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XCI转存\金手指1.50更新金手指名称老版本需要更新第二列\"/>
    </mc:Choice>
  </mc:AlternateContent>
  <xr:revisionPtr revIDLastSave="0" documentId="13_ncr:1_{9E4A2E00-93A2-4080-9E21-782B18164D24}" xr6:coauthVersionLast="45" xr6:coauthVersionMax="45" xr10:uidLastSave="{00000000-0000-0000-0000-000000000000}"/>
  <bookViews>
    <workbookView xWindow="1005" yWindow="795" windowWidth="15240" windowHeight="13845" tabRatio="787" xr2:uid="{00000000-000D-0000-FFFF-FFFF00000000}"/>
  </bookViews>
  <sheets>
    <sheet name="物品金手指生成" sheetId="1" r:id="rId1"/>
    <sheet name="diy手册金手指生成" sheetId="6" r:id="rId2"/>
    <sheet name="数量对照" sheetId="2" state="hidden" r:id="rId3"/>
    <sheet name="物品对照" sheetId="3" r:id="rId4"/>
    <sheet name="diy手册对照" sheetId="8" r:id="rId5"/>
  </sheets>
  <definedNames>
    <definedName name="_xlnm._FilterDatabase" localSheetId="3" hidden="1">物品对照!$A$1:$F$8171</definedName>
  </definedNames>
  <calcPr calcId="191029"/>
</workbook>
</file>

<file path=xl/calcChain.xml><?xml version="1.0" encoding="utf-8"?>
<calcChain xmlns="http://schemas.openxmlformats.org/spreadsheetml/2006/main">
  <c r="H41" i="6" l="1"/>
  <c r="J41" i="6" s="1"/>
  <c r="H40" i="6"/>
  <c r="J40" i="6" s="1"/>
  <c r="H39" i="6"/>
  <c r="J39" i="6" s="1"/>
  <c r="H38" i="6"/>
  <c r="J38" i="6" s="1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4" i="6"/>
  <c r="J4" i="6" s="1"/>
  <c r="H3" i="6"/>
  <c r="J3" i="6" s="1"/>
  <c r="H2" i="6"/>
  <c r="J2" i="6" s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  <c r="K26" i="1" l="1"/>
  <c r="K31" i="1"/>
  <c r="K21" i="1"/>
  <c r="K33" i="1"/>
  <c r="K37" i="1"/>
  <c r="K40" i="1"/>
  <c r="K41" i="1"/>
  <c r="K39" i="1"/>
  <c r="K38" i="1"/>
  <c r="K36" i="1"/>
  <c r="K35" i="1"/>
  <c r="K34" i="1"/>
  <c r="K32" i="1"/>
  <c r="K30" i="1"/>
  <c r="K29" i="1"/>
  <c r="K28" i="1"/>
  <c r="K25" i="1"/>
  <c r="K24" i="1"/>
  <c r="K27" i="1"/>
  <c r="K23" i="1"/>
  <c r="K22" i="1"/>
  <c r="K20" i="1"/>
  <c r="K19" i="1"/>
  <c r="K18" i="1"/>
  <c r="K17" i="1"/>
  <c r="K13" i="1"/>
  <c r="K14" i="1"/>
  <c r="K15" i="1"/>
  <c r="K16" i="1"/>
  <c r="K12" i="1"/>
  <c r="K6" i="1"/>
  <c r="K3" i="1"/>
  <c r="K7" i="1"/>
  <c r="K11" i="1"/>
  <c r="K5" i="1"/>
  <c r="K10" i="1"/>
  <c r="K9" i="1"/>
  <c r="K8" i="1"/>
  <c r="K4" i="1"/>
  <c r="K2" i="1"/>
</calcChain>
</file>

<file path=xl/sharedStrings.xml><?xml version="1.0" encoding="utf-8"?>
<sst xmlns="http://schemas.openxmlformats.org/spreadsheetml/2006/main" count="33579" uniqueCount="25240">
  <si>
    <t>背包格子</t>
  </si>
  <si>
    <t>物品</t>
  </si>
  <si>
    <t>数量</t>
  </si>
  <si>
    <t>第一段代码（固定）</t>
  </si>
  <si>
    <t>第二段代码（位置）</t>
  </si>
  <si>
    <t>第三段代码（数量）</t>
  </si>
  <si>
    <t>第四段前半（占位）</t>
  </si>
  <si>
    <t>金手指代码</t>
  </si>
  <si>
    <t>第1格</t>
  </si>
  <si>
    <t>桌上型电脑</t>
  </si>
  <si>
    <t>08100000</t>
  </si>
  <si>
    <t>0000</t>
  </si>
  <si>
    <t>黄色部分可以自己输入</t>
  </si>
  <si>
    <t>第2格</t>
  </si>
  <si>
    <t>人鱼桌</t>
  </si>
  <si>
    <t>绿色部分为生成的金手指</t>
  </si>
  <si>
    <t>第3格</t>
  </si>
  <si>
    <t>人鱼椅</t>
  </si>
  <si>
    <t>第4格</t>
  </si>
  <si>
    <t>人鱼衣柜</t>
  </si>
  <si>
    <t>第5格</t>
  </si>
  <si>
    <t>人鱼梳妆台</t>
  </si>
  <si>
    <t>第6格</t>
  </si>
  <si>
    <t>人鱼地毯</t>
  </si>
  <si>
    <t>第7格</t>
  </si>
  <si>
    <t>人鱼沙发</t>
  </si>
  <si>
    <t>第8格</t>
  </si>
  <si>
    <t>人鱼屏风</t>
  </si>
  <si>
    <t>第9格</t>
  </si>
  <si>
    <t>人鱼架子</t>
  </si>
  <si>
    <t>第10格</t>
  </si>
  <si>
    <t>人鱼地板</t>
  </si>
  <si>
    <t>第11格</t>
  </si>
  <si>
    <t>人鱼灯</t>
  </si>
  <si>
    <t>第12格</t>
  </si>
  <si>
    <t>人鱼床铺</t>
  </si>
  <si>
    <t>第13格</t>
  </si>
  <si>
    <t>人鱼壁纸</t>
  </si>
  <si>
    <t>第14格</t>
  </si>
  <si>
    <t>人鱼矮柜</t>
  </si>
  <si>
    <t>第15格</t>
  </si>
  <si>
    <t>倒挂干燥花</t>
  </si>
  <si>
    <t>第16格</t>
  </si>
  <si>
    <t>摇椅</t>
  </si>
  <si>
    <t>第17格</t>
  </si>
  <si>
    <t>朴素洗脸台</t>
  </si>
  <si>
    <t>第18格</t>
  </si>
  <si>
    <t>落地灯</t>
  </si>
  <si>
    <t>第19格</t>
  </si>
  <si>
    <t>玻璃烛台</t>
  </si>
  <si>
    <t>第20格</t>
  </si>
  <si>
    <t>熏香条</t>
  </si>
  <si>
    <t>第21格</t>
  </si>
  <si>
    <t>海盗连身裙 黑色</t>
  </si>
  <si>
    <t>第22格</t>
  </si>
  <si>
    <t>打铃闹钟</t>
  </si>
  <si>
    <t>第23格</t>
  </si>
  <si>
    <t>居家拖鞋 | 粉红</t>
  </si>
  <si>
    <t>第24格</t>
  </si>
  <si>
    <t>居家拖鞋 | 蓝色</t>
  </si>
  <si>
    <t>第25格</t>
  </si>
  <si>
    <t>铸铁壁架</t>
  </si>
  <si>
    <t>第26格</t>
  </si>
  <si>
    <t>文思泉涌写作文具组合</t>
  </si>
  <si>
    <t>第27格</t>
  </si>
  <si>
    <t>白色简约地毯</t>
  </si>
  <si>
    <t>第28格</t>
  </si>
  <si>
    <t>铸铁壁灯</t>
  </si>
  <si>
    <t>第29格</t>
  </si>
  <si>
    <t>铸铁木时钟</t>
  </si>
  <si>
    <t>第30格</t>
  </si>
  <si>
    <t>毛巾架</t>
  </si>
  <si>
    <t>第31格</t>
  </si>
  <si>
    <t>旧式缝纫机</t>
  </si>
  <si>
    <t>第32格</t>
  </si>
  <si>
    <t>木制穿衣镜</t>
  </si>
  <si>
    <t>第33格</t>
  </si>
  <si>
    <t>中熊熊</t>
  </si>
  <si>
    <t>第34格</t>
  </si>
  <si>
    <t>抱枕</t>
  </si>
  <si>
    <t>第35格</t>
  </si>
  <si>
    <t>自然风方桌</t>
  </si>
  <si>
    <t>第36格</t>
  </si>
  <si>
    <t>藤编衣柜</t>
  </si>
  <si>
    <t>第37格</t>
  </si>
  <si>
    <t>藤编废纸篓</t>
  </si>
  <si>
    <t>第38格</t>
  </si>
  <si>
    <t>圆木装饰架</t>
  </si>
  <si>
    <t>第39格</t>
  </si>
  <si>
    <t>圆木长凳</t>
  </si>
  <si>
    <t>第40格</t>
  </si>
  <si>
    <t>圆木凳子</t>
  </si>
  <si>
    <t>diy手册</t>
  </si>
  <si>
    <t>第三段代码（前半段）</t>
  </si>
  <si>
    <t>第三段代码（后半段）</t>
  </si>
  <si>
    <t>第四段代码</t>
  </si>
  <si>
    <t>000016A2</t>
  </si>
  <si>
    <t>人鱼壁钟</t>
  </si>
  <si>
    <t>00000000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</si>
  <si>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</si>
  <si>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</si>
  <si>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</si>
  <si>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</si>
  <si>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</si>
  <si>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</si>
  <si>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</si>
  <si>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</si>
  <si>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</si>
  <si>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0000000A</t>
  </si>
  <si>
    <t>0000000B</t>
  </si>
  <si>
    <t>0000000C</t>
  </si>
  <si>
    <t>0000000D</t>
  </si>
  <si>
    <t>0000000E</t>
  </si>
  <si>
    <t>0000000F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</si>
  <si>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</si>
  <si>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</si>
  <si>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</si>
  <si>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</si>
  <si>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</si>
  <si>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</si>
  <si>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</si>
  <si>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</si>
  <si>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</si>
  <si>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</si>
  <si>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0000001A</t>
  </si>
  <si>
    <t>0000001B</t>
  </si>
  <si>
    <t>0000001C</t>
  </si>
  <si>
    <t>0000001D</t>
  </si>
  <si>
    <t>0000001E</t>
  </si>
  <si>
    <t>0000001F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</si>
  <si>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</si>
  <si>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</si>
  <si>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</si>
  <si>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</si>
  <si>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</si>
  <si>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</si>
  <si>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</si>
  <si>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</si>
  <si>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</si>
  <si>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</si>
  <si>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0000002A</t>
  </si>
  <si>
    <t>0000002B</t>
  </si>
  <si>
    <t>0000002C</t>
  </si>
  <si>
    <t>0000002D</t>
  </si>
  <si>
    <t>0000002E</t>
  </si>
  <si>
    <t>0000002F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</si>
  <si>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</si>
  <si>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</si>
  <si>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</si>
  <si>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</si>
  <si>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</si>
  <si>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</si>
  <si>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</si>
  <si>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</si>
  <si>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</si>
  <si>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</si>
  <si>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0000003A</t>
  </si>
  <si>
    <t>0000003B</t>
  </si>
  <si>
    <t>0000003C</t>
  </si>
  <si>
    <t>0000003D</t>
  </si>
  <si>
    <t>0000003E</t>
  </si>
  <si>
    <t>0000003F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</si>
  <si>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</si>
  <si>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</si>
  <si>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</si>
  <si>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</si>
  <si>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</si>
  <si>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</si>
  <si>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</si>
  <si>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</si>
  <si>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</si>
  <si>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</si>
  <si>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0000004A</t>
  </si>
  <si>
    <t>0000004B</t>
  </si>
  <si>
    <t>0000004C</t>
  </si>
  <si>
    <t>0000004D</t>
  </si>
  <si>
    <t>0000004E</t>
  </si>
  <si>
    <t>0000004F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</si>
  <si>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</si>
  <si>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</si>
  <si>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</si>
  <si>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</si>
  <si>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</si>
  <si>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</si>
  <si>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</si>
  <si>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</si>
  <si>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</si>
  <si>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</si>
  <si>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0000005A</t>
  </si>
  <si>
    <t>0000005B</t>
  </si>
  <si>
    <t>0000005C</t>
  </si>
  <si>
    <t>0000005D</t>
  </si>
  <si>
    <t>0000005E</t>
  </si>
  <si>
    <t>0000005F</t>
  </si>
  <si>
    <t>00000060</t>
  </si>
  <si>
    <t>00000061</t>
  </si>
  <si>
    <t>00000062</t>
  </si>
  <si>
    <t>00000063</t>
  </si>
  <si>
    <t>分类</t>
  </si>
  <si>
    <t>物品简中名称</t>
  </si>
  <si>
    <t>物品原英文名</t>
  </si>
  <si>
    <t>鱼</t>
  </si>
  <si>
    <t>鲫鱼</t>
  </si>
  <si>
    <t>0148</t>
  </si>
  <si>
    <t>crucian carp</t>
  </si>
  <si>
    <t>金鱼</t>
  </si>
  <si>
    <t>0149</t>
  </si>
  <si>
    <t>goldfish</t>
  </si>
  <si>
    <t>红目鲫</t>
  </si>
  <si>
    <t>08A7</t>
  </si>
  <si>
    <t>bitterling</t>
  </si>
  <si>
    <t>溪哥</t>
  </si>
  <si>
    <t>08A8</t>
  </si>
  <si>
    <t>pale chub</t>
  </si>
  <si>
    <t>雅罗鱼</t>
  </si>
  <si>
    <t>08A9</t>
  </si>
  <si>
    <t>dace</t>
  </si>
  <si>
    <t>鲤鱼</t>
  </si>
  <si>
    <t>08AB</t>
  </si>
  <si>
    <t>carp</t>
  </si>
  <si>
    <t>锦鲤</t>
  </si>
  <si>
    <t>08AC</t>
  </si>
  <si>
    <t>koi</t>
  </si>
  <si>
    <t>龙睛金鱼</t>
  </si>
  <si>
    <t>08AD</t>
  </si>
  <si>
    <t>pop-eyed goldfish</t>
  </si>
  <si>
    <t>稻田鱼</t>
  </si>
  <si>
    <t>08AE</t>
  </si>
  <si>
    <t>killifish</t>
  </si>
  <si>
    <t>淡水龙虾</t>
  </si>
  <si>
    <t>08AF</t>
  </si>
  <si>
    <t>crawfish</t>
  </si>
  <si>
    <t>鳖</t>
  </si>
  <si>
    <t>08B0</t>
  </si>
  <si>
    <t>soft-shelled turtle</t>
  </si>
  <si>
    <t>蝌蚪</t>
  </si>
  <si>
    <t>08B1</t>
  </si>
  <si>
    <t>tadpole</t>
  </si>
  <si>
    <t>青蛙</t>
  </si>
  <si>
    <t>08B2</t>
  </si>
  <si>
    <t>frog</t>
  </si>
  <si>
    <t>塘鳢鱼</t>
  </si>
  <si>
    <t>08B3</t>
  </si>
  <si>
    <t>freshwater goby</t>
  </si>
  <si>
    <t>泥鳅</t>
  </si>
  <si>
    <t>08B4</t>
  </si>
  <si>
    <t>loach</t>
  </si>
  <si>
    <t>鲶鱼</t>
  </si>
  <si>
    <t>08B5</t>
  </si>
  <si>
    <t>catfish</t>
  </si>
  <si>
    <t>黑鱼</t>
  </si>
  <si>
    <t>08B7</t>
  </si>
  <si>
    <t>giant snakehead</t>
  </si>
  <si>
    <t>蓝腮太阳鱼</t>
  </si>
  <si>
    <t>08B8</t>
  </si>
  <si>
    <t>bluegill</t>
  </si>
  <si>
    <t>黄鲈鱼</t>
  </si>
  <si>
    <t>08B9</t>
  </si>
  <si>
    <t>yellow perch</t>
  </si>
  <si>
    <t>黑鲈鱼</t>
  </si>
  <si>
    <t>08BA</t>
  </si>
  <si>
    <t>black bass</t>
  </si>
  <si>
    <t>白斑狗鱼</t>
  </si>
  <si>
    <t>08BB</t>
  </si>
  <si>
    <t>pike</t>
  </si>
  <si>
    <t>西太公鱼</t>
  </si>
  <si>
    <t>08BC</t>
  </si>
  <si>
    <t>pond smelt</t>
  </si>
  <si>
    <t>香鱼</t>
  </si>
  <si>
    <t>08BD</t>
  </si>
  <si>
    <t>sweetfish</t>
  </si>
  <si>
    <t>樱花钩吻鲑</t>
  </si>
  <si>
    <t>08BE</t>
  </si>
  <si>
    <t>cherry salmon</t>
  </si>
  <si>
    <t>花羔红点鲑</t>
  </si>
  <si>
    <t>08BF</t>
  </si>
  <si>
    <t>char</t>
  </si>
  <si>
    <t>远东哲罗鱼</t>
  </si>
  <si>
    <t>08C1</t>
  </si>
  <si>
    <t>stringfish</t>
  </si>
  <si>
    <t>鲑鱼</t>
  </si>
  <si>
    <t>08C2</t>
  </si>
  <si>
    <t>salmon</t>
  </si>
  <si>
    <t>帝王鲑</t>
  </si>
  <si>
    <t>08C3</t>
  </si>
  <si>
    <t>king salmon</t>
  </si>
  <si>
    <t>中华绒螯蟹</t>
  </si>
  <si>
    <t>08C4</t>
  </si>
  <si>
    <t>mitten crab</t>
  </si>
  <si>
    <t>孔雀鱼</t>
  </si>
  <si>
    <t>08C5</t>
  </si>
  <si>
    <t>guppy</t>
  </si>
  <si>
    <t>温泉医生鱼</t>
  </si>
  <si>
    <t>08C6</t>
  </si>
  <si>
    <t>nibble fish</t>
  </si>
  <si>
    <t>神仙鱼</t>
  </si>
  <si>
    <t>08C7</t>
  </si>
  <si>
    <t>angelfish</t>
  </si>
  <si>
    <t>霓虹灯鱼</t>
  </si>
  <si>
    <t>08C8</t>
  </si>
  <si>
    <t>neon tetra</t>
  </si>
  <si>
    <t>食人鱼</t>
  </si>
  <si>
    <t>08C9</t>
  </si>
  <si>
    <t>piranha</t>
  </si>
  <si>
    <t>骨舌鱼</t>
  </si>
  <si>
    <t>08CA</t>
  </si>
  <si>
    <t>arowana</t>
  </si>
  <si>
    <t>黄金河虎</t>
  </si>
  <si>
    <t>08CB</t>
  </si>
  <si>
    <t>dorado</t>
  </si>
  <si>
    <t>雀鳝</t>
  </si>
  <si>
    <t>08CC</t>
  </si>
  <si>
    <t>gar</t>
  </si>
  <si>
    <t>巨骨舌鱼</t>
  </si>
  <si>
    <t>08CD</t>
  </si>
  <si>
    <t>arapaima</t>
  </si>
  <si>
    <t>恩氏多鳍鱼</t>
  </si>
  <si>
    <t>08CE</t>
  </si>
  <si>
    <t>saddled bichir</t>
  </si>
  <si>
    <t>海蝴蝶</t>
  </si>
  <si>
    <t>08CF</t>
  </si>
  <si>
    <t>sea butterfly</t>
  </si>
  <si>
    <t>海马</t>
  </si>
  <si>
    <t>08D0</t>
  </si>
  <si>
    <t>sea horse</t>
  </si>
  <si>
    <t>小丑鱼</t>
  </si>
  <si>
    <t>08D1</t>
  </si>
  <si>
    <t>clown fish</t>
  </si>
  <si>
    <t>拟刺尾鲷</t>
  </si>
  <si>
    <t>08D2</t>
  </si>
  <si>
    <t>surgeonfish</t>
  </si>
  <si>
    <t>耳带蝴蝶鱼</t>
  </si>
  <si>
    <t>08D3</t>
  </si>
  <si>
    <t>butterfly fish</t>
  </si>
  <si>
    <t>苏眉鱼</t>
  </si>
  <si>
    <t>08D4</t>
  </si>
  <si>
    <t>Napoleonfish</t>
  </si>
  <si>
    <t>狮子鱼</t>
  </si>
  <si>
    <t>08D5</t>
  </si>
  <si>
    <t>zebra turkeyfish</t>
  </si>
  <si>
    <t>河豚</t>
  </si>
  <si>
    <t>08D6</t>
  </si>
  <si>
    <t>blowfish</t>
  </si>
  <si>
    <t>刺豚</t>
  </si>
  <si>
    <t>08D7</t>
  </si>
  <si>
    <t>puffer fish</t>
  </si>
  <si>
    <t>竹荚鱼</t>
  </si>
  <si>
    <t>08D8</t>
  </si>
  <si>
    <t>horse mackerel</t>
  </si>
  <si>
    <t>条石鲷</t>
  </si>
  <si>
    <t>08D9</t>
  </si>
  <si>
    <t>barred knifejaw</t>
  </si>
  <si>
    <t>鲈鱼</t>
  </si>
  <si>
    <t>08DA</t>
  </si>
  <si>
    <t>sea bass</t>
  </si>
  <si>
    <t>鲷鱼</t>
  </si>
  <si>
    <t>08DB</t>
  </si>
  <si>
    <t>red snapper</t>
  </si>
  <si>
    <t>鲽鱼</t>
  </si>
  <si>
    <t>08DC</t>
  </si>
  <si>
    <t>dab</t>
  </si>
  <si>
    <t>比目鱼</t>
  </si>
  <si>
    <t>08DD</t>
  </si>
  <si>
    <t>olive flounder</t>
  </si>
  <si>
    <t>鱿鱼</t>
  </si>
  <si>
    <t>08DE</t>
  </si>
  <si>
    <t>squid</t>
  </si>
  <si>
    <t>裸胸鳝</t>
  </si>
  <si>
    <t>08DF</t>
  </si>
  <si>
    <t>moray eel</t>
  </si>
  <si>
    <t>五彩鳗</t>
  </si>
  <si>
    <t>08E0</t>
  </si>
  <si>
    <t>ribbon eel</t>
  </si>
  <si>
    <t>灯笼鱼</t>
  </si>
  <si>
    <t>08E1</t>
  </si>
  <si>
    <t>football fish</t>
  </si>
  <si>
    <t>鲔鱼</t>
  </si>
  <si>
    <t>08E2</t>
  </si>
  <si>
    <t>tuna</t>
  </si>
  <si>
    <t>旗鱼</t>
  </si>
  <si>
    <t>08E3</t>
  </si>
  <si>
    <t>blue marlin</t>
  </si>
  <si>
    <t>白面弄鱼</t>
  </si>
  <si>
    <t>08E4</t>
  </si>
  <si>
    <t>giant trevally</t>
  </si>
  <si>
    <t>鳐鱼</t>
  </si>
  <si>
    <t>08E5</t>
  </si>
  <si>
    <t>ray</t>
  </si>
  <si>
    <t>翻车鱼</t>
  </si>
  <si>
    <t>08E6</t>
  </si>
  <si>
    <t>ocean sunfish</t>
  </si>
  <si>
    <t>双髻鲨</t>
  </si>
  <si>
    <t>08E7</t>
  </si>
  <si>
    <t>hammerhead shark</t>
  </si>
  <si>
    <t>鲨鱼</t>
  </si>
  <si>
    <t>08E8</t>
  </si>
  <si>
    <t>great white shark</t>
  </si>
  <si>
    <t>锯鲨</t>
  </si>
  <si>
    <t>08E9</t>
  </si>
  <si>
    <t>saw shark</t>
  </si>
  <si>
    <t>鲸鲨</t>
  </si>
  <si>
    <t>08EA</t>
  </si>
  <si>
    <t>whale shark</t>
  </si>
  <si>
    <t>皇带鱼</t>
  </si>
  <si>
    <t>08EB</t>
  </si>
  <si>
    <t>oarfish</t>
  </si>
  <si>
    <t>矛尾鱼</t>
  </si>
  <si>
    <t>08EC</t>
  </si>
  <si>
    <t>coelacanth</t>
  </si>
  <si>
    <t>鲟鱼</t>
  </si>
  <si>
    <t>105D</t>
  </si>
  <si>
    <t>sturgeon</t>
  </si>
  <si>
    <t>吴郭鱼</t>
  </si>
  <si>
    <t>105E</t>
  </si>
  <si>
    <t>tilapia</t>
  </si>
  <si>
    <t>斗鱼</t>
  </si>
  <si>
    <t>105F</t>
  </si>
  <si>
    <t>betta</t>
  </si>
  <si>
    <t>拟鳄龟</t>
  </si>
  <si>
    <t>1060</t>
  </si>
  <si>
    <t>snapping turtle</t>
  </si>
  <si>
    <t>金鳟</t>
  </si>
  <si>
    <t>1061</t>
  </si>
  <si>
    <t>golden trout</t>
  </si>
  <si>
    <t>彩虹鱼</t>
  </si>
  <si>
    <t>1062</t>
  </si>
  <si>
    <t>rainbowfish</t>
  </si>
  <si>
    <t>凤尾鱼</t>
  </si>
  <si>
    <t>1069</t>
  </si>
  <si>
    <t>anchovy</t>
  </si>
  <si>
    <t>鬼头刀</t>
  </si>
  <si>
    <t>106A</t>
  </si>
  <si>
    <t>mahi-mahi</t>
  </si>
  <si>
    <t>吸盘鱼</t>
  </si>
  <si>
    <t>106B</t>
  </si>
  <si>
    <t>suckerfish</t>
  </si>
  <si>
    <t>太平洋桶眼鱼</t>
  </si>
  <si>
    <t>106C</t>
  </si>
  <si>
    <t>barreleye</t>
  </si>
  <si>
    <t>兰寿金鱼</t>
  </si>
  <si>
    <t>1486</t>
  </si>
  <si>
    <t>ranchu goldfish</t>
  </si>
  <si>
    <t>贝壳</t>
  </si>
  <si>
    <t>钟螺壳</t>
  </si>
  <si>
    <t>055E</t>
  </si>
  <si>
    <t>sea snail</t>
  </si>
  <si>
    <t>骨螺壳</t>
  </si>
  <si>
    <t>055F</t>
  </si>
  <si>
    <t>venus comb</t>
  </si>
  <si>
    <t>海螺壳</t>
  </si>
  <si>
    <t>0560</t>
  </si>
  <si>
    <t>conch</t>
  </si>
  <si>
    <t>沙钱</t>
  </si>
  <si>
    <t>0563</t>
  </si>
  <si>
    <t>sand dollar</t>
  </si>
  <si>
    <t>珊瑚</t>
  </si>
  <si>
    <t>0564</t>
  </si>
  <si>
    <t>coral</t>
  </si>
  <si>
    <t>扇贝壳</t>
  </si>
  <si>
    <t>0565</t>
  </si>
  <si>
    <t>giant clam</t>
  </si>
  <si>
    <t>宝螺壳</t>
  </si>
  <si>
    <t>0566</t>
  </si>
  <si>
    <t>cowrie</t>
  </si>
  <si>
    <t>蛤蜊</t>
  </si>
  <si>
    <t>0A07</t>
  </si>
  <si>
    <t>summer shell</t>
  </si>
  <si>
    <t>夏天贝壳</t>
  </si>
  <si>
    <t>175E</t>
  </si>
  <si>
    <t>manila clam</t>
  </si>
  <si>
    <t>昆虫</t>
  </si>
  <si>
    <t>油蝉</t>
  </si>
  <si>
    <t>0246</t>
  </si>
  <si>
    <t>brown cicada</t>
  </si>
  <si>
    <t>凤蝶</t>
  </si>
  <si>
    <t>0247</t>
  </si>
  <si>
    <t>tiger butterfly</t>
  </si>
  <si>
    <t>红颈凤蝶</t>
  </si>
  <si>
    <t>0248</t>
  </si>
  <si>
    <t>Rajah Brooke's birdwing</t>
  </si>
  <si>
    <t>红蜻蜓</t>
  </si>
  <si>
    <t>0249</t>
  </si>
  <si>
    <t>red dragonfly</t>
  </si>
  <si>
    <t>亚历山大凤蝶</t>
  </si>
  <si>
    <t>024A</t>
  </si>
  <si>
    <t>Queen Alexandra's birdwing</t>
  </si>
  <si>
    <t>水黾</t>
  </si>
  <si>
    <t>024B</t>
  </si>
  <si>
    <t>pondskater</t>
  </si>
  <si>
    <t>蚂蚁</t>
  </si>
  <si>
    <t>024C</t>
  </si>
  <si>
    <t>ant</t>
  </si>
  <si>
    <t>鼠妇</t>
  </si>
  <si>
    <t>024E</t>
  </si>
  <si>
    <t>pill bug</t>
  </si>
  <si>
    <t>海蟑螂</t>
  </si>
  <si>
    <t>024F</t>
  </si>
  <si>
    <t>wharf roach</t>
  </si>
  <si>
    <t>飞蛾</t>
  </si>
  <si>
    <t>0250</t>
  </si>
  <si>
    <t>moth</t>
  </si>
  <si>
    <t>龙虱</t>
  </si>
  <si>
    <t>0252</t>
  </si>
  <si>
    <t>diving beetle</t>
  </si>
  <si>
    <t>绿胸晏蜓</t>
  </si>
  <si>
    <t>0253</t>
  </si>
  <si>
    <t>darner dragonfly</t>
  </si>
  <si>
    <t>歌利亚大角花金龟</t>
  </si>
  <si>
    <t>0254</t>
  </si>
  <si>
    <t>goliath beetle</t>
  </si>
  <si>
    <t>苍蝇</t>
  </si>
  <si>
    <t>0255</t>
  </si>
  <si>
    <t>fly</t>
  </si>
  <si>
    <t>兰花螳螂</t>
  </si>
  <si>
    <t>0256</t>
  </si>
  <si>
    <t>orchid mantis</t>
  </si>
  <si>
    <t>虎甲虫</t>
  </si>
  <si>
    <t>0257</t>
  </si>
  <si>
    <t>tiger beetle</t>
  </si>
  <si>
    <t>长戟大兜虫</t>
  </si>
  <si>
    <t>0258</t>
  </si>
  <si>
    <t>horned hercules</t>
  </si>
  <si>
    <t>暮蝉</t>
  </si>
  <si>
    <t>0259</t>
  </si>
  <si>
    <t>evening cicada</t>
  </si>
  <si>
    <t>细身赤锹形虫</t>
  </si>
  <si>
    <t>025A</t>
  </si>
  <si>
    <t>cyclommatus stag</t>
  </si>
  <si>
    <t>萤火虫</t>
  </si>
  <si>
    <t>025B</t>
  </si>
  <si>
    <t>firefly</t>
  </si>
  <si>
    <t>蜣螂</t>
  </si>
  <si>
    <t>025C</t>
  </si>
  <si>
    <t>dung beetle</t>
  </si>
  <si>
    <t>稻蝗</t>
  </si>
  <si>
    <t>025D</t>
  </si>
  <si>
    <t>rice grasshopper</t>
  </si>
  <si>
    <t>蚊子</t>
  </si>
  <si>
    <t>025E</t>
  </si>
  <si>
    <t>mosquito</t>
  </si>
  <si>
    <t>螳螂</t>
  </si>
  <si>
    <t>025F</t>
  </si>
  <si>
    <t>mantis</t>
  </si>
  <si>
    <t>椿象</t>
  </si>
  <si>
    <t>0260</t>
  </si>
  <si>
    <t>stinkbug</t>
  </si>
  <si>
    <t>星天牛</t>
  </si>
  <si>
    <t>0261</t>
  </si>
  <si>
    <t>citrus long-horned beetle</t>
  </si>
  <si>
    <t>乌鸦凤蝶</t>
  </si>
  <si>
    <t>0262</t>
  </si>
  <si>
    <t>peacock butterfly</t>
  </si>
  <si>
    <t>蜗牛</t>
  </si>
  <si>
    <t>0263</t>
  </si>
  <si>
    <t>snail</t>
  </si>
  <si>
    <t>独角仙</t>
  </si>
  <si>
    <t>0264</t>
  </si>
  <si>
    <t>horned dynastid</t>
  </si>
  <si>
    <t>蚱蜢</t>
  </si>
  <si>
    <t>0265</t>
  </si>
  <si>
    <t>grasshopper</t>
  </si>
  <si>
    <t>雪隐金龟</t>
  </si>
  <si>
    <t>0266</t>
  </si>
  <si>
    <t>earth-boring dung beetle</t>
  </si>
  <si>
    <t>高卡萨斯南洋大兜虫</t>
  </si>
  <si>
    <t>0267</t>
  </si>
  <si>
    <t>horned atlas</t>
  </si>
  <si>
    <t>叶竹节虫</t>
  </si>
  <si>
    <t>0268</t>
  </si>
  <si>
    <t>walking leaf</t>
  </si>
  <si>
    <t>蟋蟀</t>
  </si>
  <si>
    <t>0269</t>
  </si>
  <si>
    <t>cricket</t>
  </si>
  <si>
    <t>熊蝉</t>
  </si>
  <si>
    <t>026A</t>
  </si>
  <si>
    <t>giant cicada</t>
  </si>
  <si>
    <t>蜘蛛</t>
  </si>
  <si>
    <t>026B</t>
  </si>
  <si>
    <t>spider</t>
  </si>
  <si>
    <t>彩袄蛱蝶</t>
  </si>
  <si>
    <t>026C</t>
  </si>
  <si>
    <t>agrias butterfly</t>
  </si>
  <si>
    <t>斑透翅蝉</t>
  </si>
  <si>
    <t>026D</t>
  </si>
  <si>
    <t>robust cicada</t>
  </si>
  <si>
    <t>蓑衣虫</t>
  </si>
  <si>
    <t>026E</t>
  </si>
  <si>
    <t>bagworm</t>
  </si>
  <si>
    <t>蜜蜂</t>
  </si>
  <si>
    <t>026F</t>
  </si>
  <si>
    <t>honeybee</t>
  </si>
  <si>
    <t>深山锹形虫</t>
  </si>
  <si>
    <t>0270</t>
  </si>
  <si>
    <t>miyama stag</t>
  </si>
  <si>
    <t>斑缘点粉蝶</t>
  </si>
  <si>
    <t>0271</t>
  </si>
  <si>
    <t>yellow butterfly</t>
  </si>
  <si>
    <t>白粉蝶</t>
  </si>
  <si>
    <t>0272</t>
  </si>
  <si>
    <t>common butterfly</t>
  </si>
  <si>
    <t>大蓝闪蝶</t>
  </si>
  <si>
    <t>0273</t>
  </si>
  <si>
    <t>emperor butterfly</t>
  </si>
  <si>
    <t>蜈蚣</t>
  </si>
  <si>
    <t>0274</t>
  </si>
  <si>
    <t>centipede</t>
  </si>
  <si>
    <t>竹节虫</t>
  </si>
  <si>
    <t>0276</t>
  </si>
  <si>
    <t>walking stick</t>
  </si>
  <si>
    <t>彩虹锹形虫</t>
  </si>
  <si>
    <t>0277</t>
  </si>
  <si>
    <t>rainbow stag</t>
  </si>
  <si>
    <t>锯锹形虫</t>
  </si>
  <si>
    <t>0278</t>
  </si>
  <si>
    <t>saw stag</t>
  </si>
  <si>
    <t>跳蚤</t>
  </si>
  <si>
    <t>0279</t>
  </si>
  <si>
    <t>flea</t>
  </si>
  <si>
    <t>蝼蛄</t>
  </si>
  <si>
    <t>027A</t>
  </si>
  <si>
    <t>mole cricket</t>
  </si>
  <si>
    <t>无霸勾蜓</t>
  </si>
  <si>
    <t>027B</t>
  </si>
  <si>
    <t>banded dragonfly</t>
  </si>
  <si>
    <t>大桦斑蝶</t>
  </si>
  <si>
    <t>027C</t>
  </si>
  <si>
    <t>monarch butterfly</t>
  </si>
  <si>
    <t>大锹形虫</t>
  </si>
  <si>
    <t>027D</t>
  </si>
  <si>
    <t>giant stag</t>
  </si>
  <si>
    <t>黄金鬼锹形虫</t>
  </si>
  <si>
    <t>027E</t>
  </si>
  <si>
    <t>golden stag</t>
  </si>
  <si>
    <t>宝石金龟</t>
  </si>
  <si>
    <t>027F</t>
  </si>
  <si>
    <t>scarab beetle</t>
  </si>
  <si>
    <t>蝎子</t>
  </si>
  <si>
    <t>0280</t>
  </si>
  <si>
    <t>scorpion</t>
  </si>
  <si>
    <t>蝉蜕</t>
  </si>
  <si>
    <t>0281</t>
  </si>
  <si>
    <t>cicada shell</t>
  </si>
  <si>
    <t>铃虫</t>
  </si>
  <si>
    <t>0282</t>
  </si>
  <si>
    <t>bell cricket</t>
  </si>
  <si>
    <t>黄蜂</t>
  </si>
  <si>
    <t>0283</t>
  </si>
  <si>
    <t>wasp</t>
  </si>
  <si>
    <t>中华剑角蝗</t>
  </si>
  <si>
    <t>0284</t>
  </si>
  <si>
    <t>long locust</t>
  </si>
  <si>
    <t>吉丁虫</t>
  </si>
  <si>
    <t>0285</t>
  </si>
  <si>
    <t>jewel beetle</t>
  </si>
  <si>
    <t>狼蛛</t>
  </si>
  <si>
    <t>0286</t>
  </si>
  <si>
    <t>tarantula</t>
  </si>
  <si>
    <t>瓢虫</t>
  </si>
  <si>
    <t>0287</t>
  </si>
  <si>
    <t>ladybug</t>
  </si>
  <si>
    <t>飞蝗</t>
  </si>
  <si>
    <t>0288</t>
  </si>
  <si>
    <t>migratory locust</t>
  </si>
  <si>
    <t>寒蝉</t>
  </si>
  <si>
    <t>0289</t>
  </si>
  <si>
    <t>walker cicada</t>
  </si>
  <si>
    <t>提琴虫</t>
  </si>
  <si>
    <t>028A</t>
  </si>
  <si>
    <t>violin beetle</t>
  </si>
  <si>
    <t>寄居蟹</t>
  </si>
  <si>
    <t>028B</t>
  </si>
  <si>
    <t>hermit crab</t>
  </si>
  <si>
    <t>皇蛾</t>
  </si>
  <si>
    <t>028C</t>
  </si>
  <si>
    <t>Atlas moth</t>
  </si>
  <si>
    <t>象兜虫</t>
  </si>
  <si>
    <t>028D</t>
  </si>
  <si>
    <t>horned elephant</t>
  </si>
  <si>
    <t>青带凤蝶</t>
  </si>
  <si>
    <t>0D95</t>
  </si>
  <si>
    <t>common bluebottle</t>
  </si>
  <si>
    <t>大白斑蝶</t>
  </si>
  <si>
    <t>0D96</t>
  </si>
  <si>
    <t>paper kite butterfly</t>
  </si>
  <si>
    <t>大紫蛱蝶</t>
  </si>
  <si>
    <t>0D97</t>
  </si>
  <si>
    <t>great purple emperor</t>
  </si>
  <si>
    <t>日铜锣花金龟</t>
  </si>
  <si>
    <t>0D98</t>
  </si>
  <si>
    <t>drone beetle</t>
  </si>
  <si>
    <t>长颈鹿锯锹形虫</t>
  </si>
  <si>
    <t>0D9A</t>
  </si>
  <si>
    <t>giraffe stag</t>
  </si>
  <si>
    <t>人面椿象</t>
  </si>
  <si>
    <t>0D9B</t>
  </si>
  <si>
    <t>man-faced stink bug</t>
  </si>
  <si>
    <t>日落蛾</t>
  </si>
  <si>
    <t>0D9C</t>
  </si>
  <si>
    <t>Madagascan sunset moth</t>
  </si>
  <si>
    <t>宝石象鼻虫</t>
  </si>
  <si>
    <t>0D9D</t>
  </si>
  <si>
    <t>blue weevil beetle</t>
  </si>
  <si>
    <t>琉璃星天牛</t>
  </si>
  <si>
    <t>0D9F</t>
  </si>
  <si>
    <t>rosalia batesi beetle</t>
  </si>
  <si>
    <t>田鳖</t>
  </si>
  <si>
    <t>1425</t>
  </si>
  <si>
    <t>giant water bug</t>
  </si>
  <si>
    <t>豆娘</t>
  </si>
  <si>
    <t>14DB</t>
  </si>
  <si>
    <t>damselfly</t>
  </si>
  <si>
    <t>植物</t>
  </si>
  <si>
    <t>发财树</t>
  </si>
  <si>
    <t>114A</t>
  </si>
  <si>
    <t>money tree</t>
  </si>
  <si>
    <t>发财树幼苗</t>
  </si>
  <si>
    <t>1154</t>
  </si>
  <si>
    <t>nursery money tree</t>
  </si>
  <si>
    <t>发财小树S</t>
  </si>
  <si>
    <t>1155</t>
  </si>
  <si>
    <t>small young money tree</t>
  </si>
  <si>
    <t>发财小树M</t>
  </si>
  <si>
    <t>1156</t>
  </si>
  <si>
    <t>medium young money tree</t>
  </si>
  <si>
    <t>发财小树L</t>
  </si>
  <si>
    <t>1157</t>
  </si>
  <si>
    <t>large young money tree</t>
  </si>
  <si>
    <t>针叶树幼苗</t>
  </si>
  <si>
    <t>141F</t>
  </si>
  <si>
    <t>nursery cedar</t>
  </si>
  <si>
    <t>阔叶树幼苗</t>
  </si>
  <si>
    <t>1420</t>
  </si>
  <si>
    <t>nursery hardwood</t>
  </si>
  <si>
    <t>绿色菊花</t>
  </si>
  <si>
    <t>1437</t>
  </si>
  <si>
    <t>green mums</t>
  </si>
  <si>
    <t>铃兰花株</t>
  </si>
  <si>
    <t>1DE3</t>
  </si>
  <si>
    <t>lily-of-the-valley plant</t>
  </si>
  <si>
    <t>苹果</t>
  </si>
  <si>
    <t>08A5</t>
  </si>
  <si>
    <t>apple</t>
  </si>
  <si>
    <t>橘子</t>
  </si>
  <si>
    <t>08A6</t>
  </si>
  <si>
    <t>orange</t>
  </si>
  <si>
    <t>梨子</t>
  </si>
  <si>
    <t>08ED</t>
  </si>
  <si>
    <t>pear</t>
  </si>
  <si>
    <t>桃子</t>
  </si>
  <si>
    <t>08EE</t>
  </si>
  <si>
    <t>peach</t>
  </si>
  <si>
    <t>樱桃</t>
  </si>
  <si>
    <t>08EF</t>
  </si>
  <si>
    <t>cherry</t>
  </si>
  <si>
    <t>椰子</t>
  </si>
  <si>
    <t>08F0</t>
  </si>
  <si>
    <t>coconut</t>
  </si>
  <si>
    <t>竹笋</t>
  </si>
  <si>
    <t>08F7</t>
  </si>
  <si>
    <t>bamboo shoot</t>
  </si>
  <si>
    <t>红色波斯菊</t>
  </si>
  <si>
    <t>0900</t>
  </si>
  <si>
    <t>red cosmos</t>
  </si>
  <si>
    <t>白色波斯菊</t>
  </si>
  <si>
    <t>0901</t>
  </si>
  <si>
    <t>white cosmos</t>
  </si>
  <si>
    <t>杂草</t>
  </si>
  <si>
    <t>0A40</t>
  </si>
  <si>
    <t>clump of weeds</t>
  </si>
  <si>
    <t>红色波斯菊种子</t>
  </si>
  <si>
    <t>0A42</t>
  </si>
  <si>
    <t>red-cosmos bag</t>
  </si>
  <si>
    <t>红色波斯菊花茎</t>
  </si>
  <si>
    <t>0A43</t>
  </si>
  <si>
    <t>red-cosmos stems</t>
  </si>
  <si>
    <t>红色波斯菊花蕾</t>
  </si>
  <si>
    <t>0A44</t>
  </si>
  <si>
    <t>red-cosmos buds</t>
  </si>
  <si>
    <t>白色波斯菊种子</t>
  </si>
  <si>
    <t>0A45</t>
  </si>
  <si>
    <t>white-cosmos bag</t>
  </si>
  <si>
    <t>白色波斯菊花茎</t>
  </si>
  <si>
    <t>0A46</t>
  </si>
  <si>
    <t>white-cosmos stems</t>
  </si>
  <si>
    <t>白色波斯菊花蕾</t>
  </si>
  <si>
    <t>0A47</t>
  </si>
  <si>
    <t>white-cosmos buds</t>
  </si>
  <si>
    <t>树苗</t>
  </si>
  <si>
    <t>0AEA</t>
  </si>
  <si>
    <t>sapling</t>
  </si>
  <si>
    <t>阔叶树小树S</t>
  </si>
  <si>
    <t>0AEC</t>
  </si>
  <si>
    <t>small young hardwood</t>
  </si>
  <si>
    <t>阔叶树小树M</t>
  </si>
  <si>
    <t>0AED</t>
  </si>
  <si>
    <t>medium young hardwood</t>
  </si>
  <si>
    <t>阔叶树小树L</t>
  </si>
  <si>
    <t>0AEE</t>
  </si>
  <si>
    <t>large young hardwood</t>
  </si>
  <si>
    <t>阔叶树</t>
  </si>
  <si>
    <t>0AEF</t>
  </si>
  <si>
    <t>hardwood tree</t>
  </si>
  <si>
    <t>针叶树苗</t>
  </si>
  <si>
    <t>0AF0</t>
  </si>
  <si>
    <t>cedar sapling</t>
  </si>
  <si>
    <t>针叶树小树S</t>
  </si>
  <si>
    <t>0AF2</t>
  </si>
  <si>
    <t>small young cedar</t>
  </si>
  <si>
    <t>针叶树小树M</t>
  </si>
  <si>
    <t>0AF3</t>
  </si>
  <si>
    <t>medium young cedar</t>
  </si>
  <si>
    <t>针叶树小树L</t>
  </si>
  <si>
    <t>0AF4</t>
  </si>
  <si>
    <t>large young cedar</t>
  </si>
  <si>
    <t>针叶树</t>
  </si>
  <si>
    <t>0AF5</t>
  </si>
  <si>
    <t>cedar tree</t>
  </si>
  <si>
    <t>椰子幼苗</t>
  </si>
  <si>
    <t>0AF6</t>
  </si>
  <si>
    <t>nursery coconut</t>
  </si>
  <si>
    <t>椰子树小树S</t>
  </si>
  <si>
    <t>0AF7</t>
  </si>
  <si>
    <t>small young coconut</t>
  </si>
  <si>
    <t>椰子树小树M</t>
  </si>
  <si>
    <t>0AF8</t>
  </si>
  <si>
    <t>medium young coconut</t>
  </si>
  <si>
    <t>椰子树小树L</t>
  </si>
  <si>
    <t>0AF9</t>
  </si>
  <si>
    <t>large young coconut</t>
  </si>
  <si>
    <t>椰子树</t>
  </si>
  <si>
    <t>0AFA</t>
  </si>
  <si>
    <t>coconut tree</t>
  </si>
  <si>
    <t>竹笋苗</t>
  </si>
  <si>
    <t>0AFB</t>
  </si>
  <si>
    <t>nursery bamboo</t>
  </si>
  <si>
    <t>幼竹S</t>
  </si>
  <si>
    <t>0AFC</t>
  </si>
  <si>
    <t>small young bamboo</t>
  </si>
  <si>
    <t>幼竹M</t>
  </si>
  <si>
    <t>0AFD</t>
  </si>
  <si>
    <t>medium young bamboo</t>
  </si>
  <si>
    <t>幼竹L</t>
  </si>
  <si>
    <t>0AFE</t>
  </si>
  <si>
    <t>large young bamboo</t>
  </si>
  <si>
    <t>竹子</t>
  </si>
  <si>
    <t>0AFF</t>
  </si>
  <si>
    <t>bamboo tree</t>
  </si>
  <si>
    <t>黄色波斯菊</t>
  </si>
  <si>
    <t>0B2F</t>
  </si>
  <si>
    <t>yellow cosmos</t>
  </si>
  <si>
    <t>黄色波斯菊种子</t>
  </si>
  <si>
    <t>0B30</t>
  </si>
  <si>
    <t>yellow-cosmos bag</t>
  </si>
  <si>
    <t>黄色波斯菊花茎</t>
  </si>
  <si>
    <t>0B31</t>
  </si>
  <si>
    <t>yellow-cosmos stems</t>
  </si>
  <si>
    <t>黄色波斯菊花蕾</t>
  </si>
  <si>
    <t>0B32</t>
  </si>
  <si>
    <t>yellow-cosmos buds</t>
  </si>
  <si>
    <t>粉红波斯菊</t>
  </si>
  <si>
    <t>0B33</t>
  </si>
  <si>
    <t>pink cosmos</t>
  </si>
  <si>
    <t>粉红波斯菊花茎</t>
  </si>
  <si>
    <t>0B35</t>
  </si>
  <si>
    <t>pink-cosmos stems</t>
  </si>
  <si>
    <t>粉红波斯菊花蕾</t>
  </si>
  <si>
    <t>0B36</t>
  </si>
  <si>
    <t>pink-cosmos buds</t>
  </si>
  <si>
    <t>橘色波斯菊</t>
  </si>
  <si>
    <t>0B37</t>
  </si>
  <si>
    <t>orange cosmos</t>
  </si>
  <si>
    <t>橘色波斯菊花茎</t>
  </si>
  <si>
    <t>0B39</t>
  </si>
  <si>
    <t>orange-cosmos stems</t>
  </si>
  <si>
    <t>橘色波斯菊花蕾</t>
  </si>
  <si>
    <t>0B3A</t>
  </si>
  <si>
    <t>orange-cosmos buds</t>
  </si>
  <si>
    <t>黑色波斯菊</t>
  </si>
  <si>
    <t>0B3B</t>
  </si>
  <si>
    <t>black cosmos</t>
  </si>
  <si>
    <t>黑色波斯菊花茎</t>
  </si>
  <si>
    <t>0B3D</t>
  </si>
  <si>
    <t>black-cosmos stems</t>
  </si>
  <si>
    <t>黑色波斯菊花蕾</t>
  </si>
  <si>
    <t>0B3E</t>
  </si>
  <si>
    <t>black-cosmos buds</t>
  </si>
  <si>
    <t>白色郁金香</t>
  </si>
  <si>
    <t>0B3F</t>
  </si>
  <si>
    <t>white tulips</t>
  </si>
  <si>
    <t>白色郁金香球根</t>
  </si>
  <si>
    <t>0B40</t>
  </si>
  <si>
    <t>white-tulip bag</t>
  </si>
  <si>
    <t>白色郁金香花茎</t>
  </si>
  <si>
    <t>0B41</t>
  </si>
  <si>
    <t>white-tulip stems</t>
  </si>
  <si>
    <t>白色郁金香花蕾</t>
  </si>
  <si>
    <t>0B42</t>
  </si>
  <si>
    <t>white-tulip buds</t>
  </si>
  <si>
    <t>红色郁金香</t>
  </si>
  <si>
    <t>0B43</t>
  </si>
  <si>
    <t>red tulips</t>
  </si>
  <si>
    <t>红色郁金香球根</t>
  </si>
  <si>
    <t>0B44</t>
  </si>
  <si>
    <t>red-tulip bag</t>
  </si>
  <si>
    <t>红色郁金香花茎</t>
  </si>
  <si>
    <t>0B45</t>
  </si>
  <si>
    <t>red-tulip stems</t>
  </si>
  <si>
    <t>红色郁金香花蕾</t>
  </si>
  <si>
    <t>0B46</t>
  </si>
  <si>
    <t>red-tulip buds</t>
  </si>
  <si>
    <t>黄色郁金香</t>
  </si>
  <si>
    <t>0B47</t>
  </si>
  <si>
    <t>yellow tulips</t>
  </si>
  <si>
    <t>黄色郁金香球根</t>
  </si>
  <si>
    <t>0B48</t>
  </si>
  <si>
    <t>yellow-tulip bag</t>
  </si>
  <si>
    <t>黄色郁金香花茎</t>
  </si>
  <si>
    <t>0B49</t>
  </si>
  <si>
    <t>yellow-tulip stems</t>
  </si>
  <si>
    <t>黄色郁金香花蕾</t>
  </si>
  <si>
    <t>0B4A</t>
  </si>
  <si>
    <t>yellow-tulip buds</t>
  </si>
  <si>
    <t>粉红郁金香</t>
  </si>
  <si>
    <t>0B4B</t>
  </si>
  <si>
    <t>pink tulips</t>
  </si>
  <si>
    <t>粉红郁金香花茎</t>
  </si>
  <si>
    <t>0B4D</t>
  </si>
  <si>
    <t>pink-tulip stems</t>
  </si>
  <si>
    <t>粉红郁金香花蕾</t>
  </si>
  <si>
    <t>0B4E</t>
  </si>
  <si>
    <t>pink-tulip buds</t>
  </si>
  <si>
    <t>橘色郁金香</t>
  </si>
  <si>
    <t>0B4F</t>
  </si>
  <si>
    <t>orange tulips</t>
  </si>
  <si>
    <t>橘色郁金香花茎</t>
  </si>
  <si>
    <t>0B51</t>
  </si>
  <si>
    <t>orange-tulip stems</t>
  </si>
  <si>
    <t>橘色郁金香花蕾</t>
  </si>
  <si>
    <t>0B52</t>
  </si>
  <si>
    <t>orange-tulip buds</t>
  </si>
  <si>
    <t>紫色郁金香</t>
  </si>
  <si>
    <t>0B53</t>
  </si>
  <si>
    <t>purple tulips</t>
  </si>
  <si>
    <t>紫色郁金香花茎</t>
  </si>
  <si>
    <t>0B55</t>
  </si>
  <si>
    <t>purple-tulip stems</t>
  </si>
  <si>
    <t>紫色郁金香花蕾</t>
  </si>
  <si>
    <t>0B56</t>
  </si>
  <si>
    <t>purple-tulip buds</t>
  </si>
  <si>
    <t>黑色郁金香</t>
  </si>
  <si>
    <t>0B57</t>
  </si>
  <si>
    <t>black tulips</t>
  </si>
  <si>
    <t>黑色郁金香花茎</t>
  </si>
  <si>
    <t>0B59</t>
  </si>
  <si>
    <t>black-tulip stems</t>
  </si>
  <si>
    <t>黑色郁金香花蕾</t>
  </si>
  <si>
    <t>0B5A</t>
  </si>
  <si>
    <t>black-tulip buds</t>
  </si>
  <si>
    <t>白色三色堇</t>
  </si>
  <si>
    <t>0B5B</t>
  </si>
  <si>
    <t>white pansies</t>
  </si>
  <si>
    <t>白色三色堇种子</t>
  </si>
  <si>
    <t>0B5C</t>
  </si>
  <si>
    <t>white-pansy bag</t>
  </si>
  <si>
    <t>白色三色堇花茎</t>
  </si>
  <si>
    <t>0B5D</t>
  </si>
  <si>
    <t>white-pansy stems</t>
  </si>
  <si>
    <t>白色三色堇花蕾</t>
  </si>
  <si>
    <t>0B5E</t>
  </si>
  <si>
    <t>white-pansy buds</t>
  </si>
  <si>
    <t>红色三色堇</t>
  </si>
  <si>
    <t>0B5F</t>
  </si>
  <si>
    <t>red pansies</t>
  </si>
  <si>
    <t>红色三色堇种子</t>
  </si>
  <si>
    <t>0B60</t>
  </si>
  <si>
    <t>red-pansy bag</t>
  </si>
  <si>
    <t>红色三色堇花茎</t>
  </si>
  <si>
    <t>0B61</t>
  </si>
  <si>
    <t>red-pansy stems</t>
  </si>
  <si>
    <t>红色三色堇花蕾</t>
  </si>
  <si>
    <t>0B62</t>
  </si>
  <si>
    <t>red-pansy buds</t>
  </si>
  <si>
    <t>黄色三色堇</t>
  </si>
  <si>
    <t>0B63</t>
  </si>
  <si>
    <t>yellow pansies</t>
  </si>
  <si>
    <t>黄色三色堇种子</t>
  </si>
  <si>
    <t>0B64</t>
  </si>
  <si>
    <t>yellow-pansy bag</t>
  </si>
  <si>
    <t>黄色三色堇花茎</t>
  </si>
  <si>
    <t>0B65</t>
  </si>
  <si>
    <t>yellow-pansy stems</t>
  </si>
  <si>
    <t>黄色三色堇花蕾</t>
  </si>
  <si>
    <t>0B66</t>
  </si>
  <si>
    <t>yellow-pansy buds</t>
  </si>
  <si>
    <t>红黄三色堇</t>
  </si>
  <si>
    <t>0B67</t>
  </si>
  <si>
    <t>orange pansies</t>
  </si>
  <si>
    <t>红黄三色堇花茎</t>
  </si>
  <si>
    <t>0B69</t>
  </si>
  <si>
    <t>orange-pansy stems</t>
  </si>
  <si>
    <t>红黄三色堇花蕾</t>
  </si>
  <si>
    <t>0B6A</t>
  </si>
  <si>
    <t>orange-pansy buds</t>
  </si>
  <si>
    <t>紫色三色堇</t>
  </si>
  <si>
    <t>0B6B</t>
  </si>
  <si>
    <t>purple pansies</t>
  </si>
  <si>
    <t>紫色三色堇花茎</t>
  </si>
  <si>
    <t>0B6D</t>
  </si>
  <si>
    <t>purple-pansy stems</t>
  </si>
  <si>
    <t>紫色三色堇花蕾</t>
  </si>
  <si>
    <t>0B6E</t>
  </si>
  <si>
    <t>purple-pansy buds</t>
  </si>
  <si>
    <t>蓝色三色堇</t>
  </si>
  <si>
    <t>0B6F</t>
  </si>
  <si>
    <t>blue pansies</t>
  </si>
  <si>
    <t>蓝色三色堇花茎</t>
  </si>
  <si>
    <t>0B71</t>
  </si>
  <si>
    <t>blue-pansy stems</t>
  </si>
  <si>
    <t>蓝色三色堇花蕾</t>
  </si>
  <si>
    <t>0B72</t>
  </si>
  <si>
    <t>blue-pansy buds</t>
  </si>
  <si>
    <t>白色玫瑰</t>
  </si>
  <si>
    <t>0B73</t>
  </si>
  <si>
    <t>white roses</t>
  </si>
  <si>
    <t>白色玫瑰种子</t>
  </si>
  <si>
    <t>0B74</t>
  </si>
  <si>
    <t>white-rose bag</t>
  </si>
  <si>
    <t>白色玫瑰花茎</t>
  </si>
  <si>
    <t>0B75</t>
  </si>
  <si>
    <t>white-rose stems</t>
  </si>
  <si>
    <t>白色玫瑰花蕾</t>
  </si>
  <si>
    <t>0B76</t>
  </si>
  <si>
    <t>white-rose buds</t>
  </si>
  <si>
    <t>红色玫瑰</t>
  </si>
  <si>
    <t>0B77</t>
  </si>
  <si>
    <t>red roses</t>
  </si>
  <si>
    <t>红色玫瑰种子</t>
  </si>
  <si>
    <t>0B78</t>
  </si>
  <si>
    <t>red-rose bag</t>
  </si>
  <si>
    <t>红色玫瑰花茎</t>
  </si>
  <si>
    <t>0B79</t>
  </si>
  <si>
    <t>red-rose stems</t>
  </si>
  <si>
    <t>红色玫瑰花蕾</t>
  </si>
  <si>
    <t>0B7A</t>
  </si>
  <si>
    <t>red-rose buds</t>
  </si>
  <si>
    <t>黄色玫瑰</t>
  </si>
  <si>
    <t>0B7B</t>
  </si>
  <si>
    <t>yellow roses</t>
  </si>
  <si>
    <t>黄色玫瑰种子</t>
  </si>
  <si>
    <t>0B7C</t>
  </si>
  <si>
    <t>yellow-rose bag</t>
  </si>
  <si>
    <t>黄色玫瑰花茎</t>
  </si>
  <si>
    <t>0B7D</t>
  </si>
  <si>
    <t>yellow-rose stems</t>
  </si>
  <si>
    <t>黄色玫瑰花蕾</t>
  </si>
  <si>
    <t>0B7E</t>
  </si>
  <si>
    <t>yellow-rose buds</t>
  </si>
  <si>
    <t>粉红玫瑰</t>
  </si>
  <si>
    <t>0B7F</t>
  </si>
  <si>
    <t>pink roses</t>
  </si>
  <si>
    <t>粉红玫瑰花茎</t>
  </si>
  <si>
    <t>0B81</t>
  </si>
  <si>
    <t>pink-rose stems</t>
  </si>
  <si>
    <t>粉红玫瑰花蕾</t>
  </si>
  <si>
    <t>0B82</t>
  </si>
  <si>
    <t>pink-rose buds</t>
  </si>
  <si>
    <t>橘色玫瑰</t>
  </si>
  <si>
    <t>0B83</t>
  </si>
  <si>
    <t>orange roses</t>
  </si>
  <si>
    <t>橘色玫瑰花茎</t>
  </si>
  <si>
    <t>0B85</t>
  </si>
  <si>
    <t>orange-rose stems</t>
  </si>
  <si>
    <t>橘色玫瑰花蔷</t>
  </si>
  <si>
    <t>0B86</t>
  </si>
  <si>
    <t>orange-rose buds</t>
  </si>
  <si>
    <t>紫色玫瑰</t>
  </si>
  <si>
    <t>0B87</t>
  </si>
  <si>
    <t>purple roses</t>
  </si>
  <si>
    <t>紫色玫瑰花茎</t>
  </si>
  <si>
    <t>0B89</t>
  </si>
  <si>
    <t>purple-rose stems</t>
  </si>
  <si>
    <t>紫色玫瑰花蕾</t>
  </si>
  <si>
    <t>0B8A</t>
  </si>
  <si>
    <t>purple-rose buds</t>
  </si>
  <si>
    <t>黑色玫瑰</t>
  </si>
  <si>
    <t>0B8B</t>
  </si>
  <si>
    <t>black roses</t>
  </si>
  <si>
    <t>黑色玫瑰花茎</t>
  </si>
  <si>
    <t>0B8D</t>
  </si>
  <si>
    <t>black-rose stems</t>
  </si>
  <si>
    <t>黑色玫瑰花蕾</t>
  </si>
  <si>
    <t>0B8E</t>
  </si>
  <si>
    <t>black-rose buds</t>
  </si>
  <si>
    <t>蓝色玫瑰</t>
  </si>
  <si>
    <t>0B8F</t>
  </si>
  <si>
    <t>blue roses</t>
  </si>
  <si>
    <t>蓝色玫瑰花茎</t>
  </si>
  <si>
    <t>0B91</t>
  </si>
  <si>
    <t>blue-rose stems</t>
  </si>
  <si>
    <t>蓝色玫瑰花蕾</t>
  </si>
  <si>
    <t>0B92</t>
  </si>
  <si>
    <t>blue-rose buds</t>
  </si>
  <si>
    <t>金色玫瑰</t>
  </si>
  <si>
    <t>0B93</t>
  </si>
  <si>
    <t>gold roses</t>
  </si>
  <si>
    <t>金色玫瑰花茎</t>
  </si>
  <si>
    <t>0B95</t>
  </si>
  <si>
    <t>gold-rose stems</t>
  </si>
  <si>
    <t>金色玫瑰花蕾</t>
  </si>
  <si>
    <t>0B96</t>
  </si>
  <si>
    <t>gold-rose buds</t>
  </si>
  <si>
    <t>白色百合</t>
  </si>
  <si>
    <t>0BA3</t>
  </si>
  <si>
    <t>white lilies</t>
  </si>
  <si>
    <t>白色百合球根</t>
  </si>
  <si>
    <t>0BA4</t>
  </si>
  <si>
    <t>white-lily bag</t>
  </si>
  <si>
    <t>白色百合花茎</t>
  </si>
  <si>
    <t>0BA5</t>
  </si>
  <si>
    <t>white-lily stems</t>
  </si>
  <si>
    <t>白色百合花蕾</t>
  </si>
  <si>
    <t>0BA6</t>
  </si>
  <si>
    <t>white-lily buds</t>
  </si>
  <si>
    <t>红色百合</t>
  </si>
  <si>
    <t>0BA7</t>
  </si>
  <si>
    <t>red lilies</t>
  </si>
  <si>
    <t>红色百合球根</t>
  </si>
  <si>
    <t>0BA8</t>
  </si>
  <si>
    <t>red-lily bag</t>
  </si>
  <si>
    <t>红色百合花茎</t>
  </si>
  <si>
    <t>0BA9</t>
  </si>
  <si>
    <t>red-lily stems</t>
  </si>
  <si>
    <t>红色百合花蕾</t>
  </si>
  <si>
    <t>0BAA</t>
  </si>
  <si>
    <t>red-lily buds</t>
  </si>
  <si>
    <t>黄色百合</t>
  </si>
  <si>
    <t>0BAB</t>
  </si>
  <si>
    <t>yellow lilies</t>
  </si>
  <si>
    <t>黄色百合球根</t>
  </si>
  <si>
    <t>0BAC</t>
  </si>
  <si>
    <t>yellow-lily bag</t>
  </si>
  <si>
    <t>黄色百合花茎</t>
  </si>
  <si>
    <t>0BAD</t>
  </si>
  <si>
    <t>yellow-lily stems</t>
  </si>
  <si>
    <t>黄色百合花蕾</t>
  </si>
  <si>
    <t>0BAE</t>
  </si>
  <si>
    <t>yellow-lily buds</t>
  </si>
  <si>
    <t>粉红百合</t>
  </si>
  <si>
    <t>0BAF</t>
  </si>
  <si>
    <t>pink lilies</t>
  </si>
  <si>
    <t>粉红百合花茎</t>
  </si>
  <si>
    <t>0BB1</t>
  </si>
  <si>
    <t>pink-lily stems</t>
  </si>
  <si>
    <t>粉红百合花蕾</t>
  </si>
  <si>
    <t>0BB2</t>
  </si>
  <si>
    <t>pink-lily buds</t>
  </si>
  <si>
    <t>橘色百合</t>
  </si>
  <si>
    <t>0BB3</t>
  </si>
  <si>
    <t>orange lilies</t>
  </si>
  <si>
    <t>橘色百合花茎</t>
  </si>
  <si>
    <t>0BB5</t>
  </si>
  <si>
    <t>orange-lily stems</t>
  </si>
  <si>
    <t>橘色百合花蕾</t>
  </si>
  <si>
    <t>0BB6</t>
  </si>
  <si>
    <t>orange-lily buds</t>
  </si>
  <si>
    <t>黑色百合</t>
  </si>
  <si>
    <t>0BB7</t>
  </si>
  <si>
    <t>black lilies</t>
  </si>
  <si>
    <t>黑色百合花茎</t>
  </si>
  <si>
    <t>0BB9</t>
  </si>
  <si>
    <t>black-lily stems</t>
  </si>
  <si>
    <t>黑色百合花蕾</t>
  </si>
  <si>
    <t>0BBA</t>
  </si>
  <si>
    <t>black-lily buds</t>
  </si>
  <si>
    <t>出色蘑菇</t>
  </si>
  <si>
    <t>0CCC</t>
  </si>
  <si>
    <t>elegant mushroom</t>
  </si>
  <si>
    <t>圆形蘑菇</t>
  </si>
  <si>
    <t>0CCD</t>
  </si>
  <si>
    <t>round mushroom</t>
  </si>
  <si>
    <t>瘦小蘑菇</t>
  </si>
  <si>
    <t>0CCE</t>
  </si>
  <si>
    <t>skinny mushroom</t>
  </si>
  <si>
    <t>扁平蘑菇</t>
  </si>
  <si>
    <t>0CCF</t>
  </si>
  <si>
    <t>flat mushroom</t>
  </si>
  <si>
    <t>珍贵蘑菇</t>
  </si>
  <si>
    <t>0CD0</t>
  </si>
  <si>
    <t>rare mushroom</t>
  </si>
  <si>
    <t>苹果幼苗</t>
  </si>
  <si>
    <t>0D1C</t>
  </si>
  <si>
    <t>nursery apple</t>
  </si>
  <si>
    <t>苹果小树S</t>
  </si>
  <si>
    <t>0D1D</t>
  </si>
  <si>
    <t>small young apple</t>
  </si>
  <si>
    <t>苹果小树M</t>
  </si>
  <si>
    <t>0D1E</t>
  </si>
  <si>
    <t>medium young apple</t>
  </si>
  <si>
    <t>苹果小树L</t>
  </si>
  <si>
    <t>0D1F</t>
  </si>
  <si>
    <t>large young apple</t>
  </si>
  <si>
    <t>苹果树</t>
  </si>
  <si>
    <t>0D20</t>
  </si>
  <si>
    <t>apple tree</t>
  </si>
  <si>
    <t>橘子幼苗</t>
  </si>
  <si>
    <t>0D21</t>
  </si>
  <si>
    <t>nursery orange</t>
  </si>
  <si>
    <t>橘子小树S</t>
  </si>
  <si>
    <t>0D22</t>
  </si>
  <si>
    <t>small young orange</t>
  </si>
  <si>
    <t>橘子小树M</t>
  </si>
  <si>
    <t>0D23</t>
  </si>
  <si>
    <t>medium young orange</t>
  </si>
  <si>
    <t>橘子小树L</t>
  </si>
  <si>
    <t>0D24</t>
  </si>
  <si>
    <t>large young orange</t>
  </si>
  <si>
    <t>橘子树</t>
  </si>
  <si>
    <t>0D25</t>
  </si>
  <si>
    <t>orange tree</t>
  </si>
  <si>
    <t>梨子幼苗</t>
  </si>
  <si>
    <t>0D26</t>
  </si>
  <si>
    <t>nursery pear</t>
  </si>
  <si>
    <t>梨子小树S</t>
  </si>
  <si>
    <t>0D27</t>
  </si>
  <si>
    <t>small young pear</t>
  </si>
  <si>
    <t>梨子小树M</t>
  </si>
  <si>
    <t>0D28</t>
  </si>
  <si>
    <t>medium young pear</t>
  </si>
  <si>
    <t>梨子小树L</t>
  </si>
  <si>
    <t>0D29</t>
  </si>
  <si>
    <t>large young pear</t>
  </si>
  <si>
    <t>梨子树</t>
  </si>
  <si>
    <t>0D2A</t>
  </si>
  <si>
    <t>pear tree</t>
  </si>
  <si>
    <t>桃子幼苗</t>
  </si>
  <si>
    <t>0D2B</t>
  </si>
  <si>
    <t>nursery peach</t>
  </si>
  <si>
    <t>桃子小树S</t>
  </si>
  <si>
    <t>0D2C</t>
  </si>
  <si>
    <t>small young peach</t>
  </si>
  <si>
    <t>桃子小树M</t>
  </si>
  <si>
    <t>0D2D</t>
  </si>
  <si>
    <t>medium young peach</t>
  </si>
  <si>
    <t>桃子小树L</t>
  </si>
  <si>
    <t>0D2E</t>
  </si>
  <si>
    <t>large young peach</t>
  </si>
  <si>
    <t>桃子树</t>
  </si>
  <si>
    <t>0D2F</t>
  </si>
  <si>
    <t>peach tree</t>
  </si>
  <si>
    <t>樱桃幼苗</t>
  </si>
  <si>
    <t>0D31</t>
  </si>
  <si>
    <t>nursery cherry</t>
  </si>
  <si>
    <t>樱桃小树S</t>
  </si>
  <si>
    <t>0D32</t>
  </si>
  <si>
    <t>small young cherry</t>
  </si>
  <si>
    <t>樱桃小树M</t>
  </si>
  <si>
    <t>0D33</t>
  </si>
  <si>
    <t>medium young cherry</t>
  </si>
  <si>
    <t>樱桃小树L</t>
  </si>
  <si>
    <t>0D34</t>
  </si>
  <si>
    <t>large young cherry</t>
  </si>
  <si>
    <t>樱桃树</t>
  </si>
  <si>
    <t>0D35</t>
  </si>
  <si>
    <t>cherry tree</t>
  </si>
  <si>
    <t>白色银莲花</t>
  </si>
  <si>
    <t>0E7D</t>
  </si>
  <si>
    <t>white windflowers</t>
  </si>
  <si>
    <t>白色银莲花球根</t>
  </si>
  <si>
    <t>0E7E</t>
  </si>
  <si>
    <t>white-windflower bag</t>
  </si>
  <si>
    <t>白色银莲花茎</t>
  </si>
  <si>
    <t>0E7F</t>
  </si>
  <si>
    <t>white-windflower stems</t>
  </si>
  <si>
    <t>白色银莲花蕾</t>
  </si>
  <si>
    <t>0E80</t>
  </si>
  <si>
    <t>white-windflower buds</t>
  </si>
  <si>
    <t>橘色银莲花</t>
  </si>
  <si>
    <t>0E81</t>
  </si>
  <si>
    <t>orange windflowers</t>
  </si>
  <si>
    <t>橘色银莲花球根</t>
  </si>
  <si>
    <t>0E82</t>
  </si>
  <si>
    <t>orange-windflower bag</t>
  </si>
  <si>
    <t>橘色银莲花茎</t>
  </si>
  <si>
    <t>0E83</t>
  </si>
  <si>
    <t>orange-windflower stems</t>
  </si>
  <si>
    <t>橘色银莲花蕾</t>
  </si>
  <si>
    <t>0E84</t>
  </si>
  <si>
    <t>orange-windflower buds</t>
  </si>
  <si>
    <t>蓝色银莲花</t>
  </si>
  <si>
    <t>0E85</t>
  </si>
  <si>
    <t>blue windflowers</t>
  </si>
  <si>
    <t>蓝色银莲花茎</t>
  </si>
  <si>
    <t>0E86</t>
  </si>
  <si>
    <t>blue-windflower stems</t>
  </si>
  <si>
    <t>蓝色银莲花蕾</t>
  </si>
  <si>
    <t>0E87</t>
  </si>
  <si>
    <t>blue-windflower buds</t>
  </si>
  <si>
    <t>粉红银莲花</t>
  </si>
  <si>
    <t>0E88</t>
  </si>
  <si>
    <t>pink windflowers</t>
  </si>
  <si>
    <t>粉红银莲花茎</t>
  </si>
  <si>
    <t>0E89</t>
  </si>
  <si>
    <t>pink-windflower stems</t>
  </si>
  <si>
    <t>粉红银莲花蕾</t>
  </si>
  <si>
    <t>0E8A</t>
  </si>
  <si>
    <t>pink-windflower buds</t>
  </si>
  <si>
    <t>红色银莲花</t>
  </si>
  <si>
    <t>0E8B</t>
  </si>
  <si>
    <t>red windflowers</t>
  </si>
  <si>
    <t>红色银莲花球根</t>
  </si>
  <si>
    <t>0E8C</t>
  </si>
  <si>
    <t>red-windflower bag</t>
  </si>
  <si>
    <t>红色银莲花茎</t>
  </si>
  <si>
    <t>0E8D</t>
  </si>
  <si>
    <t>red-windflower stems</t>
  </si>
  <si>
    <t>红色银莲花蕾</t>
  </si>
  <si>
    <t>0E8E</t>
  </si>
  <si>
    <t>red-windflower buds</t>
  </si>
  <si>
    <t>紫色银莲花</t>
  </si>
  <si>
    <t>0E8F</t>
  </si>
  <si>
    <t>purple windflowers</t>
  </si>
  <si>
    <t>紫色银莲花茎</t>
  </si>
  <si>
    <t>0E90</t>
  </si>
  <si>
    <t>purple-windflower stems</t>
  </si>
  <si>
    <t>紫色银莲花蕾</t>
  </si>
  <si>
    <t>0E91</t>
  </si>
  <si>
    <t>purple-windflower buds</t>
  </si>
  <si>
    <t>白色风信子</t>
  </si>
  <si>
    <t>0E92</t>
  </si>
  <si>
    <t>white hyacinths</t>
  </si>
  <si>
    <t>白色风信子球根</t>
  </si>
  <si>
    <t>0E93</t>
  </si>
  <si>
    <t>white-hyacinth bag</t>
  </si>
  <si>
    <t>白色风信子花茎</t>
  </si>
  <si>
    <t>0E94</t>
  </si>
  <si>
    <t>white-hyacinth stems</t>
  </si>
  <si>
    <t>白色风信子花蕾</t>
  </si>
  <si>
    <t>0E95</t>
  </si>
  <si>
    <t>white-hyacinth buds</t>
  </si>
  <si>
    <t>黄色风信子</t>
  </si>
  <si>
    <t>0E96</t>
  </si>
  <si>
    <t>yellow hyacinths</t>
  </si>
  <si>
    <t>黄色风信子球根</t>
  </si>
  <si>
    <t>0E97</t>
  </si>
  <si>
    <t>yellow-hyacinth bag</t>
  </si>
  <si>
    <t>黄色风信子花茎</t>
  </si>
  <si>
    <t>0E98</t>
  </si>
  <si>
    <t>yellow-hyacinth stems</t>
  </si>
  <si>
    <t>黄色风信子花蕾</t>
  </si>
  <si>
    <t>0E99</t>
  </si>
  <si>
    <t>yellow-hyacinth buds</t>
  </si>
  <si>
    <t>粉红风信子</t>
  </si>
  <si>
    <t>0E9A</t>
  </si>
  <si>
    <t>pink hyacinths</t>
  </si>
  <si>
    <t>粉红风信子花茎</t>
  </si>
  <si>
    <t>0E9B</t>
  </si>
  <si>
    <t>pink-hyacinth stems</t>
  </si>
  <si>
    <t>粉红风信子花蕾</t>
  </si>
  <si>
    <t>0E9C</t>
  </si>
  <si>
    <t>pink-hyacinth buds</t>
  </si>
  <si>
    <t>橘色风信子</t>
  </si>
  <si>
    <t>0E9D</t>
  </si>
  <si>
    <t>orange hyacinths</t>
  </si>
  <si>
    <t>橘色风信子花茎</t>
  </si>
  <si>
    <t>0E9E</t>
  </si>
  <si>
    <t>orange-hyacinth stems</t>
  </si>
  <si>
    <t>橘色风信子花蕾</t>
  </si>
  <si>
    <t>0E9F</t>
  </si>
  <si>
    <t>orange-hyacinth buds</t>
  </si>
  <si>
    <t>红色风信子</t>
  </si>
  <si>
    <t>0EA0</t>
  </si>
  <si>
    <t>red hyacinths</t>
  </si>
  <si>
    <t>红色风信子球根</t>
  </si>
  <si>
    <t>0EA1</t>
  </si>
  <si>
    <t>red-hyacinth bag</t>
  </si>
  <si>
    <t>红色风信子花茎</t>
  </si>
  <si>
    <t>0EA2</t>
  </si>
  <si>
    <t>red-hyacinth stems</t>
  </si>
  <si>
    <t>红色风信子花蕾</t>
  </si>
  <si>
    <t>0EA3</t>
  </si>
  <si>
    <t>red-hyacinth buds</t>
  </si>
  <si>
    <t>蓝色风信子</t>
  </si>
  <si>
    <t>0EA4</t>
  </si>
  <si>
    <t>blue hyacinths</t>
  </si>
  <si>
    <t>蓝色风信子花茎</t>
  </si>
  <si>
    <t>0EA5</t>
  </si>
  <si>
    <t>blue-hyacinth stems</t>
  </si>
  <si>
    <t>蓝色风信子花蕾</t>
  </si>
  <si>
    <t>0EA6</t>
  </si>
  <si>
    <t>blue-hyacinth buds</t>
  </si>
  <si>
    <t>紫色风信子</t>
  </si>
  <si>
    <t>0EA7</t>
  </si>
  <si>
    <t>purple hyacinths</t>
  </si>
  <si>
    <t>紫色风信子花茎</t>
  </si>
  <si>
    <t>0EA8</t>
  </si>
  <si>
    <t>purple-hyacinth stems</t>
  </si>
  <si>
    <t>紫色风信子花蕾</t>
  </si>
  <si>
    <t>0EA9</t>
  </si>
  <si>
    <t>purple-hyacinth buds</t>
  </si>
  <si>
    <t>白色菊花</t>
  </si>
  <si>
    <t>0EAA</t>
  </si>
  <si>
    <t>white mums</t>
  </si>
  <si>
    <t>白色菊花种子</t>
  </si>
  <si>
    <t>0EAB</t>
  </si>
  <si>
    <t>white-mum bag</t>
  </si>
  <si>
    <t>白色菊花花茎</t>
  </si>
  <si>
    <t>0EAC</t>
  </si>
  <si>
    <t>white-mum stems</t>
  </si>
  <si>
    <t>白色菊花花蕾</t>
  </si>
  <si>
    <t>0EAD</t>
  </si>
  <si>
    <t>white-mum buds</t>
  </si>
  <si>
    <t>黄色菊花</t>
  </si>
  <si>
    <t>0EAE</t>
  </si>
  <si>
    <t>yellow mums</t>
  </si>
  <si>
    <t>黄色菊花种子</t>
  </si>
  <si>
    <t>0EAF</t>
  </si>
  <si>
    <t>yellow-mum bag</t>
  </si>
  <si>
    <t>黄色菊花花茎</t>
  </si>
  <si>
    <t>0EB0</t>
  </si>
  <si>
    <t>yellow-mum stems</t>
  </si>
  <si>
    <t>黄色菊花花蕾</t>
  </si>
  <si>
    <t>0EB1</t>
  </si>
  <si>
    <t>yellow-mum buds</t>
  </si>
  <si>
    <t>紫色菊花</t>
  </si>
  <si>
    <t>0EB2</t>
  </si>
  <si>
    <t>purple mums</t>
  </si>
  <si>
    <t>紫色菊花花茎</t>
  </si>
  <si>
    <t>0EB3</t>
  </si>
  <si>
    <t>purple-mum stems</t>
  </si>
  <si>
    <t>紫色菊花花蕾</t>
  </si>
  <si>
    <t>0EB4</t>
  </si>
  <si>
    <t>purple-mum buds</t>
  </si>
  <si>
    <t>粉红菊花</t>
  </si>
  <si>
    <t>0EB5</t>
  </si>
  <si>
    <t>pink mums</t>
  </si>
  <si>
    <t>粉红菊花花茎</t>
  </si>
  <si>
    <t>0EB6</t>
  </si>
  <si>
    <t>pink-mum stems</t>
  </si>
  <si>
    <t>粉红菊花花蕾</t>
  </si>
  <si>
    <t>0EB7</t>
  </si>
  <si>
    <t>pink-mum buds</t>
  </si>
  <si>
    <t>红色菊花</t>
  </si>
  <si>
    <t>0EB8</t>
  </si>
  <si>
    <t>red mums</t>
  </si>
  <si>
    <t>红色菊花种子</t>
  </si>
  <si>
    <t>0EB9</t>
  </si>
  <si>
    <t>red-mum bag</t>
  </si>
  <si>
    <t>红色菊花花茎</t>
  </si>
  <si>
    <t>0EBA</t>
  </si>
  <si>
    <t>red-mum stems</t>
  </si>
  <si>
    <t>红色菊花花蕾</t>
  </si>
  <si>
    <t>0EBB</t>
  </si>
  <si>
    <t>red-mum buds</t>
  </si>
  <si>
    <t>绿色菊花花茎</t>
  </si>
  <si>
    <t>0EC2</t>
  </si>
  <si>
    <t>green-mum stems</t>
  </si>
  <si>
    <t>绿色菊花花蕾</t>
  </si>
  <si>
    <t>0EC3</t>
  </si>
  <si>
    <t>green-mum buds</t>
  </si>
  <si>
    <t>红色波斯菊花芽</t>
  </si>
  <si>
    <t>0EEF</t>
  </si>
  <si>
    <t>red-cosmos sprouts</t>
  </si>
  <si>
    <t>红色波斯菊花株</t>
  </si>
  <si>
    <t>0EF0</t>
  </si>
  <si>
    <t>red-cosmos plant</t>
  </si>
  <si>
    <t>白色波斯菊花芽</t>
  </si>
  <si>
    <t>0EF1</t>
  </si>
  <si>
    <t>white-cosmos sprouts</t>
  </si>
  <si>
    <t>白色波斯菊花株</t>
  </si>
  <si>
    <t>0EF2</t>
  </si>
  <si>
    <t>white-cosmos plant</t>
  </si>
  <si>
    <t>黄色波斯菊花芽</t>
  </si>
  <si>
    <t>0EF3</t>
  </si>
  <si>
    <t>yellow-cosmos sprouts</t>
  </si>
  <si>
    <t>黄色波斯菊花株</t>
  </si>
  <si>
    <t>0EF4</t>
  </si>
  <si>
    <t>yellow-cosmos plant</t>
  </si>
  <si>
    <t>粉红波斯菊花株</t>
  </si>
  <si>
    <t>0EF6</t>
  </si>
  <si>
    <t>pink-cosmos plant</t>
  </si>
  <si>
    <t>橘色波斯菊花株</t>
  </si>
  <si>
    <t>0EF8</t>
  </si>
  <si>
    <t>orange-cosmos plant</t>
  </si>
  <si>
    <t>黑色波斯菊花株</t>
  </si>
  <si>
    <t>0EFA</t>
  </si>
  <si>
    <t>black-cosmos plant</t>
  </si>
  <si>
    <t>白色郁金香花芽</t>
  </si>
  <si>
    <t>0EFB</t>
  </si>
  <si>
    <t>white-tulip sprouts</t>
  </si>
  <si>
    <t>白色郁金香花株</t>
  </si>
  <si>
    <t>0EFC</t>
  </si>
  <si>
    <t>white-tulip plant</t>
  </si>
  <si>
    <t>红色郁金香花芽</t>
  </si>
  <si>
    <t>0EFD</t>
  </si>
  <si>
    <t>red-tulip sprouts</t>
  </si>
  <si>
    <t>红色郁金香花株</t>
  </si>
  <si>
    <t>0EFE</t>
  </si>
  <si>
    <t>red-tulip plant</t>
  </si>
  <si>
    <t>黄色郁金香花芽</t>
  </si>
  <si>
    <t>0EFF</t>
  </si>
  <si>
    <t>yellow-tulip sprouts</t>
  </si>
  <si>
    <t>黄色郁金香花株</t>
  </si>
  <si>
    <t>0F00</t>
  </si>
  <si>
    <t>yellow-tulip plant</t>
  </si>
  <si>
    <t>粉红郁金香花株</t>
  </si>
  <si>
    <t>0F02</t>
  </si>
  <si>
    <t>pink-tulip plant</t>
  </si>
  <si>
    <t>橘色郁金香花株</t>
  </si>
  <si>
    <t>0F04</t>
  </si>
  <si>
    <t>orange-tulip plant</t>
  </si>
  <si>
    <t>紫色郁金香花株</t>
  </si>
  <si>
    <t>0F06</t>
  </si>
  <si>
    <t>purple-tulip plant</t>
  </si>
  <si>
    <t>黑色郁金香花株</t>
  </si>
  <si>
    <t>0F08</t>
  </si>
  <si>
    <t>black-tulip plant</t>
  </si>
  <si>
    <t>白色三色堇花芽</t>
  </si>
  <si>
    <t>0F09</t>
  </si>
  <si>
    <t>white-pansy sprouts</t>
  </si>
  <si>
    <t>白色三色堇花株</t>
  </si>
  <si>
    <t>0F0A</t>
  </si>
  <si>
    <t>white-pansy plant</t>
  </si>
  <si>
    <t>红色三色堇花芽</t>
  </si>
  <si>
    <t>0F0B</t>
  </si>
  <si>
    <t>red-pansy sprouts</t>
  </si>
  <si>
    <t>红色三色堇花株</t>
  </si>
  <si>
    <t>0F0C</t>
  </si>
  <si>
    <t>red-pansy plant</t>
  </si>
  <si>
    <t>黄色三色堇花芽</t>
  </si>
  <si>
    <t>0F0D</t>
  </si>
  <si>
    <t>yellow-pansy sprouts</t>
  </si>
  <si>
    <t>黄色三色堇花株</t>
  </si>
  <si>
    <t>0F0E</t>
  </si>
  <si>
    <t>yellow-pansy plant</t>
  </si>
  <si>
    <t>红黄三色堇花株</t>
  </si>
  <si>
    <t>0F10</t>
  </si>
  <si>
    <t>orange-pansy plant</t>
  </si>
  <si>
    <t>紫色三色堇花株</t>
  </si>
  <si>
    <t>0F12</t>
  </si>
  <si>
    <t>purple-pansy plant</t>
  </si>
  <si>
    <t>蓝色三色堇花株</t>
  </si>
  <si>
    <t>0F14</t>
  </si>
  <si>
    <t>blue-pansy plant</t>
  </si>
  <si>
    <t>白色玫瑰花芽</t>
  </si>
  <si>
    <t>0F15</t>
  </si>
  <si>
    <t>white-rose sprouts</t>
  </si>
  <si>
    <t>白色玫瑰花株</t>
  </si>
  <si>
    <t>0F16</t>
  </si>
  <si>
    <t>white-rose plant</t>
  </si>
  <si>
    <t>红色玫瑰花芽</t>
  </si>
  <si>
    <t>0F17</t>
  </si>
  <si>
    <t>red-rose sprouts</t>
  </si>
  <si>
    <t>红色玫瑰花株</t>
  </si>
  <si>
    <t>0F18</t>
  </si>
  <si>
    <t>red-rose plant</t>
  </si>
  <si>
    <t>黄色玫瑰花芽</t>
  </si>
  <si>
    <t>0F19</t>
  </si>
  <si>
    <t>yellow-rose sprouts</t>
  </si>
  <si>
    <t>黄色玫瑰花株</t>
  </si>
  <si>
    <t>0F1A</t>
  </si>
  <si>
    <t>yellow-rose plant</t>
  </si>
  <si>
    <t>粉红玫瑰花株</t>
  </si>
  <si>
    <t>0F1C</t>
  </si>
  <si>
    <t>pink-rose plant</t>
  </si>
  <si>
    <t>橘色玫瑰花株</t>
  </si>
  <si>
    <t>0F1E</t>
  </si>
  <si>
    <t>orange-rose plant</t>
  </si>
  <si>
    <t>紫色玫瑰花株</t>
  </si>
  <si>
    <t>0F20</t>
  </si>
  <si>
    <t>purple-rose plant</t>
  </si>
  <si>
    <t>黑色玫瑰花株</t>
  </si>
  <si>
    <t>0F22</t>
  </si>
  <si>
    <t>black-rose plant</t>
  </si>
  <si>
    <t>蓝色玫瑰花株</t>
  </si>
  <si>
    <t>0F24</t>
  </si>
  <si>
    <t>blue-rose plant</t>
  </si>
  <si>
    <t>金色玫瑰花株</t>
  </si>
  <si>
    <t>0F26</t>
  </si>
  <si>
    <t>gold-rose plant</t>
  </si>
  <si>
    <t>白色百合花芽</t>
  </si>
  <si>
    <t>0F2D</t>
  </si>
  <si>
    <t>white-lily sprouts</t>
  </si>
  <si>
    <t>白色百合花株</t>
  </si>
  <si>
    <t>0F2E</t>
  </si>
  <si>
    <t>white-lily plant</t>
  </si>
  <si>
    <t>红色百合花芽</t>
  </si>
  <si>
    <t>0F2F</t>
  </si>
  <si>
    <t>red-lily sprouts</t>
  </si>
  <si>
    <t>红色百合花株</t>
  </si>
  <si>
    <t>0F30</t>
  </si>
  <si>
    <t>red-lily plant</t>
  </si>
  <si>
    <t>黄色百合花芽</t>
  </si>
  <si>
    <t>0F31</t>
  </si>
  <si>
    <t>yellow-lily sprouts</t>
  </si>
  <si>
    <t>黄色百合花株</t>
  </si>
  <si>
    <t>0F32</t>
  </si>
  <si>
    <t>yellow-lily plant</t>
  </si>
  <si>
    <t>粉红百合花株</t>
  </si>
  <si>
    <t>0F34</t>
  </si>
  <si>
    <t>pink-lily plant</t>
  </si>
  <si>
    <t>橘色百合花株</t>
  </si>
  <si>
    <t>0F36</t>
  </si>
  <si>
    <t>orange-lily plant</t>
  </si>
  <si>
    <t>黑色百合花株</t>
  </si>
  <si>
    <t>0F38</t>
  </si>
  <si>
    <t>black-lily plant</t>
  </si>
  <si>
    <t>白色银莲花芽</t>
  </si>
  <si>
    <t>0F39</t>
  </si>
  <si>
    <t>white-windflower sprouts</t>
  </si>
  <si>
    <t>白色银莲花花株</t>
  </si>
  <si>
    <t>0F3A</t>
  </si>
  <si>
    <t>white-windflower plant</t>
  </si>
  <si>
    <t>橘色银莲花芽</t>
  </si>
  <si>
    <t>0F3B</t>
  </si>
  <si>
    <t>orange-windflower sprouts</t>
  </si>
  <si>
    <t>橘色银莲花花株</t>
  </si>
  <si>
    <t>0F3C</t>
  </si>
  <si>
    <t>orange-windflower plant</t>
  </si>
  <si>
    <t>蓝色银莲花花株</t>
  </si>
  <si>
    <t>0F3E</t>
  </si>
  <si>
    <t>blue-windflower plant</t>
  </si>
  <si>
    <t>粉红银莲花花株</t>
  </si>
  <si>
    <t>0F40</t>
  </si>
  <si>
    <t>pink-windflower plant</t>
  </si>
  <si>
    <t>红色银莲花芽</t>
  </si>
  <si>
    <t>0F41</t>
  </si>
  <si>
    <t>red-windflower sprouts</t>
  </si>
  <si>
    <t>红色银莲花花株</t>
  </si>
  <si>
    <t>0F42</t>
  </si>
  <si>
    <t>red-windflower plant</t>
  </si>
  <si>
    <t>紫色银莲花花株</t>
  </si>
  <si>
    <t>0F44</t>
  </si>
  <si>
    <t>purple-windflower plant</t>
  </si>
  <si>
    <t>白色风信子花芽</t>
  </si>
  <si>
    <t>0F45</t>
  </si>
  <si>
    <t>white-hyacinth sprouts</t>
  </si>
  <si>
    <t>白色风信子花株</t>
  </si>
  <si>
    <t>0F46</t>
  </si>
  <si>
    <t>white-hyacinth plant</t>
  </si>
  <si>
    <t>黄色风信子花芽</t>
  </si>
  <si>
    <t>0F47</t>
  </si>
  <si>
    <t>yellow-hyacinth sprouts</t>
  </si>
  <si>
    <t>黄色风信子花株</t>
  </si>
  <si>
    <t>0F48</t>
  </si>
  <si>
    <t>yellow-hyacinth plant</t>
  </si>
  <si>
    <t>粉红风信子花株</t>
  </si>
  <si>
    <t>0F4A</t>
  </si>
  <si>
    <t>pink-hyacinth plant</t>
  </si>
  <si>
    <t>橘色风信子花株</t>
  </si>
  <si>
    <t>0F4C</t>
  </si>
  <si>
    <t>orange-hyacinth plant</t>
  </si>
  <si>
    <t>红色风信子花芽</t>
  </si>
  <si>
    <t>0F4D</t>
  </si>
  <si>
    <t>red-hyacinth sprouts</t>
  </si>
  <si>
    <t>红色风信子花株</t>
  </si>
  <si>
    <t>0F4E</t>
  </si>
  <si>
    <t>red-hyacinth plant</t>
  </si>
  <si>
    <t>蓝色风信子花株</t>
  </si>
  <si>
    <t>0F50</t>
  </si>
  <si>
    <t>blue-hyacinth plant</t>
  </si>
  <si>
    <t>紫色风信子花株</t>
  </si>
  <si>
    <t>0F52</t>
  </si>
  <si>
    <t>purple-hyacinth plant</t>
  </si>
  <si>
    <t>白色菊花芽</t>
  </si>
  <si>
    <t>0F53</t>
  </si>
  <si>
    <t>white-mum sprouts</t>
  </si>
  <si>
    <t>白色菊花花株</t>
  </si>
  <si>
    <t>0F54</t>
  </si>
  <si>
    <t>white-mum plant</t>
  </si>
  <si>
    <t>黄色菊花芽</t>
  </si>
  <si>
    <t>0F55</t>
  </si>
  <si>
    <t>yellow-mum sprouts</t>
  </si>
  <si>
    <t>黄色菊花花株</t>
  </si>
  <si>
    <t>0F56</t>
  </si>
  <si>
    <t>yellow-mum plant</t>
  </si>
  <si>
    <t>紫色菊花花株</t>
  </si>
  <si>
    <t>0F58</t>
  </si>
  <si>
    <t>purple-mum plant</t>
  </si>
  <si>
    <t>粉红菊花花株</t>
  </si>
  <si>
    <t>0F5A</t>
  </si>
  <si>
    <t>pink-mum plant</t>
  </si>
  <si>
    <t>红色菊花芽</t>
  </si>
  <si>
    <t>0F5B</t>
  </si>
  <si>
    <t>red-mum sprouts</t>
  </si>
  <si>
    <t>红色菊花花株</t>
  </si>
  <si>
    <t>0F5C</t>
  </si>
  <si>
    <t>red-mum plant</t>
  </si>
  <si>
    <t>绿色菊花花株</t>
  </si>
  <si>
    <t>0F5E</t>
  </si>
  <si>
    <t>green-mum plant</t>
  </si>
  <si>
    <t>花环</t>
  </si>
  <si>
    <t>波斯菊花环</t>
  </si>
  <si>
    <t>10C5</t>
  </si>
  <si>
    <t>cosmos wreath</t>
  </si>
  <si>
    <t>雪花花环</t>
  </si>
  <si>
    <t>1117</t>
  </si>
  <si>
    <t>snowflake wreath</t>
  </si>
  <si>
    <t>贝壳花环</t>
  </si>
  <si>
    <t>1118</t>
  </si>
  <si>
    <t>shell wreath</t>
  </si>
  <si>
    <t>装饰花环</t>
  </si>
  <si>
    <t>1119</t>
  </si>
  <si>
    <t>ornament wreath</t>
  </si>
  <si>
    <t>水果花环</t>
  </si>
  <si>
    <t>111A</t>
  </si>
  <si>
    <t>fruit wreath</t>
  </si>
  <si>
    <t>蘑菇花环</t>
  </si>
  <si>
    <t>1276</t>
  </si>
  <si>
    <t>mushroom wreath</t>
  </si>
  <si>
    <t>树枝花环</t>
  </si>
  <si>
    <t>1277</t>
  </si>
  <si>
    <t>tree branch wreath</t>
  </si>
  <si>
    <t>门牌</t>
  </si>
  <si>
    <t>骷髅门牌</t>
  </si>
  <si>
    <t>1282</t>
  </si>
  <si>
    <t>skull doorplate</t>
  </si>
  <si>
    <t>骨头门牌</t>
  </si>
  <si>
    <t>128F</t>
  </si>
  <si>
    <t>bone doorplate</t>
  </si>
  <si>
    <t>铸铁门牌</t>
  </si>
  <si>
    <t>1290</t>
  </si>
  <si>
    <t>iron doorplate</t>
  </si>
  <si>
    <t>鱼儿门牌</t>
  </si>
  <si>
    <t>129C</t>
  </si>
  <si>
    <t>fish doorplate</t>
  </si>
  <si>
    <t>爱心门牌</t>
  </si>
  <si>
    <t>14BD</t>
  </si>
  <si>
    <t>heart doorplate</t>
  </si>
  <si>
    <t>蜘蛛门牌</t>
  </si>
  <si>
    <t>14BE</t>
  </si>
  <si>
    <t>spider doorplate</t>
  </si>
  <si>
    <t>银莲花花环</t>
  </si>
  <si>
    <t>153C</t>
  </si>
  <si>
    <t>windflower wreath</t>
  </si>
  <si>
    <t>玫瑰花环</t>
  </si>
  <si>
    <t>153D</t>
  </si>
  <si>
    <t>rose wreath</t>
  </si>
  <si>
    <t>三色堇花环</t>
  </si>
  <si>
    <t>155A</t>
  </si>
  <si>
    <t>pansy wreath</t>
  </si>
  <si>
    <t>菊花花环</t>
  </si>
  <si>
    <t>155B</t>
  </si>
  <si>
    <t>mum wreath</t>
  </si>
  <si>
    <t>风信子花环</t>
  </si>
  <si>
    <t>155C</t>
  </si>
  <si>
    <t>hyacinth wreath</t>
  </si>
  <si>
    <t>百合花环</t>
  </si>
  <si>
    <t>1609</t>
  </si>
  <si>
    <t>lily wreath</t>
  </si>
  <si>
    <t>郁金香花环</t>
  </si>
  <si>
    <t>1626</t>
  </si>
  <si>
    <t>tulip wreath</t>
  </si>
  <si>
    <t>精美百合花环</t>
  </si>
  <si>
    <t>162D</t>
  </si>
  <si>
    <t>fancy lily wreath</t>
  </si>
  <si>
    <t>肉球门牌</t>
  </si>
  <si>
    <t>1654</t>
  </si>
  <si>
    <t>paw-print doorplate</t>
  </si>
  <si>
    <t>纹章门牌</t>
  </si>
  <si>
    <t>1655</t>
  </si>
  <si>
    <t>crest doorplate</t>
  </si>
  <si>
    <t>原木门牌</t>
  </si>
  <si>
    <t>1656</t>
  </si>
  <si>
    <t>timber doorplate</t>
  </si>
  <si>
    <t>化石门牌</t>
  </si>
  <si>
    <t>1657</t>
  </si>
  <si>
    <t>fossil doorplate</t>
  </si>
  <si>
    <t>可爱波斯菊花环</t>
  </si>
  <si>
    <t>1671</t>
  </si>
  <si>
    <t>pretty cosmos wreath</t>
  </si>
  <si>
    <t>清新银莲花花环</t>
  </si>
  <si>
    <t>1672</t>
  </si>
  <si>
    <t>cool windflower wreath</t>
  </si>
  <si>
    <t>精美玫瑰花环</t>
  </si>
  <si>
    <t>1673</t>
  </si>
  <si>
    <t>fancy rose wreath</t>
  </si>
  <si>
    <t>华丽三色堇花环</t>
  </si>
  <si>
    <t>1674</t>
  </si>
  <si>
    <t>snazzy pansy wreath</t>
  </si>
  <si>
    <t>精美菊花花环</t>
  </si>
  <si>
    <t>1675</t>
  </si>
  <si>
    <t>fancy mum wreath</t>
  </si>
  <si>
    <t>清新风信子花环</t>
  </si>
  <si>
    <t>1676</t>
  </si>
  <si>
    <t>cool hyacinth wreath</t>
  </si>
  <si>
    <t>可爱郁金香花环</t>
  </si>
  <si>
    <t>1677</t>
  </si>
  <si>
    <t>pretty tulip wreath</t>
  </si>
  <si>
    <t>典雅波斯菊花环</t>
  </si>
  <si>
    <t>1684</t>
  </si>
  <si>
    <t>chic cosmos wreath</t>
  </si>
  <si>
    <t>典雅银莲花花环</t>
  </si>
  <si>
    <t>1685</t>
  </si>
  <si>
    <t>chic windflower wreath</t>
  </si>
  <si>
    <t>深色玫瑰花环</t>
  </si>
  <si>
    <t>1686</t>
  </si>
  <si>
    <t>dark rose wreath</t>
  </si>
  <si>
    <t>清新三色堇花环</t>
  </si>
  <si>
    <t>1687</t>
  </si>
  <si>
    <t>cool pansy wreath</t>
  </si>
  <si>
    <t>自然风菊花花环</t>
  </si>
  <si>
    <t>1688</t>
  </si>
  <si>
    <t>natural mum wreath</t>
  </si>
  <si>
    <t>紫色风信子花环</t>
  </si>
  <si>
    <t>1689</t>
  </si>
  <si>
    <t>purple hyacinth wreath</t>
  </si>
  <si>
    <t>深色百合花环</t>
  </si>
  <si>
    <t>168A</t>
  </si>
  <si>
    <t>dark lily wreath</t>
  </si>
  <si>
    <t>深色郁金香花环</t>
  </si>
  <si>
    <t>168B</t>
  </si>
  <si>
    <t>dark tulip wreath</t>
  </si>
  <si>
    <t>蓝色玫瑰花环</t>
  </si>
  <si>
    <t>168C</t>
  </si>
  <si>
    <t>blue rose wreath</t>
  </si>
  <si>
    <t>金色玫瑰花环</t>
  </si>
  <si>
    <t>16BC</t>
  </si>
  <si>
    <t>gold rose wreath</t>
  </si>
  <si>
    <t>复活节花环</t>
  </si>
  <si>
    <t>30E5</t>
  </si>
  <si>
    <t>Bunny Day wreath</t>
  </si>
  <si>
    <r>
      <rPr>
        <sz val="11"/>
        <color rgb="FF000000"/>
        <rFont val="微软雅黑"/>
        <family val="2"/>
        <charset val="134"/>
      </rPr>
      <t>夏至花冠 黄色</t>
    </r>
    <r>
      <rPr>
        <sz val="11"/>
        <color rgb="FF000000"/>
        <rFont val="微软雅黑"/>
        <family val="2"/>
        <charset val="134"/>
      </rPr>
      <t xml:space="preserve"> </t>
    </r>
  </si>
  <si>
    <t>3121</t>
  </si>
  <si>
    <t>summer-solstice crown</t>
  </si>
  <si>
    <t>苗</t>
  </si>
  <si>
    <t>黄色桂花苗</t>
  </si>
  <si>
    <t>30BC</t>
  </si>
  <si>
    <t>yellow-tea-olive start</t>
  </si>
  <si>
    <t>黄色桂花小树</t>
  </si>
  <si>
    <t>30BD</t>
  </si>
  <si>
    <t>young yellow tea olive</t>
  </si>
  <si>
    <t>黄色桂花树</t>
  </si>
  <si>
    <t>30BE</t>
  </si>
  <si>
    <t>yellow-tea-olive bush</t>
  </si>
  <si>
    <t>橙色桂花苗</t>
  </si>
  <si>
    <t>30C0</t>
  </si>
  <si>
    <t>orange-tea-olive start</t>
  </si>
  <si>
    <t>橙色桂花小树</t>
  </si>
  <si>
    <t>30C1</t>
  </si>
  <si>
    <t>young orange tea olive</t>
  </si>
  <si>
    <t>橙色桂花树</t>
  </si>
  <si>
    <t>30C2</t>
  </si>
  <si>
    <t>orange-tea-olive bush</t>
  </si>
  <si>
    <t>红色山茶花苗</t>
  </si>
  <si>
    <t>30C7</t>
  </si>
  <si>
    <t>red-camellia start</t>
  </si>
  <si>
    <t>红色山茶花小树</t>
  </si>
  <si>
    <t>30C8</t>
  </si>
  <si>
    <t>young red camellia</t>
  </si>
  <si>
    <t>红色山茶花树</t>
  </si>
  <si>
    <t>30C9</t>
  </si>
  <si>
    <t>red-camellia bush</t>
  </si>
  <si>
    <t>粉红山茶花苗</t>
  </si>
  <si>
    <t>30CA</t>
  </si>
  <si>
    <t>pink-camellia start</t>
  </si>
  <si>
    <t>粉红山茶花小树</t>
  </si>
  <si>
    <t>30CB</t>
  </si>
  <si>
    <t>young pink camellia</t>
  </si>
  <si>
    <t>粉红山茶花树</t>
  </si>
  <si>
    <t>30CC</t>
  </si>
  <si>
    <t>pink-camellia bush</t>
  </si>
  <si>
    <t>白色杜鹃花幼苗</t>
  </si>
  <si>
    <t>31CB</t>
  </si>
  <si>
    <t>white-azalea nursery</t>
  </si>
  <si>
    <t>粉红杜鹃花幼苗</t>
  </si>
  <si>
    <t>31CC</t>
  </si>
  <si>
    <t>pink-azalea nursery</t>
  </si>
  <si>
    <t>蓝色绣球花幼苗</t>
  </si>
  <si>
    <t>31CD</t>
  </si>
  <si>
    <t>blue-hydrangea nursery</t>
  </si>
  <si>
    <t>粉红绣球花幼苗</t>
  </si>
  <si>
    <t>31CE</t>
  </si>
  <si>
    <t>pink-hydrangea nursery</t>
  </si>
  <si>
    <t>黄色扶桑花幼苗</t>
  </si>
  <si>
    <t>31CF</t>
  </si>
  <si>
    <t>yellow-hibiscus nursery</t>
  </si>
  <si>
    <t>红色扶桑花幼苗</t>
  </si>
  <si>
    <t>31D0</t>
  </si>
  <si>
    <t>red-hibiscus nursery</t>
  </si>
  <si>
    <t>黄色桂花幼苗</t>
  </si>
  <si>
    <t>31D1</t>
  </si>
  <si>
    <t>yellow-tea-olive nursery</t>
  </si>
  <si>
    <t>橙色桂花幼苗</t>
  </si>
  <si>
    <t>31D2</t>
  </si>
  <si>
    <t>orange-tea-olive nursery</t>
  </si>
  <si>
    <t>红色山茶花幼苗</t>
  </si>
  <si>
    <t>31D3</t>
  </si>
  <si>
    <t>red-camellia nursery</t>
  </si>
  <si>
    <t>粉红山茶花幼苗</t>
  </si>
  <si>
    <t>31D4</t>
  </si>
  <si>
    <t>pink-camellia nursery</t>
  </si>
  <si>
    <t>柊树幼苗</t>
  </si>
  <si>
    <t>31D5</t>
  </si>
  <si>
    <t>holly nursery</t>
  </si>
  <si>
    <t>柊树苗</t>
  </si>
  <si>
    <t>0BD0</t>
  </si>
  <si>
    <t>holly start</t>
  </si>
  <si>
    <t>柊树小树</t>
  </si>
  <si>
    <t>0BD2</t>
  </si>
  <si>
    <t>young holly</t>
  </si>
  <si>
    <t>柊树</t>
  </si>
  <si>
    <t>0BD3</t>
  </si>
  <si>
    <t>holly bush</t>
  </si>
  <si>
    <t>红色扶桑花苗</t>
  </si>
  <si>
    <t>0BCB</t>
  </si>
  <si>
    <t>red-hibiscus start</t>
  </si>
  <si>
    <t>红色扶桑花小树</t>
  </si>
  <si>
    <t>0BCD</t>
  </si>
  <si>
    <t>young red hibiscus</t>
  </si>
  <si>
    <t>红色扶桑花树</t>
  </si>
  <si>
    <t>0BCE</t>
  </si>
  <si>
    <t>red-hibiscus bush</t>
  </si>
  <si>
    <t>白色杜鹃花苗</t>
  </si>
  <si>
    <t>0B04</t>
  </si>
  <si>
    <t>white-azalea start</t>
  </si>
  <si>
    <t>白色杜鹃花小树</t>
  </si>
  <si>
    <t>0B2C</t>
  </si>
  <si>
    <t>young white azalea</t>
  </si>
  <si>
    <t>白色杜鹃花树</t>
  </si>
  <si>
    <t>0B2D</t>
  </si>
  <si>
    <t>white-azalea bush</t>
  </si>
  <si>
    <t>粉红杜鹃花小树</t>
  </si>
  <si>
    <t>0ECB</t>
  </si>
  <si>
    <t>young pink azalea</t>
  </si>
  <si>
    <t>粉红杜鹃花树</t>
  </si>
  <si>
    <t>0ECC</t>
  </si>
  <si>
    <t>pink-azalea bush</t>
  </si>
  <si>
    <t>粉红杜鹃花苗</t>
  </si>
  <si>
    <t>0ECA</t>
  </si>
  <si>
    <t>pink-azalea start</t>
  </si>
  <si>
    <t>黄色扶桑花小树</t>
  </si>
  <si>
    <t>0ECF</t>
  </si>
  <si>
    <t>young yellow hibiscus</t>
  </si>
  <si>
    <t>黄色扶桑花树</t>
  </si>
  <si>
    <t>0ED0</t>
  </si>
  <si>
    <t>yellow-hibiscus bush</t>
  </si>
  <si>
    <t>粉红绣球花小树</t>
  </si>
  <si>
    <t>0ED3</t>
  </si>
  <si>
    <t>young pink hydrangea</t>
  </si>
  <si>
    <t>粉红绣球花树</t>
  </si>
  <si>
    <t>0ED4</t>
  </si>
  <si>
    <t>pink-hydrangea bush</t>
  </si>
  <si>
    <t>蓝色绣球花小树</t>
  </si>
  <si>
    <t>0ED7</t>
  </si>
  <si>
    <t>young blue hydrangea</t>
  </si>
  <si>
    <t>蓝色绣球花树</t>
  </si>
  <si>
    <t>0ED8</t>
  </si>
  <si>
    <t>blue-hydrangea bush</t>
  </si>
  <si>
    <t>黄色扶桑花苗</t>
  </si>
  <si>
    <t>0ECE</t>
  </si>
  <si>
    <t>yellow-hibiscus start</t>
  </si>
  <si>
    <t>粉红绣球花苗</t>
  </si>
  <si>
    <t>0ED2</t>
  </si>
  <si>
    <t>pink-hydrangea start</t>
  </si>
  <si>
    <t>蓝色绣球花苗</t>
  </si>
  <si>
    <t>0ED6</t>
  </si>
  <si>
    <t>blue-hydrangea start</t>
  </si>
  <si>
    <t>音乐</t>
  </si>
  <si>
    <t>K.K.赞美诗歌</t>
  </si>
  <si>
    <t>0965</t>
  </si>
  <si>
    <t>K.K. Chorale</t>
  </si>
  <si>
    <t>K.K.进行曲</t>
  </si>
  <si>
    <t>0966</t>
  </si>
  <si>
    <t>K.K. March</t>
  </si>
  <si>
    <t>K.K.圆舞曲</t>
  </si>
  <si>
    <t>0967</t>
  </si>
  <si>
    <t>K.K. Waltz</t>
  </si>
  <si>
    <t>K.K.摇摆乐</t>
  </si>
  <si>
    <t>0968</t>
  </si>
  <si>
    <t>K.K. Swing</t>
  </si>
  <si>
    <t>K.K.爵士乐</t>
  </si>
  <si>
    <t>0969</t>
  </si>
  <si>
    <t>K.K. Jazz</t>
  </si>
  <si>
    <t>K.K.融合爵士乐</t>
  </si>
  <si>
    <t>096A</t>
  </si>
  <si>
    <t>K.K. Fusion</t>
  </si>
  <si>
    <t>K.K.练习曲</t>
  </si>
  <si>
    <t>096B</t>
  </si>
  <si>
    <t>K.K. Étude</t>
  </si>
  <si>
    <t>K.K.摇篮曲</t>
  </si>
  <si>
    <t>096C</t>
  </si>
  <si>
    <t>K.K. Lullaby</t>
  </si>
  <si>
    <t>K.K.咏叹调</t>
  </si>
  <si>
    <t>096D</t>
  </si>
  <si>
    <t>K.K. Aria</t>
  </si>
  <si>
    <t>K.K.桑巴</t>
  </si>
  <si>
    <t>096E</t>
  </si>
  <si>
    <t>K.K. Samba</t>
  </si>
  <si>
    <t>K.K.巴萨诺瓦</t>
  </si>
  <si>
    <t>096F</t>
  </si>
  <si>
    <t>K.K. Bossa</t>
  </si>
  <si>
    <t>K.K.卡利普索</t>
  </si>
  <si>
    <t>0970</t>
  </si>
  <si>
    <t>K.K. Calypso</t>
  </si>
  <si>
    <t>K.K.萨尔萨</t>
  </si>
  <si>
    <t>0971</t>
  </si>
  <si>
    <t>K.K. Salsa</t>
  </si>
  <si>
    <t>K.K.曼波</t>
  </si>
  <si>
    <t>0972</t>
  </si>
  <si>
    <t>K.K. Mambo</t>
  </si>
  <si>
    <t>K.K.雷鬼</t>
  </si>
  <si>
    <t>0973</t>
  </si>
  <si>
    <t>K.K. Reggae</t>
  </si>
  <si>
    <t>K.K.斯卡</t>
  </si>
  <si>
    <t>0974</t>
  </si>
  <si>
    <t>K.K. Ska</t>
  </si>
  <si>
    <t>K.K.探戈</t>
  </si>
  <si>
    <t>0975</t>
  </si>
  <si>
    <t>K.K. Tango</t>
  </si>
  <si>
    <t>冲绳K.K.</t>
  </si>
  <si>
    <t>0976</t>
  </si>
  <si>
    <t>K.K. Faire</t>
  </si>
  <si>
    <t>夏威夷K.K.</t>
  </si>
  <si>
    <t>0977</t>
  </si>
  <si>
    <t>Aloha K.K.</t>
  </si>
  <si>
    <t>爱尔兰乐曲</t>
  </si>
  <si>
    <t>0978</t>
  </si>
  <si>
    <t>Lucky K.K.</t>
  </si>
  <si>
    <t>秘鲁之歌</t>
  </si>
  <si>
    <t>0979</t>
  </si>
  <si>
    <t>K.K. Condor</t>
  </si>
  <si>
    <t>哥萨克乐曲</t>
  </si>
  <si>
    <t>097A</t>
  </si>
  <si>
    <t>K.K. Steppe</t>
  </si>
  <si>
    <t>K.K.中华</t>
  </si>
  <si>
    <t>097B</t>
  </si>
  <si>
    <t>Imperial K.K.</t>
  </si>
  <si>
    <t>土耳其乐曲</t>
  </si>
  <si>
    <t>097C</t>
  </si>
  <si>
    <t>K.K. Casbah</t>
  </si>
  <si>
    <t>K.K.非洲音乐</t>
  </si>
  <si>
    <t>097D</t>
  </si>
  <si>
    <t>K.K. Safari</t>
  </si>
  <si>
    <t>K.K.民谣</t>
  </si>
  <si>
    <t>097E</t>
  </si>
  <si>
    <t>K.K. Folk</t>
  </si>
  <si>
    <t>K.K.摇滚</t>
  </si>
  <si>
    <t>097F</t>
  </si>
  <si>
    <t>K.K. Rock</t>
  </si>
  <si>
    <t>K.K.50年代摇滚</t>
  </si>
  <si>
    <t>0980</t>
  </si>
  <si>
    <t>Rockin' K.K.</t>
  </si>
  <si>
    <t>格拉泰姆音乐</t>
  </si>
  <si>
    <t>0981</t>
  </si>
  <si>
    <t>K.K. Ragtime</t>
  </si>
  <si>
    <t>新奥尔良乐曲</t>
  </si>
  <si>
    <t>0982</t>
  </si>
  <si>
    <t>K.K. Gumbo</t>
  </si>
  <si>
    <t>K.K.放克</t>
  </si>
  <si>
    <t>0983</t>
  </si>
  <si>
    <t>The K. Funk</t>
  </si>
  <si>
    <t>K.K.蓝调</t>
  </si>
  <si>
    <t>0984</t>
  </si>
  <si>
    <t>K.K. Blues</t>
  </si>
  <si>
    <t>K.K.心灵音乐</t>
  </si>
  <si>
    <t>0985</t>
  </si>
  <si>
    <t>Soulful K.K.</t>
  </si>
  <si>
    <t>K.K.灵魂乐</t>
  </si>
  <si>
    <t>0986</t>
  </si>
  <si>
    <t>K.K. Soul</t>
  </si>
  <si>
    <t>都市K.K.</t>
  </si>
  <si>
    <t>0987</t>
  </si>
  <si>
    <t>K.K. Cruisin'</t>
  </si>
  <si>
    <t>K.K.情歌</t>
  </si>
  <si>
    <t>0988</t>
  </si>
  <si>
    <t>K.K. Love Song</t>
  </si>
  <si>
    <t>鼓打贝斯</t>
  </si>
  <si>
    <t>0989</t>
  </si>
  <si>
    <t>K.K. D&amp;B</t>
  </si>
  <si>
    <t>电音节奏</t>
  </si>
  <si>
    <t>098A</t>
  </si>
  <si>
    <t>K.K. Technopop</t>
  </si>
  <si>
    <t>欧陆节拍</t>
  </si>
  <si>
    <t>098B</t>
  </si>
  <si>
    <t>DJ K.K.</t>
  </si>
  <si>
    <t>只有我</t>
  </si>
  <si>
    <t>098C</t>
  </si>
  <si>
    <t>Only Me</t>
  </si>
  <si>
    <t>K.K.乡村</t>
  </si>
  <si>
    <t>098D</t>
  </si>
  <si>
    <t>K.K. Country</t>
  </si>
  <si>
    <t>电吉他乐曲</t>
  </si>
  <si>
    <t>098E</t>
  </si>
  <si>
    <t>Surfin' K.K.</t>
  </si>
  <si>
    <t>K.K.叙事歌谣</t>
  </si>
  <si>
    <t>098F</t>
  </si>
  <si>
    <t>K.K. Ballad</t>
  </si>
  <si>
    <t>昭和K.K.歌谣</t>
  </si>
  <si>
    <t>0990</t>
  </si>
  <si>
    <t>Comrade K.K.</t>
  </si>
  <si>
    <t>K.K.演歌</t>
  </si>
  <si>
    <t>0991</t>
  </si>
  <si>
    <t>K.K. Lament</t>
  </si>
  <si>
    <t>冲吧！K.K.摩托车手</t>
  </si>
  <si>
    <t>0992</t>
  </si>
  <si>
    <t>Go K.K. Rider</t>
  </si>
  <si>
    <t>惊悚歌</t>
  </si>
  <si>
    <t>0993</t>
  </si>
  <si>
    <t>K.K. Dirge</t>
  </si>
  <si>
    <t>K.K.西部</t>
  </si>
  <si>
    <t>0994</t>
  </si>
  <si>
    <t>K.K. Western</t>
  </si>
  <si>
    <t>K.K.老师</t>
  </si>
  <si>
    <t>0995</t>
  </si>
  <si>
    <t>Mr. K.K.</t>
  </si>
  <si>
    <t>K.K.巴黎</t>
  </si>
  <si>
    <t>0996</t>
  </si>
  <si>
    <t>Café K.K.</t>
  </si>
  <si>
    <t>K.K.嘉年华</t>
  </si>
  <si>
    <t>0997</t>
  </si>
  <si>
    <t>K.K. Parade</t>
  </si>
  <si>
    <t>墨西哥绅士K.K.</t>
  </si>
  <si>
    <t>0998</t>
  </si>
  <si>
    <t>K.K. Mariachi</t>
  </si>
  <si>
    <t>K.K.乐曲</t>
  </si>
  <si>
    <t>0999</t>
  </si>
  <si>
    <t>K.K. Song</t>
  </si>
  <si>
    <t>我爱你</t>
  </si>
  <si>
    <t>099A</t>
  </si>
  <si>
    <t>I Love You</t>
  </si>
  <si>
    <t>前天</t>
  </si>
  <si>
    <t>099B</t>
  </si>
  <si>
    <t>Two Days Ago</t>
  </si>
  <si>
    <t>我的归所</t>
  </si>
  <si>
    <t>099C</t>
  </si>
  <si>
    <t>My Place</t>
  </si>
  <si>
    <t>森林生活</t>
  </si>
  <si>
    <t>099D</t>
  </si>
  <si>
    <t>Forest Life</t>
  </si>
  <si>
    <t>漫弥</t>
  </si>
  <si>
    <t>099E</t>
  </si>
  <si>
    <t>To the Edge</t>
  </si>
  <si>
    <t>思考中</t>
  </si>
  <si>
    <t>099F</t>
  </si>
  <si>
    <t>Pondering</t>
  </si>
  <si>
    <t>K.K.迪克西</t>
  </si>
  <si>
    <t>09A0</t>
  </si>
  <si>
    <t>K.K. Dixie</t>
  </si>
  <si>
    <t>K.K.甘美朗</t>
  </si>
  <si>
    <t>09A1</t>
  </si>
  <si>
    <t>K.K. Marathon</t>
  </si>
  <si>
    <t>K.K.领主</t>
  </si>
  <si>
    <t>09A2</t>
  </si>
  <si>
    <t>King K.K.</t>
  </si>
  <si>
    <t>阿尔卑斯山乐曲</t>
  </si>
  <si>
    <t>09A3</t>
  </si>
  <si>
    <t>Mountain Song</t>
  </si>
  <si>
    <t>船歌2001</t>
  </si>
  <si>
    <t>09A4</t>
  </si>
  <si>
    <t>Marine Song 2001</t>
  </si>
  <si>
    <t>意大利面</t>
  </si>
  <si>
    <t>09A5</t>
  </si>
  <si>
    <t>Neapolitan</t>
  </si>
  <si>
    <t>二段斜坡</t>
  </si>
  <si>
    <t>09A6</t>
  </si>
  <si>
    <t>Steep Hill</t>
  </si>
  <si>
    <t>K.K.乡村摇滚</t>
  </si>
  <si>
    <t>09A7</t>
  </si>
  <si>
    <t>K.K. Rockabilly</t>
  </si>
  <si>
    <t>K.K.刑警</t>
  </si>
  <si>
    <t>09A8</t>
  </si>
  <si>
    <t>Agent K.K.</t>
  </si>
  <si>
    <t>K.K.大和祭典</t>
  </si>
  <si>
    <t>09A9</t>
  </si>
  <si>
    <t>K.K. Rally</t>
  </si>
  <si>
    <t>K.K.金属摇滚</t>
  </si>
  <si>
    <t>09AA</t>
  </si>
  <si>
    <t>K.K. Metal</t>
  </si>
  <si>
    <t>蓝色饭团</t>
  </si>
  <si>
    <t>09AB</t>
  </si>
  <si>
    <t>Stale Cupcakes</t>
  </si>
  <si>
    <t>春暖花开</t>
  </si>
  <si>
    <t>09AC</t>
  </si>
  <si>
    <t>Spring Blossoms</t>
  </si>
  <si>
    <t>流浪</t>
  </si>
  <si>
    <t>09AD</t>
  </si>
  <si>
    <t>Wandering</t>
  </si>
  <si>
    <t>K.K.浩室</t>
  </si>
  <si>
    <t>09AE</t>
  </si>
  <si>
    <t>K.K. House</t>
  </si>
  <si>
    <t>K.K.奏鸣曲</t>
  </si>
  <si>
    <t>09AF</t>
  </si>
  <si>
    <t>K.K. Sonata</t>
  </si>
  <si>
    <t>白日梦</t>
  </si>
  <si>
    <t>09B0</t>
  </si>
  <si>
    <t>Hypno K.K.</t>
  </si>
  <si>
    <t>散散步</t>
  </si>
  <si>
    <t>09B1</t>
  </si>
  <si>
    <t>K.K. Stroll</t>
  </si>
  <si>
    <t>动物岛</t>
  </si>
  <si>
    <t>09B2</t>
  </si>
  <si>
    <t>K.K. Island</t>
  </si>
  <si>
    <t>极简音乐</t>
  </si>
  <si>
    <t>09B3</t>
  </si>
  <si>
    <t>Space K.K.</t>
  </si>
  <si>
    <t>K.K.好莱坞</t>
  </si>
  <si>
    <t>09B4</t>
  </si>
  <si>
    <t>K.K. Adventure</t>
  </si>
  <si>
    <t>K.K.印度王公</t>
  </si>
  <si>
    <t>09B5</t>
  </si>
  <si>
    <t>K.K. Oasis</t>
  </si>
  <si>
    <t>K.K.吉普赛</t>
  </si>
  <si>
    <t>09B6</t>
  </si>
  <si>
    <t>K.K. Bazaar</t>
  </si>
  <si>
    <t>K.K.米隆加</t>
  </si>
  <si>
    <t>09B7</t>
  </si>
  <si>
    <t>K.K. Milonga</t>
  </si>
  <si>
    <t>K.K.律动</t>
  </si>
  <si>
    <t>09B8</t>
  </si>
  <si>
    <t>K.K. Groove</t>
  </si>
  <si>
    <t>K.K.三味线</t>
  </si>
  <si>
    <t>09B9</t>
  </si>
  <si>
    <t>K.K. Jongara</t>
  </si>
  <si>
    <t>K.K.佛朗明哥</t>
  </si>
  <si>
    <t>09BA</t>
  </si>
  <si>
    <t>K.K. Flamenco</t>
  </si>
  <si>
    <t>K.K.波蕾洛</t>
  </si>
  <si>
    <t>09BB</t>
  </si>
  <si>
    <t>K.K. Moody</t>
  </si>
  <si>
    <t>K.K.偶像</t>
  </si>
  <si>
    <t>09BC</t>
  </si>
  <si>
    <t>Bubblegum K.K.</t>
  </si>
  <si>
    <t>K.K.电子民谣</t>
  </si>
  <si>
    <t>09BD</t>
  </si>
  <si>
    <t>K.K. Synth</t>
  </si>
  <si>
    <t>K.K.迪斯科</t>
  </si>
  <si>
    <t>09BE</t>
  </si>
  <si>
    <t>K.K. Disco</t>
  </si>
  <si>
    <t>你的生日</t>
  </si>
  <si>
    <t>09BF</t>
  </si>
  <si>
    <t>K.K. Birthday</t>
  </si>
  <si>
    <t>动物城镇</t>
  </si>
  <si>
    <t>10D8</t>
  </si>
  <si>
    <t>Animal City</t>
  </si>
  <si>
    <t>再会</t>
  </si>
  <si>
    <t>10D9</t>
  </si>
  <si>
    <t>Farewell</t>
  </si>
  <si>
    <t>兜风</t>
  </si>
  <si>
    <t>10DA</t>
  </si>
  <si>
    <t>Drivin'</t>
  </si>
  <si>
    <t>はずれ01</t>
  </si>
  <si>
    <t>10DB</t>
  </si>
  <si>
    <t>Welcome Horizons</t>
  </si>
  <si>
    <t>はずれ02</t>
  </si>
  <si>
    <t>10DC</t>
  </si>
  <si>
    <t>はずれ03</t>
  </si>
  <si>
    <t>10DD</t>
  </si>
  <si>
    <t>大家集合吧</t>
  </si>
  <si>
    <t>10DE</t>
  </si>
  <si>
    <t>照片</t>
  </si>
  <si>
    <t>森森的照片</t>
  </si>
  <si>
    <t>191C</t>
  </si>
  <si>
    <t>贾宝为的照片</t>
  </si>
  <si>
    <t>1985</t>
  </si>
  <si>
    <t>梅丽诺的照片</t>
  </si>
  <si>
    <t>1A28</t>
  </si>
  <si>
    <t>布鹿斯的照片</t>
  </si>
  <si>
    <t>191D</t>
  </si>
  <si>
    <t>剪刀的照片</t>
  </si>
  <si>
    <t>195A</t>
  </si>
  <si>
    <t>艾咪的照片</t>
  </si>
  <si>
    <t>1986</t>
  </si>
  <si>
    <t>贾洛斯的照片</t>
  </si>
  <si>
    <t>1A29</t>
  </si>
  <si>
    <t>阿刻的照片</t>
  </si>
  <si>
    <t>195B</t>
  </si>
  <si>
    <t>欧世豪的照片</t>
  </si>
  <si>
    <t>1987</t>
  </si>
  <si>
    <t>花寿司的照片</t>
  </si>
  <si>
    <t>19F0</t>
  </si>
  <si>
    <t>雪花的照片</t>
  </si>
  <si>
    <t>1A2A</t>
  </si>
  <si>
    <t>阿田的照片</t>
  </si>
  <si>
    <t>195C</t>
  </si>
  <si>
    <t>戴维的照片</t>
  </si>
  <si>
    <t>1988</t>
  </si>
  <si>
    <t>伏特的照片</t>
  </si>
  <si>
    <t>19F1</t>
  </si>
  <si>
    <t>阿司的照片</t>
  </si>
  <si>
    <t>1A2B</t>
  </si>
  <si>
    <t>穆穆的照片</t>
  </si>
  <si>
    <t>195D</t>
  </si>
  <si>
    <t>阿诚的照片</t>
  </si>
  <si>
    <t>1989</t>
  </si>
  <si>
    <t>蕾拉的照片</t>
  </si>
  <si>
    <t>19F2</t>
  </si>
  <si>
    <t>春卷的照片</t>
  </si>
  <si>
    <t>195E</t>
  </si>
  <si>
    <t>熊大叔的照片</t>
  </si>
  <si>
    <t>198A</t>
  </si>
  <si>
    <t>冰莎的照片</t>
  </si>
  <si>
    <t>19F3</t>
  </si>
  <si>
    <t>吸管的照片</t>
  </si>
  <si>
    <t>195F</t>
  </si>
  <si>
    <t>威亚的照片</t>
  </si>
  <si>
    <t>198B</t>
  </si>
  <si>
    <t>胜利的照片</t>
  </si>
  <si>
    <t>19F4</t>
  </si>
  <si>
    <t>青呱的照片</t>
  </si>
  <si>
    <t>1960</t>
  </si>
  <si>
    <t>嘟嘟的照片</t>
  </si>
  <si>
    <t>19F5</t>
  </si>
  <si>
    <t>纯纯的照片</t>
  </si>
  <si>
    <t>1A5E</t>
  </si>
  <si>
    <t>翡翠的照片</t>
  </si>
  <si>
    <t>1961</t>
  </si>
  <si>
    <t>古烈的照片</t>
  </si>
  <si>
    <t>19F6</t>
  </si>
  <si>
    <t>尔光的照片</t>
  </si>
  <si>
    <t>1A5F</t>
  </si>
  <si>
    <t>罗宾的照片</t>
  </si>
  <si>
    <t>1928</t>
  </si>
  <si>
    <t>嘉俊的照片</t>
  </si>
  <si>
    <t>1962</t>
  </si>
  <si>
    <t>阿猪的照片</t>
  </si>
  <si>
    <t>19F7</t>
  </si>
  <si>
    <t>小玉的照片</t>
  </si>
  <si>
    <t>1A60</t>
  </si>
  <si>
    <t>阿富的照片</t>
  </si>
  <si>
    <t>1929</t>
  </si>
  <si>
    <t>林妲的照片</t>
  </si>
  <si>
    <t>1963</t>
  </si>
  <si>
    <t>佩希的照片</t>
  </si>
  <si>
    <t>19F8</t>
  </si>
  <si>
    <t>仁平的照片</t>
  </si>
  <si>
    <t>1A61</t>
  </si>
  <si>
    <t>傅兰的照片</t>
  </si>
  <si>
    <t>192A</t>
  </si>
  <si>
    <t>余板的照片</t>
  </si>
  <si>
    <t>19F9</t>
  </si>
  <si>
    <t>贵妃的照片</t>
  </si>
  <si>
    <t>1A62</t>
  </si>
  <si>
    <t>阿笨的照片</t>
  </si>
  <si>
    <t>192B</t>
  </si>
  <si>
    <t>戈伍纪的照片</t>
  </si>
  <si>
    <t>1A63</t>
  </si>
  <si>
    <t>香草的照片</t>
  </si>
  <si>
    <t>192C</t>
  </si>
  <si>
    <t>阿一的照片</t>
  </si>
  <si>
    <t>1A64</t>
  </si>
  <si>
    <t>珮琳的照片</t>
  </si>
  <si>
    <t>192D</t>
  </si>
  <si>
    <t>笛笛的照片</t>
  </si>
  <si>
    <t>1996</t>
  </si>
  <si>
    <t>珍珍的照片</t>
  </si>
  <si>
    <t>1A65</t>
  </si>
  <si>
    <t>麻蓉的照片</t>
  </si>
  <si>
    <t>192E</t>
  </si>
  <si>
    <t>安索尼的照片</t>
  </si>
  <si>
    <t>1997</t>
  </si>
  <si>
    <t>温蒂的照片</t>
  </si>
  <si>
    <t>1A2C</t>
  </si>
  <si>
    <t>小虎的照片</t>
  </si>
  <si>
    <t>1A66</t>
  </si>
  <si>
    <t>贝果的照片</t>
  </si>
  <si>
    <t>192F</t>
  </si>
  <si>
    <t>小冈的照片</t>
  </si>
  <si>
    <t>1998</t>
  </si>
  <si>
    <t>彭澎的照片</t>
  </si>
  <si>
    <t>1A2D</t>
  </si>
  <si>
    <t>男子汗的照片</t>
  </si>
  <si>
    <t>1A67</t>
  </si>
  <si>
    <t>金牌的照片</t>
  </si>
  <si>
    <t>1930</t>
  </si>
  <si>
    <t>朱黎的照片</t>
  </si>
  <si>
    <t>1999</t>
  </si>
  <si>
    <t>皮耶罗的照片</t>
  </si>
  <si>
    <t>1A2E</t>
  </si>
  <si>
    <t>巴克思的照片</t>
  </si>
  <si>
    <t>1931</t>
  </si>
  <si>
    <t>尤嘉莉的照片</t>
  </si>
  <si>
    <t>199A</t>
  </si>
  <si>
    <t>小桃的照片</t>
  </si>
  <si>
    <t>1A2F</t>
  </si>
  <si>
    <t>莫儿的照片</t>
  </si>
  <si>
    <t>199B</t>
  </si>
  <si>
    <t>摔角鸦的照片</t>
  </si>
  <si>
    <t>1A04</t>
  </si>
  <si>
    <t>施万德的照片</t>
  </si>
  <si>
    <t>1A30</t>
  </si>
  <si>
    <t>阿得的照片</t>
  </si>
  <si>
    <t>199C</t>
  </si>
  <si>
    <t>古乃欣的照片</t>
  </si>
  <si>
    <t>1A05</t>
  </si>
  <si>
    <t>小影的照片</t>
  </si>
  <si>
    <t>1A31</t>
  </si>
  <si>
    <t>思颖的照片</t>
  </si>
  <si>
    <t>199D</t>
  </si>
  <si>
    <t>莉莉安的照片</t>
  </si>
  <si>
    <t>1A06</t>
  </si>
  <si>
    <t>瑞奇的照片</t>
  </si>
  <si>
    <t>1A32</t>
  </si>
  <si>
    <t>太子的照片</t>
  </si>
  <si>
    <t>1964</t>
  </si>
  <si>
    <t>钢锁的照片</t>
  </si>
  <si>
    <t>199E</t>
  </si>
  <si>
    <t>玛莎的照片</t>
  </si>
  <si>
    <t>1A07</t>
  </si>
  <si>
    <t>雷贝嘉的照片</t>
  </si>
  <si>
    <t>1A33</t>
  </si>
  <si>
    <t>小睫的照片</t>
  </si>
  <si>
    <t>1965</t>
  </si>
  <si>
    <t>阿栗的照片</t>
  </si>
  <si>
    <t>199F</t>
  </si>
  <si>
    <t>仰韶的照片</t>
  </si>
  <si>
    <t>1A08</t>
  </si>
  <si>
    <t>咬咬的照片</t>
  </si>
  <si>
    <t>1A34</t>
  </si>
  <si>
    <t>亨利的照片</t>
  </si>
  <si>
    <t>1966</t>
  </si>
  <si>
    <t>百川的照片</t>
  </si>
  <si>
    <t>1A09</t>
  </si>
  <si>
    <t>阿二的照片</t>
  </si>
  <si>
    <t>1A35</t>
  </si>
  <si>
    <t>小枫的照片</t>
  </si>
  <si>
    <t>1A72</t>
  </si>
  <si>
    <t>雪儿的照片</t>
  </si>
  <si>
    <t>1967</t>
  </si>
  <si>
    <t>猛兔的照片</t>
  </si>
  <si>
    <t>1A0A</t>
  </si>
  <si>
    <t>蓬蓬的照片</t>
  </si>
  <si>
    <t>1A73</t>
  </si>
  <si>
    <t>爪爪的照片</t>
  </si>
  <si>
    <t>193C</t>
  </si>
  <si>
    <t>瑞秋的照片</t>
  </si>
  <si>
    <t>1968</t>
  </si>
  <si>
    <t>珮琪的照片</t>
  </si>
  <si>
    <t>1A0B</t>
  </si>
  <si>
    <t>阿钦的照片</t>
  </si>
  <si>
    <t>1A74</t>
  </si>
  <si>
    <t>苏米的照片</t>
  </si>
  <si>
    <t>193D</t>
  </si>
  <si>
    <t>墨墨的照片</t>
  </si>
  <si>
    <t>1969</t>
  </si>
  <si>
    <t>仙仙的照片</t>
  </si>
  <si>
    <t>19D2</t>
  </si>
  <si>
    <t>罗塔的照片</t>
  </si>
  <si>
    <t>1A0C</t>
  </si>
  <si>
    <t>艾德豪的照片</t>
  </si>
  <si>
    <t>1A75</t>
  </si>
  <si>
    <t>小鲔的照片</t>
  </si>
  <si>
    <t>193E</t>
  </si>
  <si>
    <t>亚星的照片</t>
  </si>
  <si>
    <t>196A</t>
  </si>
  <si>
    <t>小岚的照片</t>
  </si>
  <si>
    <t>19D3</t>
  </si>
  <si>
    <t>大姐头的照片</t>
  </si>
  <si>
    <t>1A0D</t>
  </si>
  <si>
    <t>玩具熊的照片</t>
  </si>
  <si>
    <t>1A76</t>
  </si>
  <si>
    <t>阿坊的照片</t>
  </si>
  <si>
    <t>193F</t>
  </si>
  <si>
    <t>比利的照片</t>
  </si>
  <si>
    <t>196B</t>
  </si>
  <si>
    <t>鹤兹的照片</t>
  </si>
  <si>
    <t>19D4</t>
  </si>
  <si>
    <t>嘉弼的照片</t>
  </si>
  <si>
    <t>1A77</t>
  </si>
  <si>
    <t>肥肝的照片</t>
  </si>
  <si>
    <t>1940</t>
  </si>
  <si>
    <t>班长的照片</t>
  </si>
  <si>
    <t>196C</t>
  </si>
  <si>
    <t>朱莉亚的照片</t>
  </si>
  <si>
    <t>19D5</t>
  </si>
  <si>
    <t>安东尼的照片</t>
  </si>
  <si>
    <t>1A78</t>
  </si>
  <si>
    <t>阿守的照片</t>
  </si>
  <si>
    <t>1941</t>
  </si>
  <si>
    <t>文青的照片</t>
  </si>
  <si>
    <t>196D</t>
  </si>
  <si>
    <t>麦克的照片</t>
  </si>
  <si>
    <t>19AA</t>
  </si>
  <si>
    <t>朱禄的照片</t>
  </si>
  <si>
    <t>19D6</t>
  </si>
  <si>
    <t>宪雄的照片</t>
  </si>
  <si>
    <t>1A79</t>
  </si>
  <si>
    <t>卿德的照片</t>
  </si>
  <si>
    <t>1942</t>
  </si>
  <si>
    <t>喳喳的照片</t>
  </si>
  <si>
    <t>19AB</t>
  </si>
  <si>
    <t>丽婷的照片</t>
  </si>
  <si>
    <t>19D7</t>
  </si>
  <si>
    <t>克栗斯的照片</t>
  </si>
  <si>
    <t>1A40</t>
  </si>
  <si>
    <t>毕克萝的照片</t>
  </si>
  <si>
    <t>1A7A</t>
  </si>
  <si>
    <t>米兰达的照片</t>
  </si>
  <si>
    <t>1943</t>
  </si>
  <si>
    <t>玛莉亚的照片</t>
  </si>
  <si>
    <t>19AC</t>
  </si>
  <si>
    <t>凯恩的照片</t>
  </si>
  <si>
    <t>19D8</t>
  </si>
  <si>
    <t>小润的照片</t>
  </si>
  <si>
    <t>1A41</t>
  </si>
  <si>
    <t>樱桃的照片</t>
  </si>
  <si>
    <t>1A7B</t>
  </si>
  <si>
    <t>番茄酱的照片</t>
  </si>
  <si>
    <t>1944</t>
  </si>
  <si>
    <t>莫敬的照片</t>
  </si>
  <si>
    <t>19AD</t>
  </si>
  <si>
    <t>小偲的照片</t>
  </si>
  <si>
    <t>19D9</t>
  </si>
  <si>
    <t>艾栗丝的照片</t>
  </si>
  <si>
    <t>1A42</t>
  </si>
  <si>
    <t>素返真的照片</t>
  </si>
  <si>
    <t>1945</t>
  </si>
  <si>
    <t>皇狮的照片</t>
  </si>
  <si>
    <t>19AE</t>
  </si>
  <si>
    <t>胡拉拉的照片</t>
  </si>
  <si>
    <t>19DA</t>
  </si>
  <si>
    <t>朱穆朗的照片</t>
  </si>
  <si>
    <t>1A43</t>
  </si>
  <si>
    <t>晴天的照片</t>
  </si>
  <si>
    <t>19AF</t>
  </si>
  <si>
    <t>火鸟的照片</t>
  </si>
  <si>
    <t>19DB</t>
  </si>
  <si>
    <t>妙妙的照片</t>
  </si>
  <si>
    <t>1A18</t>
  </si>
  <si>
    <t>戈麦斯的照片</t>
  </si>
  <si>
    <t>1A44</t>
  </si>
  <si>
    <t>雷哈娜的照片</t>
  </si>
  <si>
    <t>1B50</t>
  </si>
  <si>
    <t>老狮的照片</t>
  </si>
  <si>
    <t>19B0</t>
  </si>
  <si>
    <t>阿甘的照片</t>
  </si>
  <si>
    <t>1A19</t>
  </si>
  <si>
    <t>谷丰的照片</t>
  </si>
  <si>
    <t>1A45</t>
  </si>
  <si>
    <t>美玲的照片</t>
  </si>
  <si>
    <t>1B51</t>
  </si>
  <si>
    <t>李克的照片</t>
  </si>
  <si>
    <t>19B1</t>
  </si>
  <si>
    <t>文雄的照片</t>
  </si>
  <si>
    <t>1A1A</t>
  </si>
  <si>
    <t>毛乐时的照片</t>
  </si>
  <si>
    <t>1A46</t>
  </si>
  <si>
    <t>莫妮卡的照片</t>
  </si>
  <si>
    <t>1B52</t>
  </si>
  <si>
    <t>史奈鲁的照片</t>
  </si>
  <si>
    <t>1978</t>
  </si>
  <si>
    <t>亚瑟的照片</t>
  </si>
  <si>
    <t>19B2</t>
  </si>
  <si>
    <t>蜜拉的照片</t>
  </si>
  <si>
    <t>1A1B</t>
  </si>
  <si>
    <t>卢姿的照片</t>
  </si>
  <si>
    <t>1A47</t>
  </si>
  <si>
    <t>糖果的照片</t>
  </si>
  <si>
    <t>1B53</t>
  </si>
  <si>
    <t>哈姆的照片</t>
  </si>
  <si>
    <t>1979</t>
  </si>
  <si>
    <t>赖恩睿的照片</t>
  </si>
  <si>
    <t>19B3</t>
  </si>
  <si>
    <t>阿足的照片</t>
  </si>
  <si>
    <t>1A1C</t>
  </si>
  <si>
    <t>阿彪的照片</t>
  </si>
  <si>
    <t>1A48</t>
  </si>
  <si>
    <t>杰克的照片</t>
  </si>
  <si>
    <t>1B54</t>
  </si>
  <si>
    <t>苹果的照片</t>
  </si>
  <si>
    <t>197A</t>
  </si>
  <si>
    <t>梦梦的照片</t>
  </si>
  <si>
    <t>1A1D</t>
  </si>
  <si>
    <t>马丽莲的照片</t>
  </si>
  <si>
    <t>1A49</t>
  </si>
  <si>
    <t>咏旋的照片</t>
  </si>
  <si>
    <t>1A86</t>
  </si>
  <si>
    <t>庞克斯的照片</t>
  </si>
  <si>
    <t>1B55</t>
  </si>
  <si>
    <t>麦麦的照片</t>
  </si>
  <si>
    <t>197B</t>
  </si>
  <si>
    <t>阿蹲的照片</t>
  </si>
  <si>
    <t>1A1E</t>
  </si>
  <si>
    <t>帕塔雅的照片</t>
  </si>
  <si>
    <t>1A87</t>
  </si>
  <si>
    <t>泡芙的照片</t>
  </si>
  <si>
    <t>1950</t>
  </si>
  <si>
    <t>米米的照片</t>
  </si>
  <si>
    <t>197C</t>
  </si>
  <si>
    <t>光雄的照片</t>
  </si>
  <si>
    <t>1A1F</t>
  </si>
  <si>
    <t>金阁的照片</t>
  </si>
  <si>
    <t>1A88</t>
  </si>
  <si>
    <t>阿原的照片</t>
  </si>
  <si>
    <t>1951</t>
  </si>
  <si>
    <t>安安的照片</t>
  </si>
  <si>
    <t>197D</t>
  </si>
  <si>
    <t>欧若拉的照片</t>
  </si>
  <si>
    <t>19E6</t>
  </si>
  <si>
    <t>草莓的照片</t>
  </si>
  <si>
    <t>1A20</t>
  </si>
  <si>
    <t>凯西的照片</t>
  </si>
  <si>
    <t>1A89</t>
  </si>
  <si>
    <t>妮雅的照片</t>
  </si>
  <si>
    <t>1952</t>
  </si>
  <si>
    <t>恰咪的照片</t>
  </si>
  <si>
    <t>197E</t>
  </si>
  <si>
    <t>企鹅达的照片</t>
  </si>
  <si>
    <t>19E7</t>
  </si>
  <si>
    <t>柴姐的照片</t>
  </si>
  <si>
    <t>1A21</t>
  </si>
  <si>
    <t>乌骨鸡的照片</t>
  </si>
  <si>
    <t>1A8A</t>
  </si>
  <si>
    <t>茉莉的照片</t>
  </si>
  <si>
    <t>1953</t>
  </si>
  <si>
    <t>子墨的照片</t>
  </si>
  <si>
    <t>197F</t>
  </si>
  <si>
    <t>罗斯的照片</t>
  </si>
  <si>
    <t>19E8</t>
  </si>
  <si>
    <t>阿排的照片</t>
  </si>
  <si>
    <t>1A8B</t>
  </si>
  <si>
    <t>雷妮的照片</t>
  </si>
  <si>
    <t>1954</t>
  </si>
  <si>
    <t>雪美的照片</t>
  </si>
  <si>
    <t>1980</t>
  </si>
  <si>
    <t>达满的照片</t>
  </si>
  <si>
    <t>19E9</t>
  </si>
  <si>
    <t>牧牧的照片</t>
  </si>
  <si>
    <t>1A8C</t>
  </si>
  <si>
    <t>锵锵的照片</t>
  </si>
  <si>
    <t>1955</t>
  </si>
  <si>
    <t>小仓的照片</t>
  </si>
  <si>
    <t>1981</t>
  </si>
  <si>
    <t>韭菜的照片</t>
  </si>
  <si>
    <t>19BE</t>
  </si>
  <si>
    <t>谢宾娜的照片</t>
  </si>
  <si>
    <t>19EA</t>
  </si>
  <si>
    <t>晨曦的照片</t>
  </si>
  <si>
    <t>1A8D</t>
  </si>
  <si>
    <t>江适的照片</t>
  </si>
  <si>
    <t>1956</t>
  </si>
  <si>
    <t>贝拉的照片</t>
  </si>
  <si>
    <t>19BF</t>
  </si>
  <si>
    <t>宝拉的照片</t>
  </si>
  <si>
    <t>19EB</t>
  </si>
  <si>
    <t>百合的照片</t>
  </si>
  <si>
    <t>1A54</t>
  </si>
  <si>
    <t>丹丹的照片</t>
  </si>
  <si>
    <t>1A8E</t>
  </si>
  <si>
    <t>迷仔的照片</t>
  </si>
  <si>
    <t>1957</t>
  </si>
  <si>
    <t>西瓜皮的照片</t>
  </si>
  <si>
    <t>19C0</t>
  </si>
  <si>
    <t>哈奇的照片</t>
  </si>
  <si>
    <t>19EC</t>
  </si>
  <si>
    <t>李可的照片</t>
  </si>
  <si>
    <t>1A55</t>
  </si>
  <si>
    <t>玉兰的照片</t>
  </si>
  <si>
    <t>1A8F</t>
  </si>
  <si>
    <t>娣雅的照片</t>
  </si>
  <si>
    <t>191E</t>
  </si>
  <si>
    <t>毒仔的照片</t>
  </si>
  <si>
    <t>1958</t>
  </si>
  <si>
    <t>叽叽的照片</t>
  </si>
  <si>
    <t>19C1</t>
  </si>
  <si>
    <t>小酒窝的照片</t>
  </si>
  <si>
    <t>19ED</t>
  </si>
  <si>
    <t>大常的照片</t>
  </si>
  <si>
    <t>1A56</t>
  </si>
  <si>
    <t>汤姆的照片</t>
  </si>
  <si>
    <t>191F</t>
  </si>
  <si>
    <t>山姆的照片</t>
  </si>
  <si>
    <t>1959</t>
  </si>
  <si>
    <t>和平的照片</t>
  </si>
  <si>
    <t>19C2</t>
  </si>
  <si>
    <t>竹轮的照片</t>
  </si>
  <si>
    <t>19EE</t>
  </si>
  <si>
    <t>有美的照片</t>
  </si>
  <si>
    <t>1A57</t>
  </si>
  <si>
    <t>洁西卡的照片</t>
  </si>
  <si>
    <t>1920</t>
  </si>
  <si>
    <t>阿将的照片</t>
  </si>
  <si>
    <t>19C3</t>
  </si>
  <si>
    <t>秀益的照片</t>
  </si>
  <si>
    <t>19EF</t>
  </si>
  <si>
    <t>卢尔曼的照片</t>
  </si>
  <si>
    <t>1A58</t>
  </si>
  <si>
    <t>彼得的照片</t>
  </si>
  <si>
    <t>1921</t>
  </si>
  <si>
    <t>甘油的照片</t>
  </si>
  <si>
    <t>19C4</t>
  </si>
  <si>
    <t>阿判的照片</t>
  </si>
  <si>
    <t>1A59</t>
  </si>
  <si>
    <t>倪家莉的照片</t>
  </si>
  <si>
    <t>1922</t>
  </si>
  <si>
    <t>悄俊的照片</t>
  </si>
  <si>
    <t>19C5</t>
  </si>
  <si>
    <t>圆圆的照片</t>
  </si>
  <si>
    <t>1A5A</t>
  </si>
  <si>
    <t>查克的照片</t>
  </si>
  <si>
    <t>1923</t>
  </si>
  <si>
    <t>圣萝的照片</t>
  </si>
  <si>
    <t>198C</t>
  </si>
  <si>
    <t>罗萱儿的照片</t>
  </si>
  <si>
    <t>19C6</t>
  </si>
  <si>
    <t>彭花的照片</t>
  </si>
  <si>
    <t>1A5B</t>
  </si>
  <si>
    <t>牛奶糖的照片</t>
  </si>
  <si>
    <t>1924</t>
  </si>
  <si>
    <t>草斑娜的照片</t>
  </si>
  <si>
    <t>198D</t>
  </si>
  <si>
    <t>茜蓝的照片</t>
  </si>
  <si>
    <t>19C7</t>
  </si>
  <si>
    <t>奥莉的照片</t>
  </si>
  <si>
    <t>1A5C</t>
  </si>
  <si>
    <t>约翰的照片</t>
  </si>
  <si>
    <t>1925</t>
  </si>
  <si>
    <t>酥饼的照片</t>
  </si>
  <si>
    <t>198E</t>
  </si>
  <si>
    <t>余子酱的照片</t>
  </si>
  <si>
    <t>1A5D</t>
  </si>
  <si>
    <t>朝阳的照片</t>
  </si>
  <si>
    <t>1926</t>
  </si>
  <si>
    <t>黑马的照片</t>
  </si>
  <si>
    <t>198F</t>
  </si>
  <si>
    <t>大吉的照片</t>
  </si>
  <si>
    <t>1927</t>
  </si>
  <si>
    <t>马星星的照片</t>
  </si>
  <si>
    <t>1990</t>
  </si>
  <si>
    <t>马誉的照片</t>
  </si>
  <si>
    <t>1991</t>
  </si>
  <si>
    <t>露西的照片</t>
  </si>
  <si>
    <t>19FA</t>
  </si>
  <si>
    <t>小铀的照片</t>
  </si>
  <si>
    <t>1992</t>
  </si>
  <si>
    <t>肉肉的照片</t>
  </si>
  <si>
    <t>19FB</t>
  </si>
  <si>
    <t>阿泥的照片</t>
  </si>
  <si>
    <t>1A90</t>
  </si>
  <si>
    <t>小薰的照片</t>
  </si>
  <si>
    <t>1993</t>
  </si>
  <si>
    <t>博士的照片</t>
  </si>
  <si>
    <t>19FC</t>
  </si>
  <si>
    <t>鳄罗思的照片</t>
  </si>
  <si>
    <t>1A91</t>
  </si>
  <si>
    <t>舒芙蕾的照片</t>
  </si>
  <si>
    <t>1994</t>
  </si>
  <si>
    <t>达利的照片</t>
  </si>
  <si>
    <t>19FD</t>
  </si>
  <si>
    <t>丰年的照片</t>
  </si>
  <si>
    <t>1A92</t>
  </si>
  <si>
    <t>熊战士的照片</t>
  </si>
  <si>
    <t>1995</t>
  </si>
  <si>
    <t>玛格的照片</t>
  </si>
  <si>
    <t>19FE</t>
  </si>
  <si>
    <t>大和的照片</t>
  </si>
  <si>
    <t>1A93</t>
  </si>
  <si>
    <t>千惠的照片</t>
  </si>
  <si>
    <t>19FF</t>
  </si>
  <si>
    <t>朱古莉的照片</t>
  </si>
  <si>
    <t>1A68</t>
  </si>
  <si>
    <t>海德的照片</t>
  </si>
  <si>
    <t>1A94</t>
  </si>
  <si>
    <t>小芽的照片</t>
  </si>
  <si>
    <t>1A00</t>
  </si>
  <si>
    <t>阿邦的照片</t>
  </si>
  <si>
    <t>1A69</t>
  </si>
  <si>
    <t>爱莉的照片</t>
  </si>
  <si>
    <t>1A95</t>
  </si>
  <si>
    <t>文字烧的照片</t>
  </si>
  <si>
    <t>1932</t>
  </si>
  <si>
    <t>豚皇的照片</t>
  </si>
  <si>
    <t>1A01</t>
  </si>
  <si>
    <t>莎莎的照片</t>
  </si>
  <si>
    <t>1A6A</t>
  </si>
  <si>
    <t>阿龙的照片</t>
  </si>
  <si>
    <t>1A96</t>
  </si>
  <si>
    <t>小八的照片</t>
  </si>
  <si>
    <t>1933</t>
  </si>
  <si>
    <t>阿聘的照片</t>
  </si>
  <si>
    <t>19C8</t>
  </si>
  <si>
    <t>伊比利的照片</t>
  </si>
  <si>
    <t>1A02</t>
  </si>
  <si>
    <t>美佳的照片</t>
  </si>
  <si>
    <t>1A6B</t>
  </si>
  <si>
    <t>音音的照片</t>
  </si>
  <si>
    <t>1A97</t>
  </si>
  <si>
    <t>花娜的照片</t>
  </si>
  <si>
    <t>1934</t>
  </si>
  <si>
    <t>丸子的照片</t>
  </si>
  <si>
    <t>19C9</t>
  </si>
  <si>
    <t>布兰妮的照片</t>
  </si>
  <si>
    <t>1A03</t>
  </si>
  <si>
    <t>柠檬娜的照片</t>
  </si>
  <si>
    <t>1A6C</t>
  </si>
  <si>
    <t>小健的照片</t>
  </si>
  <si>
    <t>1A98</t>
  </si>
  <si>
    <t>包伯的照片</t>
  </si>
  <si>
    <t>1935</t>
  </si>
  <si>
    <t>如意的照片</t>
  </si>
  <si>
    <t>19CA</t>
  </si>
  <si>
    <t>小雅的照片</t>
  </si>
  <si>
    <t>1A6D</t>
  </si>
  <si>
    <t>皮蛋的照片</t>
  </si>
  <si>
    <t>1936</t>
  </si>
  <si>
    <t>小啾的照片</t>
  </si>
  <si>
    <t>19CB</t>
  </si>
  <si>
    <t>艳后的照片</t>
  </si>
  <si>
    <t>1A6E</t>
  </si>
  <si>
    <t>李察的照片</t>
  </si>
  <si>
    <t>1937</t>
  </si>
  <si>
    <t>阿燕的照片</t>
  </si>
  <si>
    <t>19A0</t>
  </si>
  <si>
    <t>纪诺的照片</t>
  </si>
  <si>
    <t>19CC</t>
  </si>
  <si>
    <t>茶茶的照片</t>
  </si>
  <si>
    <t>1A6F</t>
  </si>
  <si>
    <t>爱哭鬼的照片</t>
  </si>
  <si>
    <t>1938</t>
  </si>
  <si>
    <t>简培菈的照片</t>
  </si>
  <si>
    <t>19A1</t>
  </si>
  <si>
    <t>起司的照片</t>
  </si>
  <si>
    <t>19CD</t>
  </si>
  <si>
    <t>贾萝琳的照片</t>
  </si>
  <si>
    <t>1A36</t>
  </si>
  <si>
    <t>巧巧的照片</t>
  </si>
  <si>
    <t>1A70</t>
  </si>
  <si>
    <t>安妮的照片</t>
  </si>
  <si>
    <t>1939</t>
  </si>
  <si>
    <t>敖志明的照片</t>
  </si>
  <si>
    <t>19A2</t>
  </si>
  <si>
    <t>张瑜的照片</t>
  </si>
  <si>
    <t>19CE</t>
  </si>
  <si>
    <t>拉拉米的照片</t>
  </si>
  <si>
    <t>1A37</t>
  </si>
  <si>
    <t>娃娃的照片</t>
  </si>
  <si>
    <t>1A71</t>
  </si>
  <si>
    <t>球藻的照片</t>
  </si>
  <si>
    <t>193A</t>
  </si>
  <si>
    <t>罗奇的照片</t>
  </si>
  <si>
    <t>19A3</t>
  </si>
  <si>
    <t>章立娜的照片</t>
  </si>
  <si>
    <t>19CF</t>
  </si>
  <si>
    <t>闪电的照片</t>
  </si>
  <si>
    <t>1A38</t>
  </si>
  <si>
    <t>海苔裴的照片</t>
  </si>
  <si>
    <t>193B</t>
  </si>
  <si>
    <t>缝缝的照片</t>
  </si>
  <si>
    <t>19A4</t>
  </si>
  <si>
    <t>章丸丸的照片</t>
  </si>
  <si>
    <t>19D0</t>
  </si>
  <si>
    <t>小敏的照片</t>
  </si>
  <si>
    <t>1A39</t>
  </si>
  <si>
    <t>亚莎的照片</t>
  </si>
  <si>
    <t>19A5</t>
  </si>
  <si>
    <t>果果的照片</t>
  </si>
  <si>
    <t>19D1</t>
  </si>
  <si>
    <t>儒林的照片</t>
  </si>
  <si>
    <t>1A0E</t>
  </si>
  <si>
    <t>嘉治的照片</t>
  </si>
  <si>
    <t>1A3A</t>
  </si>
  <si>
    <t>妈咪的照片</t>
  </si>
  <si>
    <t>19A6</t>
  </si>
  <si>
    <t>赵奇的照片</t>
  </si>
  <si>
    <t>1A0F</t>
  </si>
  <si>
    <t>罗迪欧的照片</t>
  </si>
  <si>
    <t>1A3B</t>
  </si>
  <si>
    <t>童儿的照片</t>
  </si>
  <si>
    <t>19A7</t>
  </si>
  <si>
    <t>月兔的照片</t>
  </si>
  <si>
    <t>1A10</t>
  </si>
  <si>
    <t>小芹的照片</t>
  </si>
  <si>
    <t>1A3C</t>
  </si>
  <si>
    <t>芭芭拉的照片</t>
  </si>
  <si>
    <t>196E</t>
  </si>
  <si>
    <t>希薇亚的照片</t>
  </si>
  <si>
    <t>19A8</t>
  </si>
  <si>
    <t>阿飞的照片</t>
  </si>
  <si>
    <t>1A11</t>
  </si>
  <si>
    <t>娜塔丽的照片</t>
  </si>
  <si>
    <t>1A3D</t>
  </si>
  <si>
    <t>阿朗的照片</t>
  </si>
  <si>
    <t>196F</t>
  </si>
  <si>
    <t>袋钢的照片</t>
  </si>
  <si>
    <t>19A9</t>
  </si>
  <si>
    <t>阿醋的照片</t>
  </si>
  <si>
    <t>1A12</t>
  </si>
  <si>
    <t>孟珮的照片</t>
  </si>
  <si>
    <t>1A3E</t>
  </si>
  <si>
    <t>哑铃的照片</t>
  </si>
  <si>
    <t>1970</t>
  </si>
  <si>
    <t>法蓝琪的照片</t>
  </si>
  <si>
    <t>1A13</t>
  </si>
  <si>
    <t>软糖的照片</t>
  </si>
  <si>
    <t>1A3F</t>
  </si>
  <si>
    <t>阿妹的照片</t>
  </si>
  <si>
    <t>1A7C</t>
  </si>
  <si>
    <t>万泰的照片</t>
  </si>
  <si>
    <t>1971</t>
  </si>
  <si>
    <t>克莉琪的照片</t>
  </si>
  <si>
    <t>1A14</t>
  </si>
  <si>
    <t>佳敏的照片</t>
  </si>
  <si>
    <t>1A7D</t>
  </si>
  <si>
    <t>亚美的照片</t>
  </si>
  <si>
    <t>1946</t>
  </si>
  <si>
    <t>壮壮的照片</t>
  </si>
  <si>
    <t>1972</t>
  </si>
  <si>
    <t>风杰的照片</t>
  </si>
  <si>
    <t>1A15</t>
  </si>
  <si>
    <t>胖达的照片</t>
  </si>
  <si>
    <t>1A7E</t>
  </si>
  <si>
    <t>恋恋的照片</t>
  </si>
  <si>
    <t>1947</t>
  </si>
  <si>
    <t>大功的照片</t>
  </si>
  <si>
    <t>1973</t>
  </si>
  <si>
    <t>阿波罗的照片</t>
  </si>
  <si>
    <t>19DC</t>
  </si>
  <si>
    <t>桑托斯的照片</t>
  </si>
  <si>
    <t>1A16</t>
  </si>
  <si>
    <t>阿西的照片</t>
  </si>
  <si>
    <t>1A7F</t>
  </si>
  <si>
    <t>何童的照片</t>
  </si>
  <si>
    <t>1948</t>
  </si>
  <si>
    <t>空空的照片</t>
  </si>
  <si>
    <t>1974</t>
  </si>
  <si>
    <t>安地斯的照片</t>
  </si>
  <si>
    <t>19DD</t>
  </si>
  <si>
    <t>巧蔻的照片</t>
  </si>
  <si>
    <t>1A17</t>
  </si>
  <si>
    <t>然姐的照片</t>
  </si>
  <si>
    <t>1A80</t>
  </si>
  <si>
    <t>露露的照片</t>
  </si>
  <si>
    <t>1949</t>
  </si>
  <si>
    <t>吴紫眉的照片</t>
  </si>
  <si>
    <t>1975</t>
  </si>
  <si>
    <t>谢博强的照片</t>
  </si>
  <si>
    <t>19DE</t>
  </si>
  <si>
    <t>肯肯的照片</t>
  </si>
  <si>
    <t>1A81</t>
  </si>
  <si>
    <t>巨巨的照片</t>
  </si>
  <si>
    <t>194A</t>
  </si>
  <si>
    <t>阿保的照片</t>
  </si>
  <si>
    <t>1976</t>
  </si>
  <si>
    <t>继光的照片</t>
  </si>
  <si>
    <t>19DF</t>
  </si>
  <si>
    <t>沛希的照片</t>
  </si>
  <si>
    <t>1A82</t>
  </si>
  <si>
    <t>雷姆的照片</t>
  </si>
  <si>
    <t>1C2C</t>
  </si>
  <si>
    <t>阿三的照片</t>
  </si>
  <si>
    <t>194B</t>
  </si>
  <si>
    <t>阿四的照片</t>
  </si>
  <si>
    <t>1977</t>
  </si>
  <si>
    <t>七七的照片</t>
  </si>
  <si>
    <t>19B4</t>
  </si>
  <si>
    <t>安谷斯的照片</t>
  </si>
  <si>
    <t>19E0</t>
  </si>
  <si>
    <t>太平的照片</t>
  </si>
  <si>
    <t>1A83</t>
  </si>
  <si>
    <t>茶茶丸的照片</t>
  </si>
  <si>
    <t>1C2D</t>
  </si>
  <si>
    <t>艾勒芬的照片</t>
  </si>
  <si>
    <t>194C</t>
  </si>
  <si>
    <t>远仁的照片</t>
  </si>
  <si>
    <t>19B5</t>
  </si>
  <si>
    <t>浩克的照片</t>
  </si>
  <si>
    <t>19E1</t>
  </si>
  <si>
    <t>小雪的照片</t>
  </si>
  <si>
    <t>1A4A</t>
  </si>
  <si>
    <t>黄金鸡的照片</t>
  </si>
  <si>
    <t>1A84</t>
  </si>
  <si>
    <t>莎莉的照片</t>
  </si>
  <si>
    <t>194D</t>
  </si>
  <si>
    <t>凤尾的照片</t>
  </si>
  <si>
    <t>19B6</t>
  </si>
  <si>
    <t>李彻的照片</t>
  </si>
  <si>
    <t>19E2</t>
  </si>
  <si>
    <t>施傅的照片</t>
  </si>
  <si>
    <t>1A4B</t>
  </si>
  <si>
    <t>陶米咕的照片</t>
  </si>
  <si>
    <t>1A85</t>
  </si>
  <si>
    <t>保罗的照片</t>
  </si>
  <si>
    <t>194E</t>
  </si>
  <si>
    <t>四月的照片</t>
  </si>
  <si>
    <t>19B7</t>
  </si>
  <si>
    <t>银阁的照片</t>
  </si>
  <si>
    <t>19E3</t>
  </si>
  <si>
    <t>潘奇隆的照片</t>
  </si>
  <si>
    <t>1A4C</t>
  </si>
  <si>
    <t>大大的照片</t>
  </si>
  <si>
    <t>194F</t>
  </si>
  <si>
    <t>皮猴的照片</t>
  </si>
  <si>
    <t>19B8</t>
  </si>
  <si>
    <t>法兰克的照片</t>
  </si>
  <si>
    <t>19E4</t>
  </si>
  <si>
    <t>罗博的照片</t>
  </si>
  <si>
    <t>1A4D</t>
  </si>
  <si>
    <t>孟琪的照片</t>
  </si>
  <si>
    <t>19B9</t>
  </si>
  <si>
    <t>蒂芬妮的照片</t>
  </si>
  <si>
    <t>19E5</t>
  </si>
  <si>
    <t>绵绵的照片</t>
  </si>
  <si>
    <t>1A22</t>
  </si>
  <si>
    <t>毕安卡的照片</t>
  </si>
  <si>
    <t>1A4E</t>
  </si>
  <si>
    <t>天佑的照片</t>
  </si>
  <si>
    <t>19BA</t>
  </si>
  <si>
    <t>华尔滋的照片</t>
  </si>
  <si>
    <t>1A23</t>
  </si>
  <si>
    <t>阿研的照片</t>
  </si>
  <si>
    <t>1A4F</t>
  </si>
  <si>
    <t>雪莉的照片</t>
  </si>
  <si>
    <t>19BB</t>
  </si>
  <si>
    <t>毛海儿的照片</t>
  </si>
  <si>
    <t>1A24</t>
  </si>
  <si>
    <t>冰冰的照片</t>
  </si>
  <si>
    <t>1A50</t>
  </si>
  <si>
    <t>孔在来的照片</t>
  </si>
  <si>
    <t>1982</t>
  </si>
  <si>
    <t>德里的照片</t>
  </si>
  <si>
    <t>19BC</t>
  </si>
  <si>
    <t>周之翔的照片</t>
  </si>
  <si>
    <t>1A25</t>
  </si>
  <si>
    <t>罗宋的照片</t>
  </si>
  <si>
    <t>1A51</t>
  </si>
  <si>
    <t>阳明的照片</t>
  </si>
  <si>
    <t>191A</t>
  </si>
  <si>
    <t>曹珂的照片</t>
  </si>
  <si>
    <t>1983</t>
  </si>
  <si>
    <t>杜美的照片</t>
  </si>
  <si>
    <t>19BD</t>
  </si>
  <si>
    <t>毡毡的照片</t>
  </si>
  <si>
    <t>1A26</t>
  </si>
  <si>
    <t>史培亚的照片</t>
  </si>
  <si>
    <t>1A52</t>
  </si>
  <si>
    <t>铁熊的照片</t>
  </si>
  <si>
    <t>191B</t>
  </si>
  <si>
    <t>豆沙的照片</t>
  </si>
  <si>
    <t>1984</t>
  </si>
  <si>
    <t>爱睦的照片</t>
  </si>
  <si>
    <t>1A27</t>
  </si>
  <si>
    <t>范妮沙的照片</t>
  </si>
  <si>
    <t>1A53</t>
  </si>
  <si>
    <t>海报</t>
  </si>
  <si>
    <t>西施惠的海报</t>
  </si>
  <si>
    <t>2848</t>
  </si>
  <si>
    <t>Isabelle's poster</t>
  </si>
  <si>
    <t>电源叔叔的海报</t>
  </si>
  <si>
    <t>2849</t>
  </si>
  <si>
    <t>Resetti's poster</t>
  </si>
  <si>
    <t>布兰妮的海报</t>
  </si>
  <si>
    <t>284A</t>
  </si>
  <si>
    <t>Pancetti's poster</t>
  </si>
  <si>
    <t>施傅的海报</t>
  </si>
  <si>
    <t>284B</t>
  </si>
  <si>
    <t>Chief's poster</t>
  </si>
  <si>
    <t>莉莉安的海报</t>
  </si>
  <si>
    <t>284C</t>
  </si>
  <si>
    <t>Bunnie's poster</t>
  </si>
  <si>
    <t>子墨的海报</t>
  </si>
  <si>
    <t>284D</t>
  </si>
  <si>
    <t>Clay's poster</t>
  </si>
  <si>
    <t>倪家莉的海报</t>
  </si>
  <si>
    <t>284E</t>
  </si>
  <si>
    <t>Diana's poster</t>
  </si>
  <si>
    <t>大大的海报</t>
  </si>
  <si>
    <t>284F</t>
  </si>
  <si>
    <t>Axel's poster</t>
  </si>
  <si>
    <t>彭澎的海报</t>
  </si>
  <si>
    <t>2850</t>
  </si>
  <si>
    <t>Muffy's poster</t>
  </si>
  <si>
    <t>亨利的海报</t>
  </si>
  <si>
    <t>2851</t>
  </si>
  <si>
    <t>Henry's poster</t>
  </si>
  <si>
    <t>豆沙的海报</t>
  </si>
  <si>
    <t>2852</t>
  </si>
  <si>
    <t>Bertha's poster</t>
  </si>
  <si>
    <t>阳明的海报</t>
  </si>
  <si>
    <t>2853</t>
  </si>
  <si>
    <t>Cyrano's poster</t>
  </si>
  <si>
    <t>傅达的海报</t>
  </si>
  <si>
    <t>2854</t>
  </si>
  <si>
    <t>Blathers's poster</t>
  </si>
  <si>
    <t>小桃的海报</t>
  </si>
  <si>
    <t>2855</t>
  </si>
  <si>
    <t>Peanut's poster</t>
  </si>
  <si>
    <t>阿甘的海报</t>
  </si>
  <si>
    <t>2856</t>
  </si>
  <si>
    <t>Cole's poster</t>
  </si>
  <si>
    <t>梅丽诺的海报</t>
  </si>
  <si>
    <t>2857</t>
  </si>
  <si>
    <t>Willow's poster</t>
  </si>
  <si>
    <t>企鹅达的海报</t>
  </si>
  <si>
    <t>2858</t>
  </si>
  <si>
    <t>Roald's poster</t>
  </si>
  <si>
    <t>亚美的海报</t>
  </si>
  <si>
    <t>2859</t>
  </si>
  <si>
    <t>Molly's poster</t>
  </si>
  <si>
    <t>阿笨的海报</t>
  </si>
  <si>
    <t>285A</t>
  </si>
  <si>
    <t>Walker's poster</t>
  </si>
  <si>
    <t>K.K.的海报</t>
  </si>
  <si>
    <t>285B</t>
  </si>
  <si>
    <t>K.K.'s poster</t>
  </si>
  <si>
    <t>薛革的海报</t>
  </si>
  <si>
    <t>285C</t>
  </si>
  <si>
    <t>Kicks's poster</t>
  </si>
  <si>
    <t>绵儿的海报</t>
  </si>
  <si>
    <t>285D</t>
  </si>
  <si>
    <t>Label's poster</t>
  </si>
  <si>
    <t>傅珂的海报</t>
  </si>
  <si>
    <t>285E</t>
  </si>
  <si>
    <t>Celeste's poster</t>
  </si>
  <si>
    <t>警察叔叔的海报</t>
  </si>
  <si>
    <t>285F</t>
  </si>
  <si>
    <t>Copper's poster</t>
  </si>
  <si>
    <t>2860</t>
  </si>
  <si>
    <t>Booker's poster</t>
  </si>
  <si>
    <t>咪露的海报</t>
  </si>
  <si>
    <t>2861</t>
  </si>
  <si>
    <t>Katie's poster</t>
  </si>
  <si>
    <t>粒狸的海报</t>
  </si>
  <si>
    <t>2862</t>
  </si>
  <si>
    <t>Tommy's poster</t>
  </si>
  <si>
    <t>车长叔叔的海报</t>
  </si>
  <si>
    <t>2863</t>
  </si>
  <si>
    <t>Porter's poster</t>
  </si>
  <si>
    <t>沽沽的海报</t>
  </si>
  <si>
    <t>2864</t>
  </si>
  <si>
    <t>Leila's poster</t>
  </si>
  <si>
    <t>笑匠的海报</t>
  </si>
  <si>
    <t>2865</t>
  </si>
  <si>
    <t>Shrunk's poster</t>
  </si>
  <si>
    <t>开关叔叔的海报</t>
  </si>
  <si>
    <t>2866</t>
  </si>
  <si>
    <t>Don's poster</t>
  </si>
  <si>
    <t>无脸猫的海报</t>
  </si>
  <si>
    <t>2867</t>
  </si>
  <si>
    <t>Blanca's poster</t>
  </si>
  <si>
    <t>龙山先生的海报</t>
  </si>
  <si>
    <t>2868</t>
  </si>
  <si>
    <t>Nat's poster</t>
  </si>
  <si>
    <t>俞正的海报</t>
  </si>
  <si>
    <t>2869</t>
  </si>
  <si>
    <t>Chip's poster</t>
  </si>
  <si>
    <t>南瓜王的海报</t>
  </si>
  <si>
    <t>286A</t>
  </si>
  <si>
    <t>Jack's poster</t>
  </si>
  <si>
    <t>蓬蓬的海报</t>
  </si>
  <si>
    <t>286B</t>
  </si>
  <si>
    <t>Poncho's poster</t>
  </si>
  <si>
    <t>美佳的海报</t>
  </si>
  <si>
    <t>286C</t>
  </si>
  <si>
    <t>Felicity's poster</t>
  </si>
  <si>
    <t>阿栗的海报</t>
  </si>
  <si>
    <t>286D</t>
  </si>
  <si>
    <t>Ozzie's poster</t>
  </si>
  <si>
    <t>茉莉的海报</t>
  </si>
  <si>
    <t>286E</t>
  </si>
  <si>
    <t>Tia's poster</t>
  </si>
  <si>
    <t>摔角鸦的海报</t>
  </si>
  <si>
    <t>286F</t>
  </si>
  <si>
    <t>Lucha's poster</t>
  </si>
  <si>
    <t>洁西卡的海报</t>
  </si>
  <si>
    <t>2870</t>
  </si>
  <si>
    <t>Fuchsia's poster</t>
  </si>
  <si>
    <t>欧世豪的海报</t>
  </si>
  <si>
    <t>2871</t>
  </si>
  <si>
    <t>Harry's poster</t>
  </si>
  <si>
    <t>航平的海报</t>
  </si>
  <si>
    <t>2872</t>
  </si>
  <si>
    <t>Kapp'n's poster</t>
  </si>
  <si>
    <t>宝拉的海报</t>
  </si>
  <si>
    <t>2873</t>
  </si>
  <si>
    <t>Gwen's poster</t>
  </si>
  <si>
    <t>大常的海报</t>
  </si>
  <si>
    <t>2874</t>
  </si>
  <si>
    <t>Coach's poster</t>
  </si>
  <si>
    <t>缝缝的海报</t>
  </si>
  <si>
    <t>2875</t>
  </si>
  <si>
    <t>Kitt's poster</t>
  </si>
  <si>
    <t>阿邦的海报</t>
  </si>
  <si>
    <t>2876</t>
  </si>
  <si>
    <t>Tom's poster</t>
  </si>
  <si>
    <t>牧牧的海报</t>
  </si>
  <si>
    <t>2877</t>
  </si>
  <si>
    <t>Tipper's poster</t>
  </si>
  <si>
    <t>青呱的海报</t>
  </si>
  <si>
    <t>2878</t>
  </si>
  <si>
    <t>Prince's poster</t>
  </si>
  <si>
    <t>爱哭鬼的海报</t>
  </si>
  <si>
    <t>2879</t>
  </si>
  <si>
    <t>Pate's poster</t>
  </si>
  <si>
    <t>嘉弼的海报</t>
  </si>
  <si>
    <t>287A</t>
  </si>
  <si>
    <t>Vladimir's poster</t>
  </si>
  <si>
    <t>草斑娜的海报</t>
  </si>
  <si>
    <t>287B</t>
  </si>
  <si>
    <t>Savannah's poster</t>
  </si>
  <si>
    <t>文青的海报</t>
  </si>
  <si>
    <t>287C</t>
  </si>
  <si>
    <t>Kidd's poster</t>
  </si>
  <si>
    <t>火鸟的海报</t>
  </si>
  <si>
    <t>287D</t>
  </si>
  <si>
    <t>Phoebe's poster</t>
  </si>
  <si>
    <t>黄金鸡的海报</t>
  </si>
  <si>
    <t>287E</t>
  </si>
  <si>
    <t>Egbert's poster</t>
  </si>
  <si>
    <t>珮琳的海报</t>
  </si>
  <si>
    <t>287F</t>
  </si>
  <si>
    <t>Cookie's poster</t>
  </si>
  <si>
    <t>海德的海报</t>
  </si>
  <si>
    <t>2880</t>
  </si>
  <si>
    <t>Sly's poster</t>
  </si>
  <si>
    <t>小影的海报</t>
  </si>
  <si>
    <t>2881</t>
  </si>
  <si>
    <t>Blaire's poster</t>
  </si>
  <si>
    <t>安谷斯的海报</t>
  </si>
  <si>
    <t>2882</t>
  </si>
  <si>
    <t>Avery's poster</t>
  </si>
  <si>
    <t>七七的海报</t>
  </si>
  <si>
    <t>2883</t>
  </si>
  <si>
    <t>Nana's poster</t>
  </si>
  <si>
    <t>文雄的海报</t>
  </si>
  <si>
    <t>2884</t>
  </si>
  <si>
    <t>Peck's poster</t>
  </si>
  <si>
    <t>阿朗的海报</t>
  </si>
  <si>
    <t>2885</t>
  </si>
  <si>
    <t>Cesar's poster</t>
  </si>
  <si>
    <t>巧蔻的海报</t>
  </si>
  <si>
    <t>2886</t>
  </si>
  <si>
    <t>Carmen's poster</t>
  </si>
  <si>
    <t>米米的海报</t>
  </si>
  <si>
    <t>2887</t>
  </si>
  <si>
    <t>Rodney's poster</t>
  </si>
  <si>
    <t>阿守的海报</t>
  </si>
  <si>
    <t>2888</t>
  </si>
  <si>
    <t>Scoot's poster</t>
  </si>
  <si>
    <t>毕安卡的海报</t>
  </si>
  <si>
    <t>2889</t>
  </si>
  <si>
    <t>Whitney's poster</t>
  </si>
  <si>
    <t>茜蓝的海报</t>
  </si>
  <si>
    <t>288A</t>
  </si>
  <si>
    <t>Broccolo's poster</t>
  </si>
  <si>
    <t>仰韶的海报</t>
  </si>
  <si>
    <t>288B</t>
  </si>
  <si>
    <t>Coco's poster</t>
  </si>
  <si>
    <t>爪爪的海报</t>
  </si>
  <si>
    <t>288C</t>
  </si>
  <si>
    <t>Groucho's poster</t>
  </si>
  <si>
    <t>雪花的海报</t>
  </si>
  <si>
    <t>288D</t>
  </si>
  <si>
    <t>Wendy's poster</t>
  </si>
  <si>
    <t>阿泥的海报</t>
  </si>
  <si>
    <t>288E</t>
  </si>
  <si>
    <t>Alfonso's poster</t>
  </si>
  <si>
    <t>梦梦的海报</t>
  </si>
  <si>
    <t>288F</t>
  </si>
  <si>
    <t>Rhonda's poster</t>
  </si>
  <si>
    <t>狸克的海报</t>
  </si>
  <si>
    <t>2890</t>
  </si>
  <si>
    <t>Tom Nook's poster</t>
  </si>
  <si>
    <t>约翰的海报</t>
  </si>
  <si>
    <t>2891</t>
  </si>
  <si>
    <t>Butch's poster</t>
  </si>
  <si>
    <t>珮琪的海报</t>
  </si>
  <si>
    <t>2892</t>
  </si>
  <si>
    <t>Gabi's poster</t>
  </si>
  <si>
    <t>阿聘的海报</t>
  </si>
  <si>
    <t>2893</t>
  </si>
  <si>
    <t>Moose's poster</t>
  </si>
  <si>
    <t>阿司的海报</t>
  </si>
  <si>
    <t>2894</t>
  </si>
  <si>
    <t>Timbra's poster</t>
  </si>
  <si>
    <t>森森的海报</t>
  </si>
  <si>
    <t>2895</t>
  </si>
  <si>
    <t>Zell's poster</t>
  </si>
  <si>
    <t>佳敏的海报</t>
  </si>
  <si>
    <t>2896</t>
  </si>
  <si>
    <t>Pekoe's poster</t>
  </si>
  <si>
    <t>亚莎的海报</t>
  </si>
  <si>
    <t>2897</t>
  </si>
  <si>
    <t>Mathilda's poster</t>
  </si>
  <si>
    <t>马誉的海报</t>
  </si>
  <si>
    <t>2898</t>
  </si>
  <si>
    <t>Ed's poster</t>
  </si>
  <si>
    <t>小雪的海报</t>
  </si>
  <si>
    <t>2899</t>
  </si>
  <si>
    <t>Bianca's poster</t>
  </si>
  <si>
    <t>瑞奇的海报</t>
  </si>
  <si>
    <t>289A</t>
  </si>
  <si>
    <t>Filbert's poster</t>
  </si>
  <si>
    <t>朱古莉的海报</t>
  </si>
  <si>
    <t>289B</t>
  </si>
  <si>
    <t>Kitty's poster</t>
  </si>
  <si>
    <t>彼得的海报</t>
  </si>
  <si>
    <t>289C</t>
  </si>
  <si>
    <t>Beau's poster</t>
  </si>
  <si>
    <t>墨墨的海报</t>
  </si>
  <si>
    <t>289D</t>
  </si>
  <si>
    <t>Nan's poster</t>
  </si>
  <si>
    <t>莫敬的海报</t>
  </si>
  <si>
    <t>289E</t>
  </si>
  <si>
    <t>Bud's poster</t>
  </si>
  <si>
    <t>月兔的海报</t>
  </si>
  <si>
    <t>289F</t>
  </si>
  <si>
    <t>Ruby's poster</t>
  </si>
  <si>
    <t>沛希的海报</t>
  </si>
  <si>
    <t>28A0</t>
  </si>
  <si>
    <t>Benedict's poster</t>
  </si>
  <si>
    <t>古乃欣的海报</t>
  </si>
  <si>
    <t>28A1</t>
  </si>
  <si>
    <t>Agnes's poster</t>
  </si>
  <si>
    <t>朱黎的海报</t>
  </si>
  <si>
    <t>28A2</t>
  </si>
  <si>
    <t>Julian's poster</t>
  </si>
  <si>
    <t>丸子的海报</t>
  </si>
  <si>
    <t>28A3</t>
  </si>
  <si>
    <t>Bettina's poster</t>
  </si>
  <si>
    <t>阿燕的海报</t>
  </si>
  <si>
    <t>28A4</t>
  </si>
  <si>
    <t>Jay's poster</t>
  </si>
  <si>
    <t>冰莎的海报</t>
  </si>
  <si>
    <t>28A5</t>
  </si>
  <si>
    <t>Sprinkle's poster</t>
  </si>
  <si>
    <t>天佑的海报</t>
  </si>
  <si>
    <t>28A6</t>
  </si>
  <si>
    <t>Flip's poster</t>
  </si>
  <si>
    <t>阿猪的海报</t>
  </si>
  <si>
    <t>28A7</t>
  </si>
  <si>
    <t>Hugh's poster</t>
  </si>
  <si>
    <t>达满的海报</t>
  </si>
  <si>
    <t>28A8</t>
  </si>
  <si>
    <t>Hopper's poster</t>
  </si>
  <si>
    <t>雷贝嘉的海报</t>
  </si>
  <si>
    <t>28A9</t>
  </si>
  <si>
    <t>Pecan's poster</t>
  </si>
  <si>
    <t>肥肝的海报</t>
  </si>
  <si>
    <t>28AA</t>
  </si>
  <si>
    <t>Drake's poster</t>
  </si>
  <si>
    <t>莫儿的海报</t>
  </si>
  <si>
    <t>28AB</t>
  </si>
  <si>
    <t>Alice's poster</t>
  </si>
  <si>
    <t>迷仔的海报</t>
  </si>
  <si>
    <t>28AC</t>
  </si>
  <si>
    <t>Camofrog's poster</t>
  </si>
  <si>
    <t>罗萱儿的海报</t>
  </si>
  <si>
    <t>28AD</t>
  </si>
  <si>
    <t>Anicotti's poster</t>
  </si>
  <si>
    <t>豚皇的海报</t>
  </si>
  <si>
    <t>28AE</t>
  </si>
  <si>
    <t>Chops's poster</t>
  </si>
  <si>
    <t>卢尔曼的海报</t>
  </si>
  <si>
    <t>28AF</t>
  </si>
  <si>
    <t>Vic's poster</t>
  </si>
  <si>
    <t>艳后的海报</t>
  </si>
  <si>
    <t>28B0</t>
  </si>
  <si>
    <t>Ankha's poster</t>
  </si>
  <si>
    <t>毒仔的海报</t>
  </si>
  <si>
    <t>28B1</t>
  </si>
  <si>
    <t>Drift's poster</t>
  </si>
  <si>
    <t>绵绵的海报</t>
  </si>
  <si>
    <t>28B2</t>
  </si>
  <si>
    <t>Vesta's poster</t>
  </si>
  <si>
    <t>文字烧的海报</t>
  </si>
  <si>
    <t>28B3</t>
  </si>
  <si>
    <t>Marcel's poster</t>
  </si>
  <si>
    <t>佩希的海报</t>
  </si>
  <si>
    <t>28B4</t>
  </si>
  <si>
    <t>Pango's poster</t>
  </si>
  <si>
    <t>法兰克的海报</t>
  </si>
  <si>
    <t>28B5</t>
  </si>
  <si>
    <t>Keaton's poster</t>
  </si>
  <si>
    <t>仙仙的海报</t>
  </si>
  <si>
    <t>28B6</t>
  </si>
  <si>
    <t>Gladys's poster</t>
  </si>
  <si>
    <t>小仓的海报</t>
  </si>
  <si>
    <t>28B7</t>
  </si>
  <si>
    <t>Hamphrey's poster</t>
  </si>
  <si>
    <t>冰冰的海报</t>
  </si>
  <si>
    <t>28B8</t>
  </si>
  <si>
    <t>Freya's poster</t>
  </si>
  <si>
    <t>阿二的海报</t>
  </si>
  <si>
    <t>28B9</t>
  </si>
  <si>
    <t>Agent S's poster</t>
  </si>
  <si>
    <t>阿三的海报</t>
  </si>
  <si>
    <t>28BA</t>
  </si>
  <si>
    <t>Big Top's poster</t>
  </si>
  <si>
    <t>阿四的海报</t>
  </si>
  <si>
    <t>28BB</t>
  </si>
  <si>
    <t>Rocket's poster</t>
  </si>
  <si>
    <t>陌陌的海报</t>
  </si>
  <si>
    <t>28BC</t>
  </si>
  <si>
    <t>Rover's poster</t>
  </si>
  <si>
    <t>宋信子的海报</t>
  </si>
  <si>
    <t>28BD</t>
  </si>
  <si>
    <t>Pelly's poster</t>
  </si>
  <si>
    <t>曹谷的海报</t>
  </si>
  <si>
    <t>28BE</t>
  </si>
  <si>
    <t>Joan's poster</t>
  </si>
  <si>
    <t>宋信美的海报</t>
  </si>
  <si>
    <t>28BF</t>
  </si>
  <si>
    <t>Phyllis's poster</t>
  </si>
  <si>
    <t>绢儿的海报</t>
  </si>
  <si>
    <t>28C0</t>
  </si>
  <si>
    <t>Mabel's poster</t>
  </si>
  <si>
    <t>然然的海报</t>
  </si>
  <si>
    <t>28C1</t>
  </si>
  <si>
    <t>Leif's poster</t>
  </si>
  <si>
    <t>海项的海报</t>
  </si>
  <si>
    <t>28C2</t>
  </si>
  <si>
    <t>Wendell's poster</t>
  </si>
  <si>
    <t>健兆的海报</t>
  </si>
  <si>
    <t>28C3</t>
  </si>
  <si>
    <t>Cyrus's poster</t>
  </si>
  <si>
    <t>阿玉婆婆的海报</t>
  </si>
  <si>
    <t>28C4</t>
  </si>
  <si>
    <t>Grams's poster</t>
  </si>
  <si>
    <t>豆狸的海报</t>
  </si>
  <si>
    <t>28C5</t>
  </si>
  <si>
    <t>Timmy's poster</t>
  </si>
  <si>
    <t>西施德的海报</t>
  </si>
  <si>
    <t>28C6</t>
  </si>
  <si>
    <t>Digby's poster</t>
  </si>
  <si>
    <t>铃铃鹿的海报</t>
  </si>
  <si>
    <t>28C7</t>
  </si>
  <si>
    <t>Jingle's poster</t>
  </si>
  <si>
    <t>雷妮的海报</t>
  </si>
  <si>
    <t>28C8</t>
  </si>
  <si>
    <t>Lily's poster</t>
  </si>
  <si>
    <t>小虎的海报</t>
  </si>
  <si>
    <t>28C9</t>
  </si>
  <si>
    <t>Tabby's poster</t>
  </si>
  <si>
    <t>艾德豪的海报</t>
  </si>
  <si>
    <t>28CA</t>
  </si>
  <si>
    <t>Kody's poster</t>
  </si>
  <si>
    <t>米兰达的海报</t>
  </si>
  <si>
    <t>28CB</t>
  </si>
  <si>
    <t>Miranda's poster</t>
  </si>
  <si>
    <t>大和的海报</t>
  </si>
  <si>
    <t>28CC</t>
  </si>
  <si>
    <t>Del's poster</t>
  </si>
  <si>
    <t>乌骨鸡的海报</t>
  </si>
  <si>
    <t>28CD</t>
  </si>
  <si>
    <t>Ken's poster</t>
  </si>
  <si>
    <t>罗迪欧的海报</t>
  </si>
  <si>
    <t>28CE</t>
  </si>
  <si>
    <t>Rodeo's poster</t>
  </si>
  <si>
    <t>曹珂的海报</t>
  </si>
  <si>
    <t>28CF</t>
  </si>
  <si>
    <t>Bubbles's poster</t>
  </si>
  <si>
    <t>春卷的海报</t>
  </si>
  <si>
    <t>28D0</t>
  </si>
  <si>
    <t>Cousteau's poster</t>
  </si>
  <si>
    <t>班长的海报</t>
  </si>
  <si>
    <t>28D1</t>
  </si>
  <si>
    <t>Velma's poster</t>
  </si>
  <si>
    <t>皇狮的海报</t>
  </si>
  <si>
    <t>28D2</t>
  </si>
  <si>
    <t>Elvis's poster</t>
  </si>
  <si>
    <t>简培菈的海报</t>
  </si>
  <si>
    <t>28D3</t>
  </si>
  <si>
    <t>Canberra's poster</t>
  </si>
  <si>
    <t>安索尼的海报</t>
  </si>
  <si>
    <t>28D4</t>
  </si>
  <si>
    <t>Colton's poster</t>
  </si>
  <si>
    <t>章立娜的海报</t>
  </si>
  <si>
    <t>28D5</t>
  </si>
  <si>
    <t>Marina's poster</t>
  </si>
  <si>
    <t>肉肉的海报</t>
  </si>
  <si>
    <t>28D6</t>
  </si>
  <si>
    <t>Crackle's poster</t>
  </si>
  <si>
    <t>小鲔的海报</t>
  </si>
  <si>
    <t>28D7</t>
  </si>
  <si>
    <t>Freckles's poster</t>
  </si>
  <si>
    <t>小健的海报</t>
  </si>
  <si>
    <t>28D8</t>
  </si>
  <si>
    <t>Bam's poster</t>
  </si>
  <si>
    <t>谢宾娜的海报</t>
  </si>
  <si>
    <t>28D9</t>
  </si>
  <si>
    <t>Friga's poster</t>
  </si>
  <si>
    <t>嘉治的海报</t>
  </si>
  <si>
    <t>28DA</t>
  </si>
  <si>
    <t>Ricky's poster</t>
  </si>
  <si>
    <t>娣雅的海报</t>
  </si>
  <si>
    <t>28DB</t>
  </si>
  <si>
    <t>Deirdre's poster</t>
  </si>
  <si>
    <t>史奈鲁的海报</t>
  </si>
  <si>
    <t>28DC</t>
  </si>
  <si>
    <t>Hans's poster</t>
  </si>
  <si>
    <t>雪儿的海报</t>
  </si>
  <si>
    <t>28DD</t>
  </si>
  <si>
    <t>Chevre's poster</t>
  </si>
  <si>
    <t>阿龙的海报</t>
  </si>
  <si>
    <t>28DE</t>
  </si>
  <si>
    <t>Drago's poster</t>
  </si>
  <si>
    <t>金牌的海报</t>
  </si>
  <si>
    <t>28DF</t>
  </si>
  <si>
    <t>Mac's poster</t>
  </si>
  <si>
    <t>艾勒芬的海报</t>
  </si>
  <si>
    <t>28E0</t>
  </si>
  <si>
    <t>Eloise's poster</t>
  </si>
  <si>
    <t>山姆的海报</t>
  </si>
  <si>
    <t>28E1</t>
  </si>
  <si>
    <t>Wart Jr.'s poster</t>
  </si>
  <si>
    <t>艾栗丝的海报</t>
  </si>
  <si>
    <t>28E2</t>
  </si>
  <si>
    <t>Hazel's poster</t>
  </si>
  <si>
    <t>陶米咕的海报</t>
  </si>
  <si>
    <t>28E3</t>
  </si>
  <si>
    <t>Ava's poster</t>
  </si>
  <si>
    <t>胖达的海报</t>
  </si>
  <si>
    <t>28E4</t>
  </si>
  <si>
    <t>Chester's poster</t>
  </si>
  <si>
    <t>儒林的海报</t>
  </si>
  <si>
    <t>28E5</t>
  </si>
  <si>
    <t>Genji's poster</t>
  </si>
  <si>
    <t>如意的海报</t>
  </si>
  <si>
    <t>28E6</t>
  </si>
  <si>
    <t>Greta's poster</t>
  </si>
  <si>
    <t>狐利的海报</t>
  </si>
  <si>
    <t>28E7</t>
  </si>
  <si>
    <t>Redd's poster</t>
  </si>
  <si>
    <t>罗博的海报</t>
  </si>
  <si>
    <t>28E8</t>
  </si>
  <si>
    <t>Wolfgang's poster</t>
  </si>
  <si>
    <t>小睫的海报</t>
  </si>
  <si>
    <t>28E9</t>
  </si>
  <si>
    <t>Diva's poster</t>
  </si>
  <si>
    <t>香草的海报</t>
  </si>
  <si>
    <t>28EA</t>
  </si>
  <si>
    <t>Daisy's poster</t>
  </si>
  <si>
    <t>男子汗的海报</t>
  </si>
  <si>
    <t>28EB</t>
  </si>
  <si>
    <t>Stinky's poster</t>
  </si>
  <si>
    <t>四月的海报</t>
  </si>
  <si>
    <t>28EC</t>
  </si>
  <si>
    <t>Tammi's poster</t>
  </si>
  <si>
    <t>阿原的海报</t>
  </si>
  <si>
    <t>28ED</t>
  </si>
  <si>
    <t>Tucker's poster</t>
  </si>
  <si>
    <t>小偲的海报</t>
  </si>
  <si>
    <t>28EE</t>
  </si>
  <si>
    <t>Blanche's poster</t>
  </si>
  <si>
    <t>猛兔的海报</t>
  </si>
  <si>
    <t>28EF</t>
  </si>
  <si>
    <t>Gaston's poster</t>
  </si>
  <si>
    <t>小润的海报</t>
  </si>
  <si>
    <t>28F0</t>
  </si>
  <si>
    <t>Marshal's poster</t>
  </si>
  <si>
    <t>骆岚的海报</t>
  </si>
  <si>
    <t>28F1</t>
  </si>
  <si>
    <t>Saharah's poster</t>
  </si>
  <si>
    <t>小芽的海报</t>
  </si>
  <si>
    <t>28F2</t>
  </si>
  <si>
    <t>Gala's poster</t>
  </si>
  <si>
    <t>李察的海报</t>
  </si>
  <si>
    <t>28F3</t>
  </si>
  <si>
    <t>Joey's poster</t>
  </si>
  <si>
    <t>罗塔的海报</t>
  </si>
  <si>
    <t>28F4</t>
  </si>
  <si>
    <t>Pippy's poster</t>
  </si>
  <si>
    <t>威亚的海报</t>
  </si>
  <si>
    <t>28F5</t>
  </si>
  <si>
    <t>Buck's poster</t>
  </si>
  <si>
    <t>西瓜皮的海报</t>
  </si>
  <si>
    <t>28F6</t>
  </si>
  <si>
    <t>Bree's poster</t>
  </si>
  <si>
    <t>麦克的海报</t>
  </si>
  <si>
    <t>28F7</t>
  </si>
  <si>
    <t>Rooney's poster</t>
  </si>
  <si>
    <t>贾洛斯的海报</t>
  </si>
  <si>
    <t>28F8</t>
  </si>
  <si>
    <t>Curlos's poster</t>
  </si>
  <si>
    <t>百合的海报</t>
  </si>
  <si>
    <t>28F9</t>
  </si>
  <si>
    <t>Skye's poster</t>
  </si>
  <si>
    <t>胡拉拉的海报</t>
  </si>
  <si>
    <t>28FA</t>
  </si>
  <si>
    <t>Flora's poster</t>
  </si>
  <si>
    <t>梦美的海报</t>
  </si>
  <si>
    <t>28FB</t>
  </si>
  <si>
    <t>Luna's poster</t>
  </si>
  <si>
    <t>哈姆的海报</t>
  </si>
  <si>
    <t>28FC</t>
  </si>
  <si>
    <t>Hamlet's poster</t>
  </si>
  <si>
    <t>童儿的海报</t>
  </si>
  <si>
    <t>28FD</t>
  </si>
  <si>
    <t>Astrid's poster</t>
  </si>
  <si>
    <t>皮猴的海报</t>
  </si>
  <si>
    <t>28FE</t>
  </si>
  <si>
    <t>Monty's poster</t>
  </si>
  <si>
    <t>杜美的海报</t>
  </si>
  <si>
    <t>28FF</t>
  </si>
  <si>
    <t>Dora's poster</t>
  </si>
  <si>
    <t>罗宾的海报</t>
  </si>
  <si>
    <t>2900</t>
  </si>
  <si>
    <t>Biskit's poster</t>
  </si>
  <si>
    <t>圣萝的海报</t>
  </si>
  <si>
    <t>2901</t>
  </si>
  <si>
    <t>Victoria's poster</t>
  </si>
  <si>
    <t>敖志明的海报</t>
  </si>
  <si>
    <t>2902</t>
  </si>
  <si>
    <t>Lyman's poster</t>
  </si>
  <si>
    <t>吴紫眉的海报</t>
  </si>
  <si>
    <t>2903</t>
  </si>
  <si>
    <t>Violet's poster</t>
  </si>
  <si>
    <t>浩克的海报</t>
  </si>
  <si>
    <t>2904</t>
  </si>
  <si>
    <t>Frank's poster</t>
  </si>
  <si>
    <t>起司的海报</t>
  </si>
  <si>
    <t>2905</t>
  </si>
  <si>
    <t>Chadder's poster</t>
  </si>
  <si>
    <t>草莓的海报</t>
  </si>
  <si>
    <t>2906</t>
  </si>
  <si>
    <t>Merengue's poster</t>
  </si>
  <si>
    <t>罗斯的海报</t>
  </si>
  <si>
    <t>2907</t>
  </si>
  <si>
    <t>Cube's poster</t>
  </si>
  <si>
    <t>马丽莲的海报</t>
  </si>
  <si>
    <t>2908</t>
  </si>
  <si>
    <t>Claudia's poster</t>
  </si>
  <si>
    <t>胜利的海报</t>
  </si>
  <si>
    <t>2909</t>
  </si>
  <si>
    <t>Curly's poster</t>
  </si>
  <si>
    <t>秀益的海报</t>
  </si>
  <si>
    <t>290A</t>
  </si>
  <si>
    <t>Boomer's poster</t>
  </si>
  <si>
    <t>贾萝琳的海报</t>
  </si>
  <si>
    <t>290B</t>
  </si>
  <si>
    <t>Caroline's poster</t>
  </si>
  <si>
    <t>华尔滋的海报</t>
  </si>
  <si>
    <t>290C</t>
  </si>
  <si>
    <t>Baabara's poster</t>
  </si>
  <si>
    <t>朱穆朗的海报</t>
  </si>
  <si>
    <t>290D</t>
  </si>
  <si>
    <t>Rolf's poster</t>
  </si>
  <si>
    <t>小枫的海报</t>
  </si>
  <si>
    <t>290E</t>
  </si>
  <si>
    <t>Maple's poster</t>
  </si>
  <si>
    <t>安安的海报</t>
  </si>
  <si>
    <t>290F</t>
  </si>
  <si>
    <t>Soleil's poster</t>
  </si>
  <si>
    <t>阿波罗的海报</t>
  </si>
  <si>
    <t>2910</t>
  </si>
  <si>
    <t>Apollo's poster</t>
  </si>
  <si>
    <t>阿坊的海报</t>
  </si>
  <si>
    <t>2911</t>
  </si>
  <si>
    <t>Derwin's poster</t>
  </si>
  <si>
    <t>法蓝琪的海报</t>
  </si>
  <si>
    <t>2912</t>
  </si>
  <si>
    <t>Francine's poster</t>
  </si>
  <si>
    <t>克莉琪的海报</t>
  </si>
  <si>
    <t>2913</t>
  </si>
  <si>
    <t>Chrissy's poster</t>
  </si>
  <si>
    <t>老板的海报</t>
  </si>
  <si>
    <t>2914</t>
  </si>
  <si>
    <t>Brewster's poster</t>
  </si>
  <si>
    <t>星薇的海报</t>
  </si>
  <si>
    <t>2915</t>
  </si>
  <si>
    <t>Katrina's poster</t>
  </si>
  <si>
    <t>葛瑞斯的海报</t>
  </si>
  <si>
    <t>2916</t>
  </si>
  <si>
    <t>Gracie's poster</t>
  </si>
  <si>
    <t>沽玉的海报</t>
  </si>
  <si>
    <t>2917</t>
  </si>
  <si>
    <t>Leilani's poster</t>
  </si>
  <si>
    <t>阿欢的海报</t>
  </si>
  <si>
    <t>2918</t>
  </si>
  <si>
    <t>Pavé's poster</t>
  </si>
  <si>
    <t>吕游的海报</t>
  </si>
  <si>
    <t>2919</t>
  </si>
  <si>
    <t>Gulliver's poster</t>
  </si>
  <si>
    <t>蹦蹦的海报</t>
  </si>
  <si>
    <t>291A</t>
  </si>
  <si>
    <t>Zipper's poster</t>
  </si>
  <si>
    <t>牛奶糖的海报</t>
  </si>
  <si>
    <t>291B</t>
  </si>
  <si>
    <t>Goldie's poster</t>
  </si>
  <si>
    <t>玩具熊的海报</t>
  </si>
  <si>
    <t>291C</t>
  </si>
  <si>
    <t>Stitches's poster</t>
  </si>
  <si>
    <t>李克的海报</t>
  </si>
  <si>
    <t>291D</t>
  </si>
  <si>
    <t>Mott's poster</t>
  </si>
  <si>
    <t>苏米的海报</t>
  </si>
  <si>
    <t>291E</t>
  </si>
  <si>
    <t>Mallary's poster</t>
  </si>
  <si>
    <t>孔在来的海报</t>
  </si>
  <si>
    <t>291F</t>
  </si>
  <si>
    <t>Rocco's poster</t>
  </si>
  <si>
    <t>巧巧的海报</t>
  </si>
  <si>
    <t>2920</t>
  </si>
  <si>
    <t>Katt's poster</t>
  </si>
  <si>
    <t>麦麦的海报</t>
  </si>
  <si>
    <t>2921</t>
  </si>
  <si>
    <t>Graham's poster</t>
  </si>
  <si>
    <t>音音的海报</t>
  </si>
  <si>
    <t>2922</t>
  </si>
  <si>
    <t>Fauna's poster</t>
  </si>
  <si>
    <t>小薰的海报</t>
  </si>
  <si>
    <t>2923</t>
  </si>
  <si>
    <t>Peaches's poster</t>
  </si>
  <si>
    <t>巨巨的海报</t>
  </si>
  <si>
    <t>2924</t>
  </si>
  <si>
    <t>Dizzy's poster</t>
  </si>
  <si>
    <t>小啾的海报</t>
  </si>
  <si>
    <t>2925</t>
  </si>
  <si>
    <t>Penelope's poster</t>
  </si>
  <si>
    <t>万泰的海报</t>
  </si>
  <si>
    <t>2926</t>
  </si>
  <si>
    <t>Boone's poster</t>
  </si>
  <si>
    <t>凯西的海报</t>
  </si>
  <si>
    <t>2927</t>
  </si>
  <si>
    <t>Broffina's poster</t>
  </si>
  <si>
    <t>太子的海报</t>
  </si>
  <si>
    <t>2928</t>
  </si>
  <si>
    <t>Croque's poster</t>
  </si>
  <si>
    <t>芭芭拉的海报</t>
  </si>
  <si>
    <t>2929</t>
  </si>
  <si>
    <t>Pashmina's poster</t>
  </si>
  <si>
    <t>包伯的海报</t>
  </si>
  <si>
    <t>292A</t>
  </si>
  <si>
    <t>Shep's poster</t>
  </si>
  <si>
    <t>柠檬娜的海报</t>
  </si>
  <si>
    <t>292B</t>
  </si>
  <si>
    <t>Lolly's poster</t>
  </si>
  <si>
    <t>查克的海报</t>
  </si>
  <si>
    <t>292C</t>
  </si>
  <si>
    <t>Erik's poster</t>
  </si>
  <si>
    <t>玛莎的海报</t>
  </si>
  <si>
    <t>292D</t>
  </si>
  <si>
    <t>Dotty's poster</t>
  </si>
  <si>
    <t>谢博强的海报</t>
  </si>
  <si>
    <t>292E</t>
  </si>
  <si>
    <t>Pierce's poster</t>
  </si>
  <si>
    <t>果果的海报</t>
  </si>
  <si>
    <t>292F</t>
  </si>
  <si>
    <t>Queenie's poster</t>
  </si>
  <si>
    <t>史培亚的海报</t>
  </si>
  <si>
    <t>2930</t>
  </si>
  <si>
    <t>Fang's poster</t>
  </si>
  <si>
    <t>温蒂的海报</t>
  </si>
  <si>
    <t>2931</t>
  </si>
  <si>
    <t>Frita's poster</t>
  </si>
  <si>
    <t>伏特的海报</t>
  </si>
  <si>
    <t>2932</t>
  </si>
  <si>
    <t>Tex's poster</t>
  </si>
  <si>
    <t>阿得的海报</t>
  </si>
  <si>
    <t>2933</t>
  </si>
  <si>
    <t>Melba's poster</t>
  </si>
  <si>
    <t>阿富的海报</t>
  </si>
  <si>
    <t>2934</t>
  </si>
  <si>
    <t>Bones's poster</t>
  </si>
  <si>
    <t>茶茶的海报</t>
  </si>
  <si>
    <t>2935</t>
  </si>
  <si>
    <t>Rudy's poster</t>
  </si>
  <si>
    <t>傅兰的海报</t>
  </si>
  <si>
    <t>2936</t>
  </si>
  <si>
    <t>Portia's poster</t>
  </si>
  <si>
    <t>玉兰的海报</t>
  </si>
  <si>
    <t>2937</t>
  </si>
  <si>
    <t>Naomi's poster</t>
  </si>
  <si>
    <t>哑铃的海报</t>
  </si>
  <si>
    <t>2938</t>
  </si>
  <si>
    <t>Peewee's poster</t>
  </si>
  <si>
    <t>然姐的海报</t>
  </si>
  <si>
    <t>2939</t>
  </si>
  <si>
    <t>Tammy's poster</t>
  </si>
  <si>
    <t>露西的海报</t>
  </si>
  <si>
    <t>293A</t>
  </si>
  <si>
    <t>Lucy's poster</t>
  </si>
  <si>
    <t>酥饼的海报</t>
  </si>
  <si>
    <t>293B</t>
  </si>
  <si>
    <t>Elmer's poster</t>
  </si>
  <si>
    <t>剪刀的海报</t>
  </si>
  <si>
    <t>293C</t>
  </si>
  <si>
    <t>Puddles's poster</t>
  </si>
  <si>
    <t>亚瑟的海报</t>
  </si>
  <si>
    <t>293D</t>
  </si>
  <si>
    <t>Rory's poster</t>
  </si>
  <si>
    <t>孟琪的海报</t>
  </si>
  <si>
    <t>293E</t>
  </si>
  <si>
    <t>Elise's poster</t>
  </si>
  <si>
    <t>袋钢的海报</t>
  </si>
  <si>
    <t>293F</t>
  </si>
  <si>
    <t>Walt's poster</t>
  </si>
  <si>
    <t>阿彪的海报</t>
  </si>
  <si>
    <t>2940</t>
  </si>
  <si>
    <t>Leonardo's poster</t>
  </si>
  <si>
    <t>蜜拉的海报</t>
  </si>
  <si>
    <t>2941</t>
  </si>
  <si>
    <t>Mira's poster</t>
  </si>
  <si>
    <t>皮耶罗的海报</t>
  </si>
  <si>
    <t>2942</t>
  </si>
  <si>
    <t>Pietro's poster</t>
  </si>
  <si>
    <t>欧若拉的海报</t>
  </si>
  <si>
    <t>2943</t>
  </si>
  <si>
    <t>Aurora's poster</t>
  </si>
  <si>
    <t>小冈的海报</t>
  </si>
  <si>
    <t>2944</t>
  </si>
  <si>
    <t>Papi's poster</t>
  </si>
  <si>
    <t>苹果的海报</t>
  </si>
  <si>
    <t>2945</t>
  </si>
  <si>
    <t>Apple's poster</t>
  </si>
  <si>
    <t>阿将的海报</t>
  </si>
  <si>
    <t>2946</t>
  </si>
  <si>
    <t>Rod's poster</t>
  </si>
  <si>
    <t>闪电的海报</t>
  </si>
  <si>
    <t>2947</t>
  </si>
  <si>
    <t>Static's poster</t>
  </si>
  <si>
    <t>蒂芬妮的海报</t>
  </si>
  <si>
    <t>2948</t>
  </si>
  <si>
    <t>Celia's poster</t>
  </si>
  <si>
    <t>章丸丸的海报</t>
  </si>
  <si>
    <t>2949</t>
  </si>
  <si>
    <t>Zucker's poster</t>
  </si>
  <si>
    <t>樱桃的海报</t>
  </si>
  <si>
    <t>294A</t>
  </si>
  <si>
    <t>Cheri's poster</t>
  </si>
  <si>
    <t>千惠的海报</t>
  </si>
  <si>
    <t>294B</t>
  </si>
  <si>
    <t>Peggy's poster</t>
  </si>
  <si>
    <t>锵锵的海报</t>
  </si>
  <si>
    <t>294C</t>
  </si>
  <si>
    <t>Ribbot's poster</t>
  </si>
  <si>
    <t>舒芙蕾的海报</t>
  </si>
  <si>
    <t>294D</t>
  </si>
  <si>
    <t>Annalise's poster</t>
  </si>
  <si>
    <t>希薇亚的海报</t>
  </si>
  <si>
    <t>294E</t>
  </si>
  <si>
    <t>Sylvia's poster</t>
  </si>
  <si>
    <t>拉拉米的海报</t>
  </si>
  <si>
    <t>294F</t>
  </si>
  <si>
    <t>Sally's poster</t>
  </si>
  <si>
    <t>阿飞的海报</t>
  </si>
  <si>
    <t>2950</t>
  </si>
  <si>
    <t>Doc's poster</t>
  </si>
  <si>
    <t>海苔裴的海报</t>
  </si>
  <si>
    <t>2951</t>
  </si>
  <si>
    <t>Pompom's poster</t>
  </si>
  <si>
    <t>阿足的海报</t>
  </si>
  <si>
    <t>2952</t>
  </si>
  <si>
    <t>Tank's poster</t>
  </si>
  <si>
    <t>李可的海报</t>
  </si>
  <si>
    <t>2953</t>
  </si>
  <si>
    <t>Kyle's poster</t>
  </si>
  <si>
    <t>咏旋的海报</t>
  </si>
  <si>
    <t>2954</t>
  </si>
  <si>
    <t>Becky's poster</t>
  </si>
  <si>
    <t>悄俊的海报</t>
  </si>
  <si>
    <t>2955</t>
  </si>
  <si>
    <t>Rizzo's poster</t>
  </si>
  <si>
    <t>思颖的海报</t>
  </si>
  <si>
    <t>2956</t>
  </si>
  <si>
    <t>Sydney's poster</t>
  </si>
  <si>
    <t>阿西的海报</t>
  </si>
  <si>
    <t>2957</t>
  </si>
  <si>
    <t>Barold's poster</t>
  </si>
  <si>
    <t>咬咬的海报</t>
  </si>
  <si>
    <t>2958</t>
  </si>
  <si>
    <t>Nibbles's poster</t>
  </si>
  <si>
    <t>伊比利的海报</t>
  </si>
  <si>
    <t>2959</t>
  </si>
  <si>
    <t>Kevin's poster</t>
  </si>
  <si>
    <t>素返真的海报</t>
  </si>
  <si>
    <t>295A</t>
  </si>
  <si>
    <t>Gloria's poster</t>
  </si>
  <si>
    <t>潘奇隆的海报</t>
  </si>
  <si>
    <t>295B</t>
  </si>
  <si>
    <t>Lobo's poster</t>
  </si>
  <si>
    <t>戴维的海报</t>
  </si>
  <si>
    <t>295C</t>
  </si>
  <si>
    <t>Hippeux's poster</t>
  </si>
  <si>
    <t>莎莉的海报</t>
  </si>
  <si>
    <t>295D</t>
  </si>
  <si>
    <t>Margie's poster</t>
  </si>
  <si>
    <t>阿保的海报</t>
  </si>
  <si>
    <t>295E</t>
  </si>
  <si>
    <t>Al's poster</t>
  </si>
  <si>
    <t>大吉的海报</t>
  </si>
  <si>
    <t>295F</t>
  </si>
  <si>
    <t>Lucky's poster</t>
  </si>
  <si>
    <t>戈麦斯的海报</t>
  </si>
  <si>
    <t>2960</t>
  </si>
  <si>
    <t>Rowan's poster</t>
  </si>
  <si>
    <t>安妮的海报</t>
  </si>
  <si>
    <t>2961</t>
  </si>
  <si>
    <t>Maelle's poster</t>
  </si>
  <si>
    <t>布鹿斯的海报</t>
  </si>
  <si>
    <t>2962</t>
  </si>
  <si>
    <t>Bruce's poster</t>
  </si>
  <si>
    <t>桑托斯的海报</t>
  </si>
  <si>
    <t>2963</t>
  </si>
  <si>
    <t>O'Hare's poster</t>
  </si>
  <si>
    <t>爱莉的海报</t>
  </si>
  <si>
    <t>2964</t>
  </si>
  <si>
    <t>Gayle's poster</t>
  </si>
  <si>
    <t>朱禄的海报</t>
  </si>
  <si>
    <t>2965</t>
  </si>
  <si>
    <t>Cranston's poster</t>
  </si>
  <si>
    <t>江适的海报</t>
  </si>
  <si>
    <t>2966</t>
  </si>
  <si>
    <t>Frobert's poster</t>
  </si>
  <si>
    <t>柴姐的海报</t>
  </si>
  <si>
    <t>2967</t>
  </si>
  <si>
    <t>Renée's poster</t>
  </si>
  <si>
    <t>小芹的海报</t>
  </si>
  <si>
    <t>2968</t>
  </si>
  <si>
    <t>Cally's poster</t>
  </si>
  <si>
    <t>远仁的海报</t>
  </si>
  <si>
    <t>2969</t>
  </si>
  <si>
    <t>Simon's poster</t>
  </si>
  <si>
    <t>花寿司的海报</t>
  </si>
  <si>
    <t>296A</t>
  </si>
  <si>
    <t>Iggly's poster</t>
  </si>
  <si>
    <t>范妮沙的海报</t>
  </si>
  <si>
    <t>296B</t>
  </si>
  <si>
    <t>Vivian's poster</t>
  </si>
  <si>
    <t>风杰的海报</t>
  </si>
  <si>
    <t>296C</t>
  </si>
  <si>
    <t>Hopkins's poster</t>
  </si>
  <si>
    <t>阿妹的海报</t>
  </si>
  <si>
    <t>296D</t>
  </si>
  <si>
    <t>June's poster</t>
  </si>
  <si>
    <t>汤姆的海报</t>
  </si>
  <si>
    <t>296E</t>
  </si>
  <si>
    <t>Lopez's poster</t>
  </si>
  <si>
    <t>保罗的海报</t>
  </si>
  <si>
    <t>296F</t>
  </si>
  <si>
    <t>Paolo's poster</t>
  </si>
  <si>
    <t>光雄的海报</t>
  </si>
  <si>
    <t>2970</t>
  </si>
  <si>
    <t>Hornsby's poster</t>
  </si>
  <si>
    <t>毡毡的海报</t>
  </si>
  <si>
    <t>2971</t>
  </si>
  <si>
    <t>Stella's poster</t>
  </si>
  <si>
    <t>谷丰的海报</t>
  </si>
  <si>
    <t>2972</t>
  </si>
  <si>
    <t>Tybalt's poster</t>
  </si>
  <si>
    <t>吸管的海报</t>
  </si>
  <si>
    <t>2973</t>
  </si>
  <si>
    <t>Huck's poster</t>
  </si>
  <si>
    <t>孟珮的海报</t>
  </si>
  <si>
    <t>2974</t>
  </si>
  <si>
    <t>Sylvana's poster</t>
  </si>
  <si>
    <t>达利的海报</t>
  </si>
  <si>
    <t>2975</t>
  </si>
  <si>
    <t>Boris's poster</t>
  </si>
  <si>
    <t>竹轮的海报</t>
  </si>
  <si>
    <t>2976</t>
  </si>
  <si>
    <t>Wade's poster</t>
  </si>
  <si>
    <t>妈咪的海报</t>
  </si>
  <si>
    <t>2977</t>
  </si>
  <si>
    <t>Carrie's poster</t>
  </si>
  <si>
    <t>番茄酱的海报</t>
  </si>
  <si>
    <t>2978</t>
  </si>
  <si>
    <t>Ketchup's poster</t>
  </si>
  <si>
    <t>翡翠的海报</t>
  </si>
  <si>
    <t>2979</t>
  </si>
  <si>
    <t>Jambette's poster</t>
  </si>
  <si>
    <t>晴天的海报</t>
  </si>
  <si>
    <t>297A</t>
  </si>
  <si>
    <t>Rex's poster</t>
  </si>
  <si>
    <t>麻蓉的海报</t>
  </si>
  <si>
    <t>297B</t>
  </si>
  <si>
    <t>Maddie's poster</t>
  </si>
  <si>
    <t>亚星的海报</t>
  </si>
  <si>
    <t>297C</t>
  </si>
  <si>
    <t>Billy's poster</t>
  </si>
  <si>
    <t>空空的海报</t>
  </si>
  <si>
    <t>297D</t>
  </si>
  <si>
    <t>Boyd's poster</t>
  </si>
  <si>
    <t>艾咪的海报</t>
  </si>
  <si>
    <t>297E</t>
  </si>
  <si>
    <t>Bitty's poster</t>
  </si>
  <si>
    <t>玛格的海报</t>
  </si>
  <si>
    <t>297F</t>
  </si>
  <si>
    <t>Maggie's poster</t>
  </si>
  <si>
    <t>宪雄的海报</t>
  </si>
  <si>
    <t>2980</t>
  </si>
  <si>
    <t>Murphy's poster</t>
  </si>
  <si>
    <t>古烈的海报</t>
  </si>
  <si>
    <t>2981</t>
  </si>
  <si>
    <t>Rasher's poster</t>
  </si>
  <si>
    <t>帕塔雅的海报</t>
  </si>
  <si>
    <t>2982</t>
  </si>
  <si>
    <t>Plucky's poster</t>
  </si>
  <si>
    <t>小岚的海报</t>
  </si>
  <si>
    <t>2983</t>
  </si>
  <si>
    <t>Sandy's poster</t>
  </si>
  <si>
    <t>阿醋的海报</t>
  </si>
  <si>
    <t>2984</t>
  </si>
  <si>
    <t>Claude's poster</t>
  </si>
  <si>
    <t>嘉俊的海报</t>
  </si>
  <si>
    <t>2985</t>
  </si>
  <si>
    <t>Raddle's poster</t>
  </si>
  <si>
    <t>朱莉亚的海报</t>
  </si>
  <si>
    <t>2986</t>
  </si>
  <si>
    <t>Julia's poster</t>
  </si>
  <si>
    <t>壮壮的海报</t>
  </si>
  <si>
    <t>2987</t>
  </si>
  <si>
    <t>Louie's poster</t>
  </si>
  <si>
    <t>贝果的海报</t>
  </si>
  <si>
    <t>2988</t>
  </si>
  <si>
    <t>Bea's poster</t>
  </si>
  <si>
    <t>泡芙的海报</t>
  </si>
  <si>
    <t>2989</t>
  </si>
  <si>
    <t>Ellie's poster</t>
  </si>
  <si>
    <t>丰年的海报</t>
  </si>
  <si>
    <t>298A</t>
  </si>
  <si>
    <t>Boots's poster</t>
  </si>
  <si>
    <t>大姐头的海报</t>
  </si>
  <si>
    <t>298B</t>
  </si>
  <si>
    <t>Tiffany's poster</t>
  </si>
  <si>
    <t>卿德的海报</t>
  </si>
  <si>
    <t>298C</t>
  </si>
  <si>
    <t>Weber's poster</t>
  </si>
  <si>
    <t>甘油的海报</t>
  </si>
  <si>
    <t>298D</t>
  </si>
  <si>
    <t>Candi's poster</t>
  </si>
  <si>
    <t>老狮的海报</t>
  </si>
  <si>
    <t>298E</t>
  </si>
  <si>
    <t>Leopold's poster</t>
  </si>
  <si>
    <t>阿蹲的海报</t>
  </si>
  <si>
    <t>298F</t>
  </si>
  <si>
    <t>Spike's poster</t>
  </si>
  <si>
    <t>爱睦的海报</t>
  </si>
  <si>
    <t>2990</t>
  </si>
  <si>
    <t>Cashmere's poster</t>
  </si>
  <si>
    <t>阿田的海报</t>
  </si>
  <si>
    <t>2991</t>
  </si>
  <si>
    <t>Tad's poster</t>
  </si>
  <si>
    <t>晨曦的海报</t>
  </si>
  <si>
    <t>2992</t>
  </si>
  <si>
    <t>Norma's poster</t>
  </si>
  <si>
    <t>钢锁的海报</t>
  </si>
  <si>
    <t>2993</t>
  </si>
  <si>
    <t>Gonzo's poster</t>
  </si>
  <si>
    <t>鹤兹的海报</t>
  </si>
  <si>
    <t>2994</t>
  </si>
  <si>
    <t>Sprocket's poster</t>
  </si>
  <si>
    <t>克栗斯的海报</t>
  </si>
  <si>
    <t>2995</t>
  </si>
  <si>
    <t>Sheldon's poster</t>
  </si>
  <si>
    <t>毕克萝的海报</t>
  </si>
  <si>
    <t>2996</t>
  </si>
  <si>
    <t>Olive's poster</t>
  </si>
  <si>
    <t>阿研的海报</t>
  </si>
  <si>
    <t>2997</t>
  </si>
  <si>
    <t>Dobie's poster</t>
  </si>
  <si>
    <t>继光的海报</t>
  </si>
  <si>
    <t>2998</t>
  </si>
  <si>
    <t>Buzz's poster</t>
  </si>
  <si>
    <t>小铀的海报</t>
  </si>
  <si>
    <t>2999</t>
  </si>
  <si>
    <t>Cleo's poster</t>
  </si>
  <si>
    <t>大功的海报</t>
  </si>
  <si>
    <t>299A</t>
  </si>
  <si>
    <t>Ike's poster</t>
  </si>
  <si>
    <t>娜塔丽的海报</t>
  </si>
  <si>
    <t>299B</t>
  </si>
  <si>
    <t>Tasha's poster</t>
  </si>
  <si>
    <t>娃娃的海报</t>
  </si>
  <si>
    <t>299C</t>
  </si>
  <si>
    <t>Bluebear's poster</t>
  </si>
  <si>
    <t>皮蛋的海报</t>
  </si>
  <si>
    <t>299D</t>
  </si>
  <si>
    <t>Bill's poster</t>
  </si>
  <si>
    <t>德里的海报</t>
  </si>
  <si>
    <t>299E</t>
  </si>
  <si>
    <t>Deli's poster</t>
  </si>
  <si>
    <t>鳄罗思的海报</t>
  </si>
  <si>
    <t>299F</t>
  </si>
  <si>
    <t>Alli's poster</t>
  </si>
  <si>
    <t>阿排的海报</t>
  </si>
  <si>
    <t>29A0</t>
  </si>
  <si>
    <t>Patty's poster</t>
  </si>
  <si>
    <t>林妲的海报</t>
  </si>
  <si>
    <t>29A1</t>
  </si>
  <si>
    <t>Gigi's poster</t>
  </si>
  <si>
    <t>何童的海报</t>
  </si>
  <si>
    <t>29A2</t>
  </si>
  <si>
    <t>Quillson's poster</t>
  </si>
  <si>
    <t>玛莉亚的海报</t>
  </si>
  <si>
    <t>29A3</t>
  </si>
  <si>
    <t>Marcie's poster</t>
  </si>
  <si>
    <t>哈奇的海报</t>
  </si>
  <si>
    <t>29A4</t>
  </si>
  <si>
    <t>Puck's poster</t>
  </si>
  <si>
    <t>雪莉的海报</t>
  </si>
  <si>
    <t>29A5</t>
  </si>
  <si>
    <t>Shari's poster</t>
  </si>
  <si>
    <t>张瑜的海报</t>
  </si>
  <si>
    <t>29A6</t>
  </si>
  <si>
    <t>Octavian's poster</t>
  </si>
  <si>
    <t>马星星的海报</t>
  </si>
  <si>
    <t>29A7</t>
  </si>
  <si>
    <t>Winnie's poster</t>
  </si>
  <si>
    <t>金阁的海报</t>
  </si>
  <si>
    <t>29A8</t>
  </si>
  <si>
    <t>Knox's poster</t>
  </si>
  <si>
    <t>银阁的海报</t>
  </si>
  <si>
    <t>29A9</t>
  </si>
  <si>
    <t>Sterling's poster</t>
  </si>
  <si>
    <t>妙妙的海报</t>
  </si>
  <si>
    <t>29AA</t>
  </si>
  <si>
    <t>Bonbon's poster</t>
  </si>
  <si>
    <t>露露的海报</t>
  </si>
  <si>
    <t>29AB</t>
  </si>
  <si>
    <t>Opal's poster</t>
  </si>
  <si>
    <t>软糖的海报</t>
  </si>
  <si>
    <t>29AC</t>
  </si>
  <si>
    <t>Poppy's poster</t>
  </si>
  <si>
    <t>韭菜的海报</t>
  </si>
  <si>
    <t>29AD</t>
  </si>
  <si>
    <t>Limberg's poster</t>
  </si>
  <si>
    <t>球藻的海报</t>
  </si>
  <si>
    <t>29AE</t>
  </si>
  <si>
    <t>Deena's poster</t>
  </si>
  <si>
    <t>百川的海报</t>
  </si>
  <si>
    <t>29AF</t>
  </si>
  <si>
    <t>Snake's poster</t>
  </si>
  <si>
    <t>卢姿的海报</t>
  </si>
  <si>
    <t>29B0</t>
  </si>
  <si>
    <t>Bangle's poster</t>
  </si>
  <si>
    <t>凯恩的海报</t>
  </si>
  <si>
    <t>29B1</t>
  </si>
  <si>
    <t>Phil's poster</t>
  </si>
  <si>
    <t>和平的海报</t>
  </si>
  <si>
    <t>29B2</t>
  </si>
  <si>
    <t>Samson's poster</t>
  </si>
  <si>
    <t>小敏的海报</t>
  </si>
  <si>
    <t>29B3</t>
  </si>
  <si>
    <t>Mint's poster</t>
  </si>
  <si>
    <t>阿钦的海报</t>
  </si>
  <si>
    <t>29B4</t>
  </si>
  <si>
    <t>Pudge's poster</t>
  </si>
  <si>
    <t>小酒窝的海报</t>
  </si>
  <si>
    <t>29B5</t>
  </si>
  <si>
    <t>Midge's poster</t>
  </si>
  <si>
    <t>比利的海报</t>
  </si>
  <si>
    <t>29B6</t>
  </si>
  <si>
    <t>Gruff's poster</t>
  </si>
  <si>
    <t>雪美的海报</t>
  </si>
  <si>
    <t>29B7</t>
  </si>
  <si>
    <t>Flurry's poster</t>
  </si>
  <si>
    <t>笛笛的海报</t>
  </si>
  <si>
    <t>29B8</t>
  </si>
  <si>
    <t>Clyde's poster</t>
  </si>
  <si>
    <t>贝拉的海报</t>
  </si>
  <si>
    <t>29B9</t>
  </si>
  <si>
    <t>Bella's poster</t>
  </si>
  <si>
    <t>贾宝为的海报</t>
  </si>
  <si>
    <t>29BA</t>
  </si>
  <si>
    <t>Biff's poster</t>
  </si>
  <si>
    <t>尤嘉莉的海报</t>
  </si>
  <si>
    <t>29BB</t>
  </si>
  <si>
    <t>Yuka's poster</t>
  </si>
  <si>
    <t>赖恩睿的海报</t>
  </si>
  <si>
    <t>29BC</t>
  </si>
  <si>
    <t>Lionel's poster</t>
  </si>
  <si>
    <t>蕾拉的海报</t>
  </si>
  <si>
    <t>29BD</t>
  </si>
  <si>
    <t>Flo's poster</t>
  </si>
  <si>
    <t>博士的海报</t>
  </si>
  <si>
    <t>29BE</t>
  </si>
  <si>
    <t>Cobb's poster</t>
  </si>
  <si>
    <t>安地斯的海报</t>
  </si>
  <si>
    <t>29BF</t>
  </si>
  <si>
    <t>Amelia's poster</t>
  </si>
  <si>
    <t>阿刻的海报</t>
  </si>
  <si>
    <t>29C0</t>
  </si>
  <si>
    <t>Jeremiah's poster</t>
  </si>
  <si>
    <t>花娜的海报</t>
  </si>
  <si>
    <t>29C1</t>
  </si>
  <si>
    <t>Cherry's poster</t>
  </si>
  <si>
    <t>黑马的海报</t>
  </si>
  <si>
    <t>29C2</t>
  </si>
  <si>
    <t>Roscoe's poster</t>
  </si>
  <si>
    <t>嘟嘟的海报</t>
  </si>
  <si>
    <t>29C3</t>
  </si>
  <si>
    <t>Truffles's poster</t>
  </si>
  <si>
    <t>罗奇的海报</t>
  </si>
  <si>
    <t>29C4</t>
  </si>
  <si>
    <t>Eugene's poster</t>
  </si>
  <si>
    <t>毛海儿的海报</t>
  </si>
  <si>
    <t>29C5</t>
  </si>
  <si>
    <t>Eunice's poster</t>
  </si>
  <si>
    <t>肯肯的海报</t>
  </si>
  <si>
    <t>29C6</t>
  </si>
  <si>
    <t>Goose's poster</t>
  </si>
  <si>
    <t>小八的海报</t>
  </si>
  <si>
    <t>29C7</t>
  </si>
  <si>
    <t>Benjamin's poster</t>
  </si>
  <si>
    <t>村民的海报</t>
  </si>
  <si>
    <t>29F5</t>
  </si>
  <si>
    <t>Villager's poster</t>
  </si>
  <si>
    <t>莉咏的海报</t>
  </si>
  <si>
    <t>2A14</t>
  </si>
  <si>
    <t>Reese's poster</t>
  </si>
  <si>
    <t>巧美的海报</t>
  </si>
  <si>
    <t>2A15</t>
  </si>
  <si>
    <t>Lottie's poster</t>
  </si>
  <si>
    <t>奥莉的海报</t>
  </si>
  <si>
    <t>2A16</t>
  </si>
  <si>
    <t>Olivia's poster</t>
  </si>
  <si>
    <t>太平的海报</t>
  </si>
  <si>
    <t>2A17</t>
  </si>
  <si>
    <t>Teddy's poster</t>
  </si>
  <si>
    <t>DJ KK的海报</t>
  </si>
  <si>
    <t>2A18</t>
  </si>
  <si>
    <t>DJ KK's poster</t>
  </si>
  <si>
    <t>麻儿的海报</t>
  </si>
  <si>
    <t>2A19</t>
  </si>
  <si>
    <t>Sable's poster</t>
  </si>
  <si>
    <t>恰咪的海报</t>
  </si>
  <si>
    <t>2A1A</t>
  </si>
  <si>
    <t>Charlise's poster</t>
  </si>
  <si>
    <t>阿一的海报</t>
  </si>
  <si>
    <t>2A1B</t>
  </si>
  <si>
    <t>Kid Cat's poster</t>
  </si>
  <si>
    <t>程信雄的海报</t>
  </si>
  <si>
    <t>2A1C</t>
  </si>
  <si>
    <t>Pete's poster</t>
  </si>
  <si>
    <t>富蓝的海报</t>
  </si>
  <si>
    <t>2A1D</t>
  </si>
  <si>
    <t>Franklin's poster</t>
  </si>
  <si>
    <t>凤尾的海报</t>
  </si>
  <si>
    <t>2A1E</t>
  </si>
  <si>
    <t>Anchovy's poster</t>
  </si>
  <si>
    <t>瑞秋的海报</t>
  </si>
  <si>
    <t>2A1F</t>
  </si>
  <si>
    <t>Paula's poster</t>
  </si>
  <si>
    <t>圆圆的海报</t>
  </si>
  <si>
    <t>2A20</t>
  </si>
  <si>
    <t>Mitzi's poster</t>
  </si>
  <si>
    <t>阿獭的海报</t>
  </si>
  <si>
    <t>2A21</t>
  </si>
  <si>
    <t>Pascal's poster</t>
  </si>
  <si>
    <t>纯纯的海报</t>
  </si>
  <si>
    <t>2A22</t>
  </si>
  <si>
    <t>Tangy's poster</t>
  </si>
  <si>
    <t>刀丽茹的海报</t>
  </si>
  <si>
    <t>2A23</t>
  </si>
  <si>
    <t>Harriet's poster</t>
  </si>
  <si>
    <t>熊大叔的海报</t>
  </si>
  <si>
    <t>2A24</t>
  </si>
  <si>
    <t>Beardo's poster</t>
  </si>
  <si>
    <t>莎莎的海报</t>
  </si>
  <si>
    <t>2A25</t>
  </si>
  <si>
    <t>Merry's poster</t>
  </si>
  <si>
    <t>熊战士的海报</t>
  </si>
  <si>
    <t>2A26</t>
  </si>
  <si>
    <t>Klaus's poster</t>
  </si>
  <si>
    <t>仁平的海报</t>
  </si>
  <si>
    <t>2A27</t>
  </si>
  <si>
    <t>Moe's poster</t>
  </si>
  <si>
    <t>寿伯的海报</t>
  </si>
  <si>
    <t>2A28</t>
  </si>
  <si>
    <t>Tortimer's poster</t>
  </si>
  <si>
    <t>周之翔的海报</t>
  </si>
  <si>
    <t>2A29</t>
  </si>
  <si>
    <t>Sparro's poster</t>
  </si>
  <si>
    <t>阿本先生的海报</t>
  </si>
  <si>
    <t>2A2A</t>
  </si>
  <si>
    <t>Lyle's poster</t>
  </si>
  <si>
    <t>阿诚的海报</t>
  </si>
  <si>
    <t>2A2B</t>
  </si>
  <si>
    <t>Antonio's poster</t>
  </si>
  <si>
    <t>博陆恩的海报</t>
  </si>
  <si>
    <t>2A2C</t>
  </si>
  <si>
    <t>Phineas's poster</t>
  </si>
  <si>
    <t>阿判的海报</t>
  </si>
  <si>
    <t>2A2D</t>
  </si>
  <si>
    <t>Bob's poster</t>
  </si>
  <si>
    <t>丹丹的海报</t>
  </si>
  <si>
    <t>2A2E</t>
  </si>
  <si>
    <t>Pinky's poster</t>
  </si>
  <si>
    <t>铁熊的海报</t>
  </si>
  <si>
    <t>2A2F</t>
  </si>
  <si>
    <t>Curt's poster</t>
  </si>
  <si>
    <t>有美的海报</t>
  </si>
  <si>
    <t>2A30</t>
  </si>
  <si>
    <t>Anabelle's poster</t>
  </si>
  <si>
    <t>安东尼的海报</t>
  </si>
  <si>
    <t>2A31</t>
  </si>
  <si>
    <t>Olaf's poster</t>
  </si>
  <si>
    <t>小玉的海报</t>
  </si>
  <si>
    <t>2A32</t>
  </si>
  <si>
    <t>Purrl's poster</t>
  </si>
  <si>
    <t>朝阳的海报</t>
  </si>
  <si>
    <t>2A33</t>
  </si>
  <si>
    <t>Chow's poster</t>
  </si>
  <si>
    <t>赵奇的海报</t>
  </si>
  <si>
    <t>2A34</t>
  </si>
  <si>
    <t>Jacques's poster</t>
  </si>
  <si>
    <t>彭花的海报</t>
  </si>
  <si>
    <t>2A35</t>
  </si>
  <si>
    <t>Rosie's poster</t>
  </si>
  <si>
    <t>穆穆的海报</t>
  </si>
  <si>
    <t>2A36</t>
  </si>
  <si>
    <t>Grizzly's poster</t>
  </si>
  <si>
    <t>施万德的海报</t>
  </si>
  <si>
    <t>2A37</t>
  </si>
  <si>
    <t>Angus's poster</t>
  </si>
  <si>
    <t>叽叽的海报</t>
  </si>
  <si>
    <t>2A38</t>
  </si>
  <si>
    <t>Twiggy's poster</t>
  </si>
  <si>
    <t>喳喳的海报</t>
  </si>
  <si>
    <t>2A39</t>
  </si>
  <si>
    <t>Robin's poster</t>
  </si>
  <si>
    <t>丽婷的海报</t>
  </si>
  <si>
    <t>2A3A</t>
  </si>
  <si>
    <t>Piper's poster</t>
  </si>
  <si>
    <t>毛乐时的海报</t>
  </si>
  <si>
    <t>2A3B</t>
  </si>
  <si>
    <t>Stu's poster</t>
  </si>
  <si>
    <t>妮雅的海报</t>
  </si>
  <si>
    <t>2A3C</t>
  </si>
  <si>
    <t>Ursala's poster</t>
  </si>
  <si>
    <t>余板的海报</t>
  </si>
  <si>
    <t>2A3D</t>
  </si>
  <si>
    <t>Jakey's poster</t>
  </si>
  <si>
    <t>李彻的海报</t>
  </si>
  <si>
    <t>2A3E</t>
  </si>
  <si>
    <t>Admiral's poster</t>
  </si>
  <si>
    <t>贵妃的海报</t>
  </si>
  <si>
    <t>2A3F</t>
  </si>
  <si>
    <t>Snooty's poster</t>
  </si>
  <si>
    <t>余子酱的海报</t>
  </si>
  <si>
    <t>2A40</t>
  </si>
  <si>
    <t>Kiki's poster</t>
  </si>
  <si>
    <t>戈伍纪的海报</t>
  </si>
  <si>
    <t>2A41</t>
  </si>
  <si>
    <t>Kabuki's poster</t>
  </si>
  <si>
    <t>纪诺的海报</t>
  </si>
  <si>
    <t>2A42</t>
  </si>
  <si>
    <t>Jitters's poster</t>
  </si>
  <si>
    <t>尔光的海报</t>
  </si>
  <si>
    <t>2A43</t>
  </si>
  <si>
    <t>Punchy's poster</t>
  </si>
  <si>
    <t>珍珍的海报</t>
  </si>
  <si>
    <t>2A44</t>
  </si>
  <si>
    <t>Monique's poster</t>
  </si>
  <si>
    <t>巴克思的海报</t>
  </si>
  <si>
    <t>2A45</t>
  </si>
  <si>
    <t>Nate's poster</t>
  </si>
  <si>
    <t>恋恋的海报</t>
  </si>
  <si>
    <t>2A46</t>
  </si>
  <si>
    <t>Tutu's poster</t>
  </si>
  <si>
    <t>罗宋的海报</t>
  </si>
  <si>
    <t>2A47</t>
  </si>
  <si>
    <t>T-Bone's poster</t>
  </si>
  <si>
    <t>小雅的海报</t>
  </si>
  <si>
    <t>2A48</t>
  </si>
  <si>
    <t>Annalisa's poster</t>
  </si>
  <si>
    <t>雷哈娜的海报</t>
  </si>
  <si>
    <t>2A69</t>
  </si>
  <si>
    <t>Reneigh's poster</t>
  </si>
  <si>
    <t>美玲的海报</t>
  </si>
  <si>
    <t>2A6A</t>
  </si>
  <si>
    <t>Judy's poster</t>
  </si>
  <si>
    <t>莫妮卡的海报</t>
  </si>
  <si>
    <t>2A6B</t>
  </si>
  <si>
    <t>Audie's poster</t>
  </si>
  <si>
    <t>糖果的海报</t>
  </si>
  <si>
    <t>2A6C</t>
  </si>
  <si>
    <t>Megan's poster</t>
  </si>
  <si>
    <t>杰克的海报</t>
  </si>
  <si>
    <t>2A6D</t>
  </si>
  <si>
    <t>Raymond's poster</t>
  </si>
  <si>
    <t>庞克斯的海报</t>
  </si>
  <si>
    <t>2A6E</t>
  </si>
  <si>
    <t>Cyd's poster</t>
  </si>
  <si>
    <t>雷姆的海报</t>
  </si>
  <si>
    <t>2A6F</t>
  </si>
  <si>
    <t>Sherb's poster</t>
  </si>
  <si>
    <t>茶茶丸的海报</t>
  </si>
  <si>
    <t>2A70</t>
  </si>
  <si>
    <t>Dom's poster</t>
  </si>
  <si>
    <t>凯蒂猫的海报</t>
  </si>
  <si>
    <t>2B71</t>
  </si>
  <si>
    <t>Hello Kitty poster</t>
  </si>
  <si>
    <t>布丁狗的海报</t>
  </si>
  <si>
    <t>2B72</t>
  </si>
  <si>
    <t>Pompompurin poster</t>
  </si>
  <si>
    <t>双星仙子的海报</t>
  </si>
  <si>
    <t>2B73</t>
  </si>
  <si>
    <t>Kiki &amp; Lala poster</t>
  </si>
  <si>
    <t>大耳狗宝贝喜拿的海报</t>
  </si>
  <si>
    <t>2B74</t>
  </si>
  <si>
    <t>Cinnamoroll poster</t>
  </si>
  <si>
    <t>美乐蒂的海报</t>
  </si>
  <si>
    <t>2B75</t>
  </si>
  <si>
    <t>My Melody poster</t>
  </si>
  <si>
    <t>大眼蛙的海报</t>
  </si>
  <si>
    <t>2B76</t>
  </si>
  <si>
    <t>Kerokerokeroppi poster</t>
  </si>
  <si>
    <t>石台阶</t>
  </si>
  <si>
    <t>16E7</t>
  </si>
  <si>
    <t>stone bridge</t>
  </si>
  <si>
    <t>红色钢筋台阶</t>
  </si>
  <si>
    <t>16E8</t>
  </si>
  <si>
    <t>suspension bridge</t>
  </si>
  <si>
    <t>白色木板斜坡</t>
  </si>
  <si>
    <t>16E9</t>
  </si>
  <si>
    <t>wooden bridge</t>
  </si>
  <si>
    <t>天然斜坡</t>
  </si>
  <si>
    <t>16EA</t>
  </si>
  <si>
    <t>brick bridge</t>
  </si>
  <si>
    <t>圆木台阶</t>
  </si>
  <si>
    <t>16EB</t>
  </si>
  <si>
    <t>zen bridge</t>
  </si>
  <si>
    <t>蓝色木板斜坡</t>
  </si>
  <si>
    <t>16EC</t>
  </si>
  <si>
    <t>log bridge</t>
  </si>
  <si>
    <t>蓝色钢筋台阶</t>
  </si>
  <si>
    <t>16ED</t>
  </si>
  <si>
    <t>red zen bridge</t>
  </si>
  <si>
    <t>砖台阶</t>
  </si>
  <si>
    <t>16EE</t>
  </si>
  <si>
    <t>iron bridge</t>
  </si>
  <si>
    <t>石桥</t>
  </si>
  <si>
    <t>1718</t>
  </si>
  <si>
    <t>stone staircase</t>
  </si>
  <si>
    <t>吊桥</t>
  </si>
  <si>
    <t>1719</t>
  </si>
  <si>
    <t>red steel staircase</t>
  </si>
  <si>
    <t>木桥</t>
  </si>
  <si>
    <t>171A</t>
  </si>
  <si>
    <t>white-plank ramp</t>
  </si>
  <si>
    <t>砖桥</t>
  </si>
  <si>
    <t>171B</t>
  </si>
  <si>
    <t>natural ramp</t>
  </si>
  <si>
    <t>和风桥</t>
  </si>
  <si>
    <t>171C</t>
  </si>
  <si>
    <t>log staircase</t>
  </si>
  <si>
    <t>圆木桥</t>
  </si>
  <si>
    <t>171D</t>
  </si>
  <si>
    <t>blue-plank ramp</t>
  </si>
  <si>
    <t>红色和风桥</t>
  </si>
  <si>
    <t>171E</t>
  </si>
  <si>
    <t>blue steel staircase</t>
  </si>
  <si>
    <t>铁桥</t>
  </si>
  <si>
    <t>171F</t>
  </si>
  <si>
    <t>brick staircase</t>
  </si>
  <si>
    <t>信箱</t>
  </si>
  <si>
    <t>普通信箱</t>
  </si>
  <si>
    <t>0A0B</t>
  </si>
  <si>
    <t>ordinary mailbox</t>
  </si>
  <si>
    <t>方形信箱</t>
  </si>
  <si>
    <t>14DE</t>
  </si>
  <si>
    <t>square mailbox</t>
  </si>
  <si>
    <t>木信箱</t>
  </si>
  <si>
    <t>14DF</t>
  </si>
  <si>
    <t>wooden mailbox</t>
  </si>
  <si>
    <t>大信箱</t>
  </si>
  <si>
    <t>14E0</t>
  </si>
  <si>
    <t>large mailbox</t>
  </si>
  <si>
    <t>朴素信箱</t>
  </si>
  <si>
    <t>16AA</t>
  </si>
  <si>
    <t>rustic mailbox</t>
  </si>
  <si>
    <t>红色普通信箱</t>
  </si>
  <si>
    <t>21D5</t>
  </si>
  <si>
    <t>red ordinary mailbox</t>
  </si>
  <si>
    <t>粉红色普通信箱</t>
  </si>
  <si>
    <t>21D6</t>
  </si>
  <si>
    <t>pink ordinary mailbox</t>
  </si>
  <si>
    <t>黄色普通信箱</t>
  </si>
  <si>
    <t>21D7</t>
  </si>
  <si>
    <t>yellow ordinary mailbox</t>
  </si>
  <si>
    <t>绿色普通信箱</t>
  </si>
  <si>
    <t>21D8</t>
  </si>
  <si>
    <t>green ordinary mailbox</t>
  </si>
  <si>
    <t>蓝色普通信箱</t>
  </si>
  <si>
    <t>21D9</t>
  </si>
  <si>
    <t>blue ordinary mailbox</t>
  </si>
  <si>
    <t>白色普通信箱</t>
  </si>
  <si>
    <t>21DA</t>
  </si>
  <si>
    <t>white ordinary mailbox</t>
  </si>
  <si>
    <t>黑色普通信箱</t>
  </si>
  <si>
    <t>21DB</t>
  </si>
  <si>
    <t>black ordinary mailbox</t>
  </si>
  <si>
    <t>红色大信箱</t>
  </si>
  <si>
    <t>21E0</t>
  </si>
  <si>
    <t>red large mailbox</t>
  </si>
  <si>
    <t>粉红色大信箱</t>
  </si>
  <si>
    <t>21E1</t>
  </si>
  <si>
    <t>pink large mailbox</t>
  </si>
  <si>
    <t>黄色大信箱</t>
  </si>
  <si>
    <t>21E2</t>
  </si>
  <si>
    <t>yellow large mailbox</t>
  </si>
  <si>
    <t>绿色大信箱</t>
  </si>
  <si>
    <t>21E3</t>
  </si>
  <si>
    <t>green large mailbox</t>
  </si>
  <si>
    <t>蓝色大信箱</t>
  </si>
  <si>
    <t>21E4</t>
  </si>
  <si>
    <t>blue large mailbox</t>
  </si>
  <si>
    <t>白色大信箱</t>
  </si>
  <si>
    <t>21E5</t>
  </si>
  <si>
    <t>white large mailbox</t>
  </si>
  <si>
    <t>黑色大信箱</t>
  </si>
  <si>
    <t>21E6</t>
  </si>
  <si>
    <t>black large mailbox</t>
  </si>
  <si>
    <t>红色方形信箱</t>
  </si>
  <si>
    <t>227B</t>
  </si>
  <si>
    <t>red square mailbox</t>
  </si>
  <si>
    <t>粉红色方形信箱</t>
  </si>
  <si>
    <t>227C</t>
  </si>
  <si>
    <t>pink square mailbox</t>
  </si>
  <si>
    <t>黄色方形信箱</t>
  </si>
  <si>
    <t>227D</t>
  </si>
  <si>
    <t>yellow square mailbox</t>
  </si>
  <si>
    <t>绿色方形信箱</t>
  </si>
  <si>
    <t>227E</t>
  </si>
  <si>
    <t>green square mailbox</t>
  </si>
  <si>
    <t>蓝色方形信箱</t>
  </si>
  <si>
    <t>227F</t>
  </si>
  <si>
    <t>blue square mailbox</t>
  </si>
  <si>
    <t>白色方形信箱</t>
  </si>
  <si>
    <t>2280</t>
  </si>
  <si>
    <t>white square mailbox</t>
  </si>
  <si>
    <t>黑色方形信箱</t>
  </si>
  <si>
    <t>2281</t>
  </si>
  <si>
    <t>black square mailbox</t>
  </si>
  <si>
    <t>典雅木信箱</t>
  </si>
  <si>
    <t>22C1</t>
  </si>
  <si>
    <t>chic wooden mailbox</t>
  </si>
  <si>
    <t>红色木信箱</t>
  </si>
  <si>
    <t>22C2</t>
  </si>
  <si>
    <t>red wooden mailbox</t>
  </si>
  <si>
    <t>粉红色木信箱</t>
  </si>
  <si>
    <t>22C3</t>
  </si>
  <si>
    <t>pink wooden mailbox</t>
  </si>
  <si>
    <t>黄色木信箱</t>
  </si>
  <si>
    <t>22C4</t>
  </si>
  <si>
    <t>yellow wooden mailbox</t>
  </si>
  <si>
    <t>绿色木信箱</t>
  </si>
  <si>
    <t>22C5</t>
  </si>
  <si>
    <t>green wooden mailbox</t>
  </si>
  <si>
    <t>蓝色木信箱</t>
  </si>
  <si>
    <t>22C6</t>
  </si>
  <si>
    <t>blue wooden mailbox</t>
  </si>
  <si>
    <t>白色木信箱</t>
  </si>
  <si>
    <t>22C7</t>
  </si>
  <si>
    <t>white wooden mailbox</t>
  </si>
  <si>
    <t>材料</t>
  </si>
  <si>
    <t>枫叶</t>
  </si>
  <si>
    <t>1CCE</t>
  </si>
  <si>
    <t>maple leaf</t>
  </si>
  <si>
    <t>树枝</t>
  </si>
  <si>
    <t>09C4</t>
  </si>
  <si>
    <t>tree branch</t>
  </si>
  <si>
    <t>竹子材料</t>
  </si>
  <si>
    <t>09C5</t>
  </si>
  <si>
    <t>bamboo piece</t>
  </si>
  <si>
    <t>软木材</t>
  </si>
  <si>
    <t>0ACF</t>
  </si>
  <si>
    <t>softwood</t>
  </si>
  <si>
    <t>木材</t>
  </si>
  <si>
    <t>0AD0</t>
  </si>
  <si>
    <t>wood</t>
  </si>
  <si>
    <t>硬木材</t>
  </si>
  <si>
    <t>0AD1</t>
  </si>
  <si>
    <t>hardwood</t>
  </si>
  <si>
    <t>橡栗</t>
  </si>
  <si>
    <t>165F</t>
  </si>
  <si>
    <t>acorn</t>
  </si>
  <si>
    <t>松果</t>
  </si>
  <si>
    <t>1660</t>
  </si>
  <si>
    <t>pine cone</t>
  </si>
  <si>
    <t>春笋</t>
  </si>
  <si>
    <t>1661</t>
  </si>
  <si>
    <t>young spring bamboo</t>
  </si>
  <si>
    <t>红色装饰品</t>
  </si>
  <si>
    <t>1662</t>
  </si>
  <si>
    <t>red ornament</t>
  </si>
  <si>
    <t>蓝色装饰品</t>
  </si>
  <si>
    <t>1663</t>
  </si>
  <si>
    <t>blue ornament</t>
  </si>
  <si>
    <t>金色装饰品</t>
  </si>
  <si>
    <t>1664</t>
  </si>
  <si>
    <t>gold ornament</t>
  </si>
  <si>
    <t>手机壳改造工具组</t>
  </si>
  <si>
    <t>2238</t>
  </si>
  <si>
    <t>customizable phone case kit</t>
  </si>
  <si>
    <t>改造工具组</t>
  </si>
  <si>
    <t>09D1</t>
  </si>
  <si>
    <t>customization kit</t>
  </si>
  <si>
    <t>石头</t>
  </si>
  <si>
    <t>09C6</t>
  </si>
  <si>
    <t>stone</t>
  </si>
  <si>
    <t>金矿石</t>
  </si>
  <si>
    <t>09C9</t>
  </si>
  <si>
    <t>gold nugget</t>
  </si>
  <si>
    <t>铁矿石</t>
  </si>
  <si>
    <t>09CF</t>
  </si>
  <si>
    <t>iron nugget</t>
  </si>
  <si>
    <t>黏土</t>
  </si>
  <si>
    <t>0C12</t>
  </si>
  <si>
    <t>clay</t>
  </si>
  <si>
    <t>樱花花瓣</t>
  </si>
  <si>
    <t>16E3</t>
  </si>
  <si>
    <t>cherry-blossom petal</t>
  </si>
  <si>
    <t>雪花</t>
  </si>
  <si>
    <t>0DD3</t>
  </si>
  <si>
    <t>snowflake</t>
  </si>
  <si>
    <t>大雪花</t>
  </si>
  <si>
    <t>0DD4</t>
  </si>
  <si>
    <t>large snowflake</t>
  </si>
  <si>
    <t>星星碎片</t>
  </si>
  <si>
    <t>175F</t>
  </si>
  <si>
    <t>star fragment</t>
  </si>
  <si>
    <t>大星星碎片</t>
  </si>
  <si>
    <t>1760</t>
  </si>
  <si>
    <t>large star fragment</t>
  </si>
  <si>
    <t>摩羯座的碎片</t>
  </si>
  <si>
    <t>1761</t>
  </si>
  <si>
    <t>Capricorn fragment</t>
  </si>
  <si>
    <t>水瓶座碎片</t>
  </si>
  <si>
    <t>1762</t>
  </si>
  <si>
    <t>Aquarius fragment</t>
  </si>
  <si>
    <t>双鱼座碎片</t>
  </si>
  <si>
    <t>1763</t>
  </si>
  <si>
    <t>Pisces fragment</t>
  </si>
  <si>
    <t>白羊座碎片</t>
  </si>
  <si>
    <t>1764</t>
  </si>
  <si>
    <t>Aries fragment</t>
  </si>
  <si>
    <t>金牛座碎片</t>
  </si>
  <si>
    <t>1765</t>
  </si>
  <si>
    <t>Taurus fragment</t>
  </si>
  <si>
    <t>双子座碎片</t>
  </si>
  <si>
    <t>1766</t>
  </si>
  <si>
    <t>Gemini fragment</t>
  </si>
  <si>
    <t>巨蟹座碎片</t>
  </si>
  <si>
    <t>1767</t>
  </si>
  <si>
    <t>Cancer fragment</t>
  </si>
  <si>
    <t>狮子座碎片</t>
  </si>
  <si>
    <t>1768</t>
  </si>
  <si>
    <t>Leo fragment</t>
  </si>
  <si>
    <t>处女座碎片</t>
  </si>
  <si>
    <t>1769</t>
  </si>
  <si>
    <t>Virgo fragment</t>
  </si>
  <si>
    <t>天秤座碎片</t>
  </si>
  <si>
    <t>176A</t>
  </si>
  <si>
    <t>Libra fragment</t>
  </si>
  <si>
    <t>天蝎座碎片</t>
  </si>
  <si>
    <t>176B</t>
  </si>
  <si>
    <t>Scorpius fragment</t>
  </si>
  <si>
    <t>射手座碎片</t>
  </si>
  <si>
    <t>176C</t>
  </si>
  <si>
    <t>Sagittarius fragment</t>
  </si>
  <si>
    <t>陷阱种子</t>
  </si>
  <si>
    <t>0A12</t>
  </si>
  <si>
    <t>pitfall seed</t>
  </si>
  <si>
    <t>ダミーDIYレシピ</t>
  </si>
  <si>
    <t>0A87</t>
  </si>
  <si>
    <t>帐篷</t>
  </si>
  <si>
    <t>0ABE</t>
  </si>
  <si>
    <t>tent</t>
  </si>
  <si>
    <t>拉炮</t>
  </si>
  <si>
    <t>0AC1</t>
  </si>
  <si>
    <t>party popper</t>
  </si>
  <si>
    <t>傅达帐篷用地</t>
  </si>
  <si>
    <t>0AC3</t>
  </si>
  <si>
    <t>Blathers's tent marker</t>
  </si>
  <si>
    <t>商店的施工告示牌</t>
  </si>
  <si>
    <t>0AC4</t>
  </si>
  <si>
    <t>shop construction kit</t>
  </si>
  <si>
    <t>^Nn^^\0的帐篷</t>
  </si>
  <si>
    <t>0AC5</t>
  </si>
  <si>
    <t>&lt;N&gt;'s tent</t>
  </si>
  <si>
    <t>药</t>
  </si>
  <si>
    <t>0AD9</t>
  </si>
  <si>
    <t>medicine</t>
  </si>
  <si>
    <t>蜂巢</t>
  </si>
  <si>
    <t>0CBF</t>
  </si>
  <si>
    <t>birthday cupcake</t>
  </si>
  <si>
    <t>生日纸杯蛋糕</t>
  </si>
  <si>
    <t>0ADB</t>
  </si>
  <si>
    <t>盖房子工具组</t>
  </si>
  <si>
    <t>0D15</t>
  </si>
  <si>
    <t>housing kit</t>
  </si>
  <si>
    <t>空罐</t>
  </si>
  <si>
    <t>0D8A</t>
  </si>
  <si>
    <t>empty can</t>
  </si>
  <si>
    <t>长靴</t>
  </si>
  <si>
    <t>0D8D</t>
  </si>
  <si>
    <t>boot</t>
  </si>
  <si>
    <t>轮胎</t>
  </si>
  <si>
    <t>0D8E</t>
  </si>
  <si>
    <t>old tire</t>
  </si>
  <si>
    <t>邮寄箱</t>
  </si>
  <si>
    <t>1095</t>
  </si>
  <si>
    <t>delivery box</t>
  </si>
  <si>
    <t>桥梁用地工具组</t>
  </si>
  <si>
    <t>10D6</t>
  </si>
  <si>
    <t>bridge marker kit</t>
  </si>
  <si>
    <t>坡道用地工具组</t>
  </si>
  <si>
    <t>10D7</t>
  </si>
  <si>
    <t>incline marker kit</t>
  </si>
  <si>
    <t>裁缝屋的施工告示牌</t>
  </si>
  <si>
    <t>113B</t>
  </si>
  <si>
    <t>tailors construction kit</t>
  </si>
  <si>
    <t>礼物</t>
  </si>
  <si>
    <t>1180</t>
  </si>
  <si>
    <t>present</t>
  </si>
  <si>
    <t>鱼饲料</t>
  </si>
  <si>
    <t>11C5</t>
  </si>
  <si>
    <t>fish bait</t>
  </si>
  <si>
    <t>包裹</t>
  </si>
  <si>
    <t>1225</t>
  </si>
  <si>
    <t>delivery</t>
  </si>
  <si>
    <t>露营地施工工具组</t>
  </si>
  <si>
    <t>142E</t>
  </si>
  <si>
    <t>campsite construction kit</t>
  </si>
  <si>
    <t>陶笛</t>
  </si>
  <si>
    <t>14C8</t>
  </si>
  <si>
    <t>ocarina</t>
  </si>
  <si>
    <t>&lt;N&gt;'s搬迁工具组</t>
  </si>
  <si>
    <t>14ED</t>
  </si>
  <si>
    <t>&lt;N&gt;'s kit</t>
  </si>
  <si>
    <t>搬迁工具组</t>
  </si>
  <si>
    <t>14EE</t>
  </si>
  <si>
    <t>moving kit</t>
  </si>
  <si>
    <t>裁缝屋搬迁工具组</t>
  </si>
  <si>
    <t>14EF</t>
  </si>
  <si>
    <t>tailors moving kit</t>
  </si>
  <si>
    <t>商店搬迁工具组</t>
  </si>
  <si>
    <t>14F0</t>
  </si>
  <si>
    <t>shop moving kit</t>
  </si>
  <si>
    <t>博物馆搬迁工具组</t>
  </si>
  <si>
    <t>14F1</t>
  </si>
  <si>
    <t>museum moving kit</t>
  </si>
  <si>
    <t>铃鼓</t>
  </si>
  <si>
    <t>1536</t>
  </si>
  <si>
    <t>tambourine</t>
  </si>
  <si>
    <t>排笛</t>
  </si>
  <si>
    <t>158D</t>
  </si>
  <si>
    <t>pan flute</t>
  </si>
  <si>
    <t>新手DIY手册</t>
  </si>
  <si>
    <t>15E3</t>
  </si>
  <si>
    <t>DIY for Beginners</t>
  </si>
  <si>
    <t>挑战！DIY手册</t>
  </si>
  <si>
    <t>15E4</t>
  </si>
  <si>
    <t>Test Your DIY Skills</t>
  </si>
  <si>
    <t>竟然能这样？！DIY</t>
  </si>
  <si>
    <t>15E5</t>
  </si>
  <si>
    <t>Wildest Dreams DIY</t>
  </si>
  <si>
    <t>荧光棒</t>
  </si>
  <si>
    <t>166D</t>
  </si>
  <si>
    <t>light stick</t>
  </si>
  <si>
    <t>瓶中信</t>
  </si>
  <si>
    <t>16A1</t>
  </si>
  <si>
    <t>message bottle</t>
  </si>
  <si>
    <t>盖房子工具组·1号地</t>
  </si>
  <si>
    <t>16C3</t>
  </si>
  <si>
    <t>plot 1 housing kit</t>
  </si>
  <si>
    <t>盖房子工具组·2号地</t>
  </si>
  <si>
    <t>16C4</t>
  </si>
  <si>
    <t>plot 2 housing kit</t>
  </si>
  <si>
    <t>盖房子工具组·3号地</t>
  </si>
  <si>
    <t>16C5</t>
  </si>
  <si>
    <t>plot 3 housing kit</t>
  </si>
  <si>
    <t>里数旅行券</t>
  </si>
  <si>
    <t>16DB</t>
  </si>
  <si>
    <t>Nook Miles Ticket</t>
  </si>
  <si>
    <t>露营地搬迁工具组</t>
  </si>
  <si>
    <t>1AB9</t>
  </si>
  <si>
    <t>campsite moving kit</t>
  </si>
  <si>
    <t>桥梁施工工具组</t>
  </si>
  <si>
    <t>1C2B</t>
  </si>
  <si>
    <t>bridge construction kit</t>
  </si>
  <si>
    <t>粉红色包装纸</t>
  </si>
  <si>
    <t>1E04</t>
  </si>
  <si>
    <t>pink wrapping paper</t>
  </si>
  <si>
    <t>橘色包装纸</t>
  </si>
  <si>
    <t>1E05</t>
  </si>
  <si>
    <t>orange wrapping paper</t>
  </si>
  <si>
    <t>黄绿色包装纸</t>
  </si>
  <si>
    <t>1E06</t>
  </si>
  <si>
    <t>chartreuse wrapping paper</t>
  </si>
  <si>
    <t>绿色包装纸</t>
  </si>
  <si>
    <t>1E07</t>
  </si>
  <si>
    <t>green wrapping paper</t>
  </si>
  <si>
    <t>薄荷绿包装纸</t>
  </si>
  <si>
    <t>1E08</t>
  </si>
  <si>
    <t>mint wrapping paper</t>
  </si>
  <si>
    <t>水蓝色包装纸</t>
  </si>
  <si>
    <t>1E09</t>
  </si>
  <si>
    <t>light-blue wrapping paper</t>
  </si>
  <si>
    <t>紫色包装纸</t>
  </si>
  <si>
    <t>1E0A</t>
  </si>
  <si>
    <t>purple wrapping paper</t>
  </si>
  <si>
    <t>紫蓝色包装纸</t>
  </si>
  <si>
    <t>1E0B</t>
  </si>
  <si>
    <t>navy wrapping paper</t>
  </si>
  <si>
    <t>蓝色包装纸</t>
  </si>
  <si>
    <t>1E0C</t>
  </si>
  <si>
    <t>blue wrapping paper</t>
  </si>
  <si>
    <t>白色包装纸</t>
  </si>
  <si>
    <t>1E0D</t>
  </si>
  <si>
    <t>white wrapping paper</t>
  </si>
  <si>
    <t>红色包装纸</t>
  </si>
  <si>
    <t>1E0E</t>
  </si>
  <si>
    <t>red wrapping paper</t>
  </si>
  <si>
    <t>金色包装纸</t>
  </si>
  <si>
    <t>1E0F</t>
  </si>
  <si>
    <t>gold wrapping paper</t>
  </si>
  <si>
    <t>茶色包装纸</t>
  </si>
  <si>
    <t>1E10</t>
  </si>
  <si>
    <t>brown wrapping paper</t>
  </si>
  <si>
    <t>灰色包装纸</t>
  </si>
  <si>
    <t>1E11</t>
  </si>
  <si>
    <t>gray wrapping paper</t>
  </si>
  <si>
    <t>黑色包装纸</t>
  </si>
  <si>
    <t>1E12</t>
  </si>
  <si>
    <t>black wrapping paper</t>
  </si>
  <si>
    <t>1E13</t>
  </si>
  <si>
    <t>1E14</t>
  </si>
  <si>
    <t>1E15</t>
  </si>
  <si>
    <t>1E16</t>
  </si>
  <si>
    <t>1E17</t>
  </si>
  <si>
    <t>1E18</t>
  </si>
  <si>
    <t>1E19</t>
  </si>
  <si>
    <t>1E1A</t>
  </si>
  <si>
    <t>1E1B</t>
  </si>
  <si>
    <t>1E1C</t>
  </si>
  <si>
    <t>1E1D</t>
  </si>
  <si>
    <t>1E1E</t>
  </si>
  <si>
    <t>1E1F</t>
  </si>
  <si>
    <t>1E20</t>
  </si>
  <si>
    <t>1E21</t>
  </si>
  <si>
    <t>1E22</t>
  </si>
  <si>
    <t>道路施工许可证·石板路</t>
  </si>
  <si>
    <t>2245</t>
  </si>
  <si>
    <t>道路施工许可证·砖块路</t>
  </si>
  <si>
    <t>2246</t>
  </si>
  <si>
    <t>道路施工许可证·黑土路</t>
  </si>
  <si>
    <t>2247</t>
  </si>
  <si>
    <t>道路施工许可证·拱形砖路</t>
  </si>
  <si>
    <t>2248</t>
  </si>
  <si>
    <t>道路施工许可证·沙子路</t>
  </si>
  <si>
    <t>2249</t>
  </si>
  <si>
    <t>道路施工许可证·陶砖路</t>
  </si>
  <si>
    <t>224A</t>
  </si>
  <si>
    <t>道路施工许可证·木板路</t>
  </si>
  <si>
    <t>224B</t>
  </si>
  <si>
    <t>河流施工许可证</t>
  </si>
  <si>
    <t>224C</t>
  </si>
  <si>
    <t>悬崖施工许可证</t>
  </si>
  <si>
    <t>224D</t>
  </si>
  <si>
    <t>遗失物</t>
  </si>
  <si>
    <t>0946</t>
  </si>
  <si>
    <t>lost item</t>
  </si>
  <si>
    <t>0947</t>
  </si>
  <si>
    <t>通信装置零件</t>
  </si>
  <si>
    <t>094D</t>
  </si>
  <si>
    <t>communicator part</t>
  </si>
  <si>
    <t>生锈零件</t>
  </si>
  <si>
    <t>0955</t>
  </si>
  <si>
    <t>rusted part</t>
  </si>
  <si>
    <t>宝物</t>
  </si>
  <si>
    <t>09F1</t>
  </si>
  <si>
    <t>treasure</t>
  </si>
  <si>
    <t>这是什么来着？</t>
  </si>
  <si>
    <t>09F2</t>
  </si>
  <si>
    <t>What was this again?</t>
  </si>
  <si>
    <t>じぶんのスマホ</t>
  </si>
  <si>
    <t>0C04</t>
  </si>
  <si>
    <t>メモ</t>
  </si>
  <si>
    <t>0C05</t>
  </si>
  <si>
    <t>1222</t>
  </si>
  <si>
    <t>1223</t>
  </si>
  <si>
    <t>幽幽的魂魄</t>
  </si>
  <si>
    <t>125E</t>
  </si>
  <si>
    <t>Wisp spirit piece</t>
  </si>
  <si>
    <t>1532</t>
  </si>
  <si>
    <t>1533</t>
  </si>
  <si>
    <t>裁缝屋优惠券</t>
  </si>
  <si>
    <t>172C</t>
  </si>
  <si>
    <t>tailors ticket</t>
  </si>
  <si>
    <t>ちず</t>
  </si>
  <si>
    <t>17AA</t>
  </si>
  <si>
    <t>ー</t>
  </si>
  <si>
    <t>1AF0</t>
  </si>
  <si>
    <t>骆岚兑换券</t>
  </si>
  <si>
    <t>242D</t>
  </si>
  <si>
    <t>Saharah Ticket</t>
  </si>
  <si>
    <t>汎用布地</t>
  </si>
  <si>
    <t>2443</t>
  </si>
  <si>
    <t>デモ用たぬきマイルカード</t>
  </si>
  <si>
    <t>2FB4</t>
  </si>
  <si>
    <t>地面蛋</t>
  </si>
  <si>
    <t>30DD</t>
  </si>
  <si>
    <t>earth egg</t>
  </si>
  <si>
    <t>岩石蛋</t>
  </si>
  <si>
    <t>30DE</t>
  </si>
  <si>
    <t>stone egg</t>
  </si>
  <si>
    <t>叶子蛋</t>
  </si>
  <si>
    <t>30DF</t>
  </si>
  <si>
    <t>leaf egg</t>
  </si>
  <si>
    <t>森林蛋</t>
  </si>
  <si>
    <t>30E0</t>
  </si>
  <si>
    <t>wood egg</t>
  </si>
  <si>
    <t>飞天蛋</t>
  </si>
  <si>
    <t>30E1</t>
  </si>
  <si>
    <t>sky egg</t>
  </si>
  <si>
    <t>鱼儿蛋</t>
  </si>
  <si>
    <t>30E2</t>
  </si>
  <si>
    <t>water egg</t>
  </si>
  <si>
    <t>撑杆跳竿子的DIY手册</t>
  </si>
  <si>
    <t>2356</t>
  </si>
  <si>
    <t>Vaulting Pole Recipe</t>
  </si>
  <si>
    <t>简陋铲子的DIY手册</t>
  </si>
  <si>
    <t>2357</t>
  </si>
  <si>
    <t>简陋浇花壶的DIY手册</t>
  </si>
  <si>
    <t>2358</t>
  </si>
  <si>
    <t>流行！最佳发型8款</t>
  </si>
  <si>
    <t>2359</t>
  </si>
  <si>
    <t>帅气！最佳发型8款</t>
  </si>
  <si>
    <t>235A</t>
  </si>
  <si>
    <t>时尚！最佳发色8款</t>
  </si>
  <si>
    <t>235B</t>
  </si>
  <si>
    <t>Top 8 Stylish Hair Colors</t>
  </si>
  <si>
    <t>口袋整理技巧</t>
  </si>
  <si>
    <t>235C</t>
  </si>
  <si>
    <t>Pocket Organization Guide</t>
  </si>
  <si>
    <t>平常就能用！道具手册</t>
  </si>
  <si>
    <t>2405</t>
  </si>
  <si>
    <t>Pretty Good Tools Recipes</t>
  </si>
  <si>
    <t>道具清清爽爽！收藏环</t>
  </si>
  <si>
    <t>2590</t>
  </si>
  <si>
    <t>Tool Ring: It's Essential!</t>
  </si>
  <si>
    <t>Nook Inc.团扇</t>
  </si>
  <si>
    <t>2622</t>
  </si>
  <si>
    <t>Nook Inc. uchiwa fan</t>
  </si>
  <si>
    <t>道路施工许可证·我的设计</t>
  </si>
  <si>
    <t>262B</t>
  </si>
  <si>
    <t>custom design path permit</t>
  </si>
  <si>
    <t>铃钱兑换券</t>
  </si>
  <si>
    <t>26EC</t>
  </si>
  <si>
    <t>Bell voucher</t>
  </si>
  <si>
    <t>弹弓的DIY手册</t>
  </si>
  <si>
    <t>2845</t>
  </si>
  <si>
    <t>Slingshot Recipe</t>
  </si>
  <si>
    <t>口袋满装诀窍</t>
  </si>
  <si>
    <t>2B84</t>
  </si>
  <si>
    <t>Ultimate Pocket Stuffing</t>
  </si>
  <si>
    <t>我的设计专业版</t>
  </si>
  <si>
    <t>2F99</t>
  </si>
  <si>
    <t>Custom Design Pro Editor</t>
  </si>
  <si>
    <t>简陋斧头的DIY手册</t>
  </si>
  <si>
    <t>3006</t>
  </si>
  <si>
    <t>Flimsy Axe Recipe</t>
  </si>
  <si>
    <t>梯子的DIY手册</t>
  </si>
  <si>
    <t>3027</t>
  </si>
  <si>
    <t>Ladder Recipe</t>
  </si>
  <si>
    <t>蛋瓶中信</t>
  </si>
  <si>
    <t>3100</t>
  </si>
  <si>
    <t>egg message bottle</t>
  </si>
  <si>
    <t>爱的结晶</t>
  </si>
  <si>
    <t>3102</t>
  </si>
  <si>
    <t>heart crystal</t>
  </si>
  <si>
    <t>墙</t>
  </si>
  <si>
    <t>常见墙</t>
  </si>
  <si>
    <t>12BB</t>
  </si>
  <si>
    <t>common wall</t>
  </si>
  <si>
    <t>钢架墙</t>
  </si>
  <si>
    <t>12C1</t>
  </si>
  <si>
    <t>steel-frame wall</t>
  </si>
  <si>
    <t>粉红油漆木墙</t>
  </si>
  <si>
    <t>12C2</t>
  </si>
  <si>
    <t>pink painted-wood wall</t>
  </si>
  <si>
    <t>白色油漆木墙</t>
  </si>
  <si>
    <t>12C3</t>
  </si>
  <si>
    <t>white painted-wood wall</t>
  </si>
  <si>
    <t>茶色人字斜纹墙</t>
  </si>
  <si>
    <t>12C4</t>
  </si>
  <si>
    <t>brown herringbone wall</t>
  </si>
  <si>
    <t>深棕色人字斜纹墙</t>
  </si>
  <si>
    <t>12C5</t>
  </si>
  <si>
    <t>chocolate herringbone wall</t>
  </si>
  <si>
    <t>茶色大厅墙</t>
  </si>
  <si>
    <t>12C6</t>
  </si>
  <si>
    <t>brown hallway wall</t>
  </si>
  <si>
    <t>深棕色大厅墙</t>
  </si>
  <si>
    <t>12C7</t>
  </si>
  <si>
    <t>chocolate hallway wall</t>
  </si>
  <si>
    <t>黄色油漆墙</t>
  </si>
  <si>
    <t>12C8</t>
  </si>
  <si>
    <t>yellow-paint wall</t>
  </si>
  <si>
    <t>橘色油漆墙</t>
  </si>
  <si>
    <t>12C9</t>
  </si>
  <si>
    <t>orange-paint wall</t>
  </si>
  <si>
    <t>蓝色油漆墙</t>
  </si>
  <si>
    <t>12CB</t>
  </si>
  <si>
    <t>blue-paint wall</t>
  </si>
  <si>
    <t>绿色油漆墙</t>
  </si>
  <si>
    <t>12CC</t>
  </si>
  <si>
    <t>green-paint wall</t>
  </si>
  <si>
    <t>不规则石头墙</t>
  </si>
  <si>
    <t>12CD</t>
  </si>
  <si>
    <t>rustic-stone wall</t>
  </si>
  <si>
    <t>蓝色皇冠壁纸</t>
  </si>
  <si>
    <t>12CE</t>
  </si>
  <si>
    <t>blue-crown wall</t>
  </si>
  <si>
    <t>黑色皇冠壁纸</t>
  </si>
  <si>
    <t>12CF</t>
  </si>
  <si>
    <t>black-crown wall</t>
  </si>
  <si>
    <t>粉红皇冠壁纸</t>
  </si>
  <si>
    <t>12D0</t>
  </si>
  <si>
    <t>pink-crown wall</t>
  </si>
  <si>
    <t>米色装饰线板墙</t>
  </si>
  <si>
    <t>12D1</t>
  </si>
  <si>
    <t>beige art-deco wall</t>
  </si>
  <si>
    <t>红色装饰线板墙</t>
  </si>
  <si>
    <t>12D2</t>
  </si>
  <si>
    <t>red art-deco wall</t>
  </si>
  <si>
    <t>日式拉门</t>
  </si>
  <si>
    <t>12D3</t>
  </si>
  <si>
    <t>screen wall</t>
  </si>
  <si>
    <t>金箔日式拉门</t>
  </si>
  <si>
    <t>12D4</t>
  </si>
  <si>
    <t>gold-screen wall</t>
  </si>
  <si>
    <t>主机板墙</t>
  </si>
  <si>
    <t>12D5</t>
  </si>
  <si>
    <t>circuit-board wall</t>
  </si>
  <si>
    <t>铁卷门墙</t>
  </si>
  <si>
    <t>12D9</t>
  </si>
  <si>
    <t>shutter wall</t>
  </si>
  <si>
    <t>白色植物图案砖墙</t>
  </si>
  <si>
    <t>12DA</t>
  </si>
  <si>
    <t>white botanical-tile wall</t>
  </si>
  <si>
    <t>棕色植物图案砖墙</t>
  </si>
  <si>
    <t>12DB</t>
  </si>
  <si>
    <t>brown botanical-tile wall</t>
  </si>
  <si>
    <t>古典壁纸</t>
  </si>
  <si>
    <t>12DC</t>
  </si>
  <si>
    <t>chic wall</t>
  </si>
  <si>
    <t>东方风交叉格栅</t>
  </si>
  <si>
    <t>12DE</t>
  </si>
  <si>
    <t>lattice wall</t>
  </si>
  <si>
    <t>米色花草图案墙</t>
  </si>
  <si>
    <t>12DF</t>
  </si>
  <si>
    <t>beige blossoming wall</t>
  </si>
  <si>
    <t>波浪砖墙</t>
  </si>
  <si>
    <t>12E0</t>
  </si>
  <si>
    <t>wavy-tile wall</t>
  </si>
  <si>
    <t>竹子墙</t>
  </si>
  <si>
    <t>12E1</t>
  </si>
  <si>
    <t>bamboo wall</t>
  </si>
  <si>
    <t>米色摩洛哥砖墙</t>
  </si>
  <si>
    <t>12E2</t>
  </si>
  <si>
    <t>beige desert-tile wall</t>
  </si>
  <si>
    <t>蓝色摩洛哥砖墙</t>
  </si>
  <si>
    <t>12E3</t>
  </si>
  <si>
    <t>blue desert-tile wall</t>
  </si>
  <si>
    <t>竹帘墙</t>
  </si>
  <si>
    <t>12E4</t>
  </si>
  <si>
    <t>bamboo-screen wall</t>
  </si>
  <si>
    <t>图书馆墙</t>
  </si>
  <si>
    <t>12E5</t>
  </si>
  <si>
    <t>classic-library wall</t>
  </si>
  <si>
    <t>漫画图书馆墙</t>
  </si>
  <si>
    <t>12E6</t>
  </si>
  <si>
    <t>manga-library wall</t>
  </si>
  <si>
    <t>银行保险箱墙</t>
  </si>
  <si>
    <t>12E7</t>
  </si>
  <si>
    <t>bank-vault wall</t>
  </si>
  <si>
    <t>木屋墙</t>
  </si>
  <si>
    <t>12E8</t>
  </si>
  <si>
    <t>cabin wall</t>
  </si>
  <si>
    <t>绉纱纹壁纸</t>
  </si>
  <si>
    <t>12E9</t>
  </si>
  <si>
    <t>crepe-design wall</t>
  </si>
  <si>
    <t>施工现场墙</t>
  </si>
  <si>
    <t>12EB</t>
  </si>
  <si>
    <t>construction-site wall</t>
  </si>
  <si>
    <t>木质墙</t>
  </si>
  <si>
    <t>12EC</t>
  </si>
  <si>
    <t>stacked-wood wall</t>
  </si>
  <si>
    <t>夯土墙</t>
  </si>
  <si>
    <t>12ED</t>
  </si>
  <si>
    <t>rammed-earth wall</t>
  </si>
  <si>
    <t>迷幻壁纸</t>
  </si>
  <si>
    <t>12EE</t>
  </si>
  <si>
    <t>groovy wall</t>
  </si>
  <si>
    <t>复古花纹壁纸</t>
  </si>
  <si>
    <t>12EF</t>
  </si>
  <si>
    <t>retro flower-print wall</t>
  </si>
  <si>
    <t>蓝色布墙</t>
  </si>
  <si>
    <t>12F0</t>
  </si>
  <si>
    <t>blue intricate wall</t>
  </si>
  <si>
    <t>黄色布墙</t>
  </si>
  <si>
    <t>12F1</t>
  </si>
  <si>
    <t>yellow intricate wall</t>
  </si>
  <si>
    <t>常春藤墙</t>
  </si>
  <si>
    <t>12F2</t>
  </si>
  <si>
    <t>ivy wall</t>
  </si>
  <si>
    <t>抱石墙</t>
  </si>
  <si>
    <t>12F3</t>
  </si>
  <si>
    <t>rock-climbing wall</t>
  </si>
  <si>
    <t>摩天大楼墙</t>
  </si>
  <si>
    <t>12F4</t>
  </si>
  <si>
    <t>skyscraper wall</t>
  </si>
  <si>
    <t>竹林墙</t>
  </si>
  <si>
    <t>12F5</t>
  </si>
  <si>
    <t>bamboo-grove wall</t>
  </si>
  <si>
    <t>画室墙</t>
  </si>
  <si>
    <t>12F6</t>
  </si>
  <si>
    <t>paintball wall</t>
  </si>
  <si>
    <t>雪花壁纸</t>
  </si>
  <si>
    <t>12F7</t>
  </si>
  <si>
    <t>snowflake wall</t>
  </si>
  <si>
    <t>破烂泥土墙</t>
  </si>
  <si>
    <t>12F8</t>
  </si>
  <si>
    <t>dirt-clod wall</t>
  </si>
  <si>
    <t>破烂壁纸</t>
  </si>
  <si>
    <t>12F9</t>
  </si>
  <si>
    <t>old wallpaper</t>
  </si>
  <si>
    <t>原木墙</t>
  </si>
  <si>
    <t>12FA</t>
  </si>
  <si>
    <t>wild-wood wall</t>
  </si>
  <si>
    <t>嵌木墙</t>
  </si>
  <si>
    <t>12FB</t>
  </si>
  <si>
    <t>wooden-mosaic wall</t>
  </si>
  <si>
    <t>深色嵌木墙</t>
  </si>
  <si>
    <t>12FC</t>
  </si>
  <si>
    <t>dark wooden-mosaic wall</t>
  </si>
  <si>
    <t>文艺复兴墙</t>
  </si>
  <si>
    <t>12FD</t>
  </si>
  <si>
    <t>stately wall</t>
  </si>
  <si>
    <t>马赛克砖墙</t>
  </si>
  <si>
    <t>12FE</t>
  </si>
  <si>
    <t>mosaic-tile wall</t>
  </si>
  <si>
    <t>日式纸拉门</t>
  </si>
  <si>
    <t>12FF</t>
  </si>
  <si>
    <t>shoji screen</t>
  </si>
  <si>
    <t>摩登日式纸拉门</t>
  </si>
  <si>
    <t>1300</t>
  </si>
  <si>
    <t>modern shoji-screen wall</t>
  </si>
  <si>
    <t>蜂巢墙</t>
  </si>
  <si>
    <t>1301</t>
  </si>
  <si>
    <t>honeycomb wall</t>
  </si>
  <si>
    <t>中华风墙</t>
  </si>
  <si>
    <t>1302</t>
  </si>
  <si>
    <t>exquisite wall</t>
  </si>
  <si>
    <t>米色简约布面墙</t>
  </si>
  <si>
    <t>1303</t>
  </si>
  <si>
    <t>yellow simple-cloth wall</t>
  </si>
  <si>
    <t>粉红简约布面墙</t>
  </si>
  <si>
    <t>1304</t>
  </si>
  <si>
    <t>pink simple-cloth wall</t>
  </si>
  <si>
    <t>蓝色简约布面墙</t>
  </si>
  <si>
    <t>1305</t>
  </si>
  <si>
    <t>blue simple-cloth wall</t>
  </si>
  <si>
    <t>橘色线板墙</t>
  </si>
  <si>
    <t>1306</t>
  </si>
  <si>
    <t>orange molded-panel wall</t>
  </si>
  <si>
    <t>蓝色线板墙</t>
  </si>
  <si>
    <t>1307</t>
  </si>
  <si>
    <t>blue molded-panel wall</t>
  </si>
  <si>
    <t>灰色线板墙</t>
  </si>
  <si>
    <t>1308</t>
  </si>
  <si>
    <t>gray molded-panel wall</t>
  </si>
  <si>
    <t>抽象艺术墙</t>
  </si>
  <si>
    <t>1309</t>
  </si>
  <si>
    <t>abstract wall</t>
  </si>
  <si>
    <t>蓝色爱心壁纸</t>
  </si>
  <si>
    <t>130A</t>
  </si>
  <si>
    <t>blue heart-pattern wall</t>
  </si>
  <si>
    <t>粉红爱心壁纸</t>
  </si>
  <si>
    <t>130B</t>
  </si>
  <si>
    <t>pink heart-pattern wall</t>
  </si>
  <si>
    <t>工厂墙</t>
  </si>
  <si>
    <t>130C</t>
  </si>
  <si>
    <t>industrial wall</t>
  </si>
  <si>
    <t>珠帘墙</t>
  </si>
  <si>
    <t>130D</t>
  </si>
  <si>
    <t>beaded-curtain wall</t>
  </si>
  <si>
    <t>舞台布幕墙</t>
  </si>
  <si>
    <t>130E</t>
  </si>
  <si>
    <t>heavy-curtain wall</t>
  </si>
  <si>
    <t>鱼儿壁纸</t>
  </si>
  <si>
    <t>130F</t>
  </si>
  <si>
    <t>marine pop wall</t>
  </si>
  <si>
    <t>蝴蝶壁纸</t>
  </si>
  <si>
    <t>1310</t>
  </si>
  <si>
    <t>butterflies wall</t>
  </si>
  <si>
    <t>唇印壁纸</t>
  </si>
  <si>
    <t>1311</t>
  </si>
  <si>
    <t>kisses wall</t>
  </si>
  <si>
    <t>黑板墙</t>
  </si>
  <si>
    <t>1312</t>
  </si>
  <si>
    <t>blackboard wall</t>
  </si>
  <si>
    <t>迷彩壁纸</t>
  </si>
  <si>
    <t>1313</t>
  </si>
  <si>
    <t>camo wall</t>
  </si>
  <si>
    <t>蓝色迷彩壁纸</t>
  </si>
  <si>
    <t>1314</t>
  </si>
  <si>
    <t>blue camo wall</t>
  </si>
  <si>
    <t>紫色迷彩壁纸</t>
  </si>
  <si>
    <t>1315</t>
  </si>
  <si>
    <t>purple camo wall</t>
  </si>
  <si>
    <t>粉嫩拼图壁纸</t>
  </si>
  <si>
    <t>1316</t>
  </si>
  <si>
    <t>pastel puzzle wall</t>
  </si>
  <si>
    <t>彩色拼图壁纸</t>
  </si>
  <si>
    <t>1317</t>
  </si>
  <si>
    <t>colorful puzzle wall</t>
  </si>
  <si>
    <t>蓝色儿童房壁纸</t>
  </si>
  <si>
    <t>1318</t>
  </si>
  <si>
    <t>blue playroom wall</t>
  </si>
  <si>
    <t>粉红色儿童房壁纸</t>
  </si>
  <si>
    <t>1319</t>
  </si>
  <si>
    <t>pink playroom wall</t>
  </si>
  <si>
    <t>混凝土墙</t>
  </si>
  <si>
    <t>131A</t>
  </si>
  <si>
    <t>concrete wall</t>
  </si>
  <si>
    <t>白色碎花壁纸</t>
  </si>
  <si>
    <t>131B</t>
  </si>
  <si>
    <t>white delicate-blooms wall</t>
  </si>
  <si>
    <t>单色配色点点壁纸</t>
  </si>
  <si>
    <t>131C</t>
  </si>
  <si>
    <t>monochromatic dotted wall</t>
  </si>
  <si>
    <t>粉红色花纹壁纸</t>
  </si>
  <si>
    <t>131D</t>
  </si>
  <si>
    <t>pink flower-print wall</t>
  </si>
  <si>
    <t>黄金墙</t>
  </si>
  <si>
    <t>131E</t>
  </si>
  <si>
    <t>golden wall</t>
  </si>
  <si>
    <t>粉红色花草图案墙</t>
  </si>
  <si>
    <t>131F</t>
  </si>
  <si>
    <t>pink blossoming wall</t>
  </si>
  <si>
    <t>蓝色花草图案墙</t>
  </si>
  <si>
    <t>1320</t>
  </si>
  <si>
    <t>blue blossoming wall</t>
  </si>
  <si>
    <t>红色碎花壁纸</t>
  </si>
  <si>
    <t>1321</t>
  </si>
  <si>
    <t>red delicate-blooms wall</t>
  </si>
  <si>
    <t>绿色碎花壁纸</t>
  </si>
  <si>
    <t>1322</t>
  </si>
  <si>
    <t>green delicate-blooms wall</t>
  </si>
  <si>
    <t>粉嫩点点壁纸</t>
  </si>
  <si>
    <t>1323</t>
  </si>
  <si>
    <t>pastel dotted wall</t>
  </si>
  <si>
    <t>红色点点壁纸</t>
  </si>
  <si>
    <t>1324</t>
  </si>
  <si>
    <t>red dotted wall</t>
  </si>
  <si>
    <t>紫色点点壁纸</t>
  </si>
  <si>
    <t>1326</t>
  </si>
  <si>
    <t>purple dotted wall</t>
  </si>
  <si>
    <t>绿色花草图案墙</t>
  </si>
  <si>
    <t>1327</t>
  </si>
  <si>
    <t>green blossoming wall</t>
  </si>
  <si>
    <t>拼木墙</t>
  </si>
  <si>
    <t>1328</t>
  </si>
  <si>
    <t>modern wood wall</t>
  </si>
  <si>
    <t>枫叶墙</t>
  </si>
  <si>
    <t>1329</t>
  </si>
  <si>
    <t>autumn wall</t>
  </si>
  <si>
    <t>玫瑰壁纸</t>
  </si>
  <si>
    <t>132A</t>
  </si>
  <si>
    <t>rose wall</t>
  </si>
  <si>
    <t>紫色玫瑰壁纸</t>
  </si>
  <si>
    <t>132B</t>
  </si>
  <si>
    <t>purple-rose wall</t>
  </si>
  <si>
    <t>引人入胜墙</t>
  </si>
  <si>
    <t>132C</t>
  </si>
  <si>
    <t>mod wall</t>
  </si>
  <si>
    <t>六角砖墙</t>
  </si>
  <si>
    <t>132D</t>
  </si>
  <si>
    <t>honeycomb-tile wall</t>
  </si>
  <si>
    <t>单色配色砖墙</t>
  </si>
  <si>
    <t>132E</t>
  </si>
  <si>
    <t>monochromatic-tile wall</t>
  </si>
  <si>
    <t>木节墙</t>
  </si>
  <si>
    <t>132F</t>
  </si>
  <si>
    <t>wooden-knot wall</t>
  </si>
  <si>
    <t>蓝色六角砖墙</t>
  </si>
  <si>
    <t>1330</t>
  </si>
  <si>
    <t>blue honeycomb-tile wall</t>
  </si>
  <si>
    <t>绿色六角砖墙</t>
  </si>
  <si>
    <t>1331</t>
  </si>
  <si>
    <t>green honeycomb-tile wall</t>
  </si>
  <si>
    <t>白色六角砖墙</t>
  </si>
  <si>
    <t>1332</t>
  </si>
  <si>
    <t>white honeycomb-tile wall</t>
  </si>
  <si>
    <t>橘子壁纸</t>
  </si>
  <si>
    <t>1333</t>
  </si>
  <si>
    <t>orange wall</t>
  </si>
  <si>
    <t>苹果壁纸</t>
  </si>
  <si>
    <t>1334</t>
  </si>
  <si>
    <t>apple wall</t>
  </si>
  <si>
    <t>梨子壁纸</t>
  </si>
  <si>
    <t>1335</t>
  </si>
  <si>
    <t>pear wall</t>
  </si>
  <si>
    <t>桃子壁纸</t>
  </si>
  <si>
    <t>1336</t>
  </si>
  <si>
    <t>peach wall</t>
  </si>
  <si>
    <t>樱桃壁纸</t>
  </si>
  <si>
    <t>1337</t>
  </si>
  <si>
    <t>cherry wall</t>
  </si>
  <si>
    <t>白色洞洞板墙</t>
  </si>
  <si>
    <t>1338</t>
  </si>
  <si>
    <t>white perforated-board wall</t>
  </si>
  <si>
    <t>洞洞板墙</t>
  </si>
  <si>
    <t>1339</t>
  </si>
  <si>
    <t>perforated-board wall</t>
  </si>
  <si>
    <t>黑色洞洞板墙</t>
  </si>
  <si>
    <t>133A</t>
  </si>
  <si>
    <t>black perforated-board wall</t>
  </si>
  <si>
    <t>灰色铁皮墙</t>
  </si>
  <si>
    <t>133B</t>
  </si>
  <si>
    <t>gray shanty wall</t>
  </si>
  <si>
    <t>粉红铁皮墙</t>
  </si>
  <si>
    <t>133C</t>
  </si>
  <si>
    <t>pink shanty wall</t>
  </si>
  <si>
    <t>蓝色铁皮墙</t>
  </si>
  <si>
    <t>133D</t>
  </si>
  <si>
    <t>blue shanty wall</t>
  </si>
  <si>
    <t>褐色铁皮墙</t>
  </si>
  <si>
    <t>133E</t>
  </si>
  <si>
    <t>brown shanty wall</t>
  </si>
  <si>
    <t>白色砖块墙</t>
  </si>
  <si>
    <t>133F</t>
  </si>
  <si>
    <t>white-brick wall</t>
  </si>
  <si>
    <t>红色砖块墙</t>
  </si>
  <si>
    <t>1340</t>
  </si>
  <si>
    <t>red-brick wall</t>
  </si>
  <si>
    <t>黑色砖块墙</t>
  </si>
  <si>
    <t>1341</t>
  </si>
  <si>
    <t>black-brick wall</t>
  </si>
  <si>
    <t>水蓝色砖墙</t>
  </si>
  <si>
    <t>1342</t>
  </si>
  <si>
    <t>aqua tile wall</t>
  </si>
  <si>
    <t>彩色砖墙</t>
  </si>
  <si>
    <t>1343</t>
  </si>
  <si>
    <t>colorful-tile wall</t>
  </si>
  <si>
    <t>黑巧克力墙</t>
  </si>
  <si>
    <t>1344</t>
  </si>
  <si>
    <t>dark-chocolate wall</t>
  </si>
  <si>
    <t>白巧克力墙</t>
  </si>
  <si>
    <t>1345</t>
  </si>
  <si>
    <t>white-chocolate wall</t>
  </si>
  <si>
    <t>草莓巧克力墙</t>
  </si>
  <si>
    <t>1346</t>
  </si>
  <si>
    <t>strawberry-chocolate wall</t>
  </si>
  <si>
    <t>绿色花纹壁纸</t>
  </si>
  <si>
    <t>1347</t>
  </si>
  <si>
    <t>green flower-print wall</t>
  </si>
  <si>
    <t>埃及墙</t>
  </si>
  <si>
    <t>1348</t>
  </si>
  <si>
    <t>ancient wall</t>
  </si>
  <si>
    <t>白色简约布面墙</t>
  </si>
  <si>
    <t>134B</t>
  </si>
  <si>
    <t>white simple-cloth wall</t>
  </si>
  <si>
    <t>蓝色地铁砖墙</t>
  </si>
  <si>
    <t>134C</t>
  </si>
  <si>
    <t>blue subway-tile wall</t>
  </si>
  <si>
    <t>白色地铁砖墙</t>
  </si>
  <si>
    <t>134D</t>
  </si>
  <si>
    <t>white subway-tile wall</t>
  </si>
  <si>
    <t>粉红条纹壁纸</t>
  </si>
  <si>
    <t>134F</t>
  </si>
  <si>
    <t>pink-striped wall</t>
  </si>
  <si>
    <t>单色配色条纹壁纸</t>
  </si>
  <si>
    <t>1350</t>
  </si>
  <si>
    <t>gray-striped wall</t>
  </si>
  <si>
    <t>蓝色条纹壁纸</t>
  </si>
  <si>
    <t>1351</t>
  </si>
  <si>
    <t>blue-striped wall</t>
  </si>
  <si>
    <t>黄色条纹壁纸</t>
  </si>
  <si>
    <t>1352</t>
  </si>
  <si>
    <t>yellow-striped wall</t>
  </si>
  <si>
    <t>樱花木墙</t>
  </si>
  <si>
    <t>1353</t>
  </si>
  <si>
    <t>sakura-wood wall</t>
  </si>
  <si>
    <t>蓝色油漆木墙</t>
  </si>
  <si>
    <t>1354</t>
  </si>
  <si>
    <t>blue painted-wood wall</t>
  </si>
  <si>
    <t>绿色油漆木墙</t>
  </si>
  <si>
    <t>1355</t>
  </si>
  <si>
    <t>green painted-wood wall</t>
  </si>
  <si>
    <t>蘑菇壁纸</t>
  </si>
  <si>
    <t>142C</t>
  </si>
  <si>
    <t>mush wall</t>
  </si>
  <si>
    <t>灰泥矮墙</t>
  </si>
  <si>
    <t>145F</t>
  </si>
  <si>
    <t>mortar wall</t>
  </si>
  <si>
    <t>石板墙</t>
  </si>
  <si>
    <t>1460</t>
  </si>
  <si>
    <t>stone wall</t>
  </si>
  <si>
    <t>吸管墙</t>
  </si>
  <si>
    <t>1461</t>
  </si>
  <si>
    <t>straw wall</t>
  </si>
  <si>
    <t>办公室墙</t>
  </si>
  <si>
    <t>1462</t>
  </si>
  <si>
    <t>office wall</t>
  </si>
  <si>
    <t>街头艺术墙</t>
  </si>
  <si>
    <t>1465</t>
  </si>
  <si>
    <t>street-art wall</t>
  </si>
  <si>
    <t>地层壁纸</t>
  </si>
  <si>
    <t>1466</t>
  </si>
  <si>
    <t>dig-site wall</t>
  </si>
  <si>
    <t>树海墙</t>
  </si>
  <si>
    <t>1467</t>
  </si>
  <si>
    <t>woodland wall</t>
  </si>
  <si>
    <t>宫墙</t>
  </si>
  <si>
    <t>1468</t>
  </si>
  <si>
    <t>imperial wall</t>
  </si>
  <si>
    <t>废墟墙</t>
  </si>
  <si>
    <t>1469</t>
  </si>
  <si>
    <t>ramshackle wall</t>
  </si>
  <si>
    <t>派对壁纸</t>
  </si>
  <si>
    <t>146A</t>
  </si>
  <si>
    <t>party wall</t>
  </si>
  <si>
    <t>练功房墙</t>
  </si>
  <si>
    <t>146B</t>
  </si>
  <si>
    <t>dojo wall</t>
  </si>
  <si>
    <t>遗迹墙</t>
  </si>
  <si>
    <t>146C</t>
  </si>
  <si>
    <t>ruins wall</t>
  </si>
  <si>
    <t>垃圾堆墙</t>
  </si>
  <si>
    <t>146D</t>
  </si>
  <si>
    <t>garbage-heap wall</t>
  </si>
  <si>
    <t>圣诞墙</t>
  </si>
  <si>
    <t>146E</t>
  </si>
  <si>
    <t>Jingle wall</t>
  </si>
  <si>
    <t>复活节壁纸</t>
  </si>
  <si>
    <t>146F</t>
  </si>
  <si>
    <t>Bunny Day wall</t>
  </si>
  <si>
    <t>夜景墙</t>
  </si>
  <si>
    <t>1518</t>
  </si>
  <si>
    <t>cityscape wall</t>
  </si>
  <si>
    <t>行道树墙</t>
  </si>
  <si>
    <t>1550</t>
  </si>
  <si>
    <t>tree-lined wall</t>
  </si>
  <si>
    <t>丛林壁纸</t>
  </si>
  <si>
    <t>1551</t>
  </si>
  <si>
    <t>jungle wall</t>
  </si>
  <si>
    <t>青苔庭院墙</t>
  </si>
  <si>
    <t>1552</t>
  </si>
  <si>
    <t>mossy-garden wall</t>
  </si>
  <si>
    <t>后院墙</t>
  </si>
  <si>
    <t>1569</t>
  </si>
  <si>
    <t>backyard-fence wall</t>
  </si>
  <si>
    <t>美丽玻璃墙</t>
  </si>
  <si>
    <t>156A</t>
  </si>
  <si>
    <t>arched-window wall</t>
  </si>
  <si>
    <t>咖啡店窗帘墙</t>
  </si>
  <si>
    <t>156B</t>
  </si>
  <si>
    <t>café-curtain wall</t>
  </si>
  <si>
    <t>高原墙</t>
  </si>
  <si>
    <t>156C</t>
  </si>
  <si>
    <t>meadow vista</t>
  </si>
  <si>
    <t>空地围栏墙</t>
  </si>
  <si>
    <t>156D</t>
  </si>
  <si>
    <t>chain-link fence</t>
  </si>
  <si>
    <t>水平线墙</t>
  </si>
  <si>
    <t>156E</t>
  </si>
  <si>
    <t>ocean-horizon wall</t>
  </si>
  <si>
    <t>田园风景墙</t>
  </si>
  <si>
    <t>156F</t>
  </si>
  <si>
    <t>rice-paddy wall</t>
  </si>
  <si>
    <t>沙漠墙</t>
  </si>
  <si>
    <t>1570</t>
  </si>
  <si>
    <t>desert vista</t>
  </si>
  <si>
    <t>旷野墙</t>
  </si>
  <si>
    <t>1571</t>
  </si>
  <si>
    <t>western vista</t>
  </si>
  <si>
    <t>机房墙</t>
  </si>
  <si>
    <t>1572</t>
  </si>
  <si>
    <t>server-room wall</t>
  </si>
  <si>
    <t>监控室墙</t>
  </si>
  <si>
    <t>1573</t>
  </si>
  <si>
    <t>security-monitors wall</t>
  </si>
  <si>
    <t>超科技墙</t>
  </si>
  <si>
    <t>1576</t>
  </si>
  <si>
    <t>future-tech wall</t>
  </si>
  <si>
    <t>实验室墙</t>
  </si>
  <si>
    <t>1577</t>
  </si>
  <si>
    <t>laboratory wall</t>
  </si>
  <si>
    <t>滑雪场壁纸</t>
  </si>
  <si>
    <t>157A</t>
  </si>
  <si>
    <t>ski-slope wall</t>
  </si>
  <si>
    <t>暴风雨夜晚墙</t>
  </si>
  <si>
    <t>157B</t>
  </si>
  <si>
    <t>stormy-night wall</t>
  </si>
  <si>
    <t>星空壁纸</t>
  </si>
  <si>
    <t>157C</t>
  </si>
  <si>
    <t>starry-sky wall</t>
  </si>
  <si>
    <t>汪洋大海墙</t>
  </si>
  <si>
    <t>157D</t>
  </si>
  <si>
    <t>sea view</t>
  </si>
  <si>
    <t>宫殿墙</t>
  </si>
  <si>
    <t>157E</t>
  </si>
  <si>
    <t>palace wall</t>
  </si>
  <si>
    <t>体育场墙</t>
  </si>
  <si>
    <t>157F</t>
  </si>
  <si>
    <t>stadium wall</t>
  </si>
  <si>
    <t>云上风景墙</t>
  </si>
  <si>
    <t>1580</t>
  </si>
  <si>
    <t>sky wall</t>
  </si>
  <si>
    <t>冰雪壁纸</t>
  </si>
  <si>
    <t>1581</t>
  </si>
  <si>
    <t>ice wall</t>
  </si>
  <si>
    <t>火山洞窟墙</t>
  </si>
  <si>
    <t>1582</t>
  </si>
  <si>
    <t>magma-cavern wall</t>
  </si>
  <si>
    <t>水中壁纸</t>
  </si>
  <si>
    <t>1584</t>
  </si>
  <si>
    <t>underwater wall</t>
  </si>
  <si>
    <t>地牢墙</t>
  </si>
  <si>
    <t>1585</t>
  </si>
  <si>
    <t>dungeon wall</t>
  </si>
  <si>
    <t>太空船墙</t>
  </si>
  <si>
    <t>1586</t>
  </si>
  <si>
    <t>sci-fi wall</t>
  </si>
  <si>
    <t>职业摔角墙</t>
  </si>
  <si>
    <t>1588</t>
  </si>
  <si>
    <t>ringside seating</t>
  </si>
  <si>
    <t>山顶墙</t>
  </si>
  <si>
    <t>1589</t>
  </si>
  <si>
    <t>summit wall</t>
  </si>
  <si>
    <t>红树林墙</t>
  </si>
  <si>
    <t>158A</t>
  </si>
  <si>
    <t>mangrove wall</t>
  </si>
  <si>
    <t>骷髅壁纸</t>
  </si>
  <si>
    <t>1590</t>
  </si>
  <si>
    <t>skull wall</t>
  </si>
  <si>
    <t>标准茶室墙</t>
  </si>
  <si>
    <t>1591</t>
  </si>
  <si>
    <t>standard tearoom wall</t>
  </si>
  <si>
    <t>星星壁纸</t>
  </si>
  <si>
    <t>1598</t>
  </si>
  <si>
    <t>starry wall</t>
  </si>
  <si>
    <t>简约壁板墙</t>
  </si>
  <si>
    <t>15B7</t>
  </si>
  <si>
    <t>basic wall</t>
  </si>
  <si>
    <t>南方海洋墙</t>
  </si>
  <si>
    <t>161D</t>
  </si>
  <si>
    <t>tropical vista</t>
  </si>
  <si>
    <t>冰山墙</t>
  </si>
  <si>
    <t>161E</t>
  </si>
  <si>
    <t>iceberg wall</t>
  </si>
  <si>
    <t>Nook Inc.壁纸</t>
  </si>
  <si>
    <t>1774</t>
  </si>
  <si>
    <t>Nook Inc. wall</t>
  </si>
  <si>
    <t>茶色砖块墙</t>
  </si>
  <si>
    <t>1AC2</t>
  </si>
  <si>
    <t>brown-brick wall</t>
  </si>
  <si>
    <t>棕色皇冠壁纸</t>
  </si>
  <si>
    <t>1AC3</t>
  </si>
  <si>
    <t>brown-crown wall</t>
  </si>
  <si>
    <t>蓝色碎花壁纸</t>
  </si>
  <si>
    <t>1AC4</t>
  </si>
  <si>
    <t>blue delicate-blooms wall</t>
  </si>
  <si>
    <t>红色洞洞板墙</t>
  </si>
  <si>
    <t>1AC5</t>
  </si>
  <si>
    <t>red perforated-board wall</t>
  </si>
  <si>
    <t>绿色线板墙</t>
  </si>
  <si>
    <t>1AC6</t>
  </si>
  <si>
    <t>green molded-panel wall</t>
  </si>
  <si>
    <t>橘色迷彩壁纸</t>
  </si>
  <si>
    <t>1AC7</t>
  </si>
  <si>
    <t>orange camo wall</t>
  </si>
  <si>
    <t>红色撞色砖墙</t>
  </si>
  <si>
    <t>1AC8</t>
  </si>
  <si>
    <t>red two-toned tile wall</t>
  </si>
  <si>
    <t>桃红色撞色砖墙</t>
  </si>
  <si>
    <t>1AC9</t>
  </si>
  <si>
    <t>peach two-toned tile wall</t>
  </si>
  <si>
    <t>蓝色撞色砖墙</t>
  </si>
  <si>
    <t>1ACA</t>
  </si>
  <si>
    <t>blue two-toned tile wall</t>
  </si>
  <si>
    <t>单色配色撞色砖墙</t>
  </si>
  <si>
    <t>1ACB</t>
  </si>
  <si>
    <t>black two-toned tile wall</t>
  </si>
  <si>
    <t>白色大厅墙</t>
  </si>
  <si>
    <t>1ACD</t>
  </si>
  <si>
    <t>white hallway wall</t>
  </si>
  <si>
    <t>黑色大厅墙</t>
  </si>
  <si>
    <t>1ACE</t>
  </si>
  <si>
    <t>black hallway wall</t>
  </si>
  <si>
    <t>黄绿色摩洛哥砖墙</t>
  </si>
  <si>
    <t>1ACF</t>
  </si>
  <si>
    <t>olive desert-tile wall</t>
  </si>
  <si>
    <t>紫色摩洛哥砖墙</t>
  </si>
  <si>
    <t>1AD0</t>
  </si>
  <si>
    <t>purple desert-tile wall</t>
  </si>
  <si>
    <t>黄色儿童房壁纸</t>
  </si>
  <si>
    <t>1AD1</t>
  </si>
  <si>
    <t>yellow playroom wall</t>
  </si>
  <si>
    <t>绿色儿童房壁纸</t>
  </si>
  <si>
    <t>1AD2</t>
  </si>
  <si>
    <t>green playroom wall</t>
  </si>
  <si>
    <t>白色玫瑰壁纸</t>
  </si>
  <si>
    <t>1AD4</t>
  </si>
  <si>
    <t>white-rose wall</t>
  </si>
  <si>
    <t>蓝色玫瑰壁纸</t>
  </si>
  <si>
    <t>1AD5</t>
  </si>
  <si>
    <t>blue-rose wall</t>
  </si>
  <si>
    <t>红色爱心壁纸</t>
  </si>
  <si>
    <t>1AD6</t>
  </si>
  <si>
    <t>red heart-pattern wall</t>
  </si>
  <si>
    <t>黄色爱心壁纸</t>
  </si>
  <si>
    <t>1AD7</t>
  </si>
  <si>
    <t>yellow heart-pattern wall</t>
  </si>
  <si>
    <t>黄色花纹壁纸</t>
  </si>
  <si>
    <t>1AD8</t>
  </si>
  <si>
    <t>yellow flower-print wall</t>
  </si>
  <si>
    <t>蓝色花纹壁纸</t>
  </si>
  <si>
    <t>1AD9</t>
  </si>
  <si>
    <t>blue flower-print wall</t>
  </si>
  <si>
    <t>棕黑色拼图壁纸</t>
  </si>
  <si>
    <t>1ADA</t>
  </si>
  <si>
    <t>sepia puzzle wall</t>
  </si>
  <si>
    <t>紫色拼图壁纸</t>
  </si>
  <si>
    <t>1ADB</t>
  </si>
  <si>
    <t>purple puzzle wall</t>
  </si>
  <si>
    <t>植物图案砖墙</t>
  </si>
  <si>
    <t>1ADC</t>
  </si>
  <si>
    <t>botanical-tile wall</t>
  </si>
  <si>
    <t>黑色植物图案砖墙</t>
  </si>
  <si>
    <t>1ADD</t>
  </si>
  <si>
    <t>black botanical-tile wall</t>
  </si>
  <si>
    <t>绿色布墙</t>
  </si>
  <si>
    <t>1ADE</t>
  </si>
  <si>
    <t>green intricate wall</t>
  </si>
  <si>
    <t>红色布墙</t>
  </si>
  <si>
    <t>1ADF</t>
  </si>
  <si>
    <t>red intricate wall</t>
  </si>
  <si>
    <t>蓝色砖墙</t>
  </si>
  <si>
    <t>1BD7</t>
  </si>
  <si>
    <t>blue tile wall</t>
  </si>
  <si>
    <t>蘑菇森林墙</t>
  </si>
  <si>
    <t>1C13</t>
  </si>
  <si>
    <t>forest wall</t>
  </si>
  <si>
    <t>樱花树墙</t>
  </si>
  <si>
    <t>1C25</t>
  </si>
  <si>
    <t>cherry-blossom-trees wall</t>
  </si>
  <si>
    <t>白色可爱墙</t>
  </si>
  <si>
    <t>1C2F</t>
  </si>
  <si>
    <t>cute white wall</t>
  </si>
  <si>
    <t>红色可爱墙</t>
  </si>
  <si>
    <t>1C30</t>
  </si>
  <si>
    <t>cute red wall</t>
  </si>
  <si>
    <t>蓝色可爱墙</t>
  </si>
  <si>
    <t>1C31</t>
  </si>
  <si>
    <t>cute blue wall</t>
  </si>
  <si>
    <t>黄色可爱墙</t>
  </si>
  <si>
    <t>1C32</t>
  </si>
  <si>
    <t>cute yellow wall</t>
  </si>
  <si>
    <t>蓝色餐馆墙</t>
  </si>
  <si>
    <t>1C49</t>
  </si>
  <si>
    <t>blue diner wall</t>
  </si>
  <si>
    <t>桃红色餐馆墙</t>
  </si>
  <si>
    <t>1C4A</t>
  </si>
  <si>
    <t>pink diner wall</t>
  </si>
  <si>
    <t>白色餐馆墙</t>
  </si>
  <si>
    <t>1C4B</t>
  </si>
  <si>
    <t>gray diner wall</t>
  </si>
  <si>
    <t>茶色餐馆墙</t>
  </si>
  <si>
    <t>1C4C</t>
  </si>
  <si>
    <t>brown diner wall</t>
  </si>
  <si>
    <t>粉红色拼布墙</t>
  </si>
  <si>
    <t>1C6A</t>
  </si>
  <si>
    <t>pink quilt wall</t>
  </si>
  <si>
    <t>紫色拼布墙</t>
  </si>
  <si>
    <t>1C6B</t>
  </si>
  <si>
    <t>purple quilt wall</t>
  </si>
  <si>
    <t>黄色拼布墙</t>
  </si>
  <si>
    <t>1C6C</t>
  </si>
  <si>
    <t>yellow quilt wall</t>
  </si>
  <si>
    <t>蓝色拼布墙</t>
  </si>
  <si>
    <t>1C6D</t>
  </si>
  <si>
    <t>blue quilt wall</t>
  </si>
  <si>
    <t>典雅茶室墙</t>
  </si>
  <si>
    <t>2BA8</t>
  </si>
  <si>
    <t>chic tearoom wall</t>
  </si>
  <si>
    <t>稳重茶室墙</t>
  </si>
  <si>
    <t>2BA9</t>
  </si>
  <si>
    <t>soothing tearoom wall</t>
  </si>
  <si>
    <t>摩登茶室墙</t>
  </si>
  <si>
    <t>2BAA</t>
  </si>
  <si>
    <t>modern tearoom wall</t>
  </si>
  <si>
    <t>东方风墙</t>
  </si>
  <si>
    <t>2BAC</t>
  </si>
  <si>
    <t>harmonious wall</t>
  </si>
  <si>
    <t>毛毛细雨墙</t>
  </si>
  <si>
    <t>2E8B</t>
  </si>
  <si>
    <t>misty-garden wall</t>
  </si>
  <si>
    <t>地板</t>
  </si>
  <si>
    <t>地下室地板</t>
  </si>
  <si>
    <t>12BD</t>
  </si>
  <si>
    <t>basement flooring</t>
  </si>
  <si>
    <t>甲板地板</t>
  </si>
  <si>
    <t>1356</t>
  </si>
  <si>
    <t>ship deck</t>
  </si>
  <si>
    <t>混凝土地板</t>
  </si>
  <si>
    <t>1357</t>
  </si>
  <si>
    <t>concrete flooring</t>
  </si>
  <si>
    <t>绿色胶地板</t>
  </si>
  <si>
    <t>1358</t>
  </si>
  <si>
    <t>green rubber flooring</t>
  </si>
  <si>
    <t>阿拉伯式地板</t>
  </si>
  <si>
    <t>1359</t>
  </si>
  <si>
    <t>arabesque flooring</t>
  </si>
  <si>
    <t>蓝色胶地板</t>
  </si>
  <si>
    <t>135A</t>
  </si>
  <si>
    <t>blue rubber flooring</t>
  </si>
  <si>
    <t>拼接地垫地板</t>
  </si>
  <si>
    <t>135B</t>
  </si>
  <si>
    <t>jointed-mat flooring</t>
  </si>
  <si>
    <t>粉嫩巧拼地板</t>
  </si>
  <si>
    <t>135C</t>
  </si>
  <si>
    <t>pastel puzzle flooring</t>
  </si>
  <si>
    <t>彩色巧拼地板</t>
  </si>
  <si>
    <t>135D</t>
  </si>
  <si>
    <t>colorful puzzle flooring</t>
  </si>
  <si>
    <t>玫瑰地毯</t>
  </si>
  <si>
    <t>135E</t>
  </si>
  <si>
    <t>rose flooring</t>
  </si>
  <si>
    <t>豹纹地板</t>
  </si>
  <si>
    <t>135F</t>
  </si>
  <si>
    <t>leopard-print flooring</t>
  </si>
  <si>
    <t>铁板地板</t>
  </si>
  <si>
    <t>1360</t>
  </si>
  <si>
    <t>steel flooring</t>
  </si>
  <si>
    <t>长颈鹿纹地板</t>
  </si>
  <si>
    <t>1361</t>
  </si>
  <si>
    <t>giraffe-print flooring</t>
  </si>
  <si>
    <t>斑马纹地板</t>
  </si>
  <si>
    <t>1362</t>
  </si>
  <si>
    <t>zebra-print flooring</t>
  </si>
  <si>
    <t>条纹地板</t>
  </si>
  <si>
    <t>1363</t>
  </si>
  <si>
    <t>stripe flooring</t>
  </si>
  <si>
    <t>竹子地板</t>
  </si>
  <si>
    <t>1364</t>
  </si>
  <si>
    <t>bamboo flooring</t>
  </si>
  <si>
    <t>米色摩洛哥砖地板</t>
  </si>
  <si>
    <t>1365</t>
  </si>
  <si>
    <t>beige desert-tile flooring</t>
  </si>
  <si>
    <t>蓝色摩洛哥砖地板</t>
  </si>
  <si>
    <t>1366</t>
  </si>
  <si>
    <t>blue desert-tile flooring</t>
  </si>
  <si>
    <t>藤编地板</t>
  </si>
  <si>
    <t>1367</t>
  </si>
  <si>
    <t>rattan flooring</t>
  </si>
  <si>
    <t>月球表面地板</t>
  </si>
  <si>
    <t>1368</t>
  </si>
  <si>
    <t>lunar surface</t>
  </si>
  <si>
    <t>软木地板</t>
  </si>
  <si>
    <t>1369</t>
  </si>
  <si>
    <t>cork flooring</t>
  </si>
  <si>
    <t>沙滩地板</t>
  </si>
  <si>
    <t>136A</t>
  </si>
  <si>
    <t>sandy-beach flooring</t>
  </si>
  <si>
    <t>陶砖地板</t>
  </si>
  <si>
    <t>136B</t>
  </si>
  <si>
    <t>terra-cotta flooring</t>
  </si>
  <si>
    <t>麻叶纹砖地板</t>
  </si>
  <si>
    <t>136C</t>
  </si>
  <si>
    <t>hexagonal floral flooring</t>
  </si>
  <si>
    <t>不规则方形砖地板</t>
  </si>
  <si>
    <t>136D</t>
  </si>
  <si>
    <t>random-square-tile flooring</t>
  </si>
  <si>
    <t>白色砖块地板</t>
  </si>
  <si>
    <t>136E</t>
  </si>
  <si>
    <t>white-brick flooring</t>
  </si>
  <si>
    <t>红色砖块地板</t>
  </si>
  <si>
    <t>136F</t>
  </si>
  <si>
    <t>red-brick flooring</t>
  </si>
  <si>
    <t>黑色砖块地板</t>
  </si>
  <si>
    <t>1370</t>
  </si>
  <si>
    <t>black-brick flooring</t>
  </si>
  <si>
    <t>花纹草席</t>
  </si>
  <si>
    <t>1371</t>
  </si>
  <si>
    <t>floral rush-mat flooring</t>
  </si>
  <si>
    <t>碎石地板</t>
  </si>
  <si>
    <t>1372</t>
  </si>
  <si>
    <t>gravel flooring</t>
  </si>
  <si>
    <t>草坪地板</t>
  </si>
  <si>
    <t>1373</t>
  </si>
  <si>
    <t>backyard lawn</t>
  </si>
  <si>
    <t>旱田地板</t>
  </si>
  <si>
    <t>1374</t>
  </si>
  <si>
    <t>field flooring</t>
  </si>
  <si>
    <t>土壤地板</t>
  </si>
  <si>
    <t>1375</t>
  </si>
  <si>
    <t>dirt flooring</t>
  </si>
  <si>
    <t>职业摔角地板</t>
  </si>
  <si>
    <t>1376</t>
  </si>
  <si>
    <t>boxing-ring mat</t>
  </si>
  <si>
    <t>沙漠地板</t>
  </si>
  <si>
    <t>1377</t>
  </si>
  <si>
    <t>Saharah's desert</t>
  </si>
  <si>
    <t>旷野地板</t>
  </si>
  <si>
    <t>1378</t>
  </si>
  <si>
    <t>western desert</t>
  </si>
  <si>
    <t>空地地板</t>
  </si>
  <si>
    <t>1379</t>
  </si>
  <si>
    <t>sandlot</t>
  </si>
  <si>
    <t>金钱地板</t>
  </si>
  <si>
    <t>137A</t>
  </si>
  <si>
    <t>money flooring</t>
  </si>
  <si>
    <t>立方嵌木地板</t>
  </si>
  <si>
    <t>137B</t>
  </si>
  <si>
    <t>cubic parquet flooring</t>
  </si>
  <si>
    <t>画室地板</t>
  </si>
  <si>
    <t>137C</t>
  </si>
  <si>
    <t>paintball flooring</t>
  </si>
  <si>
    <t>滑雪场地板</t>
  </si>
  <si>
    <t>137D</t>
  </si>
  <si>
    <t>ski-slope flooring</t>
  </si>
  <si>
    <t>枫叶地板</t>
  </si>
  <si>
    <t>137E</t>
  </si>
  <si>
    <t>colored-leaves flooring</t>
  </si>
  <si>
    <t>浅色系嵌木地板</t>
  </si>
  <si>
    <t>137F</t>
  </si>
  <si>
    <t>light wood-pattern flooring</t>
  </si>
  <si>
    <t>深色系嵌木地板</t>
  </si>
  <si>
    <t>1380</t>
  </si>
  <si>
    <t>dark wood-pattern flooring</t>
  </si>
  <si>
    <t>花式马赛克砖地板</t>
  </si>
  <si>
    <t>1381</t>
  </si>
  <si>
    <t>floral mosaic-tile flooring</t>
  </si>
  <si>
    <t>菱格纹砖地板</t>
  </si>
  <si>
    <t>1382</t>
  </si>
  <si>
    <t>argyle tile flooring</t>
  </si>
  <si>
    <t>拼接砖地板</t>
  </si>
  <si>
    <t>1383</t>
  </si>
  <si>
    <t>patchwork-tile flooring</t>
  </si>
  <si>
    <t>赛车赛道地板</t>
  </si>
  <si>
    <t>1384</t>
  </si>
  <si>
    <t>racetrack flooring</t>
  </si>
  <si>
    <t>停车场地板</t>
  </si>
  <si>
    <t>1385</t>
  </si>
  <si>
    <t>parking flooring</t>
  </si>
  <si>
    <t>弧形砖块地板</t>
  </si>
  <si>
    <t>1386</t>
  </si>
  <si>
    <t>arched-brick flooring</t>
  </si>
  <si>
    <t>蜂蜜地板</t>
  </si>
  <si>
    <t>1387</t>
  </si>
  <si>
    <t>honeycomb flooring</t>
  </si>
  <si>
    <t>红色简约地毯</t>
  </si>
  <si>
    <t>1388</t>
  </si>
  <si>
    <t>simple red flooring</t>
  </si>
  <si>
    <t>蓝色简约地毯</t>
  </si>
  <si>
    <t>1389</t>
  </si>
  <si>
    <t>simple blue flooring</t>
  </si>
  <si>
    <t>紫色简约地毯</t>
  </si>
  <si>
    <t>138B</t>
  </si>
  <si>
    <t>simple purple flooring</t>
  </si>
  <si>
    <t>138C</t>
  </si>
  <si>
    <t>simple white flooring</t>
  </si>
  <si>
    <t>草原地板</t>
  </si>
  <si>
    <t>138D</t>
  </si>
  <si>
    <t>daisy meadow</t>
  </si>
  <si>
    <t>花草地板</t>
  </si>
  <si>
    <t>138E</t>
  </si>
  <si>
    <t>wildflower meadow</t>
  </si>
  <si>
    <t>斑马线地板</t>
  </si>
  <si>
    <t>138F</t>
  </si>
  <si>
    <t>crosswalk flooring</t>
  </si>
  <si>
    <t>人行道地板</t>
  </si>
  <si>
    <t>1390</t>
  </si>
  <si>
    <t>sidewalk flooring</t>
  </si>
  <si>
    <t>车站月台地板</t>
  </si>
  <si>
    <t>1391</t>
  </si>
  <si>
    <t>train-station flooring</t>
  </si>
  <si>
    <t>全向十字路口</t>
  </si>
  <si>
    <t>1392</t>
  </si>
  <si>
    <t>scramble crosswalk</t>
  </si>
  <si>
    <t>地底地板</t>
  </si>
  <si>
    <t>1393</t>
  </si>
  <si>
    <t>dig-site flooring</t>
  </si>
  <si>
    <t>皇家地板</t>
  </si>
  <si>
    <t>1394</t>
  </si>
  <si>
    <t>imperial tile</t>
  </si>
  <si>
    <t>相扑擂台</t>
  </si>
  <si>
    <t>1395</t>
  </si>
  <si>
    <t>sumo ring</t>
  </si>
  <si>
    <t>迷彩地板</t>
  </si>
  <si>
    <t>1397</t>
  </si>
  <si>
    <t>camo flooring</t>
  </si>
  <si>
    <t>蓝色迷彩地板</t>
  </si>
  <si>
    <t>1398</t>
  </si>
  <si>
    <t>blue camo flooring</t>
  </si>
  <si>
    <t>紫色迷彩地板</t>
  </si>
  <si>
    <t>1399</t>
  </si>
  <si>
    <t>purple camo flooring</t>
  </si>
  <si>
    <t>常见地板</t>
  </si>
  <si>
    <t>139A</t>
  </si>
  <si>
    <t>common flooring</t>
  </si>
  <si>
    <t>松木地板</t>
  </si>
  <si>
    <t>139B</t>
  </si>
  <si>
    <t>pine-board flooring</t>
  </si>
  <si>
    <t>白色马赛克砖地板</t>
  </si>
  <si>
    <t>139C</t>
  </si>
  <si>
    <t>white mosaic-tile flooring</t>
  </si>
  <si>
    <t>黄金地板</t>
  </si>
  <si>
    <t>139D</t>
  </si>
  <si>
    <t>golden flooring</t>
  </si>
  <si>
    <t>浅色拼花地板</t>
  </si>
  <si>
    <t>139E</t>
  </si>
  <si>
    <t>light parquet flooring</t>
  </si>
  <si>
    <t>单色配色点点地毯</t>
  </si>
  <si>
    <t>139F</t>
  </si>
  <si>
    <t>monochromatic dot flooring</t>
  </si>
  <si>
    <t>波浪图案地板</t>
  </si>
  <si>
    <t>13A0</t>
  </si>
  <si>
    <t>marine pop flooring</t>
  </si>
  <si>
    <t>深色拼花地板</t>
  </si>
  <si>
    <t>13A1</t>
  </si>
  <si>
    <t>dark parquet flooring</t>
  </si>
  <si>
    <t>薄荷绿点点地毯</t>
  </si>
  <si>
    <t>13A2</t>
  </si>
  <si>
    <t>mint dot flooring</t>
  </si>
  <si>
    <t>红色点点全屋地毯</t>
  </si>
  <si>
    <t>13A3</t>
  </si>
  <si>
    <t>red dot flooring</t>
  </si>
  <si>
    <t>蓝色点点全屋地毯</t>
  </si>
  <si>
    <t>13A4</t>
  </si>
  <si>
    <t>blue dot flooring</t>
  </si>
  <si>
    <t>水面地板</t>
  </si>
  <si>
    <t>13A6</t>
  </si>
  <si>
    <t>water flooring</t>
  </si>
  <si>
    <t>石板地板</t>
  </si>
  <si>
    <t>13A7</t>
  </si>
  <si>
    <t>flagstone flooring</t>
  </si>
  <si>
    <t>原木地板</t>
  </si>
  <si>
    <t>13A8</t>
  </si>
  <si>
    <t>birch flooring</t>
  </si>
  <si>
    <t>自然风地板砖块</t>
  </si>
  <si>
    <t>13A9</t>
  </si>
  <si>
    <t>natural-block flooring</t>
  </si>
  <si>
    <t>大厅地板</t>
  </si>
  <si>
    <t>13AA</t>
  </si>
  <si>
    <t>lobby flooring</t>
  </si>
  <si>
    <t>深色地板砖块</t>
  </si>
  <si>
    <t>13AB</t>
  </si>
  <si>
    <t>dark-block flooring</t>
  </si>
  <si>
    <t>水蓝色马赛克砖地板</t>
  </si>
  <si>
    <t>13AC</t>
  </si>
  <si>
    <t>aqua tile flooring</t>
  </si>
  <si>
    <t>彩色马赛克砖地板</t>
  </si>
  <si>
    <t>13AD</t>
  </si>
  <si>
    <t>colorful mosaic-tile flooring</t>
  </si>
  <si>
    <t>棕色六角砖地板</t>
  </si>
  <si>
    <t>13AE</t>
  </si>
  <si>
    <t>brown honeycomb tile</t>
  </si>
  <si>
    <t>榻榻米</t>
  </si>
  <si>
    <t>13AF</t>
  </si>
  <si>
    <t>tatami</t>
  </si>
  <si>
    <t>蓝色六角砖地板</t>
  </si>
  <si>
    <t>13B0</t>
  </si>
  <si>
    <t>blue honeycomb tile</t>
  </si>
  <si>
    <t>绿色六角砖地板</t>
  </si>
  <si>
    <t>13B1</t>
  </si>
  <si>
    <t>green honeycomb tile</t>
  </si>
  <si>
    <t>白色六角砖地板</t>
  </si>
  <si>
    <t>13B2</t>
  </si>
  <si>
    <t>white honeycomb tile</t>
  </si>
  <si>
    <t>橘色怀旧地板</t>
  </si>
  <si>
    <t>13B3</t>
  </si>
  <si>
    <t>orange retro flooring</t>
  </si>
  <si>
    <t>拼木地板</t>
  </si>
  <si>
    <t>13B4</t>
  </si>
  <si>
    <t>modern wood flooring</t>
  </si>
  <si>
    <t>绿色怀旧地板</t>
  </si>
  <si>
    <t>13B5</t>
  </si>
  <si>
    <t>green retro flooring</t>
  </si>
  <si>
    <t>单色配色塑胶砖地板</t>
  </si>
  <si>
    <t>13B6</t>
  </si>
  <si>
    <t>gray vinyl flooring</t>
  </si>
  <si>
    <t>红黑色塑胶砖地板</t>
  </si>
  <si>
    <t>13B7</t>
  </si>
  <si>
    <t>red-and-black vinyl flooring</t>
  </si>
  <si>
    <t>绿色塑胶砖地板</t>
  </si>
  <si>
    <t>13B8</t>
  </si>
  <si>
    <t>green vinyl flooring</t>
  </si>
  <si>
    <t>木节地板</t>
  </si>
  <si>
    <t>13B9</t>
  </si>
  <si>
    <t>wooden-knot flooring</t>
  </si>
  <si>
    <t>黑巧克力混合色地板</t>
  </si>
  <si>
    <t>13BA</t>
  </si>
  <si>
    <t>dark-chocolates flooring</t>
  </si>
  <si>
    <t>宫殿地板</t>
  </si>
  <si>
    <t>13BB</t>
  </si>
  <si>
    <t>palace tile</t>
  </si>
  <si>
    <t>白巧克力混合色地板</t>
  </si>
  <si>
    <t>13BC</t>
  </si>
  <si>
    <t>white-chocolates flooring</t>
  </si>
  <si>
    <t>草莓巧克力混合色地板</t>
  </si>
  <si>
    <t>13BD</t>
  </si>
  <si>
    <t>berry-chocolates flooring</t>
  </si>
  <si>
    <t>金字塔地板</t>
  </si>
  <si>
    <t>13BE</t>
  </si>
  <si>
    <t>pyramid tile</t>
  </si>
  <si>
    <t>粉红色木地板</t>
  </si>
  <si>
    <t>13C0</t>
  </si>
  <si>
    <t>sakura-wood flooring</t>
  </si>
  <si>
    <t>蓝色喷涂地板</t>
  </si>
  <si>
    <t>13C1</t>
  </si>
  <si>
    <t>blue-paint flooring</t>
  </si>
  <si>
    <t>绿色喷涂地板</t>
  </si>
  <si>
    <t>13C2</t>
  </si>
  <si>
    <t>green-paint flooring</t>
  </si>
  <si>
    <t>粉红色喷涂地板</t>
  </si>
  <si>
    <t>13C3</t>
  </si>
  <si>
    <t>pink-paint flooring</t>
  </si>
  <si>
    <t>白色喷涂地板</t>
  </si>
  <si>
    <t>13C4</t>
  </si>
  <si>
    <t>white-paint flooring</t>
  </si>
  <si>
    <t>浅色人字斜纹地板</t>
  </si>
  <si>
    <t>13C5</t>
  </si>
  <si>
    <t>light herringbone flooring</t>
  </si>
  <si>
    <t>深色人字斜纹地板</t>
  </si>
  <si>
    <t>13C6</t>
  </si>
  <si>
    <t>dark herringbone flooring</t>
  </si>
  <si>
    <t>玫瑰木地板</t>
  </si>
  <si>
    <t>13C7</t>
  </si>
  <si>
    <t>rosewood flooring</t>
  </si>
  <si>
    <t>金色铸铁拼花地板</t>
  </si>
  <si>
    <t>13C8</t>
  </si>
  <si>
    <t>gold iron-parquet flooring</t>
  </si>
  <si>
    <t>银色铸铁拼花地板</t>
  </si>
  <si>
    <t>13C9</t>
  </si>
  <si>
    <t>brown iron-parquet flooring</t>
  </si>
  <si>
    <t>黑色铸铁拼花地板</t>
  </si>
  <si>
    <t>13CA</t>
  </si>
  <si>
    <t>black iron-parquet flooring</t>
  </si>
  <si>
    <t>单色配色拼接地毯</t>
  </si>
  <si>
    <t>13CB</t>
  </si>
  <si>
    <t>monochromatic tile flooring</t>
  </si>
  <si>
    <t>彩色拼接地毯</t>
  </si>
  <si>
    <t>13CC</t>
  </si>
  <si>
    <t>colorful tile flooring</t>
  </si>
  <si>
    <t>大理石地板</t>
  </si>
  <si>
    <t>13CD</t>
  </si>
  <si>
    <t>stone tile</t>
  </si>
  <si>
    <t>可爱喷涂地板</t>
  </si>
  <si>
    <t>13CE</t>
  </si>
  <si>
    <t>cute-paint flooring</t>
  </si>
  <si>
    <t>清新喷涂地板</t>
  </si>
  <si>
    <t>13CF</t>
  </si>
  <si>
    <t>cool-paint flooring</t>
  </si>
  <si>
    <t>黄色花朵地板</t>
  </si>
  <si>
    <t>13D1</t>
  </si>
  <si>
    <t>yellow floral flooring</t>
  </si>
  <si>
    <t>蓝色花朵地板</t>
  </si>
  <si>
    <t>13D2</t>
  </si>
  <si>
    <t>blue floral flooring</t>
  </si>
  <si>
    <t>茶色花朵地板</t>
  </si>
  <si>
    <t>13D3</t>
  </si>
  <si>
    <t>brown floral flooring</t>
  </si>
  <si>
    <t>庸俗地板</t>
  </si>
  <si>
    <t>13D4</t>
  </si>
  <si>
    <t>kitschy tile</t>
  </si>
  <si>
    <t>无边榻榻米</t>
  </si>
  <si>
    <t>13D5</t>
  </si>
  <si>
    <t>tatami flooring</t>
  </si>
  <si>
    <t>灯心草无边榻榻米</t>
  </si>
  <si>
    <t>13D6</t>
  </si>
  <si>
    <t>rush tatami flooring</t>
  </si>
  <si>
    <t>灯心草榻榻米</t>
  </si>
  <si>
    <t>13D7</t>
  </si>
  <si>
    <t>rush tatami</t>
  </si>
  <si>
    <t>灰色菱格纹砖地板</t>
  </si>
  <si>
    <t>13D8</t>
  </si>
  <si>
    <t>gray argyle-tile flooring</t>
  </si>
  <si>
    <t>棕色菱格纹砖地板</t>
  </si>
  <si>
    <t>13D9</t>
  </si>
  <si>
    <t>brown argyle-tile flooring</t>
  </si>
  <si>
    <t>主机板地板</t>
  </si>
  <si>
    <t>13DA</t>
  </si>
  <si>
    <t>circuit-board flooring</t>
  </si>
  <si>
    <t>橡胶砖地板</t>
  </si>
  <si>
    <t>142B</t>
  </si>
  <si>
    <t>rubber-tile flooring</t>
  </si>
  <si>
    <t>艺术嵌木地板</t>
  </si>
  <si>
    <t>1470</t>
  </si>
  <si>
    <t>artsy parquet flooring</t>
  </si>
  <si>
    <t>不规则石板地</t>
  </si>
  <si>
    <t>1471</t>
  </si>
  <si>
    <t>slate flooring</t>
  </si>
  <si>
    <t>青苔庭院地板</t>
  </si>
  <si>
    <t>1472</t>
  </si>
  <si>
    <t>mossy-garden flooring</t>
  </si>
  <si>
    <t>施工现场地板</t>
  </si>
  <si>
    <t>1473</t>
  </si>
  <si>
    <t>construction-site flooring</t>
  </si>
  <si>
    <t>房间地板</t>
  </si>
  <si>
    <t>1474</t>
  </si>
  <si>
    <t>garbage-heap flooring</t>
  </si>
  <si>
    <t>高速公路地板</t>
  </si>
  <si>
    <t>1475</t>
  </si>
  <si>
    <t>highway flooring</t>
  </si>
  <si>
    <t>泥沼地板</t>
  </si>
  <si>
    <t>1476</t>
  </si>
  <si>
    <t>swamp flooring</t>
  </si>
  <si>
    <t>岩山地板</t>
  </si>
  <si>
    <t>1477</t>
  </si>
  <si>
    <t>rocky-mountain flooring</t>
  </si>
  <si>
    <t>废墟地板</t>
  </si>
  <si>
    <t>1478</t>
  </si>
  <si>
    <t>ramshackle flooring</t>
  </si>
  <si>
    <t>派对地板</t>
  </si>
  <si>
    <t>1479</t>
  </si>
  <si>
    <t>party flooring</t>
  </si>
  <si>
    <t>麦田圈地板</t>
  </si>
  <si>
    <t>147B</t>
  </si>
  <si>
    <t>crop-circles flooring</t>
  </si>
  <si>
    <t>骷髅地板</t>
  </si>
  <si>
    <t>1480</t>
  </si>
  <si>
    <t>skull-print flooring</t>
  </si>
  <si>
    <t>超科技地板</t>
  </si>
  <si>
    <t>1482</t>
  </si>
  <si>
    <t>future-tech flooring</t>
  </si>
  <si>
    <t>流冰地板</t>
  </si>
  <si>
    <t>1485</t>
  </si>
  <si>
    <t>iceberg flooring</t>
  </si>
  <si>
    <t>绿洲地板</t>
  </si>
  <si>
    <t>1487</t>
  </si>
  <si>
    <t>oasis flooring</t>
  </si>
  <si>
    <t>云上风景</t>
  </si>
  <si>
    <t>1493</t>
  </si>
  <si>
    <t>cloud flooring</t>
  </si>
  <si>
    <t>海底地板</t>
  </si>
  <si>
    <t>1494</t>
  </si>
  <si>
    <t>underwater flooring</t>
  </si>
  <si>
    <t>银河系地板</t>
  </si>
  <si>
    <t>1495</t>
  </si>
  <si>
    <t>galaxy flooring</t>
  </si>
  <si>
    <t>太空船地板</t>
  </si>
  <si>
    <t>1496</t>
  </si>
  <si>
    <t>sci-fi flooring</t>
  </si>
  <si>
    <t>河流地板</t>
  </si>
  <si>
    <t>1499</t>
  </si>
  <si>
    <t>flowing-river flooring</t>
  </si>
  <si>
    <t>熔岩地板</t>
  </si>
  <si>
    <t>149A</t>
  </si>
  <si>
    <t>lava flooring</t>
  </si>
  <si>
    <t>丛林地板</t>
  </si>
  <si>
    <t>158B</t>
  </si>
  <si>
    <t>jungle flooring</t>
  </si>
  <si>
    <t>冰雪地板</t>
  </si>
  <si>
    <t>158C</t>
  </si>
  <si>
    <t>ice flooring</t>
  </si>
  <si>
    <t>Nook Inc.地板</t>
  </si>
  <si>
    <t>1775</t>
  </si>
  <si>
    <t>Nook Inc. flooring</t>
  </si>
  <si>
    <t>白色铸铁拼花地板</t>
  </si>
  <si>
    <t>1ABB</t>
  </si>
  <si>
    <t>white iron-parquet flooring</t>
  </si>
  <si>
    <t>酷感塑胶砖地板</t>
  </si>
  <si>
    <t>1ABC</t>
  </si>
  <si>
    <t>cool vinyl flooring</t>
  </si>
  <si>
    <t>橘色迷彩地板</t>
  </si>
  <si>
    <t>1ABD</t>
  </si>
  <si>
    <t>orange camo flooring</t>
  </si>
  <si>
    <t>蓝色马赛克砖地板</t>
  </si>
  <si>
    <t>1ABE</t>
  </si>
  <si>
    <t>blue mosaic-tile flooring</t>
  </si>
  <si>
    <t>绿色花朵地板</t>
  </si>
  <si>
    <t>1ABF</t>
  </si>
  <si>
    <t>green floral flooring</t>
  </si>
  <si>
    <t>老虎纹地毯</t>
  </si>
  <si>
    <t>1AC0</t>
  </si>
  <si>
    <t>tiger-print flooring</t>
  </si>
  <si>
    <t>茶色砖块地板</t>
  </si>
  <si>
    <t>1AC1</t>
  </si>
  <si>
    <t>brown-brick flooring</t>
  </si>
  <si>
    <t>紫色摩洛哥砖地板</t>
  </si>
  <si>
    <t>1B0F</t>
  </si>
  <si>
    <t>purple desert-tile flooring</t>
  </si>
  <si>
    <t>黄绿色摩洛哥砖地板</t>
  </si>
  <si>
    <t>1B10</t>
  </si>
  <si>
    <t>olive desert-tile flooring</t>
  </si>
  <si>
    <t>棕黑色巧拼地板</t>
  </si>
  <si>
    <t>1C10</t>
  </si>
  <si>
    <t>sepia puzzle flooring</t>
  </si>
  <si>
    <t>紫色巧拼地板</t>
  </si>
  <si>
    <t>1C11</t>
  </si>
  <si>
    <t>purple puzzle flooring</t>
  </si>
  <si>
    <t>蘑菇森林地板</t>
  </si>
  <si>
    <t>1C12</t>
  </si>
  <si>
    <t>forest flooring</t>
  </si>
  <si>
    <t>樱花地毯</t>
  </si>
  <si>
    <t>1C24</t>
  </si>
  <si>
    <t>cherry-blossom flooring</t>
  </si>
  <si>
    <t>白色可爱地板</t>
  </si>
  <si>
    <t>1C33</t>
  </si>
  <si>
    <t>cute white-tile flooring</t>
  </si>
  <si>
    <t>红色可爱地板</t>
  </si>
  <si>
    <t>1C34</t>
  </si>
  <si>
    <t>cute red-tile flooring</t>
  </si>
  <si>
    <t>蓝色可爱地板</t>
  </si>
  <si>
    <t>1C35</t>
  </si>
  <si>
    <t>cute blue-tile flooring</t>
  </si>
  <si>
    <t>黄色可爱地板</t>
  </si>
  <si>
    <t>1C36</t>
  </si>
  <si>
    <t>cute yellow-tile flooring</t>
  </si>
  <si>
    <t>星星沙滩地板</t>
  </si>
  <si>
    <t>1C47</t>
  </si>
  <si>
    <t>starry-sands flooring</t>
  </si>
  <si>
    <t>复活节地板</t>
  </si>
  <si>
    <t>3087</t>
  </si>
  <si>
    <t>Bunny Day flooring</t>
  </si>
  <si>
    <t>地毯</t>
  </si>
  <si>
    <t>粉红色爱心地毯</t>
  </si>
  <si>
    <t>1C9A</t>
  </si>
  <si>
    <t>pink heart rug</t>
  </si>
  <si>
    <t>茶色仿木板地毯</t>
  </si>
  <si>
    <t>1C9B</t>
  </si>
  <si>
    <t>brown wooden-deck rug</t>
  </si>
  <si>
    <t>坚硬地垫</t>
  </si>
  <si>
    <t>1C9C</t>
  </si>
  <si>
    <t>rough rug</t>
  </si>
  <si>
    <t>象牙色圆地垫M</t>
  </si>
  <si>
    <t>1C9D</t>
  </si>
  <si>
    <t>ivory medium round mat</t>
  </si>
  <si>
    <t>苹果地毯</t>
  </si>
  <si>
    <t>1C9F</t>
  </si>
  <si>
    <t>apple rug</t>
  </si>
  <si>
    <t>樱桃地毯</t>
  </si>
  <si>
    <t>1CA0</t>
  </si>
  <si>
    <t>cherry rug</t>
  </si>
  <si>
    <t>软软地毯</t>
  </si>
  <si>
    <t>1CA1</t>
  </si>
  <si>
    <t>fluffy rug</t>
  </si>
  <si>
    <t>橘子地毯</t>
  </si>
  <si>
    <t>1CA2</t>
  </si>
  <si>
    <t>orange rug</t>
  </si>
  <si>
    <t>桃子地毯</t>
  </si>
  <si>
    <t>1CA3</t>
  </si>
  <si>
    <t>peach rug</t>
  </si>
  <si>
    <t>梨子地毯</t>
  </si>
  <si>
    <t>1CA4</t>
  </si>
  <si>
    <t>pear rug</t>
  </si>
  <si>
    <t>象牙色简约浴室地垫</t>
  </si>
  <si>
    <t>1CA5</t>
  </si>
  <si>
    <t>ivory simple bath mat</t>
  </si>
  <si>
    <t>象牙色圆形地垫S</t>
  </si>
  <si>
    <t>1CA6</t>
  </si>
  <si>
    <t>ivory small round mat</t>
  </si>
  <si>
    <t>白色简约地垫M</t>
  </si>
  <si>
    <t>1CA7</t>
  </si>
  <si>
    <t>white simple medium mat</t>
  </si>
  <si>
    <t>白色简约地垫S</t>
  </si>
  <si>
    <t>1CA8</t>
  </si>
  <si>
    <t>white simple small mat</t>
  </si>
  <si>
    <t>铸铁玄关地垫</t>
  </si>
  <si>
    <t>1CA9</t>
  </si>
  <si>
    <t>iron entrance mat</t>
  </si>
  <si>
    <t>白色信息地垫</t>
  </si>
  <si>
    <t>1CAA</t>
  </si>
  <si>
    <t>white message mat</t>
  </si>
  <si>
    <t>橡胶除泥地垫</t>
  </si>
  <si>
    <t>1CAB</t>
  </si>
  <si>
    <t>rubber mud mat</t>
  </si>
  <si>
    <t>红色图案厨房地垫</t>
  </si>
  <si>
    <t>1CAC</t>
  </si>
  <si>
    <t>red-design kitchen mat</t>
  </si>
  <si>
    <t>茶色厨房地垫</t>
  </si>
  <si>
    <t>1CAD</t>
  </si>
  <si>
    <t>brown kitchen mat</t>
  </si>
  <si>
    <t>红蓝格纹布地毯</t>
  </si>
  <si>
    <t>1CAF</t>
  </si>
  <si>
    <t>red-and-blue checked rug</t>
  </si>
  <si>
    <t>老旧草席</t>
  </si>
  <si>
    <t>1CB1</t>
  </si>
  <si>
    <t>shanty mat</t>
  </si>
  <si>
    <t>雪花地毯</t>
  </si>
  <si>
    <t>1CB2</t>
  </si>
  <si>
    <t>snowflake rug</t>
  </si>
  <si>
    <t>红色波斯地毯</t>
  </si>
  <si>
    <t>1CB3</t>
  </si>
  <si>
    <t>red Persian rug</t>
  </si>
  <si>
    <t>红色地毯</t>
  </si>
  <si>
    <t>1CB4</t>
  </si>
  <si>
    <t>red carpet</t>
  </si>
  <si>
    <t>单色点点地毯</t>
  </si>
  <si>
    <t>1CB5</t>
  </si>
  <si>
    <t>monochromatic dotted rug</t>
  </si>
  <si>
    <t>摩登波浪地毯</t>
  </si>
  <si>
    <t>1CB6</t>
  </si>
  <si>
    <t>modern wavy rug</t>
  </si>
  <si>
    <t>黄色粗条纹地毯</t>
  </si>
  <si>
    <t>1CB7</t>
  </si>
  <si>
    <t>yellow stripes rug</t>
  </si>
  <si>
    <t>黄色菱格纹地毯</t>
  </si>
  <si>
    <t>1CB8</t>
  </si>
  <si>
    <t>yellow argyle rug</t>
  </si>
  <si>
    <t>植物图案地毯</t>
  </si>
  <si>
    <t>1CB9</t>
  </si>
  <si>
    <t>botanical rug</t>
  </si>
  <si>
    <t>绿色长绒地毯</t>
  </si>
  <si>
    <t>1CBA</t>
  </si>
  <si>
    <t>green shaggy rug</t>
  </si>
  <si>
    <t>铝制地垫</t>
  </si>
  <si>
    <t>1CBC</t>
  </si>
  <si>
    <t>aluminum rug</t>
  </si>
  <si>
    <t>地球地毯</t>
  </si>
  <si>
    <t>1CBD</t>
  </si>
  <si>
    <t>Earth rug</t>
  </si>
  <si>
    <t>热带岛屿地毯</t>
  </si>
  <si>
    <t>1CBE</t>
  </si>
  <si>
    <t>tropical rug</t>
  </si>
  <si>
    <t>彩色塑胶垫</t>
  </si>
  <si>
    <t>1CBF</t>
  </si>
  <si>
    <t>colorful vinyl sheet</t>
  </si>
  <si>
    <t>瓢虫地毯</t>
  </si>
  <si>
    <t>1CC0</t>
  </si>
  <si>
    <t>ladybug rug</t>
  </si>
  <si>
    <t>鱼儿地毯</t>
  </si>
  <si>
    <t>1CC1</t>
  </si>
  <si>
    <t>fish rug</t>
  </si>
  <si>
    <t>贝壳地毯</t>
  </si>
  <si>
    <t>1CC2</t>
  </si>
  <si>
    <t>shell rug</t>
  </si>
  <si>
    <t>蘑菇地毯</t>
  </si>
  <si>
    <t>1CC3</t>
  </si>
  <si>
    <t>mush rug</t>
  </si>
  <si>
    <t>Nook Inc.地毯</t>
  </si>
  <si>
    <t>1CC4</t>
  </si>
  <si>
    <t>Nook Inc. rug</t>
  </si>
  <si>
    <t>粉红色玫瑰地毯</t>
  </si>
  <si>
    <t>1CC5</t>
  </si>
  <si>
    <t>pink rose rug</t>
  </si>
  <si>
    <t>化石地毯</t>
  </si>
  <si>
    <t>1CC6</t>
  </si>
  <si>
    <t>fossil rug</t>
  </si>
  <si>
    <t>魔法阵地毯</t>
  </si>
  <si>
    <t>1CC7</t>
  </si>
  <si>
    <t>magic-circle rug</t>
  </si>
  <si>
    <t>蕾丝地毯</t>
  </si>
  <si>
    <t>1CC8</t>
  </si>
  <si>
    <t>lacy rug</t>
  </si>
  <si>
    <t>一张榻榻米</t>
  </si>
  <si>
    <t>1CC9</t>
  </si>
  <si>
    <t>tatami mat</t>
  </si>
  <si>
    <t>椭圆形玄关地垫</t>
  </si>
  <si>
    <t>1CCA</t>
  </si>
  <si>
    <t>oval entrance mat</t>
  </si>
  <si>
    <t>邋遢地毯</t>
  </si>
  <si>
    <t>1CCB</t>
  </si>
  <si>
    <t>sloppy rug</t>
  </si>
  <si>
    <t>自然色仿木板地毯</t>
  </si>
  <si>
    <t>1CD4</t>
  </si>
  <si>
    <t>natural wooden-deck rug</t>
  </si>
  <si>
    <t>白色仿木板地毯</t>
  </si>
  <si>
    <t>1CD5</t>
  </si>
  <si>
    <t>white wooden-deck rug</t>
  </si>
  <si>
    <t>黑色仿木板地毯</t>
  </si>
  <si>
    <t>1CD6</t>
  </si>
  <si>
    <t>black wooden-deck rug</t>
  </si>
  <si>
    <t>酷感妈妈的厨房地垫</t>
  </si>
  <si>
    <t>1CEA</t>
  </si>
  <si>
    <t>Mom's cool kitchen mat</t>
  </si>
  <si>
    <t>黄色塑胶垫</t>
  </si>
  <si>
    <t>1CEB</t>
  </si>
  <si>
    <t>yellow vinyl sheet</t>
  </si>
  <si>
    <t>蓝色塑胶垫</t>
  </si>
  <si>
    <t>1CEC</t>
  </si>
  <si>
    <t>blue vinyl sheet</t>
  </si>
  <si>
    <t>红色塑胶垫</t>
  </si>
  <si>
    <t>1CED</t>
  </si>
  <si>
    <t>red vinyl sheet</t>
  </si>
  <si>
    <t>单色波浪地毯</t>
  </si>
  <si>
    <t>1D20</t>
  </si>
  <si>
    <t>monochromatic wavy rug</t>
  </si>
  <si>
    <t>红色波浪地毯</t>
  </si>
  <si>
    <t>1D21</t>
  </si>
  <si>
    <t>red wavy rug</t>
  </si>
  <si>
    <t>蓝色波浪地毯</t>
  </si>
  <si>
    <t>1D22</t>
  </si>
  <si>
    <t>blue wavy rug</t>
  </si>
  <si>
    <t>黄色格纹布地毯</t>
  </si>
  <si>
    <t>1D26</t>
  </si>
  <si>
    <t>yellow checked rug</t>
  </si>
  <si>
    <t>桃红色格纹布地毯</t>
  </si>
  <si>
    <t>1D27</t>
  </si>
  <si>
    <t>peach checked rug</t>
  </si>
  <si>
    <t>绿色格纹布地毯</t>
  </si>
  <si>
    <t>1D28</t>
  </si>
  <si>
    <t>green checked rug</t>
  </si>
  <si>
    <t>红色点点地毯</t>
  </si>
  <si>
    <t>1D29</t>
  </si>
  <si>
    <t>red dotted rug</t>
  </si>
  <si>
    <t>复古点点地毯</t>
  </si>
  <si>
    <t>1D2A</t>
  </si>
  <si>
    <t>retro dotted rug</t>
  </si>
  <si>
    <t>蓝色点点地毯</t>
  </si>
  <si>
    <t>1D2B</t>
  </si>
  <si>
    <t>blue dotted rug</t>
  </si>
  <si>
    <t>绿色简约浴室地垫</t>
  </si>
  <si>
    <t>1D5C</t>
  </si>
  <si>
    <t>simple green bath mat</t>
  </si>
  <si>
    <t>粉红色简约浴室地垫</t>
  </si>
  <si>
    <t>1D5D</t>
  </si>
  <si>
    <t>simple pink bath mat</t>
  </si>
  <si>
    <t>海军蓝简约浴室地垫</t>
  </si>
  <si>
    <t>1D5E</t>
  </si>
  <si>
    <t>simple navy bath mat</t>
  </si>
  <si>
    <t>茶色简约地垫M</t>
  </si>
  <si>
    <t>1D5F</t>
  </si>
  <si>
    <t>simple medium brown mat</t>
  </si>
  <si>
    <t>卡其色简约地垫S</t>
  </si>
  <si>
    <t>1D60</t>
  </si>
  <si>
    <t>simple small avocado mat</t>
  </si>
  <si>
    <t>蓝色简约地垫S</t>
  </si>
  <si>
    <t>1D61</t>
  </si>
  <si>
    <t>simple small blue mat</t>
  </si>
  <si>
    <t>茶色简约地垫S</t>
  </si>
  <si>
    <t>1D62</t>
  </si>
  <si>
    <t>simple small brown mat</t>
  </si>
  <si>
    <t>蓝色简约地垫M</t>
  </si>
  <si>
    <t>1D63</t>
  </si>
  <si>
    <t>simple medium blue mat</t>
  </si>
  <si>
    <t>卡其色简约地垫M</t>
  </si>
  <si>
    <t>1D64</t>
  </si>
  <si>
    <t>simple medium avocado mat</t>
  </si>
  <si>
    <t>桃红色粗条纹地毯</t>
  </si>
  <si>
    <t>1D6C</t>
  </si>
  <si>
    <t>peach stripes rug</t>
  </si>
  <si>
    <t>蓝色粗条纹地毯</t>
  </si>
  <si>
    <t>1D6D</t>
  </si>
  <si>
    <t>blue stripes rug</t>
  </si>
  <si>
    <t>绿色粗条纹地毯</t>
  </si>
  <si>
    <t>1D6E</t>
  </si>
  <si>
    <t>green stripes rug</t>
  </si>
  <si>
    <t>橘色简约地垫M</t>
  </si>
  <si>
    <t>1D70</t>
  </si>
  <si>
    <t>simple medium orange mat</t>
  </si>
  <si>
    <t>红色简约地垫S</t>
  </si>
  <si>
    <t>1D71</t>
  </si>
  <si>
    <t>simple small red mat</t>
  </si>
  <si>
    <t>紫色简约地垫M</t>
  </si>
  <si>
    <t>1D72</t>
  </si>
  <si>
    <t>simple medium purple mat</t>
  </si>
  <si>
    <t>黑色简约地垫M</t>
  </si>
  <si>
    <t>1D73</t>
  </si>
  <si>
    <t>simple medium black mat</t>
  </si>
  <si>
    <t>红色简约地垫M</t>
  </si>
  <si>
    <t>1D74</t>
  </si>
  <si>
    <t>simple medium red mat</t>
  </si>
  <si>
    <t>橘色简约地垫S</t>
  </si>
  <si>
    <t>1D75</t>
  </si>
  <si>
    <t>simple small orange mat</t>
  </si>
  <si>
    <t>紫色简约地垫S</t>
  </si>
  <si>
    <t>1D76</t>
  </si>
  <si>
    <t>simple small purple mat</t>
  </si>
  <si>
    <t>黑色简约地垫S</t>
  </si>
  <si>
    <t>1D77</t>
  </si>
  <si>
    <t>simple small black mat</t>
  </si>
  <si>
    <t>复活节地毯</t>
  </si>
  <si>
    <t>1D7A</t>
  </si>
  <si>
    <t>Bunny Day rug</t>
  </si>
  <si>
    <t>白色爱心地毯</t>
  </si>
  <si>
    <t>1D9A</t>
  </si>
  <si>
    <t>white heart rug</t>
  </si>
  <si>
    <t>蓝色爱心地毯</t>
  </si>
  <si>
    <t>1D9B</t>
  </si>
  <si>
    <t>turquoise heart rug</t>
  </si>
  <si>
    <t>紫色爱心地毯</t>
  </si>
  <si>
    <t>1D9C</t>
  </si>
  <si>
    <t>purple heart rug</t>
  </si>
  <si>
    <t>黑色图案厨房地垫</t>
  </si>
  <si>
    <t>1DAA</t>
  </si>
  <si>
    <t>black-design kitchen mat</t>
  </si>
  <si>
    <t>蓝色图案厨房地垫</t>
  </si>
  <si>
    <t>1DAB</t>
  </si>
  <si>
    <t>blue-design kitchen mat</t>
  </si>
  <si>
    <t>黄色图案厨房地垫</t>
  </si>
  <si>
    <t>1DAC</t>
  </si>
  <si>
    <t>yellow-design kitchen mat</t>
  </si>
  <si>
    <t>蓝色波斯地毯</t>
  </si>
  <si>
    <t>1F63</t>
  </si>
  <si>
    <t>blue Persian rug</t>
  </si>
  <si>
    <t>黄色波斯地毯</t>
  </si>
  <si>
    <t>1F64</t>
  </si>
  <si>
    <t>yellow Persian rug</t>
  </si>
  <si>
    <t>紫色波斯地毯</t>
  </si>
  <si>
    <t>1F65</t>
  </si>
  <si>
    <t>purple Persian rug</t>
  </si>
  <si>
    <t>绿色厨房地垫</t>
  </si>
  <si>
    <t>20C9</t>
  </si>
  <si>
    <t>green kitchen mat</t>
  </si>
  <si>
    <t>蓝色厨房地垫</t>
  </si>
  <si>
    <t>20CA</t>
  </si>
  <si>
    <t>blue kitchen mat</t>
  </si>
  <si>
    <t>黄色厨房地垫</t>
  </si>
  <si>
    <t>20CB</t>
  </si>
  <si>
    <t>yellow kitchen mat</t>
  </si>
  <si>
    <t>红色菱格纹地毯</t>
  </si>
  <si>
    <t>2112</t>
  </si>
  <si>
    <t>red argyle rug</t>
  </si>
  <si>
    <t>蓝色菱格纹地毯</t>
  </si>
  <si>
    <t>2113</t>
  </si>
  <si>
    <t>blue argyle rug</t>
  </si>
  <si>
    <t>茶色菱格纹地毯</t>
  </si>
  <si>
    <t>2114</t>
  </si>
  <si>
    <t>brown argyle rug</t>
  </si>
  <si>
    <t>白色玫瑰地毯</t>
  </si>
  <si>
    <t>2235</t>
  </si>
  <si>
    <t>white rose rug</t>
  </si>
  <si>
    <t>红色玫瑰地毯</t>
  </si>
  <si>
    <t>2236</t>
  </si>
  <si>
    <t>red rose rug</t>
  </si>
  <si>
    <t>黄色玫瑰地毯</t>
  </si>
  <si>
    <t>2237</t>
  </si>
  <si>
    <t>yellow rose rug</t>
  </si>
  <si>
    <t>我的设计地毯</t>
  </si>
  <si>
    <t>2277</t>
  </si>
  <si>
    <t>blue message mat</t>
  </si>
  <si>
    <t>蓝色信息地垫</t>
  </si>
  <si>
    <t>245E</t>
  </si>
  <si>
    <t>yellow message mat</t>
  </si>
  <si>
    <t>黄色信息地垫</t>
  </si>
  <si>
    <t>245F</t>
  </si>
  <si>
    <t>red message mat</t>
  </si>
  <si>
    <t>红色信息地垫</t>
  </si>
  <si>
    <t>2460</t>
  </si>
  <si>
    <t>red kilim-style carpet</t>
  </si>
  <si>
    <t>红色基里姆地毯</t>
  </si>
  <si>
    <t>2461</t>
  </si>
  <si>
    <t>green kilim-style carpet</t>
  </si>
  <si>
    <t>绿色基里姆地毯</t>
  </si>
  <si>
    <t>2462</t>
  </si>
  <si>
    <t>yellow kilim-style carpet</t>
  </si>
  <si>
    <t>黄色基里姆地毯</t>
  </si>
  <si>
    <t>2463</t>
  </si>
  <si>
    <t>blue kilim-style carpet</t>
  </si>
  <si>
    <t>蓝色基里姆地毯</t>
  </si>
  <si>
    <t>2464</t>
  </si>
  <si>
    <t>Mom's reliable kitchen mat</t>
  </si>
  <si>
    <t>可靠妈妈的厨房地垫</t>
  </si>
  <si>
    <t>2545</t>
  </si>
  <si>
    <t>Mom's playful kitchen mat</t>
  </si>
  <si>
    <t>天真妈妈的厨房地垫</t>
  </si>
  <si>
    <t>2546</t>
  </si>
  <si>
    <t>Mom's lively kitchen mat</t>
  </si>
  <si>
    <t>活力妈妈的厨房地垫</t>
  </si>
  <si>
    <t>2547</t>
  </si>
  <si>
    <t>yellow medium round mat</t>
  </si>
  <si>
    <t>黄色圆形地垫M</t>
  </si>
  <si>
    <t>2548</t>
  </si>
  <si>
    <t>red medium round mat</t>
  </si>
  <si>
    <t>红色圆形地垫M</t>
  </si>
  <si>
    <t>2549</t>
  </si>
  <si>
    <t>blue medium round mat</t>
  </si>
  <si>
    <t>蓝色圆形地垫M</t>
  </si>
  <si>
    <t>254A</t>
  </si>
  <si>
    <t>yellow small round mat</t>
  </si>
  <si>
    <t>黄色圆形地垫S</t>
  </si>
  <si>
    <t>254B</t>
  </si>
  <si>
    <t>red small round mat</t>
  </si>
  <si>
    <t>红色圆形地垫S</t>
  </si>
  <si>
    <t>254C</t>
  </si>
  <si>
    <t>blue small round mat</t>
  </si>
  <si>
    <t>蓝色圆形地垫S</t>
  </si>
  <si>
    <t>254D</t>
  </si>
  <si>
    <t>purple shaggy rug</t>
  </si>
  <si>
    <t>紫色长绒地毯</t>
  </si>
  <si>
    <t>255A</t>
  </si>
  <si>
    <t>brown shaggy rug</t>
  </si>
  <si>
    <t>茶色长绒地毯</t>
  </si>
  <si>
    <t>255B</t>
  </si>
  <si>
    <t>blue shaggy rug</t>
  </si>
  <si>
    <t>蓝色长绒地毯</t>
  </si>
  <si>
    <t>255C</t>
  </si>
  <si>
    <t>red blocks rug</t>
  </si>
  <si>
    <t>红色方块地毯</t>
  </si>
  <si>
    <t>2B5D</t>
  </si>
  <si>
    <t>blue blocks rug</t>
  </si>
  <si>
    <t>蓝色方块地毯</t>
  </si>
  <si>
    <t>2B5E</t>
  </si>
  <si>
    <t>yellow blocks rug</t>
  </si>
  <si>
    <t>黄色方块地毯</t>
  </si>
  <si>
    <t>2B5F</t>
  </si>
  <si>
    <t>black blocks rug</t>
  </si>
  <si>
    <t>单色方块地毯</t>
  </si>
  <si>
    <t>2B60</t>
  </si>
  <si>
    <t>light bamboo rug</t>
  </si>
  <si>
    <t>浅色竹子地垫</t>
  </si>
  <si>
    <t>2B69</t>
  </si>
  <si>
    <t>dark bamboo rug</t>
  </si>
  <si>
    <t>深色竹子地垫</t>
  </si>
  <si>
    <t>2B6A</t>
  </si>
  <si>
    <t>Nook Inc. botanical rug</t>
  </si>
  <si>
    <t>Nook Inc.植物图案地毯</t>
  </si>
  <si>
    <t>3025</t>
  </si>
  <si>
    <t>Nook Inc. silk rug</t>
  </si>
  <si>
    <t>Nook Inc.正方形地毯</t>
  </si>
  <si>
    <t>306C</t>
  </si>
  <si>
    <t>custom-design rug</t>
  </si>
  <si>
    <t>婚礼墙</t>
  </si>
  <si>
    <t>婚礼派对墙</t>
  </si>
  <si>
    <t>30AD</t>
  </si>
  <si>
    <t>wedding-party wall</t>
  </si>
  <si>
    <t>白色婚礼墙</t>
  </si>
  <si>
    <t>30B2</t>
  </si>
  <si>
    <t>white wedding wall</t>
  </si>
  <si>
    <t>茶色婚礼墙</t>
  </si>
  <si>
    <t>30B4</t>
  </si>
  <si>
    <t>brown wedding wall</t>
  </si>
  <si>
    <t>绿色婚礼墙</t>
  </si>
  <si>
    <t>30B5</t>
  </si>
  <si>
    <t>green wedding wall</t>
  </si>
  <si>
    <t>白色婚礼地板</t>
  </si>
  <si>
    <t>308F</t>
  </si>
  <si>
    <t>white wedding flooring</t>
  </si>
  <si>
    <t>茶色婚礼地板</t>
  </si>
  <si>
    <t>3091</t>
  </si>
  <si>
    <t>brown wedding flooring</t>
  </si>
  <si>
    <t>绿色婚礼地板</t>
  </si>
  <si>
    <t>3092</t>
  </si>
  <si>
    <t>green wedding flooring</t>
  </si>
  <si>
    <t>铃钱袋地毯</t>
  </si>
  <si>
    <t>2FB6</t>
  </si>
  <si>
    <t>Bell-bag rug</t>
  </si>
  <si>
    <t>水蓝色婚礼地毯</t>
  </si>
  <si>
    <t>30AE</t>
  </si>
  <si>
    <t>blue wedding rug</t>
  </si>
  <si>
    <t>白色婚礼地毯</t>
  </si>
  <si>
    <t>30B0</t>
  </si>
  <si>
    <t>white wedding rug</t>
  </si>
  <si>
    <t>红色婚礼地毯</t>
  </si>
  <si>
    <t>30B1</t>
  </si>
  <si>
    <t>red wedding rug</t>
  </si>
  <si>
    <t>化石</t>
  </si>
  <si>
    <t>甲龙的头</t>
  </si>
  <si>
    <t>00A9</t>
  </si>
  <si>
    <t>ankylo skull</t>
  </si>
  <si>
    <t>甲龙的身体</t>
  </si>
  <si>
    <t>00AA</t>
  </si>
  <si>
    <t>ankylo torso</t>
  </si>
  <si>
    <t>甲龙的尾巴</t>
  </si>
  <si>
    <t>00AB</t>
  </si>
  <si>
    <t>ankylo tail</t>
  </si>
  <si>
    <t>帝龟的头</t>
  </si>
  <si>
    <t>00B1</t>
  </si>
  <si>
    <t>archelon skull</t>
  </si>
  <si>
    <t>帝龟的身体</t>
  </si>
  <si>
    <t>00B2</t>
  </si>
  <si>
    <t>archelon tail</t>
  </si>
  <si>
    <t>巨角犀的头</t>
  </si>
  <si>
    <t>00B4</t>
  </si>
  <si>
    <t>megacero skull</t>
  </si>
  <si>
    <t>巨角犀的身体</t>
  </si>
  <si>
    <t>00B5</t>
  </si>
  <si>
    <t>megacero torso</t>
  </si>
  <si>
    <t>巨角犀的尾巴</t>
  </si>
  <si>
    <t>00B6</t>
  </si>
  <si>
    <t>megacero tail</t>
  </si>
  <si>
    <t>异齿龙的头</t>
  </si>
  <si>
    <t>00B8</t>
  </si>
  <si>
    <t>dimetrodon skull</t>
  </si>
  <si>
    <t>异齿龙的身体</t>
  </si>
  <si>
    <t>00B9</t>
  </si>
  <si>
    <t>dimetrodon torso</t>
  </si>
  <si>
    <t>禽龙的头</t>
  </si>
  <si>
    <t>00BC</t>
  </si>
  <si>
    <t>iguanodon skull</t>
  </si>
  <si>
    <t>禽龙的身体</t>
  </si>
  <si>
    <t>00BD</t>
  </si>
  <si>
    <t>iguanodon torso</t>
  </si>
  <si>
    <t>禽龙的尾巴</t>
  </si>
  <si>
    <t>00BE</t>
  </si>
  <si>
    <t>iguanodon tail</t>
  </si>
  <si>
    <t>大眼鱼龙的头</t>
  </si>
  <si>
    <t>00C0</t>
  </si>
  <si>
    <t>ophthalmo skull</t>
  </si>
  <si>
    <t>大眼鱼龙的身体</t>
  </si>
  <si>
    <t>00C1</t>
  </si>
  <si>
    <t>ophthalmo torso</t>
  </si>
  <si>
    <t>长毛象的头</t>
  </si>
  <si>
    <t>00C3</t>
  </si>
  <si>
    <t>mammoth skull</t>
  </si>
  <si>
    <t>长毛象的身体</t>
  </si>
  <si>
    <t>00C4</t>
  </si>
  <si>
    <t>mammoth torso</t>
  </si>
  <si>
    <t>厚头龙的头</t>
  </si>
  <si>
    <t>00C6</t>
  </si>
  <si>
    <t>pachysaurus skull</t>
  </si>
  <si>
    <t>厚头龙的身体</t>
  </si>
  <si>
    <t>00C7</t>
  </si>
  <si>
    <t>pachysaurus tail</t>
  </si>
  <si>
    <t>副栉龙的头</t>
  </si>
  <si>
    <t>00CA</t>
  </si>
  <si>
    <t>parasaur skull</t>
  </si>
  <si>
    <t>副栉龙的身体</t>
  </si>
  <si>
    <t>00CB</t>
  </si>
  <si>
    <t>parasaur torso</t>
  </si>
  <si>
    <t>副栉龙的尾巴</t>
  </si>
  <si>
    <t>00CC</t>
  </si>
  <si>
    <t>parasaur tail</t>
  </si>
  <si>
    <t>无齿翼龙的头</t>
  </si>
  <si>
    <t>00CE</t>
  </si>
  <si>
    <t>ptera body</t>
  </si>
  <si>
    <t>无齿翼龙的右翼</t>
  </si>
  <si>
    <t>00CF</t>
  </si>
  <si>
    <t>right ptera wing</t>
  </si>
  <si>
    <t>无齿翼龙的左翼</t>
  </si>
  <si>
    <t>00D0</t>
  </si>
  <si>
    <t>left ptera wing</t>
  </si>
  <si>
    <t>恐爪龙的头</t>
  </si>
  <si>
    <t>00D2</t>
  </si>
  <si>
    <t>deinony torso</t>
  </si>
  <si>
    <t>恐爪龙的尾巴</t>
  </si>
  <si>
    <t>00D3</t>
  </si>
  <si>
    <t>deinony tail</t>
  </si>
  <si>
    <t>剑齿虎的头</t>
  </si>
  <si>
    <t>00D5</t>
  </si>
  <si>
    <t>sabertooth skull</t>
  </si>
  <si>
    <t>剑齿虎的身体</t>
  </si>
  <si>
    <t>00D6</t>
  </si>
  <si>
    <t>sabertooth tail</t>
  </si>
  <si>
    <t>梁龙的头</t>
  </si>
  <si>
    <t>00D8</t>
  </si>
  <si>
    <t>diplo skull</t>
  </si>
  <si>
    <t>梁龙的脖子</t>
  </si>
  <si>
    <t>00D9</t>
  </si>
  <si>
    <t>diplo neck</t>
  </si>
  <si>
    <t>梁龙的胸部</t>
  </si>
  <si>
    <t>00DA</t>
  </si>
  <si>
    <t>diplo chest</t>
  </si>
  <si>
    <t>梁龙的腰部</t>
  </si>
  <si>
    <t>00DB</t>
  </si>
  <si>
    <t>diplo pelvis</t>
  </si>
  <si>
    <t>梁龙的尾巴</t>
  </si>
  <si>
    <t>00DC</t>
  </si>
  <si>
    <t>diplo tail</t>
  </si>
  <si>
    <t>棘龙的头</t>
  </si>
  <si>
    <t>00DE</t>
  </si>
  <si>
    <t>spino skull</t>
  </si>
  <si>
    <t>棘龙的身体</t>
  </si>
  <si>
    <t>00DF</t>
  </si>
  <si>
    <t>spino torso</t>
  </si>
  <si>
    <t>棘龙的尾巴</t>
  </si>
  <si>
    <t>00E0</t>
  </si>
  <si>
    <t>spino tail</t>
  </si>
  <si>
    <t>剑龙的头</t>
  </si>
  <si>
    <t>00E2</t>
  </si>
  <si>
    <t>stego skull</t>
  </si>
  <si>
    <t>剑龙的身体</t>
  </si>
  <si>
    <t>00E3</t>
  </si>
  <si>
    <t>stego torso</t>
  </si>
  <si>
    <t>剑龙的尾巴</t>
  </si>
  <si>
    <t>00E4</t>
  </si>
  <si>
    <t>stego tail</t>
  </si>
  <si>
    <t>双叶铃木龙的头</t>
  </si>
  <si>
    <t>00EA</t>
  </si>
  <si>
    <t>plesio skull</t>
  </si>
  <si>
    <t>双叶铃木龙的身体</t>
  </si>
  <si>
    <t>00EB</t>
  </si>
  <si>
    <t>plesio body</t>
  </si>
  <si>
    <t>双叶铃木龙的尾巴</t>
  </si>
  <si>
    <t>00EC</t>
  </si>
  <si>
    <t>plesio tail</t>
  </si>
  <si>
    <t>暴龙的头</t>
  </si>
  <si>
    <t>00EE</t>
  </si>
  <si>
    <t>T. rex skull</t>
  </si>
  <si>
    <t>暴龙的身体</t>
  </si>
  <si>
    <t>00EF</t>
  </si>
  <si>
    <t>T. rex torso</t>
  </si>
  <si>
    <t>暴龙的尾巴</t>
  </si>
  <si>
    <t>00F0</t>
  </si>
  <si>
    <t>T. rex tail</t>
  </si>
  <si>
    <t>三角龙的头</t>
  </si>
  <si>
    <t>00F2</t>
  </si>
  <si>
    <t>tricera skull</t>
  </si>
  <si>
    <t>三角龙的身体</t>
  </si>
  <si>
    <t>00F3</t>
  </si>
  <si>
    <t>tricera torso</t>
  </si>
  <si>
    <t>三角龙的尾巴</t>
  </si>
  <si>
    <t>00F4</t>
  </si>
  <si>
    <t>tricera tail</t>
  </si>
  <si>
    <t>琥珀</t>
  </si>
  <si>
    <t>0126</t>
  </si>
  <si>
    <t>amber</t>
  </si>
  <si>
    <t>菊石</t>
  </si>
  <si>
    <t>0127</t>
  </si>
  <si>
    <t>ammonite</t>
  </si>
  <si>
    <t>粪化石</t>
  </si>
  <si>
    <t>0128</t>
  </si>
  <si>
    <t>coprolite</t>
  </si>
  <si>
    <t>始祖鸟</t>
  </si>
  <si>
    <t>012A</t>
  </si>
  <si>
    <t>archaeopteryx</t>
  </si>
  <si>
    <t>恐龙脚印化石</t>
  </si>
  <si>
    <t>012C</t>
  </si>
  <si>
    <t>dinosaur track</t>
  </si>
  <si>
    <t>南方古猿</t>
  </si>
  <si>
    <t>012D</t>
  </si>
  <si>
    <t>australopith</t>
  </si>
  <si>
    <t>鲨鱼牙齿化石</t>
  </si>
  <si>
    <t>012E</t>
  </si>
  <si>
    <t>shark-tooth pattern</t>
  </si>
  <si>
    <t>三叶虫</t>
  </si>
  <si>
    <t>012F</t>
  </si>
  <si>
    <t>trilobite</t>
  </si>
  <si>
    <t>0A13</t>
  </si>
  <si>
    <t>anomalocaris</t>
  </si>
  <si>
    <t>奇虾</t>
  </si>
  <si>
    <t>122B</t>
  </si>
  <si>
    <t>right megalo side</t>
  </si>
  <si>
    <t>大角鹿的右半身</t>
  </si>
  <si>
    <t>1232</t>
  </si>
  <si>
    <t>left megalo side</t>
  </si>
  <si>
    <t>大角鹿的左半身</t>
  </si>
  <si>
    <t>1233</t>
  </si>
  <si>
    <t>dunkleosteus</t>
  </si>
  <si>
    <t>邓氏鱼</t>
  </si>
  <si>
    <t>1234</t>
  </si>
  <si>
    <t>myllokunmingia</t>
  </si>
  <si>
    <t>丰娇昆明鱼</t>
  </si>
  <si>
    <t>1236</t>
  </si>
  <si>
    <t>eusthenopteron</t>
  </si>
  <si>
    <t>新翼鱼</t>
  </si>
  <si>
    <t>1237</t>
  </si>
  <si>
    <t>acanthostega</t>
  </si>
  <si>
    <t>棘螈</t>
  </si>
  <si>
    <t>1238</t>
  </si>
  <si>
    <t>juramaia</t>
  </si>
  <si>
    <t>侏罗兽</t>
  </si>
  <si>
    <t>1239</t>
  </si>
  <si>
    <t>brachio skull</t>
  </si>
  <si>
    <t>腕龙的头</t>
  </si>
  <si>
    <t>1250</t>
  </si>
  <si>
    <t>brachio chest</t>
  </si>
  <si>
    <t>腕龙的胸部</t>
  </si>
  <si>
    <t>1251</t>
  </si>
  <si>
    <t>brachio pelvis</t>
  </si>
  <si>
    <t>腕龙的腰部</t>
  </si>
  <si>
    <t>1252</t>
  </si>
  <si>
    <t>brachio tail</t>
  </si>
  <si>
    <t>腕龙的尾巴</t>
  </si>
  <si>
    <t>1253</t>
  </si>
  <si>
    <t>quetzal torso</t>
  </si>
  <si>
    <t>风神翼龙的头</t>
  </si>
  <si>
    <t>1259</t>
  </si>
  <si>
    <t>right quetzal wing</t>
  </si>
  <si>
    <t>风神翼龙的右翼</t>
  </si>
  <si>
    <t>125A</t>
  </si>
  <si>
    <t>left quetzal wing</t>
  </si>
  <si>
    <t>风神翼龙的左翼</t>
  </si>
  <si>
    <t>125B</t>
  </si>
  <si>
    <t>diplo tail tip</t>
  </si>
  <si>
    <t>梁龙的尾巴尖</t>
  </si>
  <si>
    <t>1C53</t>
  </si>
  <si>
    <t>fossil</t>
  </si>
  <si>
    <t>模型</t>
  </si>
  <si>
    <t>锯锹形虫模型</t>
  </si>
  <si>
    <t>1722</t>
  </si>
  <si>
    <t>saw stag model</t>
  </si>
  <si>
    <t>巨大兜虫模型</t>
  </si>
  <si>
    <t>1724</t>
  </si>
  <si>
    <t>grand h. hercules model</t>
  </si>
  <si>
    <t>黄蜂模型</t>
  </si>
  <si>
    <t>1727</t>
  </si>
  <si>
    <t>wasp model</t>
  </si>
  <si>
    <t>蜜蜂模型</t>
  </si>
  <si>
    <t>1728</t>
  </si>
  <si>
    <t>honeybee model</t>
  </si>
  <si>
    <t>宝石金龟模型</t>
  </si>
  <si>
    <t>1729</t>
  </si>
  <si>
    <t>scarab beetle model</t>
  </si>
  <si>
    <t>跳蚤模型</t>
  </si>
  <si>
    <t>172F</t>
  </si>
  <si>
    <t>flea model</t>
  </si>
  <si>
    <t>蚊子模型</t>
  </si>
  <si>
    <t>1730</t>
  </si>
  <si>
    <t>mosquito model</t>
  </si>
  <si>
    <t>独角仙模型</t>
  </si>
  <si>
    <t>1732</t>
  </si>
  <si>
    <t>horned dynastid model</t>
  </si>
  <si>
    <t>凤蝶模型</t>
  </si>
  <si>
    <t>1738</t>
  </si>
  <si>
    <t>tiger butterfly model</t>
  </si>
  <si>
    <t>油蝉模型</t>
  </si>
  <si>
    <t>1B86</t>
  </si>
  <si>
    <t>brown cicada model</t>
  </si>
  <si>
    <t>红颈凤蝶模型</t>
  </si>
  <si>
    <t>1B89</t>
  </si>
  <si>
    <t>R. Brooke's birdwing model</t>
  </si>
  <si>
    <t>红蜻蜓模型</t>
  </si>
  <si>
    <t>1B8A</t>
  </si>
  <si>
    <t>red dragonfly model</t>
  </si>
  <si>
    <t>巨大蝴蝶模型</t>
  </si>
  <si>
    <t>1B8B</t>
  </si>
  <si>
    <t>grand Q. A. birdwing model</t>
  </si>
  <si>
    <t>水黾模型</t>
  </si>
  <si>
    <t>1B8C</t>
  </si>
  <si>
    <t>pondskater model</t>
  </si>
  <si>
    <t>蚂蚁模型</t>
  </si>
  <si>
    <t>1B8D</t>
  </si>
  <si>
    <t>ant model</t>
  </si>
  <si>
    <t>鼠妇模型</t>
  </si>
  <si>
    <t>1B8E</t>
  </si>
  <si>
    <t>pill bug model</t>
  </si>
  <si>
    <t>海蟑螂模型</t>
  </si>
  <si>
    <t>1B8F</t>
  </si>
  <si>
    <t>wharf roach model</t>
  </si>
  <si>
    <t>飞蛾模型</t>
  </si>
  <si>
    <t>1B90</t>
  </si>
  <si>
    <t>moth model</t>
  </si>
  <si>
    <t>龙虱模型</t>
  </si>
  <si>
    <t>1B91</t>
  </si>
  <si>
    <t>diving beetle model</t>
  </si>
  <si>
    <t>绿胸晏蜓模型</t>
  </si>
  <si>
    <t>1B92</t>
  </si>
  <si>
    <t>darner dragonfly model</t>
  </si>
  <si>
    <t>巨大花金龟模型</t>
  </si>
  <si>
    <t>1B93</t>
  </si>
  <si>
    <t>grand goliath beetle model</t>
  </si>
  <si>
    <t>苍蝇模型</t>
  </si>
  <si>
    <t>1B94</t>
  </si>
  <si>
    <t>fly model</t>
  </si>
  <si>
    <t>兰花螳螂模型</t>
  </si>
  <si>
    <t>1B95</t>
  </si>
  <si>
    <t>orchid mantis model</t>
  </si>
  <si>
    <t>虎甲虫模型</t>
  </si>
  <si>
    <t>1B96</t>
  </si>
  <si>
    <t>tiger beetle model</t>
  </si>
  <si>
    <t>暮蝉模型</t>
  </si>
  <si>
    <t>1B97</t>
  </si>
  <si>
    <t>evening cicada model</t>
  </si>
  <si>
    <t>细身赤锹形虫模型</t>
  </si>
  <si>
    <t>1B98</t>
  </si>
  <si>
    <t>cyclommatus stag model</t>
  </si>
  <si>
    <t>萤火虫模型</t>
  </si>
  <si>
    <t>1B99</t>
  </si>
  <si>
    <t>firefly model</t>
  </si>
  <si>
    <t>蜣螂模型</t>
  </si>
  <si>
    <t>1B9A</t>
  </si>
  <si>
    <t>dung beetle model</t>
  </si>
  <si>
    <t>稻蝗模型</t>
  </si>
  <si>
    <t>1B9B</t>
  </si>
  <si>
    <t>rice grasshopper model</t>
  </si>
  <si>
    <t>螳螂模型</t>
  </si>
  <si>
    <t>1B9C</t>
  </si>
  <si>
    <t>mantis model</t>
  </si>
  <si>
    <t>椿象模型</t>
  </si>
  <si>
    <t>1B9D</t>
  </si>
  <si>
    <t>stinkbug model</t>
  </si>
  <si>
    <t>星天牛模型</t>
  </si>
  <si>
    <t>1B9E</t>
  </si>
  <si>
    <t>citrus long-horned b. model</t>
  </si>
  <si>
    <t>乌鸦凤蝶模型</t>
  </si>
  <si>
    <t>1B9F</t>
  </si>
  <si>
    <t>peacock butterfly model</t>
  </si>
  <si>
    <t>蜗牛模型</t>
  </si>
  <si>
    <t>1BA0</t>
  </si>
  <si>
    <t>snail model</t>
  </si>
  <si>
    <t>蚱蜢模型</t>
  </si>
  <si>
    <t>1BA1</t>
  </si>
  <si>
    <t>grasshopper model</t>
  </si>
  <si>
    <t>雪隐金龟模型</t>
  </si>
  <si>
    <t>1BA2</t>
  </si>
  <si>
    <t>earth-boring dung b. model</t>
  </si>
  <si>
    <t>高卡萨斯南洋大兜虫模型</t>
  </si>
  <si>
    <t>1BA3</t>
  </si>
  <si>
    <t>horned atlas model</t>
  </si>
  <si>
    <t>叶竹节虫模型</t>
  </si>
  <si>
    <t>1BA4</t>
  </si>
  <si>
    <t>walking leaf model</t>
  </si>
  <si>
    <t>蟋蟀模型</t>
  </si>
  <si>
    <t>1BA5</t>
  </si>
  <si>
    <t>cricket model</t>
  </si>
  <si>
    <t>熊蝉模型</t>
  </si>
  <si>
    <t>1BA6</t>
  </si>
  <si>
    <t>giant cicada model</t>
  </si>
  <si>
    <t>蜘蛛模型</t>
  </si>
  <si>
    <t>1BA7</t>
  </si>
  <si>
    <t>spider model</t>
  </si>
  <si>
    <t>彩袄蛱蝶模型</t>
  </si>
  <si>
    <t>1BA8</t>
  </si>
  <si>
    <t>agrias butterfly model</t>
  </si>
  <si>
    <t>斑透翅蝉模型</t>
  </si>
  <si>
    <t>1BA9</t>
  </si>
  <si>
    <t>robust cicada model</t>
  </si>
  <si>
    <t>蓑衣虫模型</t>
  </si>
  <si>
    <t>1BAA</t>
  </si>
  <si>
    <t>bagworm model</t>
  </si>
  <si>
    <t>深山锹形虫模型</t>
  </si>
  <si>
    <t>1BAB</t>
  </si>
  <si>
    <t>miyama stag model</t>
  </si>
  <si>
    <t>斑缘点粉蝶模型</t>
  </si>
  <si>
    <t>1BAC</t>
  </si>
  <si>
    <t>yellow butterfly model</t>
  </si>
  <si>
    <t>白粉蝶模型</t>
  </si>
  <si>
    <t>1BAD</t>
  </si>
  <si>
    <t>common butterfly model</t>
  </si>
  <si>
    <t>大蓝闪蝶模型</t>
  </si>
  <si>
    <t>1BAE</t>
  </si>
  <si>
    <t>emperor butterfly model</t>
  </si>
  <si>
    <t>竹节虫模型</t>
  </si>
  <si>
    <t>1BAF</t>
  </si>
  <si>
    <t>walking stick model</t>
  </si>
  <si>
    <t>彩虹锹形虫模型</t>
  </si>
  <si>
    <t>1BB0</t>
  </si>
  <si>
    <t>rainbow stag model</t>
  </si>
  <si>
    <t>蝼蛄模型</t>
  </si>
  <si>
    <t>1BB1</t>
  </si>
  <si>
    <t>mole cricket model</t>
  </si>
  <si>
    <t>巨大蜻蜓模型</t>
  </si>
  <si>
    <t>1BB2</t>
  </si>
  <si>
    <t>grand b. dragonfly model</t>
  </si>
  <si>
    <t>大桦斑蝶模型</t>
  </si>
  <si>
    <t>1BB3</t>
  </si>
  <si>
    <t>monarch butterfly model</t>
  </si>
  <si>
    <t>大锹形虫模型</t>
  </si>
  <si>
    <t>1BB4</t>
  </si>
  <si>
    <t>giant stag model</t>
  </si>
  <si>
    <t>黄金鬼锹形虫模型</t>
  </si>
  <si>
    <t>1BB5</t>
  </si>
  <si>
    <t>golden stag model</t>
  </si>
  <si>
    <t>蝎子模型</t>
  </si>
  <si>
    <t>1BB6</t>
  </si>
  <si>
    <t>scorpion model</t>
  </si>
  <si>
    <t>蝉蜕模型</t>
  </si>
  <si>
    <t>1BB7</t>
  </si>
  <si>
    <t>cicada shell model</t>
  </si>
  <si>
    <t>铃虫模型</t>
  </si>
  <si>
    <t>1BB8</t>
  </si>
  <si>
    <t>bell cricket model</t>
  </si>
  <si>
    <t>中华剑角蝗模型</t>
  </si>
  <si>
    <t>1BB9</t>
  </si>
  <si>
    <t>long locust model</t>
  </si>
  <si>
    <t>吉丁虫模型</t>
  </si>
  <si>
    <t>1BBB</t>
  </si>
  <si>
    <t>jewel beetle model</t>
  </si>
  <si>
    <t>狼蛛模型</t>
  </si>
  <si>
    <t>1BBD</t>
  </si>
  <si>
    <t>tarantula model</t>
  </si>
  <si>
    <t>瓢虫模型</t>
  </si>
  <si>
    <t>1BBE</t>
  </si>
  <si>
    <t>ladybug model</t>
  </si>
  <si>
    <t>飞蝗模型</t>
  </si>
  <si>
    <t>1BBF</t>
  </si>
  <si>
    <t>migratory locust model</t>
  </si>
  <si>
    <t>寒蝉模型</t>
  </si>
  <si>
    <t>1BC0</t>
  </si>
  <si>
    <t>walker cicada model</t>
  </si>
  <si>
    <t>提琴虫模型</t>
  </si>
  <si>
    <t>1BC1</t>
  </si>
  <si>
    <t>violin beetle model</t>
  </si>
  <si>
    <t>寄居蟹模型</t>
  </si>
  <si>
    <t>1BC4</t>
  </si>
  <si>
    <t>hermit crab model</t>
  </si>
  <si>
    <t>巨大飞蛾模型</t>
  </si>
  <si>
    <t>1BC5</t>
  </si>
  <si>
    <t>grand Atlas moth model</t>
  </si>
  <si>
    <t>象兜虫模型</t>
  </si>
  <si>
    <t>1BC6</t>
  </si>
  <si>
    <t>horned elephant model</t>
  </si>
  <si>
    <t>青带凤蝶模型</t>
  </si>
  <si>
    <t>1BC7</t>
  </si>
  <si>
    <t>common bluebottle model</t>
  </si>
  <si>
    <t>大白斑蝶模型</t>
  </si>
  <si>
    <t>1BC8</t>
  </si>
  <si>
    <t>paper kite butterfly model</t>
  </si>
  <si>
    <t>大紫蛱蝶模型</t>
  </si>
  <si>
    <t>1BC9</t>
  </si>
  <si>
    <t>great purple emperor model</t>
  </si>
  <si>
    <t>日铜锣花金龟模型</t>
  </si>
  <si>
    <t>1BCA</t>
  </si>
  <si>
    <t>drone beetle model</t>
  </si>
  <si>
    <t>巨大锹形虫模型</t>
  </si>
  <si>
    <t>1BCB</t>
  </si>
  <si>
    <t>grand giraffe stag model</t>
  </si>
  <si>
    <t>人面椿象模型</t>
  </si>
  <si>
    <t>1BCC</t>
  </si>
  <si>
    <t>man-faced stink bug model</t>
  </si>
  <si>
    <t>日落蛾模型</t>
  </si>
  <si>
    <t>1BCD</t>
  </si>
  <si>
    <t>M. sunset moth model</t>
  </si>
  <si>
    <t>宝石象鼻虫模型</t>
  </si>
  <si>
    <t>1BCE</t>
  </si>
  <si>
    <t>blue weevil beetle model</t>
  </si>
  <si>
    <t>琉璃星天牛模型</t>
  </si>
  <si>
    <t>1BCF</t>
  </si>
  <si>
    <t>rosalia batesi beetle model</t>
  </si>
  <si>
    <t>田鳖模型</t>
  </si>
  <si>
    <t>1BD0</t>
  </si>
  <si>
    <t>giant water bug model</t>
  </si>
  <si>
    <t>豆娘模型</t>
  </si>
  <si>
    <t>1BD1</t>
  </si>
  <si>
    <t>damselfly model</t>
  </si>
  <si>
    <t>蜈蚣模型</t>
  </si>
  <si>
    <t>1CEF</t>
  </si>
  <si>
    <t>centipede model</t>
  </si>
  <si>
    <t>鲫鱼模型</t>
  </si>
  <si>
    <t>1B11</t>
  </si>
  <si>
    <t>crucian carp model</t>
  </si>
  <si>
    <t>金鱼模型</t>
  </si>
  <si>
    <t>1B12</t>
  </si>
  <si>
    <t>goldfish model</t>
  </si>
  <si>
    <t>红目鲫模型</t>
  </si>
  <si>
    <t>1B13</t>
  </si>
  <si>
    <t>bitterling model</t>
  </si>
  <si>
    <t>竹荚鱼模型</t>
  </si>
  <si>
    <t>1B14</t>
  </si>
  <si>
    <t>horse mackerel model</t>
  </si>
  <si>
    <t>神仙鱼模型</t>
  </si>
  <si>
    <t>1B15</t>
  </si>
  <si>
    <t>angelfish model</t>
  </si>
  <si>
    <t>骨舌鱼模型</t>
  </si>
  <si>
    <t>1B17</t>
  </si>
  <si>
    <t>arowana model</t>
  </si>
  <si>
    <t>香鱼模型</t>
  </si>
  <si>
    <t>1B18</t>
  </si>
  <si>
    <t>sweetfish model</t>
  </si>
  <si>
    <t>斗鱼模型</t>
  </si>
  <si>
    <t>1B19</t>
  </si>
  <si>
    <t>betta model</t>
  </si>
  <si>
    <t>黑鲈鱼模型</t>
  </si>
  <si>
    <t>1B1A</t>
  </si>
  <si>
    <t>black bass model</t>
  </si>
  <si>
    <t>蓝腮太阳鱼模型</t>
  </si>
  <si>
    <t>1B1B</t>
  </si>
  <si>
    <t>bluegill model</t>
  </si>
  <si>
    <t>灯笼鱼模型</t>
  </si>
  <si>
    <t>1B1C</t>
  </si>
  <si>
    <t>football fish model</t>
  </si>
  <si>
    <t>耳带蝴蝶鱼模型</t>
  </si>
  <si>
    <t>1B1D</t>
  </si>
  <si>
    <t>butterfly fish model</t>
  </si>
  <si>
    <t>龙睛金鱼模型</t>
  </si>
  <si>
    <t>1B1E</t>
  </si>
  <si>
    <t>pop-eyed goldfish model</t>
  </si>
  <si>
    <t>太平洋桶眼鱼模型</t>
  </si>
  <si>
    <t>1B1F</t>
  </si>
  <si>
    <t>barreleye model</t>
  </si>
  <si>
    <t>泥鳅模型</t>
  </si>
  <si>
    <t>1B20</t>
  </si>
  <si>
    <t>loach model</t>
  </si>
  <si>
    <t>温泉医生鱼模型</t>
  </si>
  <si>
    <t>1B21</t>
  </si>
  <si>
    <t>nibble fish model</t>
  </si>
  <si>
    <t>塘鳢鱼模型</t>
  </si>
  <si>
    <t>1B22</t>
  </si>
  <si>
    <t>freshwater goby model</t>
  </si>
  <si>
    <t>鳐鱼模型</t>
  </si>
  <si>
    <t>1B25</t>
  </si>
  <si>
    <t>ray model</t>
  </si>
  <si>
    <t>恩氏多鳍鱼模型</t>
  </si>
  <si>
    <t>1B26</t>
  </si>
  <si>
    <t>saddled bichir model</t>
  </si>
  <si>
    <t>河豚模型</t>
  </si>
  <si>
    <t>1B27</t>
  </si>
  <si>
    <t>blowfish model</t>
  </si>
  <si>
    <t>雀鳝模型</t>
  </si>
  <si>
    <t>1B28</t>
  </si>
  <si>
    <t>gar model</t>
  </si>
  <si>
    <t>金鳟模型</t>
  </si>
  <si>
    <t>1B29</t>
  </si>
  <si>
    <t>golden trout model</t>
  </si>
  <si>
    <t>孔雀鱼模型</t>
  </si>
  <si>
    <t>1B2A</t>
  </si>
  <si>
    <t>guppy model</t>
  </si>
  <si>
    <t>五彩鳗模型</t>
  </si>
  <si>
    <t>1B2B</t>
  </si>
  <si>
    <t>ribbon eel model</t>
  </si>
  <si>
    <t>刺豚模型</t>
  </si>
  <si>
    <t>1B2C</t>
  </si>
  <si>
    <t>puffer fish model</t>
  </si>
  <si>
    <t>比目鱼模型</t>
  </si>
  <si>
    <t>1B2D</t>
  </si>
  <si>
    <t>olive flounder model</t>
  </si>
  <si>
    <t>鱿鱼模型</t>
  </si>
  <si>
    <t>1B2E</t>
  </si>
  <si>
    <t>squid model</t>
  </si>
  <si>
    <t>条石鲷模型</t>
  </si>
  <si>
    <t>1B2F</t>
  </si>
  <si>
    <t>barred knifejaw model</t>
  </si>
  <si>
    <t>远东哲罗鱼模型</t>
  </si>
  <si>
    <t>1B30</t>
  </si>
  <si>
    <t>stringfish model</t>
  </si>
  <si>
    <t>鲸鲨模型</t>
  </si>
  <si>
    <t>1B31</t>
  </si>
  <si>
    <t>whale shark model</t>
  </si>
  <si>
    <t>青蛙模型</t>
  </si>
  <si>
    <t>1B32</t>
  </si>
  <si>
    <t>frog model</t>
  </si>
  <si>
    <t>旗鱼模型</t>
  </si>
  <si>
    <t>1B33</t>
  </si>
  <si>
    <t>blue marlin model</t>
  </si>
  <si>
    <t>拟鳄龟模型</t>
  </si>
  <si>
    <t>1B34</t>
  </si>
  <si>
    <t>snapping turtle model</t>
  </si>
  <si>
    <t>鲽鱼模型</t>
  </si>
  <si>
    <t>1B35</t>
  </si>
  <si>
    <t>dab model</t>
  </si>
  <si>
    <t>帝王鲑模型</t>
  </si>
  <si>
    <t>1B42</t>
  </si>
  <si>
    <t>king salmon model</t>
  </si>
  <si>
    <t>吸盘鱼模型</t>
  </si>
  <si>
    <t>1B43</t>
  </si>
  <si>
    <t>suckerfish model</t>
  </si>
  <si>
    <t>鲤鱼模型</t>
  </si>
  <si>
    <t>1B44</t>
  </si>
  <si>
    <t>carp model</t>
  </si>
  <si>
    <t>小丑鱼模型</t>
  </si>
  <si>
    <t>1B45</t>
  </si>
  <si>
    <t>clown fish model</t>
  </si>
  <si>
    <t>海蝴蝶模型</t>
  </si>
  <si>
    <t>1B46</t>
  </si>
  <si>
    <t>sea butterfly model</t>
  </si>
  <si>
    <t>鲔鱼模型</t>
  </si>
  <si>
    <t>1B47</t>
  </si>
  <si>
    <t>tuna model</t>
  </si>
  <si>
    <t>翻车鱼模型</t>
  </si>
  <si>
    <t>1B48</t>
  </si>
  <si>
    <t>ocean sunfish model</t>
  </si>
  <si>
    <t>稻田鱼模型</t>
  </si>
  <si>
    <t>1B49</t>
  </si>
  <si>
    <t>killifish model</t>
  </si>
  <si>
    <t>鲶鱼模型</t>
  </si>
  <si>
    <t>1B4B</t>
  </si>
  <si>
    <t>catfish model</t>
  </si>
  <si>
    <t>拟刺尾鲷模型</t>
  </si>
  <si>
    <t>1B4C</t>
  </si>
  <si>
    <t>surgeonfish model</t>
  </si>
  <si>
    <t>苏眉鱼模型</t>
  </si>
  <si>
    <t>1B4D</t>
  </si>
  <si>
    <t>Napoleonfish model</t>
  </si>
  <si>
    <t>霓虹灯鱼模型</t>
  </si>
  <si>
    <t>1B4E</t>
  </si>
  <si>
    <t>neon tetra model</t>
  </si>
  <si>
    <t>锦鲤模型</t>
  </si>
  <si>
    <t>1B4F</t>
  </si>
  <si>
    <t>koi model</t>
  </si>
  <si>
    <t>凤尾鱼模型</t>
  </si>
  <si>
    <t>1B57</t>
  </si>
  <si>
    <t>anchovy model</t>
  </si>
  <si>
    <t>溪哥模型</t>
  </si>
  <si>
    <t>1B58</t>
  </si>
  <si>
    <t>pale chub model</t>
  </si>
  <si>
    <t>蝌蚪模型</t>
  </si>
  <si>
    <t>1B59</t>
  </si>
  <si>
    <t>tadpole model</t>
  </si>
  <si>
    <t>锯鲨模型</t>
  </si>
  <si>
    <t>1B5A</t>
  </si>
  <si>
    <t>saw shark model</t>
  </si>
  <si>
    <t>花羔红点鲑模型</t>
  </si>
  <si>
    <t>1B5B</t>
  </si>
  <si>
    <t>char model</t>
  </si>
  <si>
    <t>白斑狗鱼模型</t>
  </si>
  <si>
    <t>1B5C</t>
  </si>
  <si>
    <t>pike model</t>
  </si>
  <si>
    <t>食人鱼模型</t>
  </si>
  <si>
    <t>1B5D</t>
  </si>
  <si>
    <t>piranha model</t>
  </si>
  <si>
    <t>巨骨舌鱼模型</t>
  </si>
  <si>
    <t>1B5E</t>
  </si>
  <si>
    <t>arapaima model</t>
  </si>
  <si>
    <t>黑鱼模型</t>
  </si>
  <si>
    <t>1B5F</t>
  </si>
  <si>
    <t>giant snakehead model</t>
  </si>
  <si>
    <t>彩虹鱼模型</t>
  </si>
  <si>
    <t>1B60</t>
  </si>
  <si>
    <t>rainbowfish model</t>
  </si>
  <si>
    <t>兰寿金鱼模型</t>
  </si>
  <si>
    <t>1B61</t>
  </si>
  <si>
    <t>ranchu goldfish model</t>
  </si>
  <si>
    <t>白面弄鱼模型</t>
  </si>
  <si>
    <t>1B62</t>
  </si>
  <si>
    <t>giant trevally model</t>
  </si>
  <si>
    <t>皇带鱼模型</t>
  </si>
  <si>
    <t>1B63</t>
  </si>
  <si>
    <t>oarfish model</t>
  </si>
  <si>
    <t>鲑鱼模型</t>
  </si>
  <si>
    <t>1B64</t>
  </si>
  <si>
    <t>salmon model</t>
  </si>
  <si>
    <t>鲨鱼模型</t>
  </si>
  <si>
    <t>1B65</t>
  </si>
  <si>
    <t>great white shark model</t>
  </si>
  <si>
    <t>鬼头刀模型</t>
  </si>
  <si>
    <t>1B66</t>
  </si>
  <si>
    <t>mahi-mahi model</t>
  </si>
  <si>
    <t>双髻鲨模型</t>
  </si>
  <si>
    <t>1B67</t>
  </si>
  <si>
    <t>hammerhead shark model</t>
  </si>
  <si>
    <t>矛尾鱼模型</t>
  </si>
  <si>
    <t>1B68</t>
  </si>
  <si>
    <t>coelacanth model</t>
  </si>
  <si>
    <t>鳖模型</t>
  </si>
  <si>
    <t>1B69</t>
  </si>
  <si>
    <t>soft-shelled turtle model</t>
  </si>
  <si>
    <t>鲈鱼模型</t>
  </si>
  <si>
    <t>1B6A</t>
  </si>
  <si>
    <t>sea bass model</t>
  </si>
  <si>
    <t>中华绒螯蟹模型</t>
  </si>
  <si>
    <t>1B6B</t>
  </si>
  <si>
    <t>mitten crab model</t>
  </si>
  <si>
    <t>鲷鱼模型</t>
  </si>
  <si>
    <t>1B6C</t>
  </si>
  <si>
    <t>red snapper model</t>
  </si>
  <si>
    <t>海马模型</t>
  </si>
  <si>
    <t>1B6D</t>
  </si>
  <si>
    <t>sea horse model</t>
  </si>
  <si>
    <t>吴郭鱼模型</t>
  </si>
  <si>
    <t>1B6E</t>
  </si>
  <si>
    <t>tilapia model</t>
  </si>
  <si>
    <t>鲟鱼模型</t>
  </si>
  <si>
    <t>1B6F</t>
  </si>
  <si>
    <t>sturgeon model</t>
  </si>
  <si>
    <t>雅罗鱼模型</t>
  </si>
  <si>
    <t>1B70</t>
  </si>
  <si>
    <t>dace model</t>
  </si>
  <si>
    <t>裸胸鳝模型</t>
  </si>
  <si>
    <t>1B71</t>
  </si>
  <si>
    <t>moray eel model</t>
  </si>
  <si>
    <t>西太公鱼模型</t>
  </si>
  <si>
    <t>1B72</t>
  </si>
  <si>
    <t>pond smelt model</t>
  </si>
  <si>
    <t>樱花钩吻鲑模型</t>
  </si>
  <si>
    <t>1B73</t>
  </si>
  <si>
    <t>cherry salmon model</t>
  </si>
  <si>
    <t>黄鲈鱼模型</t>
  </si>
  <si>
    <t>1B74</t>
  </si>
  <si>
    <t>yellow perch model</t>
  </si>
  <si>
    <t>淡水龙虾模型</t>
  </si>
  <si>
    <t>1B75</t>
  </si>
  <si>
    <t>crawfish model</t>
  </si>
  <si>
    <t>狮子鱼模型</t>
  </si>
  <si>
    <t>1E9C</t>
  </si>
  <si>
    <t>zebra turkeyfish model</t>
  </si>
  <si>
    <t>黄金河虎模型</t>
  </si>
  <si>
    <t>1E9D</t>
  </si>
  <si>
    <t>dorado model</t>
  </si>
  <si>
    <t>手持</t>
  </si>
  <si>
    <t>斧头</t>
  </si>
  <si>
    <t>0834</t>
  </si>
  <si>
    <t>AXE</t>
  </si>
  <si>
    <t>简陋斧头</t>
  </si>
  <si>
    <t>0BFC</t>
  </si>
  <si>
    <t>FLIMSY AXE</t>
  </si>
  <si>
    <t>石斧头</t>
  </si>
  <si>
    <t>16E0</t>
  </si>
  <si>
    <t>STONE AXE</t>
  </si>
  <si>
    <t>金色斧头</t>
  </si>
  <si>
    <t>2591</t>
  </si>
  <si>
    <t>GOLDEN AXE</t>
  </si>
  <si>
    <t>星星棒</t>
  </si>
  <si>
    <t>09F0</t>
  </si>
  <si>
    <t>STAR WAND</t>
  </si>
  <si>
    <t>风信子棒</t>
  </si>
  <si>
    <t>13DB</t>
  </si>
  <si>
    <t>HYACINTH WAND</t>
  </si>
  <si>
    <t>银莲花棒</t>
  </si>
  <si>
    <t>13DC</t>
  </si>
  <si>
    <t>WINDFLOWER WAND</t>
  </si>
  <si>
    <t>郁金香棒</t>
  </si>
  <si>
    <t>13DD</t>
  </si>
  <si>
    <t>TULIP WAND</t>
  </si>
  <si>
    <t>三色堇棒</t>
  </si>
  <si>
    <t>13E3</t>
  </si>
  <si>
    <t>PANSY WAND</t>
  </si>
  <si>
    <t>波斯菊棒</t>
  </si>
  <si>
    <t>13E4</t>
  </si>
  <si>
    <t>COSMOS WAND</t>
  </si>
  <si>
    <t>玫瑰棒</t>
  </si>
  <si>
    <t>13E5</t>
  </si>
  <si>
    <t>ROSE WAND</t>
  </si>
  <si>
    <t>百合棒</t>
  </si>
  <si>
    <t>13E6</t>
  </si>
  <si>
    <t>LILY WAND</t>
  </si>
  <si>
    <t>菊花棒</t>
  </si>
  <si>
    <t>13E7</t>
  </si>
  <si>
    <t>MUMS WAND</t>
  </si>
  <si>
    <t>棒子</t>
  </si>
  <si>
    <t>1DA0</t>
  </si>
  <si>
    <t>WAND</t>
  </si>
  <si>
    <t>冰之棒</t>
  </si>
  <si>
    <t>1DA1</t>
  </si>
  <si>
    <t>ICE WAND</t>
  </si>
  <si>
    <t>贝壳棒</t>
  </si>
  <si>
    <t>1DA2</t>
  </si>
  <si>
    <t>SHELL WAND</t>
  </si>
  <si>
    <t>树枝棒</t>
  </si>
  <si>
    <t>1DA3</t>
  </si>
  <si>
    <t>TREE-BRANCH WAND</t>
  </si>
  <si>
    <t>蘑菇棒</t>
  </si>
  <si>
    <t>1DA4</t>
  </si>
  <si>
    <t>MUSHROOM WAND</t>
  </si>
  <si>
    <t>樱花棒</t>
  </si>
  <si>
    <t>1DA5</t>
  </si>
  <si>
    <t>CHERRY-BLOSSOM WAND</t>
  </si>
  <si>
    <t>竹棒</t>
  </si>
  <si>
    <t>1DA6</t>
  </si>
  <si>
    <t>BAMBOO WAND</t>
  </si>
  <si>
    <t>黄金棒</t>
  </si>
  <si>
    <t>1DA7</t>
  </si>
  <si>
    <t>GOLDEN WAND</t>
  </si>
  <si>
    <t>铁棒</t>
  </si>
  <si>
    <t>1DA8</t>
  </si>
  <si>
    <t>IRON WAND</t>
  </si>
  <si>
    <t>虫子棒</t>
  </si>
  <si>
    <t>2241</t>
  </si>
  <si>
    <t>BUG WAND</t>
  </si>
  <si>
    <t>鱼儿棒</t>
  </si>
  <si>
    <t>2242</t>
  </si>
  <si>
    <t>FISH WAND</t>
  </si>
  <si>
    <t>复活节棒</t>
  </si>
  <si>
    <t>3122</t>
  </si>
  <si>
    <t>BUNNY DAY WAND</t>
  </si>
  <si>
    <t>09EF</t>
  </si>
  <si>
    <t>CLIFF CONSTRUCTION PERMIT</t>
  </si>
  <si>
    <t>钓竿</t>
  </si>
  <si>
    <t>0949</t>
  </si>
  <si>
    <t>FISHING ROD</t>
  </si>
  <si>
    <t>简陋钓竿</t>
  </si>
  <si>
    <t>0C0C</t>
  </si>
  <si>
    <t>FLIMSY FISHING ROD</t>
  </si>
  <si>
    <t>鱼儿钓竿</t>
  </si>
  <si>
    <t>2117</t>
  </si>
  <si>
    <t>FISH FISHING ROD</t>
  </si>
  <si>
    <t>彩色钓竿</t>
  </si>
  <si>
    <t>2118</t>
  </si>
  <si>
    <t>COLORFUL FISHING ROD</t>
  </si>
  <si>
    <t>户外钓竿</t>
  </si>
  <si>
    <t>2119</t>
  </si>
  <si>
    <t>OUTDOORSY FISHING ROD</t>
  </si>
  <si>
    <t>金色钓竿</t>
  </si>
  <si>
    <t>21D4</t>
  </si>
  <si>
    <t>GOLDEN ROD</t>
  </si>
  <si>
    <t>道路施工许可证</t>
  </si>
  <si>
    <t>0C03</t>
  </si>
  <si>
    <t>PATH CONSTRUCTION PERMIT</t>
  </si>
  <si>
    <t>梯子</t>
  </si>
  <si>
    <t>0A37</t>
  </si>
  <si>
    <t>LADDER</t>
  </si>
  <si>
    <t>简陋捕虫网</t>
  </si>
  <si>
    <t>0948</t>
  </si>
  <si>
    <t>FLIMSY NET</t>
  </si>
  <si>
    <t>捕虫网</t>
  </si>
  <si>
    <t>1698</t>
  </si>
  <si>
    <t>NET</t>
  </si>
  <si>
    <t>星星捕虫网</t>
  </si>
  <si>
    <t>1FF0</t>
  </si>
  <si>
    <t>STAR NET</t>
  </si>
  <si>
    <t>彩色捕虫网</t>
  </si>
  <si>
    <t>1FF1</t>
  </si>
  <si>
    <t>COLORFUL NET</t>
  </si>
  <si>
    <t>户外捕虫网</t>
  </si>
  <si>
    <t>1FF2</t>
  </si>
  <si>
    <t>OUTDOORSY NET</t>
  </si>
  <si>
    <t>金色捕虫网</t>
  </si>
  <si>
    <t>1FF3</t>
  </si>
  <si>
    <t>GOLDEN NET</t>
  </si>
  <si>
    <t>0CAF</t>
  </si>
  <si>
    <t>WATERSCAPING PERMIT</t>
  </si>
  <si>
    <t>铲子</t>
  </si>
  <si>
    <t>0833</t>
  </si>
  <si>
    <t>SHOVEL</t>
  </si>
  <si>
    <t>简陋铲子</t>
  </si>
  <si>
    <t>0C0A</t>
  </si>
  <si>
    <t>FLIMSY SHOVEL</t>
  </si>
  <si>
    <t>金色铲子</t>
  </si>
  <si>
    <t>217E</t>
  </si>
  <si>
    <t>GOLDEN SHOVEL</t>
  </si>
  <si>
    <t>户外铲子</t>
  </si>
  <si>
    <t>217F</t>
  </si>
  <si>
    <t>OUTDOORSY SHOVEL</t>
  </si>
  <si>
    <t>花纹铲子</t>
  </si>
  <si>
    <t>2180</t>
  </si>
  <si>
    <t>PRINTED-DESIGN SHOVEL</t>
  </si>
  <si>
    <t>彩色铲子</t>
  </si>
  <si>
    <t>2181</t>
  </si>
  <si>
    <t>COLORFUL SHOVEL</t>
  </si>
  <si>
    <t>弹弓</t>
  </si>
  <si>
    <t>0B06</t>
  </si>
  <si>
    <t>SLINGSHOT</t>
  </si>
  <si>
    <t>金色弹弓</t>
  </si>
  <si>
    <t>2182</t>
  </si>
  <si>
    <t>GOLDEN SLINGSHOT</t>
  </si>
  <si>
    <t>户外弹弓</t>
  </si>
  <si>
    <t>2183</t>
  </si>
  <si>
    <t>OUTDOORSY SLINGSHOT</t>
  </si>
  <si>
    <t>彩色弹弓</t>
  </si>
  <si>
    <t>2184</t>
  </si>
  <si>
    <t>COLORFUL SLINGSHOT</t>
  </si>
  <si>
    <t>计时器</t>
  </si>
  <si>
    <t>0D03</t>
  </si>
  <si>
    <t>TIMER</t>
  </si>
  <si>
    <t>浇花壶</t>
  </si>
  <si>
    <t>094B</t>
  </si>
  <si>
    <t>WATERING CAN</t>
  </si>
  <si>
    <t>简陋浇花壶</t>
  </si>
  <si>
    <t>0C0B</t>
  </si>
  <si>
    <t>FLIMSY WATERING CAN</t>
  </si>
  <si>
    <t>金色浇花壶</t>
  </si>
  <si>
    <t>2155</t>
  </si>
  <si>
    <t>GOLDEN WATERING CAN</t>
  </si>
  <si>
    <t>彩色浇花壶</t>
  </si>
  <si>
    <t>2156</t>
  </si>
  <si>
    <t>COLORFUL WATERING CAN</t>
  </si>
  <si>
    <t>大象浇花壶</t>
  </si>
  <si>
    <t>2157</t>
  </si>
  <si>
    <t>ELEPHANT WATERING CAN</t>
  </si>
  <si>
    <t>户外浇花壶</t>
  </si>
  <si>
    <t>2158</t>
  </si>
  <si>
    <t>OUTDOORSY WATERING CAN</t>
  </si>
  <si>
    <t>撑杆跳竿子</t>
  </si>
  <si>
    <t>125F</t>
  </si>
  <si>
    <t>VAULTING POLE</t>
  </si>
  <si>
    <t>伞</t>
  </si>
  <si>
    <t>红色点点雨伞</t>
  </si>
  <si>
    <t>16E5</t>
  </si>
  <si>
    <t>TOAD PARASOL</t>
  </si>
  <si>
    <t>叶子雨伞</t>
  </si>
  <si>
    <t>1AB8</t>
  </si>
  <si>
    <t>LEAF UMBRELLA</t>
  </si>
  <si>
    <t>向日葵雨伞</t>
  </si>
  <si>
    <t>1AF8</t>
  </si>
  <si>
    <t>SUNNY PARASOL</t>
  </si>
  <si>
    <t>雪花雨伞</t>
  </si>
  <si>
    <t>1AF9</t>
  </si>
  <si>
    <t>SNOWFLAKE UMBRELLA</t>
  </si>
  <si>
    <t>绣球花雨伞</t>
  </si>
  <si>
    <t>1AFA</t>
  </si>
  <si>
    <t>HYDRANGEA UMBRELLA</t>
  </si>
  <si>
    <t>草莓雨伞</t>
  </si>
  <si>
    <t>1AFB</t>
  </si>
  <si>
    <t>STRAWBERRY UMBRELLA</t>
  </si>
  <si>
    <t>奇异果雨伞</t>
  </si>
  <si>
    <t>1AFC</t>
  </si>
  <si>
    <t>KIWI UMBRELLA</t>
  </si>
  <si>
    <t>西瓜雨伞</t>
  </si>
  <si>
    <t>1AFD</t>
  </si>
  <si>
    <t>WATERMELON UMBRELLA</t>
  </si>
  <si>
    <t>凤梨雨伞</t>
  </si>
  <si>
    <t>1AFE</t>
  </si>
  <si>
    <t>PINEAPPLE UMBRELLA</t>
  </si>
  <si>
    <t>葡萄雨伞</t>
  </si>
  <si>
    <t>1AFF</t>
  </si>
  <si>
    <t>GRAPE UMBRELLA</t>
  </si>
  <si>
    <t>橘子雨伞</t>
  </si>
  <si>
    <t>1B00</t>
  </si>
  <si>
    <t>ORANGE UMBRELLA</t>
  </si>
  <si>
    <t>雨点雨伞</t>
  </si>
  <si>
    <t>1B01</t>
  </si>
  <si>
    <t>RAINDROP UMBRELLA</t>
  </si>
  <si>
    <t>碎花纹雨伞</t>
  </si>
  <si>
    <t>1B02</t>
  </si>
  <si>
    <t>MINI-FLOWER-PRINT UMBRELLA</t>
  </si>
  <si>
    <t>黑色蕾丝雨伞</t>
  </si>
  <si>
    <t>1B03</t>
  </si>
  <si>
    <t>BLACK LACE UMBRELLA</t>
  </si>
  <si>
    <t>条纹雨伞</t>
  </si>
  <si>
    <t>1B04</t>
  </si>
  <si>
    <t>STRIPED UMBRELLA</t>
  </si>
  <si>
    <t>苏格兰格纹雨伞</t>
  </si>
  <si>
    <t>1B05</t>
  </si>
  <si>
    <t>TARTAN-CHECK UMBRELLA</t>
  </si>
  <si>
    <t>花纹透明雨伞</t>
  </si>
  <si>
    <t>1B06</t>
  </si>
  <si>
    <t>PATTERNED VINYL UMBRELLA</t>
  </si>
  <si>
    <t>蝙蝠雨伞</t>
  </si>
  <si>
    <t>1B07</t>
  </si>
  <si>
    <t>BAT UMBRELLA</t>
  </si>
  <si>
    <t>迷彩雨伞</t>
  </si>
  <si>
    <t>1B0B</t>
  </si>
  <si>
    <t>CAMO UMBRELLA</t>
  </si>
  <si>
    <t>晴天娃娃雨伞</t>
  </si>
  <si>
    <t>1B0C</t>
  </si>
  <si>
    <t>GHOST UMBRELLA</t>
  </si>
  <si>
    <t>青蛙雨伞</t>
  </si>
  <si>
    <t>1B0D</t>
  </si>
  <si>
    <t>FROG UMBRELLA</t>
  </si>
  <si>
    <t>草莓嘉顿格雨伞</t>
  </si>
  <si>
    <t>1B0E</t>
  </si>
  <si>
    <t>CANDY UMBRELLA</t>
  </si>
  <si>
    <t>粉红色纯色雨伞</t>
  </si>
  <si>
    <t>1BFC</t>
  </si>
  <si>
    <t>PINK UMBRELLA</t>
  </si>
  <si>
    <t>透明雨伞</t>
  </si>
  <si>
    <t>1BFD</t>
  </si>
  <si>
    <t>VINYL UMBRELLA</t>
  </si>
  <si>
    <t>撞色雨伞</t>
  </si>
  <si>
    <t>1BFE</t>
  </si>
  <si>
    <t>TWO-TONE UMBRELLA</t>
  </si>
  <si>
    <t>熊熊雨伞</t>
  </si>
  <si>
    <t>1BFF</t>
  </si>
  <si>
    <t>BEAR UMBRELLA</t>
  </si>
  <si>
    <t>枫叶雨伞</t>
  </si>
  <si>
    <t>1C01</t>
  </si>
  <si>
    <t>MAPLE-LEAF UMBRELLA</t>
  </si>
  <si>
    <t>熊猫雨伞</t>
  </si>
  <si>
    <t>1C02</t>
  </si>
  <si>
    <t>PANDA UMBRELLA</t>
  </si>
  <si>
    <t>东方风雨伞</t>
  </si>
  <si>
    <t>1C03</t>
  </si>
  <si>
    <t>EXQUISITE PARASOL</t>
  </si>
  <si>
    <t>LOGO雨伞</t>
  </si>
  <si>
    <t>1C04</t>
  </si>
  <si>
    <t>LOGO UMBRELLA</t>
  </si>
  <si>
    <t>蜘蛛网雨伞</t>
  </si>
  <si>
    <t>1C05</t>
  </si>
  <si>
    <t>SPIDER UMBRELLA</t>
  </si>
  <si>
    <t>蘑菇雨伞</t>
  </si>
  <si>
    <t>1C06</t>
  </si>
  <si>
    <t>MUSH UMBRELLA</t>
  </si>
  <si>
    <t>童话风雨伞</t>
  </si>
  <si>
    <t>1C07</t>
  </si>
  <si>
    <t>FAIRY-TALE UMBRELLA</t>
  </si>
  <si>
    <t>粉红色洛丽塔雨伞</t>
  </si>
  <si>
    <t>1C08</t>
  </si>
  <si>
    <t>PINK SHINY-BOWS PARASOL</t>
  </si>
  <si>
    <t>歌舞伎雨伞</t>
  </si>
  <si>
    <t>1C09</t>
  </si>
  <si>
    <t>KABUKI UMBRELLA</t>
  </si>
  <si>
    <t>油纸伞</t>
  </si>
  <si>
    <t>1C0A</t>
  </si>
  <si>
    <t>PAPER PARASOL</t>
  </si>
  <si>
    <t>彩虹雨伞</t>
  </si>
  <si>
    <t>1C0B</t>
  </si>
  <si>
    <t>RAINBOW UMBRELLA</t>
  </si>
  <si>
    <t>三色雨伞</t>
  </si>
  <si>
    <t>1C0C</t>
  </si>
  <si>
    <t>GELATO UMBRELLA</t>
  </si>
  <si>
    <t>小雏菊雨伞</t>
  </si>
  <si>
    <t>1C0D</t>
  </si>
  <si>
    <t>PETAL PARASOL</t>
  </si>
  <si>
    <t>坏掉的雨伞</t>
  </si>
  <si>
    <t>1C0E</t>
  </si>
  <si>
    <t>BUSTED UMBRELLA</t>
  </si>
  <si>
    <t>紫色典雅雨伞</t>
  </si>
  <si>
    <t>1C0F</t>
  </si>
  <si>
    <t>PURPLE CHIC UMBRELLA</t>
  </si>
  <si>
    <t>瓢虫雨伞</t>
  </si>
  <si>
    <t>223F</t>
  </si>
  <si>
    <t>LADYBUG UMBRELLA</t>
  </si>
  <si>
    <t>鱼儿雨伞</t>
  </si>
  <si>
    <t>2240</t>
  </si>
  <si>
    <t>FISH UMBRELLA</t>
  </si>
  <si>
    <t>DAL雨伞</t>
  </si>
  <si>
    <t>2558</t>
  </si>
  <si>
    <t>DAL UMBRELLA</t>
  </si>
  <si>
    <t>NOOK INC.雨伞</t>
  </si>
  <si>
    <t>2559</t>
  </si>
  <si>
    <t>NOOK INC. UMBRELLA</t>
  </si>
  <si>
    <t>樱花雨伞</t>
  </si>
  <si>
    <t>26D9</t>
  </si>
  <si>
    <t>CHERRY-BLOSSOM UMBRELLA</t>
  </si>
  <si>
    <t>蕾丝雨伞</t>
  </si>
  <si>
    <t>26DA</t>
  </si>
  <si>
    <t>LACY PARASOL</t>
  </si>
  <si>
    <t>桃子雨伞</t>
  </si>
  <si>
    <t>26DB</t>
  </si>
  <si>
    <t>PEACH UMBRELLA</t>
  </si>
  <si>
    <t>苹果雨伞</t>
  </si>
  <si>
    <t>26DC</t>
  </si>
  <si>
    <t>APPLE UMBRELLA</t>
  </si>
  <si>
    <t>樱桃雨伞</t>
  </si>
  <si>
    <t>26DD</t>
  </si>
  <si>
    <t>CHERRY UMBRELLA</t>
  </si>
  <si>
    <t>梨子雨伞</t>
  </si>
  <si>
    <t>26DE</t>
  </si>
  <si>
    <t>PEAR UMBRELLA</t>
  </si>
  <si>
    <t>嫩叶嘉顿格纹雨伞</t>
  </si>
  <si>
    <t>26DF</t>
  </si>
  <si>
    <t>MELON UMBRELLA</t>
  </si>
  <si>
    <t>薄荷嘉顿格纹雨伞</t>
  </si>
  <si>
    <t>26E0</t>
  </si>
  <si>
    <t>MINT UMBRELLA</t>
  </si>
  <si>
    <t>莓果嘉顿格纹雨伞</t>
  </si>
  <si>
    <t>26E1</t>
  </si>
  <si>
    <t>PICNIC UMBRELLA</t>
  </si>
  <si>
    <t>柠檬嘉顿格纹雨伞</t>
  </si>
  <si>
    <t>26E2</t>
  </si>
  <si>
    <t>LEMON UMBRELLA</t>
  </si>
  <si>
    <t>黄色点点雨伞</t>
  </si>
  <si>
    <t>26E3</t>
  </si>
  <si>
    <t>EGGY PARASOL</t>
  </si>
  <si>
    <t>蓝色点点雨伞</t>
  </si>
  <si>
    <t>26E4</t>
  </si>
  <si>
    <t>BLUE DOT PARASOL</t>
  </si>
  <si>
    <t>沙滩伞</t>
  </si>
  <si>
    <t>26E5</t>
  </si>
  <si>
    <t>BEACH UMBRELLA</t>
  </si>
  <si>
    <t>红色纯色雨伞</t>
  </si>
  <si>
    <t>26E6</t>
  </si>
  <si>
    <t>RED UMBRELLA</t>
  </si>
  <si>
    <t>蓝色纯色雨伞</t>
  </si>
  <si>
    <t>26E7</t>
  </si>
  <si>
    <t>BLUE UMBRELLA</t>
  </si>
  <si>
    <t>绿色纯色雨伞</t>
  </si>
  <si>
    <t>26E8</t>
  </si>
  <si>
    <t>GREEN UMBRELLA</t>
  </si>
  <si>
    <t>紫色洛丽塔雨伞</t>
  </si>
  <si>
    <t>2F65</t>
  </si>
  <si>
    <t>PURPLE SHINY-BOWS PARASOL</t>
  </si>
  <si>
    <t>蓝色洛丽塔雨伞</t>
  </si>
  <si>
    <t>2F66</t>
  </si>
  <si>
    <t>BLUE SHINY-BOWS PARASOL</t>
  </si>
  <si>
    <t>白色洛丽塔雨伞</t>
  </si>
  <si>
    <t>2F67</t>
  </si>
  <si>
    <t>WHITE SHINY-BOWS PARASOL</t>
  </si>
  <si>
    <t>绿色典雅雨伞</t>
  </si>
  <si>
    <t>2F68</t>
  </si>
  <si>
    <t>GREEN CHIC UMBRELLA</t>
  </si>
  <si>
    <t>黑色典雅雨伞</t>
  </si>
  <si>
    <t>2F69</t>
  </si>
  <si>
    <t>BLACK CHIC UMBRELLA</t>
  </si>
  <si>
    <t>红色典雅雨伞</t>
  </si>
  <si>
    <t>2F6A</t>
  </si>
  <si>
    <t>RED CHIC UMBRELLA</t>
  </si>
  <si>
    <t>婚礼棒</t>
  </si>
  <si>
    <t>3197</t>
  </si>
  <si>
    <t>wedding wand</t>
  </si>
  <si>
    <t>快要坏掉的斧头</t>
  </si>
  <si>
    <t>3147</t>
  </si>
  <si>
    <t>worn axe</t>
  </si>
  <si>
    <t>学步推车</t>
  </si>
  <si>
    <t>0050</t>
  </si>
  <si>
    <t>clackercart</t>
  </si>
  <si>
    <t>木马</t>
  </si>
  <si>
    <t>0053</t>
  </si>
  <si>
    <t>rocking horse</t>
  </si>
  <si>
    <t>铁道模型</t>
  </si>
  <si>
    <t>0055</t>
  </si>
  <si>
    <t>train set</t>
  </si>
  <si>
    <t>大象溜滑梯</t>
  </si>
  <si>
    <t>0056</t>
  </si>
  <si>
    <t>elephant slide</t>
  </si>
  <si>
    <t>套圈圈</t>
  </si>
  <si>
    <t>0058</t>
  </si>
  <si>
    <t>ringtoss</t>
  </si>
  <si>
    <t>青苔球</t>
  </si>
  <si>
    <t>006D</t>
  </si>
  <si>
    <t>moss ball</t>
  </si>
  <si>
    <t>招财猫</t>
  </si>
  <si>
    <t>0083</t>
  </si>
  <si>
    <t>lucky cat</t>
  </si>
  <si>
    <t>多肉植物</t>
  </si>
  <si>
    <t>0084</t>
  </si>
  <si>
    <t>succulent plant</t>
  </si>
  <si>
    <t>人孔盖</t>
  </si>
  <si>
    <t>0090</t>
  </si>
  <si>
    <t>manhole cover</t>
  </si>
  <si>
    <t>三角锥</t>
  </si>
  <si>
    <t>0092</t>
  </si>
  <si>
    <t>cone</t>
  </si>
  <si>
    <t>健身脚踏车</t>
  </si>
  <si>
    <t>011F</t>
  </si>
  <si>
    <t>exercise bike</t>
  </si>
  <si>
    <t>跑步机</t>
  </si>
  <si>
    <t>0122</t>
  </si>
  <si>
    <t>treadmill</t>
  </si>
  <si>
    <t>烤肉炉</t>
  </si>
  <si>
    <t>014A</t>
  </si>
  <si>
    <t>barbecue</t>
  </si>
  <si>
    <t>小鸟水盆</t>
  </si>
  <si>
    <t>014B</t>
  </si>
  <si>
    <t>birdbath</t>
  </si>
  <si>
    <t>鸟巢屋</t>
  </si>
  <si>
    <t>014D</t>
  </si>
  <si>
    <t>birdhouse</t>
  </si>
  <si>
    <t>雄火烈鸟</t>
  </si>
  <si>
    <t>014F</t>
  </si>
  <si>
    <t>Mr. Flamingo</t>
  </si>
  <si>
    <t>雌火烈鸟</t>
  </si>
  <si>
    <t>0150</t>
  </si>
  <si>
    <t>Mrs. Flamingo</t>
  </si>
  <si>
    <t>割草机</t>
  </si>
  <si>
    <t>0152</t>
  </si>
  <si>
    <t>lawn mower</t>
  </si>
  <si>
    <t>火把</t>
  </si>
  <si>
    <t>0157</t>
  </si>
  <si>
    <t>tiki torch</t>
  </si>
  <si>
    <t>木吉他</t>
  </si>
  <si>
    <t>017F</t>
  </si>
  <si>
    <t>acoustic guitar</t>
  </si>
  <si>
    <t>草丛道具</t>
  </si>
  <si>
    <t>0212</t>
  </si>
  <si>
    <t>grass standee</t>
  </si>
  <si>
    <t>树丛道具</t>
  </si>
  <si>
    <t>0213</t>
  </si>
  <si>
    <t>hedge standee</t>
  </si>
  <si>
    <t>假山道具</t>
  </si>
  <si>
    <t>0214</t>
  </si>
  <si>
    <t>mountain standee</t>
  </si>
  <si>
    <t>假树道具</t>
  </si>
  <si>
    <t>0215</t>
  </si>
  <si>
    <t>tree standee</t>
  </si>
  <si>
    <t>身高尺</t>
  </si>
  <si>
    <t>0222</t>
  </si>
  <si>
    <t>stadiometer</t>
  </si>
  <si>
    <t>沙滩躺椅</t>
  </si>
  <si>
    <t>0298</t>
  </si>
  <si>
    <t>beach chair</t>
  </si>
  <si>
    <t>消波块</t>
  </si>
  <si>
    <t>0299</t>
  </si>
  <si>
    <t>wave breaker</t>
  </si>
  <si>
    <t>刨冰机</t>
  </si>
  <si>
    <t>029B</t>
  </si>
  <si>
    <t>shaved-ice maker</t>
  </si>
  <si>
    <t>乌克丽丽</t>
  </si>
  <si>
    <t>029D</t>
  </si>
  <si>
    <t>ukulele</t>
  </si>
  <si>
    <t>石灯笼</t>
  </si>
  <si>
    <t>02A4</t>
  </si>
  <si>
    <t>tall lantern</t>
  </si>
  <si>
    <t>竹流水造景</t>
  </si>
  <si>
    <t>02A5</t>
  </si>
  <si>
    <t>deer scare</t>
  </si>
  <si>
    <t>飞旋镖</t>
  </si>
  <si>
    <t>02AA</t>
  </si>
  <si>
    <t>boomerang</t>
  </si>
  <si>
    <t>瓶中船</t>
  </si>
  <si>
    <t>02AB</t>
  </si>
  <si>
    <t>bottled ship</t>
  </si>
  <si>
    <t>达拉木马</t>
  </si>
  <si>
    <t>02AD</t>
  </si>
  <si>
    <t>Dala horse</t>
  </si>
  <si>
    <t>五重塔</t>
  </si>
  <si>
    <t>02B0</t>
  </si>
  <si>
    <t>pagoda</t>
  </si>
  <si>
    <t>纸老虎</t>
  </si>
  <si>
    <t>02B1</t>
  </si>
  <si>
    <t>paper tiger</t>
  </si>
  <si>
    <t>草裙舞娃娃</t>
  </si>
  <si>
    <t>02B2</t>
  </si>
  <si>
    <t>hula doll</t>
  </si>
  <si>
    <t>自由女神像</t>
  </si>
  <si>
    <t>02B5</t>
  </si>
  <si>
    <t>Statue of Liberty</t>
  </si>
  <si>
    <t>摩艾石像</t>
  </si>
  <si>
    <t>02BA</t>
  </si>
  <si>
    <t>moai statue</t>
  </si>
  <si>
    <t>比萨斜塔</t>
  </si>
  <si>
    <t>02BC</t>
  </si>
  <si>
    <t>Tower of Pisa</t>
  </si>
  <si>
    <t>壁毯</t>
  </si>
  <si>
    <t>02C0</t>
  </si>
  <si>
    <t>tapestry</t>
  </si>
  <si>
    <t>竹长凳</t>
  </si>
  <si>
    <t>02C6</t>
  </si>
  <si>
    <t>bamboo bench</t>
  </si>
  <si>
    <t>屏风</t>
  </si>
  <si>
    <t>02CC</t>
  </si>
  <si>
    <t>screen</t>
  </si>
  <si>
    <t>炉灶厨房</t>
  </si>
  <si>
    <t>02CD</t>
  </si>
  <si>
    <t>clay furnace</t>
  </si>
  <si>
    <t>地炉</t>
  </si>
  <si>
    <t>02D2</t>
  </si>
  <si>
    <t>hearth</t>
  </si>
  <si>
    <t>烧水壶</t>
  </si>
  <si>
    <t>02D4</t>
  </si>
  <si>
    <t>kettle</t>
  </si>
  <si>
    <t>方形纸罩座灯</t>
  </si>
  <si>
    <t>02D5</t>
  </si>
  <si>
    <t>paper lantern</t>
  </si>
  <si>
    <t>常见庭院石</t>
  </si>
  <si>
    <t>02D9</t>
  </si>
  <si>
    <t>garden rock</t>
  </si>
  <si>
    <t>高耸庭院石</t>
  </si>
  <si>
    <t>02DA</t>
  </si>
  <si>
    <t>tall garden rock</t>
  </si>
  <si>
    <t>茶几</t>
  </si>
  <si>
    <t>02E3</t>
  </si>
  <si>
    <t>tea table</t>
  </si>
  <si>
    <t>壁炉</t>
  </si>
  <si>
    <t>02E6</t>
  </si>
  <si>
    <t>fireplace</t>
  </si>
  <si>
    <t>磁带录音机</t>
  </si>
  <si>
    <t>0313</t>
  </si>
  <si>
    <t>tape deck</t>
  </si>
  <si>
    <t>高级音响</t>
  </si>
  <si>
    <t>0316</t>
  </si>
  <si>
    <t>hi-fi stereo</t>
  </si>
  <si>
    <t>点唱机</t>
  </si>
  <si>
    <t>0317</t>
  </si>
  <si>
    <t>jukebox</t>
  </si>
  <si>
    <t>多媒体音响</t>
  </si>
  <si>
    <t>0319</t>
  </si>
  <si>
    <t>high-end stereo</t>
  </si>
  <si>
    <t>留声机</t>
  </si>
  <si>
    <t>031A</t>
  </si>
  <si>
    <t>phonograph</t>
  </si>
  <si>
    <t>复古立体音响</t>
  </si>
  <si>
    <t>031C</t>
  </si>
  <si>
    <t>retro stereo</t>
  </si>
  <si>
    <t>蘑菇灯</t>
  </si>
  <si>
    <t>0325</t>
  </si>
  <si>
    <t>mush lamp</t>
  </si>
  <si>
    <t>蘑菇桌</t>
  </si>
  <si>
    <t>0328</t>
  </si>
  <si>
    <t>mush table</t>
  </si>
  <si>
    <t>办公室椅子</t>
  </si>
  <si>
    <t>0340</t>
  </si>
  <si>
    <t>modern office chair</t>
  </si>
  <si>
    <t>置物柜</t>
  </si>
  <si>
    <t>0341</t>
  </si>
  <si>
    <t>upright locker</t>
  </si>
  <si>
    <t>保险箱</t>
  </si>
  <si>
    <t>0347</t>
  </si>
  <si>
    <t>safe</t>
  </si>
  <si>
    <t>办公室桌子</t>
  </si>
  <si>
    <t>0348</t>
  </si>
  <si>
    <t>office desk</t>
  </si>
  <si>
    <t>中音萨克斯风</t>
  </si>
  <si>
    <t>034E</t>
  </si>
  <si>
    <t>alto saxophone</t>
  </si>
  <si>
    <t>扩音器</t>
  </si>
  <si>
    <t>0351</t>
  </si>
  <si>
    <t>amp</t>
  </si>
  <si>
    <t>撞球桌</t>
  </si>
  <si>
    <t>035F</t>
  </si>
  <si>
    <t>billiard table</t>
  </si>
  <si>
    <t>摇奖机</t>
  </si>
  <si>
    <t>0360</t>
  </si>
  <si>
    <t>bingo wheel</t>
  </si>
  <si>
    <t>鸟笼</t>
  </si>
  <si>
    <t>0361</t>
  </si>
  <si>
    <t>birdcage</t>
  </si>
  <si>
    <t>书挡</t>
  </si>
  <si>
    <t>0366</t>
  </si>
  <si>
    <t>book stands</t>
  </si>
  <si>
    <t>电源总开关</t>
  </si>
  <si>
    <t>036B</t>
  </si>
  <si>
    <t>breaker</t>
  </si>
  <si>
    <t>木制水桶</t>
  </si>
  <si>
    <t>0370</t>
  </si>
  <si>
    <t>wooden bucket</t>
  </si>
  <si>
    <t>露营炉具</t>
  </si>
  <si>
    <t>0379</t>
  </si>
  <si>
    <t>camp stove</t>
  </si>
  <si>
    <t>圣诞蜡烛</t>
  </si>
  <si>
    <t>037B</t>
  </si>
  <si>
    <t>holiday candle</t>
  </si>
  <si>
    <t>猫跳台</t>
  </si>
  <si>
    <t>0380</t>
  </si>
  <si>
    <t>cat tower</t>
  </si>
  <si>
    <t>吸尘器</t>
  </si>
  <si>
    <t>038B</t>
  </si>
  <si>
    <t>vacuum cleaner</t>
  </si>
  <si>
    <t>直立式吸尘器</t>
  </si>
  <si>
    <t>038C</t>
  </si>
  <si>
    <t>upright vacuum</t>
  </si>
  <si>
    <t>布谷鸟钟</t>
  </si>
  <si>
    <t>0393</t>
  </si>
  <si>
    <t>cuckoo clock</t>
  </si>
  <si>
    <t>咖啡杯</t>
  </si>
  <si>
    <t>0396</t>
  </si>
  <si>
    <t>coffee cup</t>
  </si>
  <si>
    <t>咖啡磨豆机</t>
  </si>
  <si>
    <t>0398</t>
  </si>
  <si>
    <t>coffee grinder</t>
  </si>
  <si>
    <t>厨房挂钩</t>
  </si>
  <si>
    <t>03A0</t>
  </si>
  <si>
    <t>pot rack</t>
  </si>
  <si>
    <t>空调</t>
  </si>
  <si>
    <t>03A1</t>
  </si>
  <si>
    <t>air conditioner</t>
  </si>
  <si>
    <t>飞镖靶</t>
  </si>
  <si>
    <t>03A9</t>
  </si>
  <si>
    <t>dartboard</t>
  </si>
  <si>
    <t>DJ台</t>
  </si>
  <si>
    <t>03AD</t>
  </si>
  <si>
    <t>DJ's turntable</t>
  </si>
  <si>
    <t>音效机柜</t>
  </si>
  <si>
    <t>03B6</t>
  </si>
  <si>
    <t>effects rack</t>
  </si>
  <si>
    <t>意式咖啡机</t>
  </si>
  <si>
    <t>03BA</t>
  </si>
  <si>
    <t>espresso maker</t>
  </si>
  <si>
    <t>紧急逃生出口</t>
  </si>
  <si>
    <t>03BB</t>
  </si>
  <si>
    <t>exit sign</t>
  </si>
  <si>
    <t>换气扇</t>
  </si>
  <si>
    <t>03BD</t>
  </si>
  <si>
    <t>ventilation fan</t>
  </si>
  <si>
    <t>甜点自动贩卖机</t>
  </si>
  <si>
    <t>03CB</t>
  </si>
  <si>
    <t>snack machine</t>
  </si>
  <si>
    <t>水果篮</t>
  </si>
  <si>
    <t>03CF</t>
  </si>
  <si>
    <t>fruit basket</t>
  </si>
  <si>
    <t>围棋桌</t>
  </si>
  <si>
    <t>03D5</t>
  </si>
  <si>
    <t>go board</t>
  </si>
  <si>
    <t>竖琴</t>
  </si>
  <si>
    <t>03DB</t>
  </si>
  <si>
    <t>harp</t>
  </si>
  <si>
    <t>线香盘</t>
  </si>
  <si>
    <t>03E5</t>
  </si>
  <si>
    <t>incense burner</t>
  </si>
  <si>
    <t>岛式厨房</t>
  </si>
  <si>
    <t>03E6</t>
  </si>
  <si>
    <t>kitchen island</t>
  </si>
  <si>
    <t>落叶</t>
  </si>
  <si>
    <t>03FF</t>
  </si>
  <si>
    <t>pile of leaves</t>
  </si>
  <si>
    <t>矮屏风</t>
  </si>
  <si>
    <t>0405</t>
  </si>
  <si>
    <t>low screen</t>
  </si>
  <si>
    <t>杂志架</t>
  </si>
  <si>
    <t>0408</t>
  </si>
  <si>
    <t>magazine rack</t>
  </si>
  <si>
    <t>节拍器</t>
  </si>
  <si>
    <t>0412</t>
  </si>
  <si>
    <t>metronome</t>
  </si>
  <si>
    <t>微波炉</t>
  </si>
  <si>
    <t>0413</t>
  </si>
  <si>
    <t>microwave</t>
  </si>
  <si>
    <t>复古麦克风</t>
  </si>
  <si>
    <t>0415</t>
  </si>
  <si>
    <t>silver mic</t>
  </si>
  <si>
    <t>果汁机</t>
  </si>
  <si>
    <t>041A</t>
  </si>
  <si>
    <t>mixer</t>
  </si>
  <si>
    <t>月亮</t>
  </si>
  <si>
    <t>041E</t>
  </si>
  <si>
    <t>moon</t>
  </si>
  <si>
    <t>乐谱架</t>
  </si>
  <si>
    <t>0422</t>
  </si>
  <si>
    <t>music stand</t>
  </si>
  <si>
    <t>直立式钢琴</t>
  </si>
  <si>
    <t>0439</t>
  </si>
  <si>
    <t>upright piano</t>
  </si>
  <si>
    <t>野餐篮</t>
  </si>
  <si>
    <t>043A</t>
  </si>
  <si>
    <t>picnic basket</t>
  </si>
  <si>
    <t>弹珠台</t>
  </si>
  <si>
    <t>043F</t>
  </si>
  <si>
    <t>pinball machine</t>
  </si>
  <si>
    <t>爆米花机</t>
  </si>
  <si>
    <t>0444</t>
  </si>
  <si>
    <t>popcorn machine</t>
  </si>
  <si>
    <t>044F</t>
  </si>
  <si>
    <t>rocking chair</t>
  </si>
  <si>
    <t>露天池</t>
  </si>
  <si>
    <t>0457</t>
  </si>
  <si>
    <t>outdoor bath</t>
  </si>
  <si>
    <t>转盘</t>
  </si>
  <si>
    <t>0458</t>
  </si>
  <si>
    <t>colorful wheel</t>
  </si>
  <si>
    <t>沙坑</t>
  </si>
  <si>
    <t>045C</t>
  </si>
  <si>
    <t>sandbox</t>
  </si>
  <si>
    <t>沙堆城堡</t>
  </si>
  <si>
    <t>045D</t>
  </si>
  <si>
    <t>sand castle</t>
  </si>
  <si>
    <t>稻草人</t>
  </si>
  <si>
    <t>0460</t>
  </si>
  <si>
    <t>scarecrow</t>
  </si>
  <si>
    <t>海洋水晶球</t>
  </si>
  <si>
    <t>0464</t>
  </si>
  <si>
    <t>sea globe</t>
  </si>
  <si>
    <t>调味罐圆盘</t>
  </si>
  <si>
    <t>0465</t>
  </si>
  <si>
    <t>revolving spice rack</t>
  </si>
  <si>
    <t>服务器</t>
  </si>
  <si>
    <t>0466</t>
  </si>
  <si>
    <t>server</t>
  </si>
  <si>
    <t>0467</t>
  </si>
  <si>
    <t>old sewing machine</t>
  </si>
  <si>
    <t>缝纫机</t>
  </si>
  <si>
    <t>0468</t>
  </si>
  <si>
    <t>sewing machine</t>
  </si>
  <si>
    <t>室外机</t>
  </si>
  <si>
    <t>046B</t>
  </si>
  <si>
    <t>outdoor air conditioner</t>
  </si>
  <si>
    <t>烟熏炉</t>
  </si>
  <si>
    <t>0477</t>
  </si>
  <si>
    <t>smoker</t>
  </si>
  <si>
    <t>下雪水晶球</t>
  </si>
  <si>
    <t>0479</t>
  </si>
  <si>
    <t>snow globe</t>
  </si>
  <si>
    <t>足球球门</t>
  </si>
  <si>
    <t>047D</t>
  </si>
  <si>
    <t>soccer goal</t>
  </si>
  <si>
    <t>纺车</t>
  </si>
  <si>
    <t>0481</t>
  </si>
  <si>
    <t>spinning wheel</t>
  </si>
  <si>
    <t>窑烤炉</t>
  </si>
  <si>
    <t>0485</t>
  </si>
  <si>
    <t>brick oven</t>
  </si>
  <si>
    <t>糖＆牛奶</t>
  </si>
  <si>
    <t>0489</t>
  </si>
  <si>
    <t>cream and sugar</t>
  </si>
  <si>
    <t>监控摄像机</t>
  </si>
  <si>
    <t>048D</t>
  </si>
  <si>
    <t>surveillance camera</t>
  </si>
  <si>
    <t>秋千椅</t>
  </si>
  <si>
    <t>0492</t>
  </si>
  <si>
    <t>swinging bench</t>
  </si>
  <si>
    <t>电子琴</t>
  </si>
  <si>
    <t>0493</t>
  </si>
  <si>
    <t>synthesizer</t>
  </si>
  <si>
    <t>桌型足球台</t>
  </si>
  <si>
    <t>0499</t>
  </si>
  <si>
    <t>foosball table</t>
  </si>
  <si>
    <t>乒乓球桌</t>
  </si>
  <si>
    <t>049D</t>
  </si>
  <si>
    <t>tennis table</t>
  </si>
  <si>
    <t>电话亭</t>
  </si>
  <si>
    <t>04A1</t>
  </si>
  <si>
    <t>phone box</t>
  </si>
  <si>
    <t>望远镜</t>
  </si>
  <si>
    <t>04A2</t>
  </si>
  <si>
    <t>telescope</t>
  </si>
  <si>
    <t>轮胎堆</t>
  </si>
  <si>
    <t>04A5</t>
  </si>
  <si>
    <t>tire stack</t>
  </si>
  <si>
    <t>三轮车</t>
  </si>
  <si>
    <t>04AF</t>
  </si>
  <si>
    <t>tricycle</t>
  </si>
  <si>
    <t>鱼儿金奖杯</t>
  </si>
  <si>
    <t>04B0</t>
  </si>
  <si>
    <t>gold fish trophy</t>
  </si>
  <si>
    <t>鱼儿银奖杯</t>
  </si>
  <si>
    <t>04B1</t>
  </si>
  <si>
    <t>silver fish trophy</t>
  </si>
  <si>
    <t>鱼儿铜奖杯</t>
  </si>
  <si>
    <t>04B2</t>
  </si>
  <si>
    <t>bronze fish trophy</t>
  </si>
  <si>
    <t>虫类金奖杯</t>
  </si>
  <si>
    <t>04B3</t>
  </si>
  <si>
    <t>gold bug trophy</t>
  </si>
  <si>
    <t>虫类银奖杯</t>
  </si>
  <si>
    <t>04B4</t>
  </si>
  <si>
    <t>silver bug trophy</t>
  </si>
  <si>
    <t>虫类铜奖杯</t>
  </si>
  <si>
    <t>04B5</t>
  </si>
  <si>
    <t>bronze bug trophy</t>
  </si>
  <si>
    <t>打字机</t>
  </si>
  <si>
    <t>04BB</t>
  </si>
  <si>
    <t>typewriter</t>
  </si>
  <si>
    <t>小便斗</t>
  </si>
  <si>
    <t>04C1</t>
  </si>
  <si>
    <t>standing toilet</t>
  </si>
  <si>
    <t>摄影机</t>
  </si>
  <si>
    <t>04C5</t>
  </si>
  <si>
    <t>video camera</t>
  </si>
  <si>
    <t>滚筒式洗衣机</t>
  </si>
  <si>
    <t>04CB</t>
  </si>
  <si>
    <t>deluxe washer</t>
  </si>
  <si>
    <t>洗脸台</t>
  </si>
  <si>
    <t>04CD</t>
  </si>
  <si>
    <t>bathroom sink</t>
  </si>
  <si>
    <t>桶装饮水机</t>
  </si>
  <si>
    <t>04D0</t>
  </si>
  <si>
    <t>water cooler</t>
  </si>
  <si>
    <t>流动厕所</t>
  </si>
  <si>
    <t>04D2</t>
  </si>
  <si>
    <t>portable toilet</t>
  </si>
  <si>
    <t>DIY作业台</t>
  </si>
  <si>
    <t>04D9</t>
  </si>
  <si>
    <t>DIY workbench</t>
  </si>
  <si>
    <t>04DB</t>
  </si>
  <si>
    <t>flashy-flower sign</t>
  </si>
  <si>
    <t>梨子衣柜</t>
  </si>
  <si>
    <t>04EF</t>
  </si>
  <si>
    <t>pear wardrobe</t>
  </si>
  <si>
    <t>木桶</t>
  </si>
  <si>
    <t>04F2</t>
  </si>
  <si>
    <t>barrel</t>
  </si>
  <si>
    <t>可可树</t>
  </si>
  <si>
    <t>04FD</t>
  </si>
  <si>
    <t>cacao tree</t>
  </si>
  <si>
    <t>黄椰子</t>
  </si>
  <si>
    <t>0508</t>
  </si>
  <si>
    <t>fan palm</t>
  </si>
  <si>
    <t>课椅</t>
  </si>
  <si>
    <t>051C</t>
  </si>
  <si>
    <t>school chair</t>
  </si>
  <si>
    <t>人体模型</t>
  </si>
  <si>
    <t>0525</t>
  </si>
  <si>
    <t>anatomical model</t>
  </si>
  <si>
    <t>显微镜</t>
  </si>
  <si>
    <t>0527</t>
  </si>
  <si>
    <t>microscope</t>
  </si>
  <si>
    <t>骨骼标本</t>
  </si>
  <si>
    <t>052E</t>
  </si>
  <si>
    <t>skeleton</t>
  </si>
  <si>
    <t>课桌</t>
  </si>
  <si>
    <t>0530</t>
  </si>
  <si>
    <t>school desk</t>
  </si>
  <si>
    <t>演讲台</t>
  </si>
  <si>
    <t>0531</t>
  </si>
  <si>
    <t>podium</t>
  </si>
  <si>
    <t>讲台</t>
  </si>
  <si>
    <t>0532</t>
  </si>
  <si>
    <t>basic teacher's desk</t>
  </si>
  <si>
    <t>仓鼠笼</t>
  </si>
  <si>
    <t>0544</t>
  </si>
  <si>
    <t>hamster cage</t>
  </si>
  <si>
    <t>地球仪</t>
  </si>
  <si>
    <t>0583</t>
  </si>
  <si>
    <t>globe</t>
  </si>
  <si>
    <t>摄影棚录影机</t>
  </si>
  <si>
    <t>0584</t>
  </si>
  <si>
    <t>TV camera</t>
  </si>
  <si>
    <t>炊火</t>
  </si>
  <si>
    <t>0595</t>
  </si>
  <si>
    <t>campfire</t>
  </si>
  <si>
    <t>篝火</t>
  </si>
  <si>
    <t>0596</t>
  </si>
  <si>
    <t>bonfire</t>
  </si>
  <si>
    <t>油灯</t>
  </si>
  <si>
    <t>0598</t>
  </si>
  <si>
    <t>lantern</t>
  </si>
  <si>
    <t>野营饭盒</t>
  </si>
  <si>
    <t>0599</t>
  </si>
  <si>
    <t>campfire cookware</t>
  </si>
  <si>
    <t>睡袋</t>
  </si>
  <si>
    <t>059A</t>
  </si>
  <si>
    <t>sleeping bag</t>
  </si>
  <si>
    <t>陨石</t>
  </si>
  <si>
    <t>059F</t>
  </si>
  <si>
    <t>asteroid</t>
  </si>
  <si>
    <t>登月舱</t>
  </si>
  <si>
    <t>05A0</t>
  </si>
  <si>
    <t>lunar lander</t>
  </si>
  <si>
    <t>火箭</t>
  </si>
  <si>
    <t>05A1</t>
  </si>
  <si>
    <t>rocket</t>
  </si>
  <si>
    <t>月球车</t>
  </si>
  <si>
    <t>05A2</t>
  </si>
  <si>
    <t>lunar rover</t>
  </si>
  <si>
    <t>人工卫星</t>
  </si>
  <si>
    <t>05A3</t>
  </si>
  <si>
    <t>satellite</t>
  </si>
  <si>
    <t>太空梭</t>
  </si>
  <si>
    <t>05A4</t>
  </si>
  <si>
    <t>space shuttle</t>
  </si>
  <si>
    <t>太空人</t>
  </si>
  <si>
    <t>05A5</t>
  </si>
  <si>
    <t>astronaut suit</t>
  </si>
  <si>
    <t>飞碟</t>
  </si>
  <si>
    <t>05A7</t>
  </si>
  <si>
    <t>flying saucer</t>
  </si>
  <si>
    <t>大提琴</t>
  </si>
  <si>
    <t>05A9</t>
  </si>
  <si>
    <t>cello</t>
  </si>
  <si>
    <t>举重床</t>
  </si>
  <si>
    <t>05AC</t>
  </si>
  <si>
    <t>weight bench</t>
  </si>
  <si>
    <t>拳击钟</t>
  </si>
  <si>
    <t>05B0</t>
  </si>
  <si>
    <t>judge's bell</t>
  </si>
  <si>
    <t>洋娃娃</t>
  </si>
  <si>
    <t>05D7</t>
  </si>
  <si>
    <t>dolly</t>
  </si>
  <si>
    <t>大熊熊</t>
  </si>
  <si>
    <t>05DB</t>
  </si>
  <si>
    <t>Papa bear</t>
  </si>
  <si>
    <t>05DC</t>
  </si>
  <si>
    <t>Mama bear</t>
  </si>
  <si>
    <t>小熊熊</t>
  </si>
  <si>
    <t>05DD</t>
  </si>
  <si>
    <t>Baby bear</t>
  </si>
  <si>
    <t>特大熊熊</t>
  </si>
  <si>
    <t>05E0</t>
  </si>
  <si>
    <t>giant teddy bear</t>
  </si>
  <si>
    <t>旋转咖啡杯</t>
  </si>
  <si>
    <t>05E3</t>
  </si>
  <si>
    <t>teacup ride</t>
  </si>
  <si>
    <t>英雄机器人</t>
  </si>
  <si>
    <t>05E5</t>
  </si>
  <si>
    <t>robot hero</t>
  </si>
  <si>
    <t>积木床铺</t>
  </si>
  <si>
    <t>0615</t>
  </si>
  <si>
    <t>wooden-block bed</t>
  </si>
  <si>
    <t>积木书柜</t>
  </si>
  <si>
    <t>0616</t>
  </si>
  <si>
    <t>wooden-block bookshelf</t>
  </si>
  <si>
    <t>积木长凳</t>
  </si>
  <si>
    <t>0617</t>
  </si>
  <si>
    <t>wooden-block bench</t>
  </si>
  <si>
    <t>积木矮柜</t>
  </si>
  <si>
    <t>0619</t>
  </si>
  <si>
    <t>wooden-block chest</t>
  </si>
  <si>
    <t>积木桌</t>
  </si>
  <si>
    <t>061D</t>
  </si>
  <si>
    <t>wooden-block table</t>
  </si>
  <si>
    <t>汽油桶</t>
  </si>
  <si>
    <t>061F</t>
  </si>
  <si>
    <t>oil barrel</t>
  </si>
  <si>
    <t>瑜伽球</t>
  </si>
  <si>
    <t>063E</t>
  </si>
  <si>
    <t>exercise ball</t>
  </si>
  <si>
    <t>服务餐车</t>
  </si>
  <si>
    <t>0646</t>
  </si>
  <si>
    <t>serving cart</t>
  </si>
  <si>
    <t>吊床</t>
  </si>
  <si>
    <t>0654</t>
  </si>
  <si>
    <t>hammock</t>
  </si>
  <si>
    <t>休闲塑胶绑带椅</t>
  </si>
  <si>
    <t>0655</t>
  </si>
  <si>
    <t>lawn chair</t>
  </si>
  <si>
    <t>地精摆饰</t>
  </si>
  <si>
    <t>0658</t>
  </si>
  <si>
    <t>garden gnome</t>
  </si>
  <si>
    <t>花园铸铁长椅</t>
  </si>
  <si>
    <t>0659</t>
  </si>
  <si>
    <t>iron garden bench</t>
  </si>
  <si>
    <t>花园铸铁椅</t>
  </si>
  <si>
    <t>065A</t>
  </si>
  <si>
    <t>iron garden chair</t>
  </si>
  <si>
    <t>花园铸铁桌</t>
  </si>
  <si>
    <t>065B</t>
  </si>
  <si>
    <t>iron garden table</t>
  </si>
  <si>
    <t>花园灯</t>
  </si>
  <si>
    <t>065C</t>
  </si>
  <si>
    <t>garden lantern</t>
  </si>
  <si>
    <t>花园水龙头</t>
  </si>
  <si>
    <t>065F</t>
  </si>
  <si>
    <t>garden faucet</t>
  </si>
  <si>
    <t>高尔夫球袋</t>
  </si>
  <si>
    <t>0660</t>
  </si>
  <si>
    <t>golf bag</t>
  </si>
  <si>
    <t>电吉他ES1</t>
  </si>
  <si>
    <t>066C</t>
  </si>
  <si>
    <t>rock guitar</t>
  </si>
  <si>
    <t>电吉他ES2</t>
  </si>
  <si>
    <t>066D</t>
  </si>
  <si>
    <t>electric guitar</t>
  </si>
  <si>
    <t>俄罗斯套娃</t>
  </si>
  <si>
    <t>0674</t>
  </si>
  <si>
    <t>matryoshka</t>
  </si>
  <si>
    <t>双磁带录音机</t>
  </si>
  <si>
    <t>06AC</t>
  </si>
  <si>
    <t>cassette player</t>
  </si>
  <si>
    <t>壁钟</t>
  </si>
  <si>
    <t>06D0</t>
  </si>
  <si>
    <t>wall clock</t>
  </si>
  <si>
    <t>文件堆</t>
  </si>
  <si>
    <t>06D6</t>
  </si>
  <si>
    <t>document stack</t>
  </si>
  <si>
    <t>熏香台</t>
  </si>
  <si>
    <t>06D9</t>
  </si>
  <si>
    <t>aroma pot</t>
  </si>
  <si>
    <t>古典浴缸</t>
  </si>
  <si>
    <t>06DD</t>
  </si>
  <si>
    <t>claw-foot tub</t>
  </si>
  <si>
    <t>书堆</t>
  </si>
  <si>
    <t>06DF</t>
  </si>
  <si>
    <t>stack of books</t>
  </si>
  <si>
    <t>晒衣竿</t>
  </si>
  <si>
    <t>06F2</t>
  </si>
  <si>
    <t>clothesline pole</t>
  </si>
  <si>
    <t>附桌巾桌子</t>
  </si>
  <si>
    <t>06F3</t>
  </si>
  <si>
    <t>table with cloth</t>
  </si>
  <si>
    <t>软木布告栏</t>
  </si>
  <si>
    <t>06F7</t>
  </si>
  <si>
    <t>corkboard</t>
  </si>
  <si>
    <t>0700</t>
  </si>
  <si>
    <t>cushion</t>
  </si>
  <si>
    <t>木雕鸭</t>
  </si>
  <si>
    <t>0705</t>
  </si>
  <si>
    <t>decoy duck</t>
  </si>
  <si>
    <t>餐具</t>
  </si>
  <si>
    <t>0706</t>
  </si>
  <si>
    <t>dinnerware</t>
  </si>
  <si>
    <t>狗屋</t>
  </si>
  <si>
    <t>0707</t>
  </si>
  <si>
    <t>doghouse</t>
  </si>
  <si>
    <t>自动贩卖机</t>
  </si>
  <si>
    <t>070A</t>
  </si>
  <si>
    <t>drink machine</t>
  </si>
  <si>
    <t>爵士鼓组合</t>
  </si>
  <si>
    <t>070B</t>
  </si>
  <si>
    <t>drum set</t>
  </si>
  <si>
    <t>电贝司</t>
  </si>
  <si>
    <t>070C</t>
  </si>
  <si>
    <t>electric bass</t>
  </si>
  <si>
    <t>试衣间</t>
  </si>
  <si>
    <t>0718</t>
  </si>
  <si>
    <t>changing room</t>
  </si>
  <si>
    <t>垃圾袋</t>
  </si>
  <si>
    <t>071F</t>
  </si>
  <si>
    <t>trash bags</t>
  </si>
  <si>
    <t>黄金柏</t>
  </si>
  <si>
    <t>0725</t>
  </si>
  <si>
    <t>cypress plant</t>
  </si>
  <si>
    <t>加湿器</t>
  </si>
  <si>
    <t>072C</t>
  </si>
  <si>
    <t>humidifier</t>
  </si>
  <si>
    <t>烫衣组合</t>
  </si>
  <si>
    <t>072E</t>
  </si>
  <si>
    <t>ironing set</t>
  </si>
  <si>
    <t>按摩浴缸</t>
  </si>
  <si>
    <t>0730</t>
  </si>
  <si>
    <t>whirlpool bath</t>
  </si>
  <si>
    <t>开水壶</t>
  </si>
  <si>
    <t>0735</t>
  </si>
  <si>
    <t>simple kettle</t>
  </si>
  <si>
    <t>被炉</t>
  </si>
  <si>
    <t>0739</t>
  </si>
  <si>
    <t>kotatsu</t>
  </si>
  <si>
    <t>笔记本电脑</t>
  </si>
  <si>
    <t>073A</t>
  </si>
  <si>
    <t>laptop</t>
  </si>
  <si>
    <t>熔岩灯</t>
  </si>
  <si>
    <t>073B</t>
  </si>
  <si>
    <t>rocket lamp</t>
  </si>
  <si>
    <t>无扶手沙发</t>
  </si>
  <si>
    <t>073C</t>
  </si>
  <si>
    <t>box sofa</t>
  </si>
  <si>
    <t>无扶手转角沙发</t>
  </si>
  <si>
    <t>073D</t>
  </si>
  <si>
    <t>box corner sofa</t>
  </si>
  <si>
    <t>杂志堆</t>
  </si>
  <si>
    <t>0745</t>
  </si>
  <si>
    <t>stacked magazines</t>
  </si>
  <si>
    <t>菜单黑板</t>
  </si>
  <si>
    <t>074A</t>
  </si>
  <si>
    <t>menu chalkboard</t>
  </si>
  <si>
    <t>桌镜</t>
  </si>
  <si>
    <t>074C</t>
  </si>
  <si>
    <t>desk mirror</t>
  </si>
  <si>
    <t>马克杯</t>
  </si>
  <si>
    <t>074E</t>
  </si>
  <si>
    <t>mug</t>
  </si>
  <si>
    <t>三角架钢琴</t>
  </si>
  <si>
    <t>0753</t>
  </si>
  <si>
    <t>grand piano</t>
  </si>
  <si>
    <t>储油桶</t>
  </si>
  <si>
    <t>0759</t>
  </si>
  <si>
    <t>plastic canister</t>
  </si>
  <si>
    <t>电饭锅</t>
  </si>
  <si>
    <t>0760</t>
  </si>
  <si>
    <t>rice cooker</t>
  </si>
  <si>
    <t>戒指</t>
  </si>
  <si>
    <t>0761</t>
  </si>
  <si>
    <t>ring</t>
  </si>
  <si>
    <t>沙漏</t>
  </si>
  <si>
    <t>0764</t>
  </si>
  <si>
    <t>hourglass</t>
  </si>
  <si>
    <t>签名板</t>
  </si>
  <si>
    <t>076B</t>
  </si>
  <si>
    <t>autograph cards</t>
  </si>
  <si>
    <t>木制椅</t>
  </si>
  <si>
    <t>0779</t>
  </si>
  <si>
    <t>wooden chair</t>
  </si>
  <si>
    <t>马桶</t>
  </si>
  <si>
    <t>0789</t>
  </si>
  <si>
    <t>toilet</t>
  </si>
  <si>
    <t>球</t>
  </si>
  <si>
    <t>07DA</t>
  </si>
  <si>
    <t>ball</t>
  </si>
  <si>
    <t>黑板</t>
  </si>
  <si>
    <t>07DC</t>
  </si>
  <si>
    <t>chalkboard</t>
  </si>
  <si>
    <t>讲堂椅子</t>
  </si>
  <si>
    <t>07DD</t>
  </si>
  <si>
    <t>lecture-hall bench</t>
  </si>
  <si>
    <t>讲堂桌子</t>
  </si>
  <si>
    <t>07DE</t>
  </si>
  <si>
    <t>lecture-hall desk</t>
  </si>
  <si>
    <t>导演椅</t>
  </si>
  <si>
    <t>07E4</t>
  </si>
  <si>
    <t>director's chair</t>
  </si>
  <si>
    <t>饮水处</t>
  </si>
  <si>
    <t>090F</t>
  </si>
  <si>
    <t>drinking fountain</t>
  </si>
  <si>
    <t>手压式汲水器</t>
  </si>
  <si>
    <t>0916</t>
  </si>
  <si>
    <t>water pump</t>
  </si>
  <si>
    <t>轮胎玩具</t>
  </si>
  <si>
    <t>0919</t>
  </si>
  <si>
    <t>tire toy</t>
  </si>
  <si>
    <t>太阳能板</t>
  </si>
  <si>
    <t>091D</t>
  </si>
  <si>
    <t>solar panel</t>
  </si>
  <si>
    <t>灯塔</t>
  </si>
  <si>
    <t>091F</t>
  </si>
  <si>
    <t>lighthouse</t>
  </si>
  <si>
    <t>圆盘天线</t>
  </si>
  <si>
    <t>0930</t>
  </si>
  <si>
    <t>parabolic antenna</t>
  </si>
  <si>
    <t>钢架</t>
  </si>
  <si>
    <t>09F9</t>
  </si>
  <si>
    <t>iron frame</t>
  </si>
  <si>
    <t>双人座沙发</t>
  </si>
  <si>
    <t>09FA</t>
  </si>
  <si>
    <t>double sofa</t>
  </si>
  <si>
    <t>铁桶</t>
  </si>
  <si>
    <t>09FB</t>
  </si>
  <si>
    <t>garbage can</t>
  </si>
  <si>
    <t>塑胶桶</t>
  </si>
  <si>
    <t>09FC</t>
  </si>
  <si>
    <t>garbage pail</t>
  </si>
  <si>
    <t>积木椅</t>
  </si>
  <si>
    <t>09FE</t>
  </si>
  <si>
    <t>wooden-block chair</t>
  </si>
  <si>
    <t>瓦罐</t>
  </si>
  <si>
    <t>09FF</t>
  </si>
  <si>
    <t>pot</t>
  </si>
  <si>
    <t>木制矮柜</t>
  </si>
  <si>
    <t>0A00</t>
  </si>
  <si>
    <t>wooden chest</t>
  </si>
  <si>
    <t>0A01</t>
  </si>
  <si>
    <t>floor lamp</t>
  </si>
  <si>
    <t>蜡烛</t>
  </si>
  <si>
    <t>0A02</t>
  </si>
  <si>
    <t>candle</t>
  </si>
  <si>
    <t>自然风花园椅</t>
  </si>
  <si>
    <t>0A1A</t>
  </si>
  <si>
    <t>natural garden chair</t>
  </si>
  <si>
    <t>白铁水桶</t>
  </si>
  <si>
    <t>0A20</t>
  </si>
  <si>
    <t>tin bucket</t>
  </si>
  <si>
    <t>苹果电视</t>
  </si>
  <si>
    <t>0A24</t>
  </si>
  <si>
    <t>juicy-apple TV</t>
  </si>
  <si>
    <t>木制单人床</t>
  </si>
  <si>
    <t>0A2D</t>
  </si>
  <si>
    <t>wooden simple bed</t>
  </si>
  <si>
    <t>登山车</t>
  </si>
  <si>
    <t>0A36</t>
  </si>
  <si>
    <t>mountain bike</t>
  </si>
  <si>
    <t>冰箱</t>
  </si>
  <si>
    <t>0A99</t>
  </si>
  <si>
    <t>refrigerator</t>
  </si>
  <si>
    <t>电子闹钟</t>
  </si>
  <si>
    <t>0AAB</t>
  </si>
  <si>
    <t>digital alarm clock</t>
  </si>
  <si>
    <t>复古风扇</t>
  </si>
  <si>
    <t>0AB0</t>
  </si>
  <si>
    <t>retro fan</t>
  </si>
  <si>
    <t>洗衣机</t>
  </si>
  <si>
    <t>0AB4</t>
  </si>
  <si>
    <t>automatic washer</t>
  </si>
  <si>
    <t>简约水井</t>
  </si>
  <si>
    <t>0AC2</t>
  </si>
  <si>
    <t>simple well</t>
  </si>
  <si>
    <t>西洋棋</t>
  </si>
  <si>
    <t>0AD2</t>
  </si>
  <si>
    <t>chessboard</t>
  </si>
  <si>
    <t>圆形暖炉</t>
  </si>
  <si>
    <t>0AD3</t>
  </si>
  <si>
    <t>round space heater</t>
  </si>
  <si>
    <t>小提琴</t>
  </si>
  <si>
    <t>0AD4</t>
  </si>
  <si>
    <t>fancy violin</t>
  </si>
  <si>
    <t>蹲式马桶</t>
  </si>
  <si>
    <t>0AD7</t>
  </si>
  <si>
    <t>squat toilet</t>
  </si>
  <si>
    <t>无水箱马桶</t>
  </si>
  <si>
    <t>0AD8</t>
  </si>
  <si>
    <t>tankless toilet</t>
  </si>
  <si>
    <t>保冷箱</t>
  </si>
  <si>
    <t>0BF8</t>
  </si>
  <si>
    <t>cooler box</t>
  </si>
  <si>
    <t>金条</t>
  </si>
  <si>
    <t>0BF9</t>
  </si>
  <si>
    <t>gold bars</t>
  </si>
  <si>
    <t>观光望远镜</t>
  </si>
  <si>
    <t>0C06</t>
  </si>
  <si>
    <t>tourist telescope</t>
  </si>
  <si>
    <t>迷你DIY作业台</t>
  </si>
  <si>
    <t>0C32</t>
  </si>
  <si>
    <t>mini DIY workbench</t>
  </si>
  <si>
    <t>铸铁木桌</t>
  </si>
  <si>
    <t>0C77</t>
  </si>
  <si>
    <t>ironwood table</t>
  </si>
  <si>
    <t>铸铁木凳</t>
  </si>
  <si>
    <t>0C79</t>
  </si>
  <si>
    <t>ironwood chair</t>
  </si>
  <si>
    <t>铸铁木矮桌</t>
  </si>
  <si>
    <t>0C7A</t>
  </si>
  <si>
    <t>ironwood low table</t>
  </si>
  <si>
    <t>铸铁木收纳推车</t>
  </si>
  <si>
    <t>0C7B</t>
  </si>
  <si>
    <t>ironwood cart</t>
  </si>
  <si>
    <t>铸铁木矮柜</t>
  </si>
  <si>
    <t>0C7C</t>
  </si>
  <si>
    <t>ironwood dresser</t>
  </si>
  <si>
    <t>铸铁木床铺</t>
  </si>
  <si>
    <t>0C80</t>
  </si>
  <si>
    <t>ironwood bed</t>
  </si>
  <si>
    <t>积木音响</t>
  </si>
  <si>
    <t>0C85</t>
  </si>
  <si>
    <t>wooden-block stereo</t>
  </si>
  <si>
    <t>积木玩具</t>
  </si>
  <si>
    <t>0C86</t>
  </si>
  <si>
    <t>wooden-block toy</t>
  </si>
  <si>
    <t>积木挂钟</t>
  </si>
  <si>
    <t>0C88</t>
  </si>
  <si>
    <t>wooden-block wall clock</t>
  </si>
  <si>
    <t>晒衣绳</t>
  </si>
  <si>
    <t>0C9D</t>
  </si>
  <si>
    <t>clothesline</t>
  </si>
  <si>
    <t>日式床垫</t>
  </si>
  <si>
    <t>0C9E</t>
  </si>
  <si>
    <t>futon</t>
  </si>
  <si>
    <t>瓦斯炉连烤箱</t>
  </si>
  <si>
    <t>0CB3</t>
  </si>
  <si>
    <t>gas range</t>
  </si>
  <si>
    <t>50寸液晶电视</t>
  </si>
  <si>
    <t>0CB4</t>
  </si>
  <si>
    <t>LCD TV (50 in.)</t>
  </si>
  <si>
    <t>铸铁木厨房</t>
  </si>
  <si>
    <t>0CC6</t>
  </si>
  <si>
    <t>ironwood kitchenette</t>
  </si>
  <si>
    <t>铸铁木橱柜</t>
  </si>
  <si>
    <t>0CC7</t>
  </si>
  <si>
    <t>ironwood cupboard</t>
  </si>
  <si>
    <t>0CCB</t>
  </si>
  <si>
    <t>ironwood clock</t>
  </si>
  <si>
    <t>烤吐司机</t>
  </si>
  <si>
    <t>0CD2</t>
  </si>
  <si>
    <t>pop-up toaster</t>
  </si>
  <si>
    <t>儿童椅</t>
  </si>
  <si>
    <t>0CE9</t>
  </si>
  <si>
    <t>baby chair</t>
  </si>
  <si>
    <t>体重计</t>
  </si>
  <si>
    <t>0CEB</t>
  </si>
  <si>
    <t>digital scale</t>
  </si>
  <si>
    <t>20寸液晶电视</t>
  </si>
  <si>
    <t>0D05</t>
  </si>
  <si>
    <t>LCD TV (20 in.)</t>
  </si>
  <si>
    <t>小鹿装饰品</t>
  </si>
  <si>
    <t>0D0C</t>
  </si>
  <si>
    <t>deer decoration</t>
  </si>
  <si>
    <t>蒸笼</t>
  </si>
  <si>
    <t>0D10</t>
  </si>
  <si>
    <t>steamer-basket set</t>
  </si>
  <si>
    <t>沙滩瞭望台</t>
  </si>
  <si>
    <t>0D11</t>
  </si>
  <si>
    <t>lifeguard chair</t>
  </si>
  <si>
    <t>公共长椅</t>
  </si>
  <si>
    <t>0D12</t>
  </si>
  <si>
    <t>public bench</t>
  </si>
  <si>
    <t>充气泳池</t>
  </si>
  <si>
    <t>0D14</t>
  </si>
  <si>
    <t>plastic pool</t>
  </si>
  <si>
    <t>自然风花园桌</t>
  </si>
  <si>
    <t>0D44</t>
  </si>
  <si>
    <t>natural garden table</t>
  </si>
  <si>
    <t>石头桌</t>
  </si>
  <si>
    <t>0D45</t>
  </si>
  <si>
    <t>stone table</t>
  </si>
  <si>
    <t>石头凳子</t>
  </si>
  <si>
    <t>0D46</t>
  </si>
  <si>
    <t>stone stool</t>
  </si>
  <si>
    <t>监视对讲机</t>
  </si>
  <si>
    <t>0D47</t>
  </si>
  <si>
    <t>intercom monitor</t>
  </si>
  <si>
    <t>沥水碗架</t>
  </si>
  <si>
    <t>0D48</t>
  </si>
  <si>
    <t>dish-drying rack</t>
  </si>
  <si>
    <t>养蜂箱</t>
  </si>
  <si>
    <t>0D4E</t>
  </si>
  <si>
    <t>beekeeper's hive</t>
  </si>
  <si>
    <t>日本刀</t>
  </si>
  <si>
    <t>0D4F</t>
  </si>
  <si>
    <t>katana</t>
  </si>
  <si>
    <t>搬家纸箱S</t>
  </si>
  <si>
    <t>0D52</t>
  </si>
  <si>
    <t>small cardboard boxes</t>
  </si>
  <si>
    <t>搬家纸箱M</t>
  </si>
  <si>
    <t>0D53</t>
  </si>
  <si>
    <t>medium cardboard boxes</t>
  </si>
  <si>
    <t>搬家纸箱L</t>
  </si>
  <si>
    <t>0D54</t>
  </si>
  <si>
    <t>large cardboard boxes</t>
  </si>
  <si>
    <t>蚂蚁窝</t>
  </si>
  <si>
    <t>0D57</t>
  </si>
  <si>
    <t>termite mound</t>
  </si>
  <si>
    <t>霜淇淋台灯</t>
  </si>
  <si>
    <t>0D58</t>
  </si>
  <si>
    <t>soft-serve lamp</t>
  </si>
  <si>
    <t>50寸壁挂式电视</t>
  </si>
  <si>
    <t>0D64</t>
  </si>
  <si>
    <t>wall-mounted TV (50 in.)</t>
  </si>
  <si>
    <t>公园攀爬架</t>
  </si>
  <si>
    <t>0D66</t>
  </si>
  <si>
    <t>playground gym</t>
  </si>
  <si>
    <t>壁挂式风扇</t>
  </si>
  <si>
    <t>0D67</t>
  </si>
  <si>
    <t>wall fan</t>
  </si>
  <si>
    <t>木制衣柜</t>
  </si>
  <si>
    <t>0D6C</t>
  </si>
  <si>
    <t>wooden wardrobe</t>
  </si>
  <si>
    <t>木制边桌</t>
  </si>
  <si>
    <t>0D6E</t>
  </si>
  <si>
    <t>wooden end table</t>
  </si>
  <si>
    <t>木制桌</t>
  </si>
  <si>
    <t>0D6F</t>
  </si>
  <si>
    <t>wooden table</t>
  </si>
  <si>
    <t>针线工具箱</t>
  </si>
  <si>
    <t>0D72</t>
  </si>
  <si>
    <t>sturdy sewing box</t>
  </si>
  <si>
    <t>针线盒</t>
  </si>
  <si>
    <t>0D73</t>
  </si>
  <si>
    <t>sewing project</t>
  </si>
  <si>
    <t>轮椅</t>
  </si>
  <si>
    <t>0D74</t>
  </si>
  <si>
    <t>wheelchair</t>
  </si>
  <si>
    <t>雨伞架</t>
  </si>
  <si>
    <t>0D75</t>
  </si>
  <si>
    <t>standard umbrella stand</t>
  </si>
  <si>
    <t>洋风墓碑</t>
  </si>
  <si>
    <t>0D76</t>
  </si>
  <si>
    <t>western-style stone</t>
  </si>
  <si>
    <t>木制凳子</t>
  </si>
  <si>
    <t>0D79</t>
  </si>
  <si>
    <t>wooden stool</t>
  </si>
  <si>
    <t>茶具组合</t>
  </si>
  <si>
    <t>0D8B</t>
  </si>
  <si>
    <t>tea set</t>
  </si>
  <si>
    <t>沙滩巾</t>
  </si>
  <si>
    <t>0D8C</t>
  </si>
  <si>
    <t>beach towel</t>
  </si>
  <si>
    <t>开关</t>
  </si>
  <si>
    <t>0D8F</t>
  </si>
  <si>
    <t>switch</t>
  </si>
  <si>
    <t>黄金马桶</t>
  </si>
  <si>
    <t>0D90</t>
  </si>
  <si>
    <t>golden toilet</t>
  </si>
  <si>
    <t>黄金长椅</t>
  </si>
  <si>
    <t>0D91</t>
  </si>
  <si>
    <t>golden seat</t>
  </si>
  <si>
    <t>木制废纸篓</t>
  </si>
  <si>
    <t>0DA2</t>
  </si>
  <si>
    <t>wooden waste bin</t>
  </si>
  <si>
    <t>冰块桌</t>
  </si>
  <si>
    <t>0DA9</t>
  </si>
  <si>
    <t>frozen table</t>
  </si>
  <si>
    <t>冰块隔板</t>
  </si>
  <si>
    <t>0DAA</t>
  </si>
  <si>
    <t>frozen partition</t>
  </si>
  <si>
    <t>冰块拱门</t>
  </si>
  <si>
    <t>0DAB</t>
  </si>
  <si>
    <t>frozen arch</t>
  </si>
  <si>
    <t>冰块柱子</t>
  </si>
  <si>
    <t>0DAC</t>
  </si>
  <si>
    <t>frozen pillar</t>
  </si>
  <si>
    <t>冰块艺术品</t>
  </si>
  <si>
    <t>0DAD</t>
  </si>
  <si>
    <t>frozen sculpture</t>
  </si>
  <si>
    <t>冰块床铺</t>
  </si>
  <si>
    <t>0DAE</t>
  </si>
  <si>
    <t>frozen bed</t>
  </si>
  <si>
    <t>冰块椅子</t>
  </si>
  <si>
    <t>0DAF</t>
  </si>
  <si>
    <t>frozen chair</t>
  </si>
  <si>
    <t>冰块树木</t>
  </si>
  <si>
    <t>0DB0</t>
  </si>
  <si>
    <t>frozen tree</t>
  </si>
  <si>
    <t>冰块吧台</t>
  </si>
  <si>
    <t>0DB1</t>
  </si>
  <si>
    <t>frozen counter</t>
  </si>
  <si>
    <t>花园长椅</t>
  </si>
  <si>
    <t>0DB5</t>
  </si>
  <si>
    <t>garden bench</t>
  </si>
  <si>
    <t>竹制博古架</t>
  </si>
  <si>
    <t>0DDF</t>
  </si>
  <si>
    <t>bamboo shelf</t>
  </si>
  <si>
    <t>竹屏风</t>
  </si>
  <si>
    <t>0DE1</t>
  </si>
  <si>
    <t>bamboo partition</t>
  </si>
  <si>
    <t>竹制烛台</t>
  </si>
  <si>
    <t>0DE2</t>
  </si>
  <si>
    <t>bamboo candleholder</t>
  </si>
  <si>
    <t>竹制惊吓箱</t>
  </si>
  <si>
    <t>0DE3</t>
  </si>
  <si>
    <t>bamboo doll</t>
  </si>
  <si>
    <t>竹制挡车墩</t>
  </si>
  <si>
    <t>0DE4</t>
  </si>
  <si>
    <t>bamboo stopblock</t>
  </si>
  <si>
    <t>竹制落地灯</t>
  </si>
  <si>
    <t>0DE5</t>
  </si>
  <si>
    <t>bamboo floor lamp</t>
  </si>
  <si>
    <t>竹花瓶</t>
  </si>
  <si>
    <t>0DE6</t>
  </si>
  <si>
    <t>bamboo wall decoration</t>
  </si>
  <si>
    <t>0DE7</t>
  </si>
  <si>
    <t>iron wall lamp</t>
  </si>
  <si>
    <t>铸铁工作桌</t>
  </si>
  <si>
    <t>0DE8</t>
  </si>
  <si>
    <t>iron worktable</t>
  </si>
  <si>
    <t>铸铁衣帽立架</t>
  </si>
  <si>
    <t>0DE9</t>
  </si>
  <si>
    <t>iron hanger stand</t>
  </si>
  <si>
    <t>0DEA</t>
  </si>
  <si>
    <t>iron wall rack</t>
  </si>
  <si>
    <t>铸铁柜</t>
  </si>
  <si>
    <t>0DEB</t>
  </si>
  <si>
    <t>iron shelf</t>
  </si>
  <si>
    <t>盆栽架</t>
  </si>
  <si>
    <t>0DFC</t>
  </si>
  <si>
    <t>bonsai shelf</t>
  </si>
  <si>
    <t>鱼干</t>
  </si>
  <si>
    <t>0DFD</t>
  </si>
  <si>
    <t>fish-drying rack</t>
  </si>
  <si>
    <t>书</t>
  </si>
  <si>
    <t>0DFE</t>
  </si>
  <si>
    <t>book</t>
  </si>
  <si>
    <t>大渔旗</t>
  </si>
  <si>
    <t>0DFF</t>
  </si>
  <si>
    <t>fishing-boat flag</t>
  </si>
  <si>
    <t>儿童认知海报</t>
  </si>
  <si>
    <t>0E00</t>
  </si>
  <si>
    <t>writing poster</t>
  </si>
  <si>
    <t>杂志</t>
  </si>
  <si>
    <t>0E02</t>
  </si>
  <si>
    <t>magazine</t>
  </si>
  <si>
    <t>钓竿架</t>
  </si>
  <si>
    <t>0E03</t>
  </si>
  <si>
    <t>fishing-rod stand</t>
  </si>
  <si>
    <t>路标</t>
  </si>
  <si>
    <t>0E04</t>
  </si>
  <si>
    <t>signpost</t>
  </si>
  <si>
    <t>0E06</t>
  </si>
  <si>
    <t>desktop computer</t>
  </si>
  <si>
    <t>生日蜡烛</t>
  </si>
  <si>
    <t>0E07</t>
  </si>
  <si>
    <t>birthday candles</t>
  </si>
  <si>
    <t>生日蛋糕</t>
  </si>
  <si>
    <t>0E08</t>
  </si>
  <si>
    <t>birthday cake</t>
  </si>
  <si>
    <t>生日桌</t>
  </si>
  <si>
    <t>0E09</t>
  </si>
  <si>
    <t>birthday table</t>
  </si>
  <si>
    <t>生日立牌</t>
  </si>
  <si>
    <t>0E0A</t>
  </si>
  <si>
    <t>birthday sign</t>
  </si>
  <si>
    <t>公园时钟</t>
  </si>
  <si>
    <t>0E0B</t>
  </si>
  <si>
    <t>park clock</t>
  </si>
  <si>
    <t>游泳池</t>
  </si>
  <si>
    <t>0E0C</t>
  </si>
  <si>
    <t>pool</t>
  </si>
  <si>
    <t>层架式厨房</t>
  </si>
  <si>
    <t>0E1F</t>
  </si>
  <si>
    <t>open-frame kitchen</t>
  </si>
  <si>
    <t>橱柜式厨房</t>
  </si>
  <si>
    <t>0E20</t>
  </si>
  <si>
    <t>system kitchen</t>
  </si>
  <si>
    <t>路边摊</t>
  </si>
  <si>
    <t>0E21</t>
  </si>
  <si>
    <t>stall</t>
  </si>
  <si>
    <t>切菜板</t>
  </si>
  <si>
    <t>0E22</t>
  </si>
  <si>
    <t>cutting board</t>
  </si>
  <si>
    <t>保温汤锅</t>
  </si>
  <si>
    <t>0E23</t>
  </si>
  <si>
    <t>soup kettle</t>
  </si>
  <si>
    <t>玩具蟑螂</t>
  </si>
  <si>
    <t>0E24</t>
  </si>
  <si>
    <t>toy cockroach</t>
  </si>
  <si>
    <t>书桌床组</t>
  </si>
  <si>
    <t>0E25</t>
  </si>
  <si>
    <t>loft bed with desk</t>
  </si>
  <si>
    <t>和室椅</t>
  </si>
  <si>
    <t>0E26</t>
  </si>
  <si>
    <t>floor seat</t>
  </si>
  <si>
    <t>玩具箱</t>
  </si>
  <si>
    <t>0E27</t>
  </si>
  <si>
    <t>toy box</t>
  </si>
  <si>
    <t>可爱床铺</t>
  </si>
  <si>
    <t>0E28</t>
  </si>
  <si>
    <t>cute bed</t>
  </si>
  <si>
    <t>酒精灯</t>
  </si>
  <si>
    <t>0E46</t>
  </si>
  <si>
    <t>oil lamp</t>
  </si>
  <si>
    <t>竹篮</t>
  </si>
  <si>
    <t>0E4A</t>
  </si>
  <si>
    <t>bamboo basket</t>
  </si>
  <si>
    <t>纸箱</t>
  </si>
  <si>
    <t>0E58</t>
  </si>
  <si>
    <t>cardboard box</t>
  </si>
  <si>
    <t>干草床铺</t>
  </si>
  <si>
    <t>0E5B</t>
  </si>
  <si>
    <t>hay bed</t>
  </si>
  <si>
    <t>钢琴琴凳</t>
  </si>
  <si>
    <t>0E61</t>
  </si>
  <si>
    <t>piano bench</t>
  </si>
  <si>
    <t>0E63</t>
  </si>
  <si>
    <t>plain sink</t>
  </si>
  <si>
    <t>椰子水</t>
  </si>
  <si>
    <t>0E64</t>
  </si>
  <si>
    <t>coconut juice</t>
  </si>
  <si>
    <t>三温暖电暖炉</t>
  </si>
  <si>
    <t>0E69</t>
  </si>
  <si>
    <t>sauna heater</t>
  </si>
  <si>
    <t>朴素木制招牌</t>
  </si>
  <si>
    <t>0E6C</t>
  </si>
  <si>
    <t>plain wooden shop sign</t>
  </si>
  <si>
    <t>携带型收音机</t>
  </si>
  <si>
    <t>0E71</t>
  </si>
  <si>
    <t>portable radio</t>
  </si>
  <si>
    <t>鱼拓</t>
  </si>
  <si>
    <t>0E73</t>
  </si>
  <si>
    <t>fish print</t>
  </si>
  <si>
    <t>学习书桌</t>
  </si>
  <si>
    <t>0E75</t>
  </si>
  <si>
    <t>writing desk</t>
  </si>
  <si>
    <t>学习椅</t>
  </si>
  <si>
    <t>0E76</t>
  </si>
  <si>
    <t>writing chair</t>
  </si>
  <si>
    <t>黄金烛台</t>
  </si>
  <si>
    <t>0EBC</t>
  </si>
  <si>
    <t>golden candlestick</t>
  </si>
  <si>
    <t>玻璃盆栽</t>
  </si>
  <si>
    <t>0EBD</t>
  </si>
  <si>
    <t>terrarium</t>
  </si>
  <si>
    <t>天秤座摆件</t>
  </si>
  <si>
    <t>0EBE</t>
  </si>
  <si>
    <t>Libra scale</t>
  </si>
  <si>
    <t>垂吊玻璃盆栽</t>
  </si>
  <si>
    <t>0EBF</t>
  </si>
  <si>
    <t>hanging terrarium</t>
  </si>
  <si>
    <t>砖块水井</t>
  </si>
  <si>
    <t>0EC0</t>
  </si>
  <si>
    <t>brick well</t>
  </si>
  <si>
    <t>书房桌子</t>
  </si>
  <si>
    <t>0EC7</t>
  </si>
  <si>
    <t>den desk</t>
  </si>
  <si>
    <t>书房椅子</t>
  </si>
  <si>
    <t>0EC8</t>
  </si>
  <si>
    <t>den chair</t>
  </si>
  <si>
    <t>壁挂式盆栽</t>
  </si>
  <si>
    <t>0EC9</t>
  </si>
  <si>
    <t>potted ivy</t>
  </si>
  <si>
    <t>松树盆栽</t>
  </si>
  <si>
    <t>0EDA</t>
  </si>
  <si>
    <t>pine bonsai tree</t>
  </si>
  <si>
    <t>蘑菇阳伞</t>
  </si>
  <si>
    <t>0EDD</t>
  </si>
  <si>
    <t>mush parasol</t>
  </si>
  <si>
    <t>蘑菇屏风</t>
  </si>
  <si>
    <t>0EDE</t>
  </si>
  <si>
    <t>mush partition</t>
  </si>
  <si>
    <t>蘑菇树干</t>
  </si>
  <si>
    <t>0EE0</t>
  </si>
  <si>
    <t>mush log</t>
  </si>
  <si>
    <t>黄金餐具</t>
  </si>
  <si>
    <t>0EE2</t>
  </si>
  <si>
    <t>golden dishes</t>
  </si>
  <si>
    <t>路灯</t>
  </si>
  <si>
    <t>0EE8</t>
  </si>
  <si>
    <t>streetlamp</t>
  </si>
  <si>
    <t>蜘蛛网</t>
  </si>
  <si>
    <t>0EE9</t>
  </si>
  <si>
    <t>spider web</t>
  </si>
  <si>
    <t>三角旗</t>
  </si>
  <si>
    <t>0EEA</t>
  </si>
  <si>
    <t>pennant</t>
  </si>
  <si>
    <t>泡澡汽油桶</t>
  </si>
  <si>
    <t>0EEB</t>
  </si>
  <si>
    <t>oil-barrel bathtub</t>
  </si>
  <si>
    <t>风扇</t>
  </si>
  <si>
    <t>0EEC</t>
  </si>
  <si>
    <t>fan</t>
  </si>
  <si>
    <t>空气循环扇</t>
  </si>
  <si>
    <t>0EED</t>
  </si>
  <si>
    <t>air circulator</t>
  </si>
  <si>
    <t>盘式录音机</t>
  </si>
  <si>
    <t>0EEE</t>
  </si>
  <si>
    <t>pro tape recorder</t>
  </si>
  <si>
    <t>铸铁木DIY桌</t>
  </si>
  <si>
    <t>0F67</t>
  </si>
  <si>
    <t>ironwood DIY workbench</t>
  </si>
  <si>
    <t>户外桌</t>
  </si>
  <si>
    <t>0F6A</t>
  </si>
  <si>
    <t>outdoor table</t>
  </si>
  <si>
    <t>户外长凳</t>
  </si>
  <si>
    <t>0F6B</t>
  </si>
  <si>
    <t>outdoor bench</t>
  </si>
  <si>
    <t>饰品架</t>
  </si>
  <si>
    <t>0F6C</t>
  </si>
  <si>
    <t>accessories stand</t>
  </si>
  <si>
    <t>火鹤花</t>
  </si>
  <si>
    <t>0F6D</t>
  </si>
  <si>
    <t>anthurium plant</t>
  </si>
  <si>
    <t>古董椅子</t>
  </si>
  <si>
    <t>0F6E</t>
  </si>
  <si>
    <t>antique chair</t>
  </si>
  <si>
    <t>古董玄关桌</t>
  </si>
  <si>
    <t>0F6F</t>
  </si>
  <si>
    <t>antique console table</t>
  </si>
  <si>
    <t>古董桌</t>
  </si>
  <si>
    <t>0F70</t>
  </si>
  <si>
    <t>antique table</t>
  </si>
  <si>
    <t>古董电话</t>
  </si>
  <si>
    <t>0F71</t>
  </si>
  <si>
    <t>antique phone</t>
  </si>
  <si>
    <t>古董时钟</t>
  </si>
  <si>
    <t>0F72</t>
  </si>
  <si>
    <t>antique clock</t>
  </si>
  <si>
    <t>古董梳妆台</t>
  </si>
  <si>
    <t>0F73</t>
  </si>
  <si>
    <t>antique vanity</t>
  </si>
  <si>
    <t>古董写字桌</t>
  </si>
  <si>
    <t>0F74</t>
  </si>
  <si>
    <t>antique bureau</t>
  </si>
  <si>
    <t>古董床铺</t>
  </si>
  <si>
    <t>0F75</t>
  </si>
  <si>
    <t>antique bed</t>
  </si>
  <si>
    <t>古董小桌</t>
  </si>
  <si>
    <t>0F76</t>
  </si>
  <si>
    <t>antique mini table</t>
  </si>
  <si>
    <t>古董衣橱</t>
  </si>
  <si>
    <t>0F77</t>
  </si>
  <si>
    <t>antique wardrobe</t>
  </si>
  <si>
    <t>饮料桶</t>
  </si>
  <si>
    <t>0F78</t>
  </si>
  <si>
    <t>handy water cooler</t>
  </si>
  <si>
    <t>占卜组合</t>
  </si>
  <si>
    <t>0F79</t>
  </si>
  <si>
    <t>fortune-telling set</t>
  </si>
  <si>
    <t>充气沙发</t>
  </si>
  <si>
    <t>0F7A</t>
  </si>
  <si>
    <t>inflatable sofa</t>
  </si>
  <si>
    <t>电影投影机</t>
  </si>
  <si>
    <t>0F7B</t>
  </si>
  <si>
    <t>film projector</t>
  </si>
  <si>
    <t>水彩用具组合</t>
  </si>
  <si>
    <t>0F7D</t>
  </si>
  <si>
    <t>painting set</t>
  </si>
  <si>
    <t>大型圣诞树</t>
  </si>
  <si>
    <t>0F7E</t>
  </si>
  <si>
    <t>big festive tree</t>
  </si>
  <si>
    <t>扫把畚箕组</t>
  </si>
  <si>
    <t>0F7F</t>
  </si>
  <si>
    <t>broom and dustpan</t>
  </si>
  <si>
    <t>作业文具组合</t>
  </si>
  <si>
    <t>0F80</t>
  </si>
  <si>
    <t>homework set</t>
  </si>
  <si>
    <t>玩具蜈蚣</t>
  </si>
  <si>
    <t>0F81</t>
  </si>
  <si>
    <t>toy centipede</t>
  </si>
  <si>
    <t>东方风装饰架</t>
  </si>
  <si>
    <t>0F82</t>
  </si>
  <si>
    <t>imperial decorative shelves</t>
  </si>
  <si>
    <t>东方风屏风</t>
  </si>
  <si>
    <t>0F83</t>
  </si>
  <si>
    <t>imperial partition</t>
  </si>
  <si>
    <t>东方风矮柜</t>
  </si>
  <si>
    <t>0F84</t>
  </si>
  <si>
    <t>imperial chest</t>
  </si>
  <si>
    <t>东方风床铺</t>
  </si>
  <si>
    <t>0F85</t>
  </si>
  <si>
    <t>imperial bed</t>
  </si>
  <si>
    <t>东方风矮桌</t>
  </si>
  <si>
    <t>0F86</t>
  </si>
  <si>
    <t>imperial low table</t>
  </si>
  <si>
    <t>橘子边桌</t>
  </si>
  <si>
    <t>0F87</t>
  </si>
  <si>
    <t>orange end table</t>
  </si>
  <si>
    <t>橘子壁挂钟</t>
  </si>
  <si>
    <t>0F88</t>
  </si>
  <si>
    <t>orange wall-mounted clock</t>
  </si>
  <si>
    <t>贝壳拱门</t>
  </si>
  <si>
    <t>0F89</t>
  </si>
  <si>
    <t>shell arch</t>
  </si>
  <si>
    <t>贝壳屏风</t>
  </si>
  <si>
    <t>0F8A</t>
  </si>
  <si>
    <t>shell partition</t>
  </si>
  <si>
    <t>贝壳凳子</t>
  </si>
  <si>
    <t>0F8B</t>
  </si>
  <si>
    <t>shell stool</t>
  </si>
  <si>
    <t>贝壳桌</t>
  </si>
  <si>
    <t>0F8C</t>
  </si>
  <si>
    <t>shell table</t>
  </si>
  <si>
    <t>贝壳喷泉</t>
  </si>
  <si>
    <t>0F8E</t>
  </si>
  <si>
    <t>shell fountain</t>
  </si>
  <si>
    <t>贝壳床铺</t>
  </si>
  <si>
    <t>0F8F</t>
  </si>
  <si>
    <t>shell bed</t>
  </si>
  <si>
    <t>贝壳灯</t>
  </si>
  <si>
    <t>0F90</t>
  </si>
  <si>
    <t>shell lamp</t>
  </si>
  <si>
    <t>20寸壁挂式电视</t>
  </si>
  <si>
    <t>0F92</t>
  </si>
  <si>
    <t>wall-mounted TV (20 in.)</t>
  </si>
  <si>
    <t>壁挂式电话</t>
  </si>
  <si>
    <t>0F93</t>
  </si>
  <si>
    <t>wall-mounted phone</t>
  </si>
  <si>
    <t>可爱圣诞树</t>
  </si>
  <si>
    <t>0F97</t>
  </si>
  <si>
    <t>festive tree</t>
  </si>
  <si>
    <t>钥匙挂钩</t>
  </si>
  <si>
    <t>0F98</t>
  </si>
  <si>
    <t>key holder</t>
  </si>
  <si>
    <t>料理秤</t>
  </si>
  <si>
    <t>0F99</t>
  </si>
  <si>
    <t>analog kitchen scale</t>
  </si>
  <si>
    <t>可爱DIY桌</t>
  </si>
  <si>
    <t>0F9B</t>
  </si>
  <si>
    <t>cute DIY table</t>
  </si>
  <si>
    <t>可爱壁挂钟</t>
  </si>
  <si>
    <t>0F9C</t>
  </si>
  <si>
    <t>cute wall-mounted clock</t>
  </si>
  <si>
    <t>可爱衣柜</t>
  </si>
  <si>
    <t>0F9D</t>
  </si>
  <si>
    <t>cute wardrobe</t>
  </si>
  <si>
    <t>可爱沙发</t>
  </si>
  <si>
    <t>0F9E</t>
  </si>
  <si>
    <t>cute sofa</t>
  </si>
  <si>
    <t>可爱椅</t>
  </si>
  <si>
    <t>0F9F</t>
  </si>
  <si>
    <t>cute chair</t>
  </si>
  <si>
    <t>可爱茶桌</t>
  </si>
  <si>
    <t>0FA0</t>
  </si>
  <si>
    <t>cute tea table</t>
  </si>
  <si>
    <t>可爱梳妆台</t>
  </si>
  <si>
    <t>0FA1</t>
  </si>
  <si>
    <t>cute vanity</t>
  </si>
  <si>
    <t>可爱落地灯</t>
  </si>
  <si>
    <t>0FA2</t>
  </si>
  <si>
    <t>cute floor lamp</t>
  </si>
  <si>
    <t>可爱音频播放器</t>
  </si>
  <si>
    <t>0FA3</t>
  </si>
  <si>
    <t>cute music player</t>
  </si>
  <si>
    <t>攀岩墙</t>
  </si>
  <si>
    <t>0FA6</t>
  </si>
  <si>
    <t>climbing wall</t>
  </si>
  <si>
    <t>五右卫门泡澡桶</t>
  </si>
  <si>
    <t>0FA8</t>
  </si>
  <si>
    <t>kettle bathtub</t>
  </si>
  <si>
    <t>无线电话</t>
  </si>
  <si>
    <t>0FA9</t>
  </si>
  <si>
    <t>cordless phone</t>
  </si>
  <si>
    <t>樱桃广播喇叭</t>
  </si>
  <si>
    <t>0FAB</t>
  </si>
  <si>
    <t>cherry speakers</t>
  </si>
  <si>
    <t>樱桃灯</t>
  </si>
  <si>
    <t>0FAC</t>
  </si>
  <si>
    <t>cherry lamp</t>
  </si>
  <si>
    <t>沙包</t>
  </si>
  <si>
    <t>0FAD</t>
  </si>
  <si>
    <t>punching bag</t>
  </si>
  <si>
    <t>灯罩落地灯</t>
  </si>
  <si>
    <t>0FAE</t>
  </si>
  <si>
    <t>folding floor lamp</t>
  </si>
  <si>
    <t>淋浴间</t>
  </si>
  <si>
    <t>0FAF</t>
  </si>
  <si>
    <t>shower booth</t>
  </si>
  <si>
    <t>实验组合</t>
  </si>
  <si>
    <t>0FB0</t>
  </si>
  <si>
    <t>lab-experiments set</t>
  </si>
  <si>
    <t>淋浴组合</t>
  </si>
  <si>
    <t>0FB1</t>
  </si>
  <si>
    <t>shower set</t>
  </si>
  <si>
    <t>直立式搅拌机</t>
  </si>
  <si>
    <t>0FB3</t>
  </si>
  <si>
    <t>stand mixer</t>
  </si>
  <si>
    <t>熨裤机</t>
  </si>
  <si>
    <t>0FB7</t>
  </si>
  <si>
    <t>pants press</t>
  </si>
  <si>
    <t>素烧碗盘</t>
  </si>
  <si>
    <t>0FB9</t>
  </si>
  <si>
    <t>unglazed dish set</t>
  </si>
  <si>
    <t>清洗用水槽</t>
  </si>
  <si>
    <t>0FBA</t>
  </si>
  <si>
    <t>utility sink</t>
  </si>
  <si>
    <t>0FBB</t>
  </si>
  <si>
    <t>floral swag</t>
  </si>
  <si>
    <t>中央暖气</t>
  </si>
  <si>
    <t>0FBC</t>
  </si>
  <si>
    <t>retro radiator</t>
  </si>
  <si>
    <t>转盘式电话</t>
  </si>
  <si>
    <t>0FBD</t>
  </si>
  <si>
    <t>rotary phone</t>
  </si>
  <si>
    <t>0FBE</t>
  </si>
  <si>
    <t>bathroom towel rack</t>
  </si>
  <si>
    <t>中式茶具组合</t>
  </si>
  <si>
    <t>0FC1</t>
  </si>
  <si>
    <t>traditional tea set</t>
  </si>
  <si>
    <t>散乱的纸张</t>
  </si>
  <si>
    <t>0FC2</t>
  </si>
  <si>
    <t>scattered papers</t>
  </si>
  <si>
    <t>圆木花园躺椅</t>
  </si>
  <si>
    <t>0FC3</t>
  </si>
  <si>
    <t>log garden lounge</t>
  </si>
  <si>
    <t>0FC4</t>
  </si>
  <si>
    <t>log decorative shelves</t>
  </si>
  <si>
    <t>圆木壁挂钟</t>
  </si>
  <si>
    <t>0FC5</t>
  </si>
  <si>
    <t>log wall-mounted clock</t>
  </si>
  <si>
    <t>0FC6</t>
  </si>
  <si>
    <t>log stool</t>
  </si>
  <si>
    <t>圆木沙发</t>
  </si>
  <si>
    <t>0FC7</t>
  </si>
  <si>
    <t>log sofa</t>
  </si>
  <si>
    <t>圆木餐桌</t>
  </si>
  <si>
    <t>0FC8</t>
  </si>
  <si>
    <t>log dining table</t>
  </si>
  <si>
    <t>圆木床铺</t>
  </si>
  <si>
    <t>0FC9</t>
  </si>
  <si>
    <t>log bed</t>
  </si>
  <si>
    <t>0FCA</t>
  </si>
  <si>
    <t>log bench</t>
  </si>
  <si>
    <t>圆木圆桌</t>
  </si>
  <si>
    <t>0FCB</t>
  </si>
  <si>
    <t>log round table</t>
  </si>
  <si>
    <t>圆木长沙发</t>
  </si>
  <si>
    <t>0FCC</t>
  </si>
  <si>
    <t>log extra-long sofa</t>
  </si>
  <si>
    <t>0FCD</t>
  </si>
  <si>
    <t>rattan waste bin</t>
  </si>
  <si>
    <t>藤编边桌</t>
  </si>
  <si>
    <t>0FCE</t>
  </si>
  <si>
    <t>rattan end table</t>
  </si>
  <si>
    <t>藤编凳子</t>
  </si>
  <si>
    <t>0FCF</t>
  </si>
  <si>
    <t>rattan stool</t>
  </si>
  <si>
    <t>藤编毛巾篮</t>
  </si>
  <si>
    <t>0FD0</t>
  </si>
  <si>
    <t>rattan towel basket</t>
  </si>
  <si>
    <t>0FD1</t>
  </si>
  <si>
    <t>rattan wardrobe</t>
  </si>
  <si>
    <t>藤编桌灯</t>
  </si>
  <si>
    <t>0FD2</t>
  </si>
  <si>
    <t>rattan table lamp</t>
  </si>
  <si>
    <t>藤编梳妆台</t>
  </si>
  <si>
    <t>0FD3</t>
  </si>
  <si>
    <t>rattan vanity</t>
  </si>
  <si>
    <t>藤编床铺</t>
  </si>
  <si>
    <t>0FD4</t>
  </si>
  <si>
    <t>rattan bed</t>
  </si>
  <si>
    <t>藤编沙发</t>
  </si>
  <si>
    <t>0FD5</t>
  </si>
  <si>
    <t>rattan armchair</t>
  </si>
  <si>
    <t>藤编矮桌</t>
  </si>
  <si>
    <t>0FD6</t>
  </si>
  <si>
    <t>rattan low table</t>
  </si>
  <si>
    <t>树型灯饰</t>
  </si>
  <si>
    <t>0FE2</t>
  </si>
  <si>
    <t>illuminated tree</t>
  </si>
  <si>
    <t>桌上圣诞树</t>
  </si>
  <si>
    <t>0FE3</t>
  </si>
  <si>
    <t>tabletop festive tree</t>
  </si>
  <si>
    <t>桌上布置</t>
  </si>
  <si>
    <t>0FE4</t>
  </si>
  <si>
    <t>table setting</t>
  </si>
  <si>
    <t>桌灯</t>
  </si>
  <si>
    <t>0FE5</t>
  </si>
  <si>
    <t>table lamp</t>
  </si>
  <si>
    <t>手摇风琴</t>
  </si>
  <si>
    <t>0FE6</t>
  </si>
  <si>
    <t>street organ</t>
  </si>
  <si>
    <t>电子工具组合</t>
  </si>
  <si>
    <t>0FE7</t>
  </si>
  <si>
    <t>electronics kit</t>
  </si>
  <si>
    <t>厕所打扫用具组合</t>
  </si>
  <si>
    <t>0FE8</t>
  </si>
  <si>
    <t>toilet-cleaning set</t>
  </si>
  <si>
    <t>陶制牛奶壶</t>
  </si>
  <si>
    <t>0FE9</t>
  </si>
  <si>
    <t>classic pitcher</t>
  </si>
  <si>
    <t>驯鹿灯饰</t>
  </si>
  <si>
    <t>0FEA</t>
  </si>
  <si>
    <t>illuminated reindeer</t>
  </si>
  <si>
    <t>铜锣</t>
  </si>
  <si>
    <t>0FEB</t>
  </si>
  <si>
    <t>gong</t>
  </si>
  <si>
    <t>美甲组合</t>
  </si>
  <si>
    <t>0FEC</t>
  </si>
  <si>
    <t>nail-art set</t>
  </si>
  <si>
    <t>派对装饰</t>
  </si>
  <si>
    <t>0FED</t>
  </si>
  <si>
    <t>party garland</t>
  </si>
  <si>
    <t>杠铃</t>
  </si>
  <si>
    <t>0FEE</t>
  </si>
  <si>
    <t>barbell</t>
  </si>
  <si>
    <t>浴缸</t>
  </si>
  <si>
    <t>0FF0</t>
  </si>
  <si>
    <t>long bathtub</t>
  </si>
  <si>
    <t>露营床</t>
  </si>
  <si>
    <t>0FF1</t>
  </si>
  <si>
    <t>camping cot</t>
  </si>
  <si>
    <t>竹鼓</t>
  </si>
  <si>
    <t>0FFD</t>
  </si>
  <si>
    <t>bamboo drum</t>
  </si>
  <si>
    <t>迷你生态池</t>
  </si>
  <si>
    <t>0FFE</t>
  </si>
  <si>
    <t>floating-biotope planter</t>
  </si>
  <si>
    <t>坐浴桶</t>
  </si>
  <si>
    <t>1002</t>
  </si>
  <si>
    <t>bidet</t>
  </si>
  <si>
    <t>奖状</t>
  </si>
  <si>
    <t>1003</t>
  </si>
  <si>
    <t>formal paper</t>
  </si>
  <si>
    <t>柴火炉</t>
  </si>
  <si>
    <t>1004</t>
  </si>
  <si>
    <t>fire pit</t>
  </si>
  <si>
    <t>传真机</t>
  </si>
  <si>
    <t>1005</t>
  </si>
  <si>
    <t>fax machine</t>
  </si>
  <si>
    <t>泳池躺椅</t>
  </si>
  <si>
    <t>1006</t>
  </si>
  <si>
    <t>poolside bed</t>
  </si>
  <si>
    <t>平底锅</t>
  </si>
  <si>
    <t>1008</t>
  </si>
  <si>
    <t>frying pan</t>
  </si>
  <si>
    <t>电浆球</t>
  </si>
  <si>
    <t>1009</t>
  </si>
  <si>
    <t>plasma ball</t>
  </si>
  <si>
    <t>摆钟</t>
  </si>
  <si>
    <t>100A</t>
  </si>
  <si>
    <t>pendulum clock</t>
  </si>
  <si>
    <t>水果桶装饮水机</t>
  </si>
  <si>
    <t>100B</t>
  </si>
  <si>
    <t>infused-water dispenser</t>
  </si>
  <si>
    <t>礼物灯饰</t>
  </si>
  <si>
    <t>100C</t>
  </si>
  <si>
    <t>illuminated present</t>
  </si>
  <si>
    <t>对开冰箱</t>
  </si>
  <si>
    <t>100D</t>
  </si>
  <si>
    <t>double-door refrigerator</t>
  </si>
  <si>
    <t>100E</t>
  </si>
  <si>
    <t>essay set</t>
  </si>
  <si>
    <t>100F</t>
  </si>
  <si>
    <t>old-fashioned alarm clock</t>
  </si>
  <si>
    <t>卷管器</t>
  </si>
  <si>
    <t>1011</t>
  </si>
  <si>
    <t>hose reel</t>
  </si>
  <si>
    <t>盒装面纸</t>
  </si>
  <si>
    <t>1012</t>
  </si>
  <si>
    <t>tissue box</t>
  </si>
  <si>
    <t>白板</t>
  </si>
  <si>
    <t>1014</t>
  </si>
  <si>
    <t>whiteboard</t>
  </si>
  <si>
    <t>柴火暖炉</t>
  </si>
  <si>
    <t>1015</t>
  </si>
  <si>
    <t>wood-burning stove</t>
  </si>
  <si>
    <t>磁铁刀架</t>
  </si>
  <si>
    <t>1016</t>
  </si>
  <si>
    <t>magnetic knife rack</t>
  </si>
  <si>
    <t>花边结壁毯</t>
  </si>
  <si>
    <t>1017</t>
  </si>
  <si>
    <t>macrame tapestry</t>
  </si>
  <si>
    <t>马林巴木琴</t>
  </si>
  <si>
    <t>1019</t>
  </si>
  <si>
    <t>marimba</t>
  </si>
  <si>
    <t>漫画用具组合</t>
  </si>
  <si>
    <t>101A</t>
  </si>
  <si>
    <t>cartoonist's set</t>
  </si>
  <si>
    <t>迷你仙人掌组合</t>
  </si>
  <si>
    <t>101B</t>
  </si>
  <si>
    <t>mini-cactus set</t>
  </si>
  <si>
    <t>木鱼</t>
  </si>
  <si>
    <t>101C</t>
  </si>
  <si>
    <t>wooden fish</t>
  </si>
  <si>
    <t>木制书柜</t>
  </si>
  <si>
    <t>101D</t>
  </si>
  <si>
    <t>wooden bookshelf</t>
  </si>
  <si>
    <t>桃子椅</t>
  </si>
  <si>
    <t>101F</t>
  </si>
  <si>
    <t>peach chair</t>
  </si>
  <si>
    <t>桃子惊吓箱</t>
  </si>
  <si>
    <t>1020</t>
  </si>
  <si>
    <t>peach surprise box</t>
  </si>
  <si>
    <t>龟背芋</t>
  </si>
  <si>
    <t>1021</t>
  </si>
  <si>
    <t>monstera</t>
  </si>
  <si>
    <t>椰子壁挂盆栽</t>
  </si>
  <si>
    <t>1022</t>
  </si>
  <si>
    <t>coconut wall planter</t>
  </si>
  <si>
    <t>雪花灯饰</t>
  </si>
  <si>
    <t>1023</t>
  </si>
  <si>
    <t>illuminated snowflakes</t>
  </si>
  <si>
    <t>丝兰</t>
  </si>
  <si>
    <t>1024</t>
  </si>
  <si>
    <t>yucca</t>
  </si>
  <si>
    <t>双面壁钟</t>
  </si>
  <si>
    <t>1025</t>
  </si>
  <si>
    <t>double-sided wall clock</t>
  </si>
  <si>
    <t>苹果椅</t>
  </si>
  <si>
    <t>1026</t>
  </si>
  <si>
    <t>apple chair</t>
  </si>
  <si>
    <t>冷冻柜</t>
  </si>
  <si>
    <t>1027</t>
  </si>
  <si>
    <t>freezer</t>
  </si>
  <si>
    <t>餐馆椅子</t>
  </si>
  <si>
    <t>1029</t>
  </si>
  <si>
    <t>diner chair</t>
  </si>
  <si>
    <t>餐馆吧台椅</t>
  </si>
  <si>
    <t>102A</t>
  </si>
  <si>
    <t>diner counter chair</t>
  </si>
  <si>
    <t>餐馆吧台桌</t>
  </si>
  <si>
    <t>102B</t>
  </si>
  <si>
    <t>diner counter table</t>
  </si>
  <si>
    <t>复古加油机</t>
  </si>
  <si>
    <t>102C</t>
  </si>
  <si>
    <t>retro gas pump</t>
  </si>
  <si>
    <t>餐馆沙发</t>
  </si>
  <si>
    <t>102D</t>
  </si>
  <si>
    <t>diner sofa</t>
  </si>
  <si>
    <t>餐馆餐桌</t>
  </si>
  <si>
    <t>102E</t>
  </si>
  <si>
    <t>diner dining table</t>
  </si>
  <si>
    <t>餐馆霓虹灯招牌</t>
  </si>
  <si>
    <t>102F</t>
  </si>
  <si>
    <t>diner neon sign</t>
  </si>
  <si>
    <t>餐馆霓虹灯时钟</t>
  </si>
  <si>
    <t>1030</t>
  </si>
  <si>
    <t>diner neon clock</t>
  </si>
  <si>
    <t>篮框</t>
  </si>
  <si>
    <t>1082</t>
  </si>
  <si>
    <t>basketball hoop</t>
  </si>
  <si>
    <t>1086</t>
  </si>
  <si>
    <t>glass holder with candle</t>
  </si>
  <si>
    <t>绿色落叶</t>
  </si>
  <si>
    <t>10AD</t>
  </si>
  <si>
    <t>green-leaf pile</t>
  </si>
  <si>
    <t>黄色落叶</t>
  </si>
  <si>
    <t>10AE</t>
  </si>
  <si>
    <t>yellow-leaf pile</t>
  </si>
  <si>
    <t>红色落叶</t>
  </si>
  <si>
    <t>10AF</t>
  </si>
  <si>
    <t>red-leaf pile</t>
  </si>
  <si>
    <t>冰棒</t>
  </si>
  <si>
    <t>10B7</t>
  </si>
  <si>
    <t>frozen-treat set</t>
  </si>
  <si>
    <t>未完成的拼图</t>
  </si>
  <si>
    <t>10D4</t>
  </si>
  <si>
    <t>unfinished puzzle</t>
  </si>
  <si>
    <t>世界的路标</t>
  </si>
  <si>
    <t>10D5</t>
  </si>
  <si>
    <t>destinations signpost</t>
  </si>
  <si>
    <t>手提唱片播放机</t>
  </si>
  <si>
    <t>10F2</t>
  </si>
  <si>
    <t>portable record player</t>
  </si>
  <si>
    <t>弹簧游乐器材</t>
  </si>
  <si>
    <t>111B</t>
  </si>
  <si>
    <t>springy ride-on</t>
  </si>
  <si>
    <t>美式足球</t>
  </si>
  <si>
    <t>111D</t>
  </si>
  <si>
    <t>football</t>
  </si>
  <si>
    <t>魔术组合</t>
  </si>
  <si>
    <t>1128</t>
  </si>
  <si>
    <t>magic kit</t>
  </si>
  <si>
    <t>洗衣盆</t>
  </si>
  <si>
    <t>1129</t>
  </si>
  <si>
    <t>old-fashioned washtub</t>
  </si>
  <si>
    <t>棉花糖小吃摊</t>
  </si>
  <si>
    <t>113C</t>
  </si>
  <si>
    <t>cotton-candy stall</t>
  </si>
  <si>
    <t>用餐小桌</t>
  </si>
  <si>
    <t>1159</t>
  </si>
  <si>
    <t>diner mini table</t>
  </si>
  <si>
    <t>托盘茶几</t>
  </si>
  <si>
    <t>115D</t>
  </si>
  <si>
    <t>vintage TV tray</t>
  </si>
  <si>
    <t>梨子床铺</t>
  </si>
  <si>
    <t>11C2</t>
  </si>
  <si>
    <t>pear bed</t>
  </si>
  <si>
    <t>有罩落地灯</t>
  </si>
  <si>
    <t>11DC</t>
  </si>
  <si>
    <t>shaded floor lamp</t>
  </si>
  <si>
    <t>工具箱</t>
  </si>
  <si>
    <t>124F</t>
  </si>
  <si>
    <t>toolbox</t>
  </si>
  <si>
    <t>蘑菇凳子</t>
  </si>
  <si>
    <t>1264</t>
  </si>
  <si>
    <t>mush low stool</t>
  </si>
  <si>
    <t>宴会蜡烛</t>
  </si>
  <si>
    <t>126F</t>
  </si>
  <si>
    <t>celebratory candles</t>
  </si>
  <si>
    <t>怪兽</t>
  </si>
  <si>
    <t>1272</t>
  </si>
  <si>
    <t>monster statue</t>
  </si>
  <si>
    <t>TOY公仔</t>
  </si>
  <si>
    <t>1291</t>
  </si>
  <si>
    <t>throwback wrestling figure</t>
  </si>
  <si>
    <t>TOY镜子</t>
  </si>
  <si>
    <t>1292</t>
  </si>
  <si>
    <t>throwback gothic mirror</t>
  </si>
  <si>
    <t>TOY壁钟</t>
  </si>
  <si>
    <t>1294</t>
  </si>
  <si>
    <t>throwback wall clock</t>
  </si>
  <si>
    <t>TOY音响</t>
  </si>
  <si>
    <t>1295</t>
  </si>
  <si>
    <t>throwback skull radio</t>
  </si>
  <si>
    <t>TOY椅</t>
  </si>
  <si>
    <t>1296</t>
  </si>
  <si>
    <t>throwback mitt chair</t>
  </si>
  <si>
    <t>TOY床铺</t>
  </si>
  <si>
    <t>1297</t>
  </si>
  <si>
    <t>throwback race-car bed</t>
  </si>
  <si>
    <t>TOY桌</t>
  </si>
  <si>
    <t>1298</t>
  </si>
  <si>
    <t>throwback hat table</t>
  </si>
  <si>
    <t>TOY衣柜</t>
  </si>
  <si>
    <t>1299</t>
  </si>
  <si>
    <t>throwback rocket</t>
  </si>
  <si>
    <t>TOY货柜</t>
  </si>
  <si>
    <t>129A</t>
  </si>
  <si>
    <t>throwback container</t>
  </si>
  <si>
    <t>TOY屏风</t>
  </si>
  <si>
    <t>129B</t>
  </si>
  <si>
    <t>throwback dino screen</t>
  </si>
  <si>
    <t>贝壳广播喇叭</t>
  </si>
  <si>
    <t>141E</t>
  </si>
  <si>
    <t>shell speaker</t>
  </si>
  <si>
    <t>壁挂式蜡烛</t>
  </si>
  <si>
    <t>142D</t>
  </si>
  <si>
    <t>wall-mounted candle</t>
  </si>
  <si>
    <t>3层雪人</t>
  </si>
  <si>
    <t>14D9</t>
  </si>
  <si>
    <t>three-tiered snowperson</t>
  </si>
  <si>
    <t>简单壁板</t>
  </si>
  <si>
    <t>14DA</t>
  </si>
  <si>
    <t>simple panel</t>
  </si>
  <si>
    <t>积木凳子</t>
  </si>
  <si>
    <t>15A7</t>
  </si>
  <si>
    <t>wooden-block stool</t>
  </si>
  <si>
    <t>微型图书馆</t>
  </si>
  <si>
    <t>1603</t>
  </si>
  <si>
    <t>tiny library</t>
  </si>
  <si>
    <t>木匾额</t>
  </si>
  <si>
    <t>1604</t>
  </si>
  <si>
    <t>wooden-plank sign</t>
  </si>
  <si>
    <t>载人太空船</t>
  </si>
  <si>
    <t>162C</t>
  </si>
  <si>
    <t>crewed spaceship</t>
  </si>
  <si>
    <t>とたけけのスツール</t>
  </si>
  <si>
    <t>16FC</t>
  </si>
  <si>
    <t>牢笼</t>
  </si>
  <si>
    <t>172B</t>
  </si>
  <si>
    <t>jail bars</t>
  </si>
  <si>
    <t>金色蜣螂</t>
  </si>
  <si>
    <t>1735</t>
  </si>
  <si>
    <t>golden dung beetle</t>
  </si>
  <si>
    <t>白羊座木马</t>
  </si>
  <si>
    <t>1742</t>
  </si>
  <si>
    <t>Aries rocking chair</t>
  </si>
  <si>
    <t>处女座竖琴</t>
  </si>
  <si>
    <t>1743</t>
  </si>
  <si>
    <t>Virgo harp</t>
  </si>
  <si>
    <t>水瓶座水瓶</t>
  </si>
  <si>
    <t>1744</t>
  </si>
  <si>
    <t>Aquarius urn</t>
  </si>
  <si>
    <t>摩羯座摆饰</t>
  </si>
  <si>
    <t>1745</t>
  </si>
  <si>
    <t>Capricorn ornament</t>
  </si>
  <si>
    <t>射手座箭矢</t>
  </si>
  <si>
    <t>1746</t>
  </si>
  <si>
    <t>Sagittarius arrow</t>
  </si>
  <si>
    <t>巨蟹座桌子</t>
  </si>
  <si>
    <t>1747</t>
  </si>
  <si>
    <t>Cancer table</t>
  </si>
  <si>
    <t>双子座衣柜</t>
  </si>
  <si>
    <t>1748</t>
  </si>
  <si>
    <t>Gemini closet</t>
  </si>
  <si>
    <t>金牛座浴缸</t>
  </si>
  <si>
    <t>1749</t>
  </si>
  <si>
    <t>Taurus bathtub</t>
  </si>
  <si>
    <t>天蝎座灯</t>
  </si>
  <si>
    <t>174A</t>
  </si>
  <si>
    <t>Scorpio lamp</t>
  </si>
  <si>
    <t>双鱼座灯</t>
  </si>
  <si>
    <t>174B</t>
  </si>
  <si>
    <t>Pisces lamp</t>
  </si>
  <si>
    <t>狮子座雕塑</t>
  </si>
  <si>
    <t>174C</t>
  </si>
  <si>
    <t>Leo sculpture</t>
  </si>
  <si>
    <t>柴火</t>
  </si>
  <si>
    <t>1752</t>
  </si>
  <si>
    <t>firewood</t>
  </si>
  <si>
    <t>野外圆木长凳</t>
  </si>
  <si>
    <t>1754</t>
  </si>
  <si>
    <t>wild log bench</t>
  </si>
  <si>
    <t>圆木桩</t>
  </si>
  <si>
    <t>1755</t>
  </si>
  <si>
    <t>log stakes</t>
  </si>
  <si>
    <t>平衡玩具</t>
  </si>
  <si>
    <t>1757</t>
  </si>
  <si>
    <t>traditional balancing toy</t>
  </si>
  <si>
    <t>竹编球</t>
  </si>
  <si>
    <t>1758</t>
  </si>
  <si>
    <t>bamboo sphere</t>
  </si>
  <si>
    <t>竹笋灯</t>
  </si>
  <si>
    <t>1759</t>
  </si>
  <si>
    <t>bamboo-shoot lamp</t>
  </si>
  <si>
    <t>竹制便当盒</t>
  </si>
  <si>
    <t>175A</t>
  </si>
  <si>
    <t>bamboo lunch box</t>
  </si>
  <si>
    <t>流水素面</t>
  </si>
  <si>
    <t>175B</t>
  </si>
  <si>
    <t>bamboo noodle slide</t>
  </si>
  <si>
    <t>樱花盆栽</t>
  </si>
  <si>
    <t>178E</t>
  </si>
  <si>
    <t>cherry-blossom bonsai</t>
  </si>
  <si>
    <t>樱花树枝</t>
  </si>
  <si>
    <t>178F</t>
  </si>
  <si>
    <t>cherry-blossom branches</t>
  </si>
  <si>
    <t>樱花花瓣堆</t>
  </si>
  <si>
    <t>1790</t>
  </si>
  <si>
    <t>cherry-blossom-petal pile</t>
  </si>
  <si>
    <t>赏花组合</t>
  </si>
  <si>
    <t>1791</t>
  </si>
  <si>
    <t>outdoor picnic set</t>
  </si>
  <si>
    <t>树果挂饰</t>
  </si>
  <si>
    <t>17BB</t>
  </si>
  <si>
    <t>tree's bounty mobile</t>
  </si>
  <si>
    <t>树果灯</t>
  </si>
  <si>
    <t>17BE</t>
  </si>
  <si>
    <t>tree's bounty lamp</t>
  </si>
  <si>
    <t>小树果树</t>
  </si>
  <si>
    <t>17BF</t>
  </si>
  <si>
    <t>tree's bounty little tree</t>
  </si>
  <si>
    <t>大树果树</t>
  </si>
  <si>
    <t>17C0</t>
  </si>
  <si>
    <t>tree's bounty big tree</t>
  </si>
  <si>
    <t>树果拱门</t>
  </si>
  <si>
    <t>17C1</t>
  </si>
  <si>
    <t>tree's bounty arch</t>
  </si>
  <si>
    <t>とたけけライブのイス</t>
  </si>
  <si>
    <t>1A9D</t>
  </si>
  <si>
    <t>挂饰</t>
  </si>
  <si>
    <t>1AA2</t>
  </si>
  <si>
    <t>ornament mobile</t>
  </si>
  <si>
    <t>星光</t>
  </si>
  <si>
    <t>1AAA</t>
  </si>
  <si>
    <t>nova light</t>
  </si>
  <si>
    <t>星星挂饰</t>
  </si>
  <si>
    <t>1AAB</t>
  </si>
  <si>
    <t>starry garland</t>
  </si>
  <si>
    <t>新月椅</t>
  </si>
  <si>
    <t>1AAD</t>
  </si>
  <si>
    <t>crescent-moon chair</t>
  </si>
  <si>
    <t>赏花提灯</t>
  </si>
  <si>
    <t>1AAF</t>
  </si>
  <si>
    <t>blossom-viewing lantern</t>
  </si>
  <si>
    <t>樱花时钟</t>
  </si>
  <si>
    <t>1AB0</t>
  </si>
  <si>
    <t>cherry-blossom clock</t>
  </si>
  <si>
    <t>金屋奖杯</t>
  </si>
  <si>
    <t>1B78</t>
  </si>
  <si>
    <t>gold HHA trophy</t>
  </si>
  <si>
    <t>快乐家协会金奖座</t>
  </si>
  <si>
    <t>1B7B</t>
  </si>
  <si>
    <t>gold HHA plaque</t>
  </si>
  <si>
    <t>快乐家协会银奖座</t>
  </si>
  <si>
    <t>1B7C</t>
  </si>
  <si>
    <t>silver HHA plaque</t>
  </si>
  <si>
    <t>快乐家协会铜奖座</t>
  </si>
  <si>
    <t>1B7D</t>
  </si>
  <si>
    <t>bronze HHA plaque</t>
  </si>
  <si>
    <t>快乐家协会锦旗</t>
  </si>
  <si>
    <t>1B80</t>
  </si>
  <si>
    <t>HHA pennant</t>
  </si>
  <si>
    <t>巨石阵</t>
  </si>
  <si>
    <t>1B83</t>
  </si>
  <si>
    <t>Stonehenge</t>
  </si>
  <si>
    <t>空罐卡林巴琴</t>
  </si>
  <si>
    <t>1B85</t>
  </si>
  <si>
    <t>recycled-can thumb piano</t>
  </si>
  <si>
    <t>座垫</t>
  </si>
  <si>
    <t>1B87</t>
  </si>
  <si>
    <t>zen cushion</t>
  </si>
  <si>
    <t>座垫堆</t>
  </si>
  <si>
    <t>1B88</t>
  </si>
  <si>
    <t>pile of zen cushions</t>
  </si>
  <si>
    <t>铜屋奖杯</t>
  </si>
  <si>
    <t>1BBA</t>
  </si>
  <si>
    <t>bronze HHA trophy</t>
  </si>
  <si>
    <t>银屋奖杯</t>
  </si>
  <si>
    <t>1BBC</t>
  </si>
  <si>
    <t>silver HHA trophy</t>
  </si>
  <si>
    <t>木制双人床</t>
  </si>
  <si>
    <t>1BDC</t>
  </si>
  <si>
    <t>wooden double bed</t>
  </si>
  <si>
    <t>木制小桌</t>
  </si>
  <si>
    <t>1BDD</t>
  </si>
  <si>
    <t>wooden mini table</t>
  </si>
  <si>
    <t>木制矮桌</t>
  </si>
  <si>
    <t>1BDE</t>
  </si>
  <si>
    <t>wooden low table</t>
  </si>
  <si>
    <t>地灯</t>
  </si>
  <si>
    <t>1BDF</t>
  </si>
  <si>
    <t>floor light</t>
  </si>
  <si>
    <t>猫草</t>
  </si>
  <si>
    <t>1BE0</t>
  </si>
  <si>
    <t>cat grass</t>
  </si>
  <si>
    <t>1BE1</t>
  </si>
  <si>
    <t>wooden full-length mirror</t>
  </si>
  <si>
    <t>妈妈茶壶保温套</t>
  </si>
  <si>
    <t>1BE2</t>
  </si>
  <si>
    <t>Mom's tea cozy</t>
  </si>
  <si>
    <t>妈妈艺术</t>
  </si>
  <si>
    <t>1BE3</t>
  </si>
  <si>
    <t>Mom's art</t>
  </si>
  <si>
    <t>妈妈卫生纸盒</t>
  </si>
  <si>
    <t>1BE4</t>
  </si>
  <si>
    <t>Mom's tissue box</t>
  </si>
  <si>
    <t>妈妈笔筒</t>
  </si>
  <si>
    <t>1BE5</t>
  </si>
  <si>
    <t>Mom's pen stand</t>
  </si>
  <si>
    <t>朴素DIY作业台</t>
  </si>
  <si>
    <t>1BE6</t>
  </si>
  <si>
    <t>simple DIY workbench</t>
  </si>
  <si>
    <t>妈妈蜡烛</t>
  </si>
  <si>
    <t>1BE7</t>
  </si>
  <si>
    <t>Mom's candle set</t>
  </si>
  <si>
    <t>妈妈抱枕</t>
  </si>
  <si>
    <t>1BE8</t>
  </si>
  <si>
    <t>Mom's cushion</t>
  </si>
  <si>
    <t>妈妈刺绣装饰</t>
  </si>
  <si>
    <t>1BE9</t>
  </si>
  <si>
    <t>Mom's embroidery</t>
  </si>
  <si>
    <t>妈妈手作蛋糕</t>
  </si>
  <si>
    <t>1BEA</t>
  </si>
  <si>
    <t>Mom's homemade cake</t>
  </si>
  <si>
    <t>妈妈玩偶</t>
  </si>
  <si>
    <t>1BEB</t>
  </si>
  <si>
    <t>Mom's plushie</t>
  </si>
  <si>
    <t>泳圈</t>
  </si>
  <si>
    <t>1BEC</t>
  </si>
  <si>
    <t>life ring</t>
  </si>
  <si>
    <t>蓝色转角</t>
  </si>
  <si>
    <t>1BEE</t>
  </si>
  <si>
    <t>blue corner</t>
  </si>
  <si>
    <t>红色转角</t>
  </si>
  <si>
    <t>1BEF</t>
  </si>
  <si>
    <t>red corner</t>
  </si>
  <si>
    <t>中性色转角</t>
  </si>
  <si>
    <t>1BF0</t>
  </si>
  <si>
    <t>neutral corner</t>
  </si>
  <si>
    <t>桧木泡澡桶</t>
  </si>
  <si>
    <t>1BF1</t>
  </si>
  <si>
    <t>cypress bathtub</t>
  </si>
  <si>
    <t>纸箱沙发</t>
  </si>
  <si>
    <t>1BF7</t>
  </si>
  <si>
    <t>cardboard sofa</t>
  </si>
  <si>
    <t>纸箱桌</t>
  </si>
  <si>
    <t>1BF8</t>
  </si>
  <si>
    <t>cardboard table</t>
  </si>
  <si>
    <t>纸箱床铺</t>
  </si>
  <si>
    <t>1BF9</t>
  </si>
  <si>
    <t>cardboard bed</t>
  </si>
  <si>
    <t>纸箱椅</t>
  </si>
  <si>
    <t>1BFB</t>
  </si>
  <si>
    <t>cardboard chair</t>
  </si>
  <si>
    <t>聚光灯</t>
  </si>
  <si>
    <t>1C15</t>
  </si>
  <si>
    <t>studio spotlight</t>
  </si>
  <si>
    <t>壁挂式聚光灯</t>
  </si>
  <si>
    <t>1C16</t>
  </si>
  <si>
    <t>studio wall spotlight</t>
  </si>
  <si>
    <t>独轮推车</t>
  </si>
  <si>
    <t>1C3D</t>
  </si>
  <si>
    <t>handcart</t>
  </si>
  <si>
    <t>波斯菊花洒</t>
  </si>
  <si>
    <t>1C3E</t>
  </si>
  <si>
    <t>cosmos shower</t>
  </si>
  <si>
    <t>郁金香惊吓箱</t>
  </si>
  <si>
    <t>1C3F</t>
  </si>
  <si>
    <t>tulip surprise box</t>
  </si>
  <si>
    <t>菊花抱枕</t>
  </si>
  <si>
    <t>1C40</t>
  </si>
  <si>
    <t>mum cushion</t>
  </si>
  <si>
    <t>银莲花风扇</t>
  </si>
  <si>
    <t>1C41</t>
  </si>
  <si>
    <t>windflower fan</t>
  </si>
  <si>
    <t>风信子灯</t>
  </si>
  <si>
    <t>1C42</t>
  </si>
  <si>
    <t>hyacinth lamp</t>
  </si>
  <si>
    <t>玫瑰床铺</t>
  </si>
  <si>
    <t>1C43</t>
  </si>
  <si>
    <t>rose bed</t>
  </si>
  <si>
    <t>百合唱片播放器</t>
  </si>
  <si>
    <t>1C44</t>
  </si>
  <si>
    <t>lily record player</t>
  </si>
  <si>
    <t>三色堇桌</t>
  </si>
  <si>
    <t>1C45</t>
  </si>
  <si>
    <t>pansy table</t>
  </si>
  <si>
    <t>锚装饰品</t>
  </si>
  <si>
    <t>1C46</t>
  </si>
  <si>
    <t>anchor statue</t>
  </si>
  <si>
    <t>筒仓</t>
  </si>
  <si>
    <t>1C4F</t>
  </si>
  <si>
    <t>silo</t>
  </si>
  <si>
    <t>星星时钟</t>
  </si>
  <si>
    <t>1C55</t>
  </si>
  <si>
    <t>star clock</t>
  </si>
  <si>
    <t>效果器组合</t>
  </si>
  <si>
    <t>1C59</t>
  </si>
  <si>
    <t>pedal board</t>
  </si>
  <si>
    <t>黏土玩具</t>
  </si>
  <si>
    <t>1C5A</t>
  </si>
  <si>
    <t>modeling clay</t>
  </si>
  <si>
    <t>棕榈树灯</t>
  </si>
  <si>
    <t>1C5B</t>
  </si>
  <si>
    <t>palm-tree lamp</t>
  </si>
  <si>
    <t>人字牌</t>
  </si>
  <si>
    <t>1C5C</t>
  </si>
  <si>
    <t>floor sign</t>
  </si>
  <si>
    <t>奖杯柜</t>
  </si>
  <si>
    <t>1C5D</t>
  </si>
  <si>
    <t>trophy case</t>
  </si>
  <si>
    <t>一斗罐</t>
  </si>
  <si>
    <t>1C5E</t>
  </si>
  <si>
    <t>metal can</t>
  </si>
  <si>
    <t>优胜旗</t>
  </si>
  <si>
    <t>1C60</t>
  </si>
  <si>
    <t>champion's pennant</t>
  </si>
  <si>
    <t>齿轮</t>
  </si>
  <si>
    <t>1C70</t>
  </si>
  <si>
    <t>gears</t>
  </si>
  <si>
    <t>雪橇</t>
  </si>
  <si>
    <t>1C71</t>
  </si>
  <si>
    <t>sleigh</t>
  </si>
  <si>
    <t>挂轴</t>
  </si>
  <si>
    <t>1C72</t>
  </si>
  <si>
    <t>hanging scroll</t>
  </si>
  <si>
    <t>胡桃夹子娃娃</t>
  </si>
  <si>
    <t>1C74</t>
  </si>
  <si>
    <t>nutcracker</t>
  </si>
  <si>
    <t>和风墓碑</t>
  </si>
  <si>
    <t>1C95</t>
  </si>
  <si>
    <t>zen-style stone</t>
  </si>
  <si>
    <t>风力发电机</t>
  </si>
  <si>
    <t>1CD3</t>
  </si>
  <si>
    <t>wind turbine</t>
  </si>
  <si>
    <t>落叶凳子</t>
  </si>
  <si>
    <t>1CDE</t>
  </si>
  <si>
    <t>leaf stool</t>
  </si>
  <si>
    <t>榻榻米床铺</t>
  </si>
  <si>
    <t>1CDF</t>
  </si>
  <si>
    <t>tatami bed</t>
  </si>
  <si>
    <t>糖果机</t>
  </si>
  <si>
    <t>1CE0</t>
  </si>
  <si>
    <t>candy machine</t>
  </si>
  <si>
    <t>石水盆</t>
  </si>
  <si>
    <t>1CE1</t>
  </si>
  <si>
    <t>pond stone</t>
  </si>
  <si>
    <t>石水盆～枫叶～</t>
  </si>
  <si>
    <t>1CF0</t>
  </si>
  <si>
    <t>maple-leaf pond stone</t>
  </si>
  <si>
    <t>石水盆～樱花～</t>
  </si>
  <si>
    <t>1CF1</t>
  </si>
  <si>
    <t>cherry-blossom pond stone</t>
  </si>
  <si>
    <t>狸猫摆饰</t>
  </si>
  <si>
    <t>1D1C</t>
  </si>
  <si>
    <t>raccoon figurine</t>
  </si>
  <si>
    <t>铝合金箱</t>
  </si>
  <si>
    <t>1D1D</t>
  </si>
  <si>
    <t>aluminum briefcase</t>
  </si>
  <si>
    <t>木制工具箱</t>
  </si>
  <si>
    <t>1D1E</t>
  </si>
  <si>
    <t>wooden toolbox</t>
  </si>
  <si>
    <t>工具架</t>
  </si>
  <si>
    <t>1D65</t>
  </si>
  <si>
    <t>tool shelf</t>
  </si>
  <si>
    <t>户外发电机</t>
  </si>
  <si>
    <t>1D66</t>
  </si>
  <si>
    <t>outdoor generator</t>
  </si>
  <si>
    <t>立花篮</t>
  </si>
  <si>
    <t>1D67</t>
  </si>
  <si>
    <t>flower stand</t>
  </si>
  <si>
    <t>工具推车</t>
  </si>
  <si>
    <t>1D68</t>
  </si>
  <si>
    <t>tool cart</t>
  </si>
  <si>
    <t>折叠椅</t>
  </si>
  <si>
    <t>1D69</t>
  </si>
  <si>
    <t>folding chair</t>
  </si>
  <si>
    <t>熨衣板</t>
  </si>
  <si>
    <t>1D6B</t>
  </si>
  <si>
    <t>ironing board</t>
  </si>
  <si>
    <t>壶铃</t>
  </si>
  <si>
    <t>1D6F</t>
  </si>
  <si>
    <t>kettlebell</t>
  </si>
  <si>
    <t>桌游</t>
  </si>
  <si>
    <t>1DAF</t>
  </si>
  <si>
    <t>board game</t>
  </si>
  <si>
    <t>速度球</t>
  </si>
  <si>
    <t>1DE5</t>
  </si>
  <si>
    <t>speed bag</t>
  </si>
  <si>
    <t>电动滑板车</t>
  </si>
  <si>
    <t>1DE6</t>
  </si>
  <si>
    <t>electric kick scooter</t>
  </si>
  <si>
    <t>织布机</t>
  </si>
  <si>
    <t>1E01</t>
  </si>
  <si>
    <t>loom</t>
  </si>
  <si>
    <t>和服架</t>
  </si>
  <si>
    <t>1E02</t>
  </si>
  <si>
    <t>kimono stand</t>
  </si>
  <si>
    <t>落叶炊火</t>
  </si>
  <si>
    <t>1E6C</t>
  </si>
  <si>
    <t>leaf campfire</t>
  </si>
  <si>
    <t>晒衣架</t>
  </si>
  <si>
    <t>1E6D</t>
  </si>
  <si>
    <t>drying rack</t>
  </si>
  <si>
    <t>石狮子</t>
  </si>
  <si>
    <t>1E73</t>
  </si>
  <si>
    <t>stone lion-dog</t>
  </si>
  <si>
    <t>中式餐桌</t>
  </si>
  <si>
    <t>1E74</t>
  </si>
  <si>
    <t>imperial dining table</t>
  </si>
  <si>
    <t>中式椅子</t>
  </si>
  <si>
    <t>1E75</t>
  </si>
  <si>
    <t>imperial dining chair</t>
  </si>
  <si>
    <t>乳清蛋白摇摇杯</t>
  </si>
  <si>
    <t>1E78</t>
  </si>
  <si>
    <t>protein shaker bottle</t>
  </si>
  <si>
    <t>宠物鲜食</t>
  </si>
  <si>
    <t>1E79</t>
  </si>
  <si>
    <t>pet food bowl</t>
  </si>
  <si>
    <t>宠物床</t>
  </si>
  <si>
    <t>1E7A</t>
  </si>
  <si>
    <t>pet bed</t>
  </si>
  <si>
    <t>猫便盆</t>
  </si>
  <si>
    <t>1E7B</t>
  </si>
  <si>
    <t>kitty litter box</t>
  </si>
  <si>
    <t>菜刀架</t>
  </si>
  <si>
    <t>1E7C</t>
  </si>
  <si>
    <t>knife block</t>
  </si>
  <si>
    <t>奶油搅拌器</t>
  </si>
  <si>
    <t>1E7D</t>
  </si>
  <si>
    <t>butter churn</t>
  </si>
  <si>
    <t>鱿鱼型保冷箱</t>
  </si>
  <si>
    <t>1E9E</t>
  </si>
  <si>
    <t>fresh cooler</t>
  </si>
  <si>
    <t>蚂蚁观察箱</t>
  </si>
  <si>
    <t>1E9F</t>
  </si>
  <si>
    <t>artisanal bug cage</t>
  </si>
  <si>
    <t>单杠架</t>
  </si>
  <si>
    <t>1EA5</t>
  </si>
  <si>
    <t>pull-up-bar stand</t>
  </si>
  <si>
    <t>豪华和服架</t>
  </si>
  <si>
    <t>1EB9</t>
  </si>
  <si>
    <t>elaborate kimono stand</t>
  </si>
  <si>
    <t>倾斜路标</t>
  </si>
  <si>
    <t>1EBB</t>
  </si>
  <si>
    <t>angled signpost</t>
  </si>
  <si>
    <t>冲浪板</t>
  </si>
  <si>
    <t>1EBC</t>
  </si>
  <si>
    <t>surfboard</t>
  </si>
  <si>
    <t>喷泉</t>
  </si>
  <si>
    <t>1F5F</t>
  </si>
  <si>
    <t>fountain</t>
  </si>
  <si>
    <t>唱片箱</t>
  </si>
  <si>
    <t>1FA0</t>
  </si>
  <si>
    <t>record box</t>
  </si>
  <si>
    <t>南极点</t>
  </si>
  <si>
    <t>1FD6</t>
  </si>
  <si>
    <t>South Pole</t>
  </si>
  <si>
    <t>街机（格斗游戏）</t>
  </si>
  <si>
    <t>2021</t>
  </si>
  <si>
    <t>arcade fighting game</t>
  </si>
  <si>
    <t>街机（射击游戏）</t>
  </si>
  <si>
    <t>2022</t>
  </si>
  <si>
    <t>arcade combat game</t>
  </si>
  <si>
    <t>街机（桌上游戏）</t>
  </si>
  <si>
    <t>2023</t>
  </si>
  <si>
    <t>arcade mahjong game</t>
  </si>
  <si>
    <t>浓缩咖啡机</t>
  </si>
  <si>
    <t>2069</t>
  </si>
  <si>
    <t>stovetop espresso maker</t>
  </si>
  <si>
    <t>上下铺</t>
  </si>
  <si>
    <t>206A</t>
  </si>
  <si>
    <t>bunk bed</t>
  </si>
  <si>
    <t>中式灯笼</t>
  </si>
  <si>
    <t>20DF</t>
  </si>
  <si>
    <t>imperial dining lantern</t>
  </si>
  <si>
    <t>壁挂式工具挂钩</t>
  </si>
  <si>
    <t>20E1</t>
  </si>
  <si>
    <t>wall-mounted tool board</t>
  </si>
  <si>
    <t>香氛机</t>
  </si>
  <si>
    <t>20E2</t>
  </si>
  <si>
    <t>fragrance diffuser</t>
  </si>
  <si>
    <t>园艺推车</t>
  </si>
  <si>
    <t>20E3</t>
  </si>
  <si>
    <t>garden wagon</t>
  </si>
  <si>
    <t>牛顿摆</t>
  </si>
  <si>
    <t>2110</t>
  </si>
  <si>
    <t>Newton's cradle</t>
  </si>
  <si>
    <t>钢琴圆凳</t>
  </si>
  <si>
    <t>2111</t>
  </si>
  <si>
    <t>velvet stool</t>
  </si>
  <si>
    <t>金字塔</t>
  </si>
  <si>
    <t>21A0</t>
  </si>
  <si>
    <t>pyramid</t>
  </si>
  <si>
    <t>狮身人面像</t>
  </si>
  <si>
    <t>21FE</t>
  </si>
  <si>
    <t>sphinx</t>
  </si>
  <si>
    <t>黄金棺材</t>
  </si>
  <si>
    <t>2279</t>
  </si>
  <si>
    <t>golden casket</t>
  </si>
  <si>
    <t>木制桌面镜</t>
  </si>
  <si>
    <t>227A</t>
  </si>
  <si>
    <t>wooden table mirror</t>
  </si>
  <si>
    <t>服饰收纳盒</t>
  </si>
  <si>
    <t>251E</t>
  </si>
  <si>
    <t>clothes closet</t>
  </si>
  <si>
    <t>直立式麦克风</t>
  </si>
  <si>
    <t>251F</t>
  </si>
  <si>
    <t>mic stand</t>
  </si>
  <si>
    <t>婴儿吊饰</t>
  </si>
  <si>
    <t>255D</t>
  </si>
  <si>
    <t>mobile</t>
  </si>
  <si>
    <t>施工告示牌</t>
  </si>
  <si>
    <t>2560</t>
  </si>
  <si>
    <t>construction sign</t>
  </si>
  <si>
    <t>沙滩球</t>
  </si>
  <si>
    <t>2570</t>
  </si>
  <si>
    <t>beach ball</t>
  </si>
  <si>
    <t>电线杆</t>
  </si>
  <si>
    <t>2593</t>
  </si>
  <si>
    <t>utility pole</t>
  </si>
  <si>
    <t>铸铁衣柜</t>
  </si>
  <si>
    <t>25AA</t>
  </si>
  <si>
    <t>iron closet</t>
  </si>
  <si>
    <t>熊猫小小</t>
  </si>
  <si>
    <t>25E2</t>
  </si>
  <si>
    <t>Baby panda</t>
  </si>
  <si>
    <t>熊猫中中</t>
  </si>
  <si>
    <t>25E3</t>
  </si>
  <si>
    <t>Mama panda</t>
  </si>
  <si>
    <t>熊猫大大</t>
  </si>
  <si>
    <t>25E4</t>
  </si>
  <si>
    <t>Papa panda</t>
  </si>
  <si>
    <t>迷你冰箱</t>
  </si>
  <si>
    <t>2626</t>
  </si>
  <si>
    <t>mini fridge</t>
  </si>
  <si>
    <t>可推式垃圾桶</t>
  </si>
  <si>
    <t>2627</t>
  </si>
  <si>
    <t>garbage bin</t>
  </si>
  <si>
    <t>金色招财猫</t>
  </si>
  <si>
    <t>2656</t>
  </si>
  <si>
    <t>lucky gold cat</t>
  </si>
  <si>
    <t>2804</t>
  </si>
  <si>
    <t>fragrance sticks</t>
  </si>
  <si>
    <t>竹凳子</t>
  </si>
  <si>
    <t>29F6</t>
  </si>
  <si>
    <t>bamboo stool</t>
  </si>
  <si>
    <t>竹制扬声器</t>
  </si>
  <si>
    <t>29F7</t>
  </si>
  <si>
    <t>bamboo speaker</t>
  </si>
  <si>
    <t>螳螂头部</t>
  </si>
  <si>
    <t>2B5A</t>
  </si>
  <si>
    <t>mantis-head model</t>
  </si>
  <si>
    <t>蝗虫头部</t>
  </si>
  <si>
    <t>2B5B</t>
  </si>
  <si>
    <t>grasshopper-head model</t>
  </si>
  <si>
    <t>黄蜂头部</t>
  </si>
  <si>
    <t>2B5C</t>
  </si>
  <si>
    <t>wasp-head model</t>
  </si>
  <si>
    <t>壁挂式黑鲈鱼</t>
  </si>
  <si>
    <t>2B77</t>
  </si>
  <si>
    <t>mounted black bass</t>
  </si>
  <si>
    <t>壁挂式旗鱼</t>
  </si>
  <si>
    <t>2B78</t>
  </si>
  <si>
    <t>mounted blue marlin</t>
  </si>
  <si>
    <t>壁挂式耳带蝴蝶鱼</t>
  </si>
  <si>
    <t>2BAE</t>
  </si>
  <si>
    <t>butterfly-fish model</t>
  </si>
  <si>
    <t>金色骨舌鱼</t>
  </si>
  <si>
    <t>2BFC</t>
  </si>
  <si>
    <t>golden arowana model</t>
  </si>
  <si>
    <t>黄金齿轮</t>
  </si>
  <si>
    <t>2BFD</t>
  </si>
  <si>
    <t>golden gears</t>
  </si>
  <si>
    <t>丰年虾水族缸</t>
  </si>
  <si>
    <t>2C13</t>
  </si>
  <si>
    <t>brine-shrimp aquarium</t>
  </si>
  <si>
    <t>蚂蚁农场</t>
  </si>
  <si>
    <t>2E5A</t>
  </si>
  <si>
    <t>ant farm</t>
  </si>
  <si>
    <t>石拱门</t>
  </si>
  <si>
    <t>2EA5</t>
  </si>
  <si>
    <t>stone arch</t>
  </si>
  <si>
    <t>街头钢琴</t>
  </si>
  <si>
    <t>2EA6</t>
  </si>
  <si>
    <t>street piano</t>
  </si>
  <si>
    <t>石碑</t>
  </si>
  <si>
    <t>2EA7</t>
  </si>
  <si>
    <t>stone tablet</t>
  </si>
  <si>
    <t>DAL马克杯</t>
  </si>
  <si>
    <t>2F6B</t>
  </si>
  <si>
    <t>DAL mug</t>
  </si>
  <si>
    <t>DAL飞机模型</t>
  </si>
  <si>
    <t>2F6C</t>
  </si>
  <si>
    <t>DAL model plane</t>
  </si>
  <si>
    <t>ひろばのベンチ</t>
  </si>
  <si>
    <t>2FA9</t>
  </si>
  <si>
    <t>低矮庭院石</t>
  </si>
  <si>
    <t>2FAE</t>
  </si>
  <si>
    <t>flat garden rock</t>
  </si>
  <si>
    <t>游戏机中心凳子</t>
  </si>
  <si>
    <t>2FAF</t>
  </si>
  <si>
    <t>arcade seat</t>
  </si>
  <si>
    <t>青苔庭院石</t>
  </si>
  <si>
    <t>2FB0</t>
  </si>
  <si>
    <t>mossy garden rock</t>
  </si>
  <si>
    <t>パニエルのせんたくおけ</t>
  </si>
  <si>
    <t>2FB1</t>
  </si>
  <si>
    <t>パニエルのものほしロープ</t>
  </si>
  <si>
    <t>2FB2</t>
  </si>
  <si>
    <t>パニエルのいしがま</t>
  </si>
  <si>
    <t>2FC5</t>
  </si>
  <si>
    <t>节日陀螺</t>
  </si>
  <si>
    <t>2FC6</t>
  </si>
  <si>
    <t>festive top set</t>
  </si>
  <si>
    <t>302C</t>
  </si>
  <si>
    <t>natural square table</t>
  </si>
  <si>
    <t>林荫广场饰品</t>
  </si>
  <si>
    <t>3050</t>
  </si>
  <si>
    <t>Market Place decoration</t>
  </si>
  <si>
    <t>幸运饼干小货车</t>
  </si>
  <si>
    <t>3051</t>
  </si>
  <si>
    <t>fortune-cookie cart</t>
  </si>
  <si>
    <t>OK游戏机</t>
  </si>
  <si>
    <t>3052</t>
  </si>
  <si>
    <t>Brake Tapper</t>
  </si>
  <si>
    <t>OK车业招牌</t>
  </si>
  <si>
    <t>3053</t>
  </si>
  <si>
    <t>OK Motors sign</t>
  </si>
  <si>
    <t>露营车模型B</t>
  </si>
  <si>
    <t>3054</t>
  </si>
  <si>
    <t>Pocket modern camper</t>
  </si>
  <si>
    <t>露营车模型A</t>
  </si>
  <si>
    <t>3055</t>
  </si>
  <si>
    <t>Pocket vintage camper</t>
  </si>
  <si>
    <t>露营地招牌</t>
  </si>
  <si>
    <t>3056</t>
  </si>
  <si>
    <t>campsite sign</t>
  </si>
  <si>
    <t>复活节拱门</t>
  </si>
  <si>
    <t>306E</t>
  </si>
  <si>
    <t>Bunny Day arch</t>
  </si>
  <si>
    <t>蹦蹦不倒娃娃</t>
  </si>
  <si>
    <t>307C</t>
  </si>
  <si>
    <t>wobbling Zipper toy</t>
  </si>
  <si>
    <t>复活节灯</t>
  </si>
  <si>
    <t>307D</t>
  </si>
  <si>
    <t>Bunny Day lamp</t>
  </si>
  <si>
    <t>复活节床铺</t>
  </si>
  <si>
    <t>307E</t>
  </si>
  <si>
    <t>Bunny Day bed</t>
  </si>
  <si>
    <t>复活节凳子</t>
  </si>
  <si>
    <t>307F</t>
  </si>
  <si>
    <t>Bunny Day stool</t>
  </si>
  <si>
    <t>复活节灯串</t>
  </si>
  <si>
    <t>3081</t>
  </si>
  <si>
    <t>Bunny Day glowy garland</t>
  </si>
  <si>
    <t>复活节壁钟</t>
  </si>
  <si>
    <t>3082</t>
  </si>
  <si>
    <t>Bunny Day wall clock</t>
  </si>
  <si>
    <t>复活节气球A</t>
  </si>
  <si>
    <t>3083</t>
  </si>
  <si>
    <t>Bunny Day merry balloons</t>
  </si>
  <si>
    <t>复活节梳妆台</t>
  </si>
  <si>
    <t>3084</t>
  </si>
  <si>
    <t>Bunny Day vanity</t>
  </si>
  <si>
    <t>复活节气球B</t>
  </si>
  <si>
    <t>3085</t>
  </si>
  <si>
    <t>Bunny Day festive balloons</t>
  </si>
  <si>
    <t>复活节桌</t>
  </si>
  <si>
    <t>3094</t>
  </si>
  <si>
    <t>Bunny Day table</t>
  </si>
  <si>
    <t>复活节衣柜</t>
  </si>
  <si>
    <t>3095</t>
  </si>
  <si>
    <t>Bunny Day wardrobe</t>
  </si>
  <si>
    <t>复活节篮子</t>
  </si>
  <si>
    <t>3096</t>
  </si>
  <si>
    <t>Bunny Day basket</t>
  </si>
  <si>
    <t>Nintendo Switch</t>
  </si>
  <si>
    <t>30FF</t>
  </si>
  <si>
    <t>动物森友会Nintendo Switch</t>
  </si>
  <si>
    <t>3123</t>
  </si>
  <si>
    <t>ACNH Nintendo Switch</t>
  </si>
  <si>
    <t>狸头头盔</t>
  </si>
  <si>
    <t>2244</t>
  </si>
  <si>
    <t>たぬきかいはつヘルメット</t>
  </si>
  <si>
    <t>婚礼长椅</t>
  </si>
  <si>
    <t>3071</t>
  </si>
  <si>
    <t>wedding bench</t>
  </si>
  <si>
    <t>婚礼拱门</t>
  </si>
  <si>
    <t>3072</t>
  </si>
  <si>
    <t>wedding arch</t>
  </si>
  <si>
    <t>婚礼蛋糕</t>
  </si>
  <si>
    <t>3073</t>
  </si>
  <si>
    <t>wedding cake</t>
  </si>
  <si>
    <t>婚礼主桌</t>
  </si>
  <si>
    <t>3074</t>
  </si>
  <si>
    <t>wedding head table</t>
  </si>
  <si>
    <t>婚礼椅</t>
  </si>
  <si>
    <t>3075</t>
  </si>
  <si>
    <t>wedding chair</t>
  </si>
  <si>
    <t>婚礼桌</t>
  </si>
  <si>
    <t>3076</t>
  </si>
  <si>
    <t>wedding table</t>
  </si>
  <si>
    <t>婚礼挂饰</t>
  </si>
  <si>
    <t>3077</t>
  </si>
  <si>
    <t>wedding decoration</t>
  </si>
  <si>
    <t>婚礼蜡烛</t>
  </si>
  <si>
    <t>3078</t>
  </si>
  <si>
    <t>wedding candle set</t>
  </si>
  <si>
    <t>婚礼管风琴</t>
  </si>
  <si>
    <t>3079</t>
  </si>
  <si>
    <t>wedding pipe organ</t>
  </si>
  <si>
    <t>婚礼欢迎牌</t>
  </si>
  <si>
    <t>307A</t>
  </si>
  <si>
    <t>wedding welcome board</t>
  </si>
  <si>
    <t>婚礼花架</t>
  </si>
  <si>
    <t>307B</t>
  </si>
  <si>
    <t>wedding flower stand</t>
  </si>
  <si>
    <t>母亲节感谢马克杯</t>
  </si>
  <si>
    <t>30B6</t>
  </si>
  <si>
    <t>thank-you Mom mug</t>
  </si>
  <si>
    <t>父亲节感谢马克杯</t>
  </si>
  <si>
    <t>30B7</t>
  </si>
  <si>
    <t>thank-you Dad mug</t>
  </si>
  <si>
    <t>陌陌的包包</t>
  </si>
  <si>
    <t>30B8</t>
  </si>
  <si>
    <t>Rover's briefcase</t>
  </si>
  <si>
    <t>化石挂饰</t>
  </si>
  <si>
    <t>30C4</t>
  </si>
  <si>
    <t>fossil plaque</t>
  </si>
  <si>
    <t>虫儿挂饰</t>
  </si>
  <si>
    <t>30C5</t>
  </si>
  <si>
    <t>bug plaque</t>
  </si>
  <si>
    <t>鱼儿挂饰</t>
  </si>
  <si>
    <t>30C6</t>
  </si>
  <si>
    <t>fish plaque</t>
  </si>
  <si>
    <t>莉咏和健兆的彩绘碟</t>
  </si>
  <si>
    <t>3115</t>
  </si>
  <si>
    <t>Reese &amp; Cyrus photo plate</t>
  </si>
  <si>
    <t>世界地图</t>
  </si>
  <si>
    <t>31C5</t>
  </si>
  <si>
    <t>world map</t>
  </si>
  <si>
    <t>服装一体</t>
  </si>
  <si>
    <t>针织连身裙 | 橄榄绿</t>
  </si>
  <si>
    <t>0CA2</t>
  </si>
  <si>
    <t>SWEATER DRESS | OLIVE]</t>
  </si>
  <si>
    <t>针织连身裙 | 米色</t>
  </si>
  <si>
    <t>103E</t>
  </si>
  <si>
    <t>SWEATER DRESS | BEIGE]</t>
  </si>
  <si>
    <t>针织连身裙 | 深棕色</t>
  </si>
  <si>
    <t>103F</t>
  </si>
  <si>
    <t>SWEATER DRESS | DARK BROWN]</t>
  </si>
  <si>
    <t>连帽连身裙 | 黄色</t>
  </si>
  <si>
    <t>0C9A</t>
  </si>
  <si>
    <t>PARKA DRESS | YELLOW]</t>
  </si>
  <si>
    <t>连帽连身裙 | 橘色</t>
  </si>
  <si>
    <t>1040</t>
  </si>
  <si>
    <t>PARKA DRESS | ORANGE]</t>
  </si>
  <si>
    <t>连帽连身裙 | 蓝色</t>
  </si>
  <si>
    <t>1041</t>
  </si>
  <si>
    <t>PARKA DRESS | BLUE]</t>
  </si>
  <si>
    <t>连帽连身裙 | 绿色</t>
  </si>
  <si>
    <t>1042</t>
  </si>
  <si>
    <t>PARKA DRESS | GREEN]</t>
  </si>
  <si>
    <t>连帽连身裙 | 粉红</t>
  </si>
  <si>
    <t>1043</t>
  </si>
  <si>
    <t>PARKA DRESS | PINK]</t>
  </si>
  <si>
    <t>背带裙 | 牛仔色</t>
  </si>
  <si>
    <t>0BF3</t>
  </si>
  <si>
    <t>OVERALL DRESS | DENIM]</t>
  </si>
  <si>
    <t>背带裙 | 黄色</t>
  </si>
  <si>
    <t>1044</t>
  </si>
  <si>
    <t>OVERALL DRESS | YELLOW]</t>
  </si>
  <si>
    <t>背带裙 | 米色</t>
  </si>
  <si>
    <t>1045</t>
  </si>
  <si>
    <t>OVERALL DRESS | BEIGE]</t>
  </si>
  <si>
    <t>背带裙 | 红色</t>
  </si>
  <si>
    <t>1046</t>
  </si>
  <si>
    <t>OVERALL DRESS | RED]</t>
  </si>
  <si>
    <t>背带裙 | 绿色</t>
  </si>
  <si>
    <t>2334</t>
  </si>
  <si>
    <t>OVERALL DRESS | GREEN]</t>
  </si>
  <si>
    <t>两件式细肩带连身裙 | 酒红色</t>
  </si>
  <si>
    <t>0A90</t>
  </si>
  <si>
    <t>LAYERED TANK DRESS | BERRY RED]</t>
  </si>
  <si>
    <t>两件式细肩带连身裙 | 米色</t>
  </si>
  <si>
    <t>1047</t>
  </si>
  <si>
    <t>LAYERED TANK DRESS | BEIGE]</t>
  </si>
  <si>
    <t>两件式细肩带连身裙 | 蓝色</t>
  </si>
  <si>
    <t>1048</t>
  </si>
  <si>
    <t>LAYERED TANK DRESS | BLUE]</t>
  </si>
  <si>
    <t>两件式细肩带连身裙 | 棕色</t>
  </si>
  <si>
    <t>1049</t>
  </si>
  <si>
    <t>LAYERED TANK DRESS | BROWN]</t>
  </si>
  <si>
    <t>啦啦队制服 | 红色</t>
  </si>
  <si>
    <t>0BF2</t>
  </si>
  <si>
    <t>CHEERLEADING UNIFORM | RED]</t>
  </si>
  <si>
    <t>啦啦队制服 | 紫色</t>
  </si>
  <si>
    <t>2495</t>
  </si>
  <si>
    <t>CHEERLEADING UNIFORM | PURPLE]</t>
  </si>
  <si>
    <t>啦啦队制服 | 蓝色</t>
  </si>
  <si>
    <t>2496</t>
  </si>
  <si>
    <t>CHEERLEADING UNIFORM | BLUE]</t>
  </si>
  <si>
    <t>啦啦队制服 | 酒红色</t>
  </si>
  <si>
    <t>2497</t>
  </si>
  <si>
    <t>CHEERLEADING UNIFORM | BERRY RED]</t>
  </si>
  <si>
    <t>啦啦队制服 | 绿色</t>
  </si>
  <si>
    <t>2498</t>
  </si>
  <si>
    <t>CHEERLEADING UNIFORM | GREEN]</t>
  </si>
  <si>
    <t>啦啦队制服 | 粉红</t>
  </si>
  <si>
    <t>2499</t>
  </si>
  <si>
    <t>CHEERLEADING UNIFORM | PINK]</t>
  </si>
  <si>
    <t>啦啦队制服 | 浅蓝色</t>
  </si>
  <si>
    <t>249A</t>
  </si>
  <si>
    <t>CHEERLEADING UNIFORM | LIGHT BLUE]</t>
  </si>
  <si>
    <t>啦啦队制服 | 黄色</t>
  </si>
  <si>
    <t>249B</t>
  </si>
  <si>
    <t>CHEERLEADING UNIFORM | YELLOW]</t>
  </si>
  <si>
    <t>缎面连身裙 | 绿色</t>
  </si>
  <si>
    <t>0A27</t>
  </si>
  <si>
    <t>SATIN DRESS | GREEN]</t>
  </si>
  <si>
    <t>缎面连身裙 | 蓝色</t>
  </si>
  <si>
    <t>1F06</t>
  </si>
  <si>
    <t>SATIN DRESS | BLUE]</t>
  </si>
  <si>
    <t>缎面连身裙 | 酒红色</t>
  </si>
  <si>
    <t>1F07</t>
  </si>
  <si>
    <t>SATIN DRESS | BERRY RED]</t>
  </si>
  <si>
    <t>缎面连身裙 | 紫色</t>
  </si>
  <si>
    <t>1F08</t>
  </si>
  <si>
    <t>SATIN DRESS | PURPLE]</t>
  </si>
  <si>
    <t>缎面连身裙 | 粉红</t>
  </si>
  <si>
    <t>1F09</t>
  </si>
  <si>
    <t>SATIN DRESS | PINK]</t>
  </si>
  <si>
    <t>粗花呢连身裙 | 黄色</t>
  </si>
  <si>
    <t>0A75</t>
  </si>
  <si>
    <t>TWEED DRESS | YELLOW]</t>
  </si>
  <si>
    <t>粗花呢连身裙 | 粉红</t>
  </si>
  <si>
    <t>2263</t>
  </si>
  <si>
    <t>TWEED DRESS | PINK]</t>
  </si>
  <si>
    <t>粗花呢连身裙 | 蓝色</t>
  </si>
  <si>
    <t>2264</t>
  </si>
  <si>
    <t>TWEED DRESS | BLUE]</t>
  </si>
  <si>
    <t>春天圆点连身裙 | 缤纷色</t>
  </si>
  <si>
    <t>0A7E</t>
  </si>
  <si>
    <t>GUMDROP DRESS | POP]</t>
  </si>
  <si>
    <t>春天圆点连身裙 | 酷感色</t>
  </si>
  <si>
    <t>2265</t>
  </si>
  <si>
    <t>GUMDROP DRESS | COOL]</t>
  </si>
  <si>
    <t>凤梨图案夏威夷连身裙 | 薄荷绿</t>
  </si>
  <si>
    <t>0A7F</t>
  </si>
  <si>
    <t>TROPICAL MUUMUU | MINT]</t>
  </si>
  <si>
    <t>凤梨图案夏威夷连身裙 | 白色</t>
  </si>
  <si>
    <t>2568</t>
  </si>
  <si>
    <t>TROPICAL MUUMUU | WHITE]</t>
  </si>
  <si>
    <t>凤梨图案夏威夷连身裙 | 蓝色</t>
  </si>
  <si>
    <t>2569</t>
  </si>
  <si>
    <t>TROPICAL MUUMUU | BLUE]</t>
  </si>
  <si>
    <t>凤梨图案夏威夷连身裙 | 黄色</t>
  </si>
  <si>
    <t>256A</t>
  </si>
  <si>
    <t>TROPICAL MUUMUU | YELLOW]</t>
  </si>
  <si>
    <t>凤梨图案夏威夷连身裙 | 粉红</t>
  </si>
  <si>
    <t>256B</t>
  </si>
  <si>
    <t>TROPICAL MUUMUU | PINK]</t>
  </si>
  <si>
    <t>端庄洋装 | 海军蓝</t>
  </si>
  <si>
    <t>0A8B</t>
  </si>
  <si>
    <t>ACADEMY UNIFORM | NAVY BLUE]</t>
  </si>
  <si>
    <t>端庄洋装 | 灰色</t>
  </si>
  <si>
    <t>2338</t>
  </si>
  <si>
    <t>ACADEMY UNIFORM | GRAY]</t>
  </si>
  <si>
    <t>端庄洋装 | 红色</t>
  </si>
  <si>
    <t>2339</t>
  </si>
  <si>
    <t>ACADEMY UNIFORM | RED]</t>
  </si>
  <si>
    <t>复古直筒连身裙 | 绿色</t>
  </si>
  <si>
    <t>0A92</t>
  </si>
  <si>
    <t>RETRO DRESS | GREEN]</t>
  </si>
  <si>
    <t>复古直筒连身裙 | 黑色</t>
  </si>
  <si>
    <t>1EE8</t>
  </si>
  <si>
    <t>RETRO DRESS | BLACK]</t>
  </si>
  <si>
    <t>复古直筒连身裙 | 橘色</t>
  </si>
  <si>
    <t>1EE9</t>
  </si>
  <si>
    <t>RETRO DRESS | ORANGE]</t>
  </si>
  <si>
    <t>复古直筒连身裙 | 粉红</t>
  </si>
  <si>
    <t>1EEA</t>
  </si>
  <si>
    <t>RETRO DRESS | PINK]</t>
  </si>
  <si>
    <t>复古直筒连身裙 | 黄色</t>
  </si>
  <si>
    <t>1EEB</t>
  </si>
  <si>
    <t>RETRO DRESS | YELLOW]</t>
  </si>
  <si>
    <t>复古直筒连身裙 | 浅蓝色</t>
  </si>
  <si>
    <t>1EEC</t>
  </si>
  <si>
    <t>RETRO DRESS | LIGHT BLUE]</t>
  </si>
  <si>
    <t>梦幻色系格子连身裙 | 粉红</t>
  </si>
  <si>
    <t>0ADF</t>
  </si>
  <si>
    <t>DAZED DRESS | PINK]</t>
  </si>
  <si>
    <t>梦幻色系格子连身裙 | 蓝色</t>
  </si>
  <si>
    <t>206C</t>
  </si>
  <si>
    <t>DAZED DRESS | BLUE]</t>
  </si>
  <si>
    <t>梦幻色系格子连身裙 | 绿色</t>
  </si>
  <si>
    <t>206D</t>
  </si>
  <si>
    <t>DAZED DRESS | GREEN]</t>
  </si>
  <si>
    <t>气质套装 | 蓝色</t>
  </si>
  <si>
    <t>0AE0</t>
  </si>
  <si>
    <t>PRIM OUTFIT | BLUE]</t>
  </si>
  <si>
    <t>气质套装 | 灰色</t>
  </si>
  <si>
    <t>233A</t>
  </si>
  <si>
    <t>PRIM OUTFIT | GRAY]</t>
  </si>
  <si>
    <t>气质套装 | 粉红</t>
  </si>
  <si>
    <t>233B</t>
  </si>
  <si>
    <t>PRIM OUTFIT | PINK]</t>
  </si>
  <si>
    <t>附腰带圆点连身裙 | 浅蓝色</t>
  </si>
  <si>
    <t>0BEE</t>
  </si>
  <si>
    <t>BELTED DOTTED DRESS | LIGHT BLUE]</t>
  </si>
  <si>
    <t>附腰带圆点连身裙 | 粉红</t>
  </si>
  <si>
    <t>22A2</t>
  </si>
  <si>
    <t>BELTED DOTTED DRESS | PINK]</t>
  </si>
  <si>
    <t>附腰带圆点连身裙 | 黄色</t>
  </si>
  <si>
    <t>22A3</t>
  </si>
  <si>
    <t>BELTED DOTTED DRESS | YELLOW]</t>
  </si>
  <si>
    <t>附腰带圆点连身裙 | 绿色</t>
  </si>
  <si>
    <t>22A4</t>
  </si>
  <si>
    <t>BELTED DOTTED DRESS | GREEN]</t>
  </si>
  <si>
    <t>花朵连身裙 | 粉红</t>
  </si>
  <si>
    <t>0BFD</t>
  </si>
  <si>
    <t>BLOSSOM DRESS | PINK]</t>
  </si>
  <si>
    <t>花朵连身裙 | 蓝色</t>
  </si>
  <si>
    <t>2266</t>
  </si>
  <si>
    <t>BLOSSOM DRESS | BLUE]</t>
  </si>
  <si>
    <t>花朵连身裙 | 黄色</t>
  </si>
  <si>
    <t>2267</t>
  </si>
  <si>
    <t>BLOSSOM DRESS | YELLOW]</t>
  </si>
  <si>
    <t>花朵连身裙 | 绿色</t>
  </si>
  <si>
    <t>2268</t>
  </si>
  <si>
    <t>BLOSSOM DRESS | GREEN]</t>
  </si>
  <si>
    <t>花朵连身裙 | 紫色</t>
  </si>
  <si>
    <t>2269</t>
  </si>
  <si>
    <t>BLOSSOM DRESS | PURPLE]</t>
  </si>
  <si>
    <t>洛丽塔连身裙 | 粉红</t>
  </si>
  <si>
    <t>0BFE</t>
  </si>
  <si>
    <t>LACE-UP DRESS | PINK]</t>
  </si>
  <si>
    <t>洛丽塔连身裙 | 蓝色</t>
  </si>
  <si>
    <t>21E7</t>
  </si>
  <si>
    <t>LACE-UP DRESS | BLUE]</t>
  </si>
  <si>
    <t>洛丽塔连身裙 | 紫色</t>
  </si>
  <si>
    <t>21E8</t>
  </si>
  <si>
    <t>LACE-UP DRESS | PURPLE]</t>
  </si>
  <si>
    <t>千鸟格纹连身裙 | 棕色</t>
  </si>
  <si>
    <t>0C38</t>
  </si>
  <si>
    <t>PLOVER DRESS | BROWN]</t>
  </si>
  <si>
    <t>千鸟格纹连身裙 | 灰色</t>
  </si>
  <si>
    <t>233C</t>
  </si>
  <si>
    <t>PLOVER DRESS | GRAY]</t>
  </si>
  <si>
    <t>千鸟格纹连身裙 | 绿色</t>
  </si>
  <si>
    <t>233D</t>
  </si>
  <si>
    <t>PLOVER DRESS | GREEN]</t>
  </si>
  <si>
    <t>派对连身裙 | 蓝色</t>
  </si>
  <si>
    <t>0C3B</t>
  </si>
  <si>
    <t>FANCY PARTY DRESS | BLUE]</t>
  </si>
  <si>
    <t>派对连身裙 | 粉红</t>
  </si>
  <si>
    <t>1EF2</t>
  </si>
  <si>
    <t>FANCY PARTY DRESS | PINK]</t>
  </si>
  <si>
    <t>派对连身裙 | 绿色</t>
  </si>
  <si>
    <t>1EF3</t>
  </si>
  <si>
    <t>FANCY PARTY DRESS | GREEN]</t>
  </si>
  <si>
    <t>派对连身裙 | 米色</t>
  </si>
  <si>
    <t>1EF4</t>
  </si>
  <si>
    <t>FANCY PARTY DRESS | BEIGE]</t>
  </si>
  <si>
    <t>奢华套装 | 红色</t>
  </si>
  <si>
    <t>0C3E</t>
  </si>
  <si>
    <t>RAD POWER SKIRT SUIT | RED]</t>
  </si>
  <si>
    <t>奢华套装 | 粉红</t>
  </si>
  <si>
    <t>1EDD</t>
  </si>
  <si>
    <t>RAD POWER SKIRT SUIT | PINK]</t>
  </si>
  <si>
    <t>奢华套装 | 紫色</t>
  </si>
  <si>
    <t>1EDE</t>
  </si>
  <si>
    <t>RAD POWER SKIRT SUIT | PURPLE]</t>
  </si>
  <si>
    <t>奢华套装 | 蓝色</t>
  </si>
  <si>
    <t>1EDF</t>
  </si>
  <si>
    <t>RAD POWER SKIRT SUIT | BLUE]</t>
  </si>
  <si>
    <t>奢华套装 | 绿色</t>
  </si>
  <si>
    <t>1EE0</t>
  </si>
  <si>
    <t>RAD POWER SKIRT SUIT | GREEN]</t>
  </si>
  <si>
    <t>奢华套装 | 黄色</t>
  </si>
  <si>
    <t>1EE1</t>
  </si>
  <si>
    <t>RAD POWER SKIRT SUIT | YELLOW]</t>
  </si>
  <si>
    <t>奢华套装 | 浅蓝色</t>
  </si>
  <si>
    <t>1EE2</t>
  </si>
  <si>
    <t>RAD POWER SKIRT SUIT | LIGHT BLUE]</t>
  </si>
  <si>
    <t>圣诞洋装 | 红色</t>
  </si>
  <si>
    <t>0C3F</t>
  </si>
  <si>
    <t>FESTIVE DRESS | RED]</t>
  </si>
  <si>
    <t>童话风洋装 | 红色</t>
  </si>
  <si>
    <t>0C41</t>
  </si>
  <si>
    <t>FAIRY-TALE DRESS | RED]</t>
  </si>
  <si>
    <t>童话风洋装 | 粉红</t>
  </si>
  <si>
    <t>22A5</t>
  </si>
  <si>
    <t>FAIRY-TALE DRESS | PINK]</t>
  </si>
  <si>
    <t>童话风洋装 | 黄色</t>
  </si>
  <si>
    <t>22A6</t>
  </si>
  <si>
    <t>FAIRY-TALE DRESS | YELLOW]</t>
  </si>
  <si>
    <t>童话风洋装 | 绿色</t>
  </si>
  <si>
    <t>22A7</t>
  </si>
  <si>
    <t>FAIRY-TALE DRESS | GREEN]</t>
  </si>
  <si>
    <t>童话风洋装 | 蓝色</t>
  </si>
  <si>
    <t>22A8</t>
  </si>
  <si>
    <t>FAIRY-TALE DRESS | BLUE]</t>
  </si>
  <si>
    <t>童话风洋装 | 浅蓝色</t>
  </si>
  <si>
    <t>22A9</t>
  </si>
  <si>
    <t>FAIRY-TALE DRESS | LIGHT BLUE]</t>
  </si>
  <si>
    <t>童话风洋装 | 浅绿色</t>
  </si>
  <si>
    <t>22AA</t>
  </si>
  <si>
    <t>FAIRY-TALE DRESS | LIGHT GREEN]</t>
  </si>
  <si>
    <t>童话风洋装 | 橘色</t>
  </si>
  <si>
    <t>22AB</t>
  </si>
  <si>
    <t>FAIRY-TALE DRESS | ORANGE]</t>
  </si>
  <si>
    <t>女仆装 | 黑色</t>
  </si>
  <si>
    <t>0C42</t>
  </si>
  <si>
    <t>MAID DRESS | BLACK]</t>
  </si>
  <si>
    <t>女仆装 | 绿色</t>
  </si>
  <si>
    <t>2040</t>
  </si>
  <si>
    <t>MAID DRESS | GREEN]</t>
  </si>
  <si>
    <t>女仆装 | 红色</t>
  </si>
  <si>
    <t>2041</t>
  </si>
  <si>
    <t>MAID DRESS | RED]</t>
  </si>
  <si>
    <t>女仆装 | 棕色</t>
  </si>
  <si>
    <t>2042</t>
  </si>
  <si>
    <t>MAID DRESS | BROWN]</t>
  </si>
  <si>
    <t>女仆装 | 薄荷绿</t>
  </si>
  <si>
    <t>2043</t>
  </si>
  <si>
    <t>MAID DRESS | MINT]</t>
  </si>
  <si>
    <t>女仆装 | 粉红</t>
  </si>
  <si>
    <t>2044</t>
  </si>
  <si>
    <t>MAID DRESS | PINK]</t>
  </si>
  <si>
    <t>女仆装 | 紫色</t>
  </si>
  <si>
    <t>2045</t>
  </si>
  <si>
    <t>MAID DRESS | PURPLE]</t>
  </si>
  <si>
    <t>女仆装 | 黄色</t>
  </si>
  <si>
    <t>2046</t>
  </si>
  <si>
    <t>MAID DRESS | YELLOW]</t>
  </si>
  <si>
    <t>餐厅制服 | 粉红</t>
  </si>
  <si>
    <t>0C46</t>
  </si>
  <si>
    <t>DINER UNIFORM | PINK]</t>
  </si>
  <si>
    <t>餐厅制服 | 红色</t>
  </si>
  <si>
    <t>22AC</t>
  </si>
  <si>
    <t>DINER UNIFORM | RED]</t>
  </si>
  <si>
    <t>餐厅制服 | 蓝色</t>
  </si>
  <si>
    <t>22AD</t>
  </si>
  <si>
    <t>DINER UNIFORM | BLUE]</t>
  </si>
  <si>
    <t>餐厅制服 | 黄色</t>
  </si>
  <si>
    <t>22AE</t>
  </si>
  <si>
    <t>DINER UNIFORM | YELLOW]</t>
  </si>
  <si>
    <t>餐厅制服 | 祖母绿</t>
  </si>
  <si>
    <t>22AF</t>
  </si>
  <si>
    <t>DINER UNIFORM | AQUAMARINE]</t>
  </si>
  <si>
    <t>餐厅制服 | 奶油色</t>
  </si>
  <si>
    <t>22B0</t>
  </si>
  <si>
    <t>DINER UNIFORM | CREAM]</t>
  </si>
  <si>
    <t>餐厅制服 | 黑色</t>
  </si>
  <si>
    <t>22B1</t>
  </si>
  <si>
    <t>DINER UNIFORM | BLACK]</t>
  </si>
  <si>
    <t>兔子服 | 粉红</t>
  </si>
  <si>
    <t>0C4A</t>
  </si>
  <si>
    <t>BUNNY DRESS | PINK]</t>
  </si>
  <si>
    <t>兔子服 | 黄色</t>
  </si>
  <si>
    <t>2596</t>
  </si>
  <si>
    <t>BUNNY DRESS | YELLOW]</t>
  </si>
  <si>
    <t>兔子服 | 白色</t>
  </si>
  <si>
    <t>2597</t>
  </si>
  <si>
    <t>BUNNY DRESS | WHITE]</t>
  </si>
  <si>
    <t>女英雄装 | 粉红</t>
  </si>
  <si>
    <t>0C57</t>
  </si>
  <si>
    <t>NOBLE ZAP SUIT | PINK]</t>
  </si>
  <si>
    <t>女英雄装 | 蓝色</t>
  </si>
  <si>
    <t>2509</t>
  </si>
  <si>
    <t>NOBLE ZAP SUIT | BLUE]</t>
  </si>
  <si>
    <t>女英雄装 | 绿色</t>
  </si>
  <si>
    <t>250A</t>
  </si>
  <si>
    <t>NOBLE ZAP SUIT | GREEN]</t>
  </si>
  <si>
    <t>女英雄装 | 红色</t>
  </si>
  <si>
    <t>250B</t>
  </si>
  <si>
    <t>NOBLE ZAP SUIT | RED]</t>
  </si>
  <si>
    <t>女英雄装 | 黄色</t>
  </si>
  <si>
    <t>250C</t>
  </si>
  <si>
    <t>NOBLE ZAP SUIT | YELLOW]</t>
  </si>
  <si>
    <t>女英雄装 | 黑色</t>
  </si>
  <si>
    <t>250D</t>
  </si>
  <si>
    <t>NOBLE ZAP SUIT | BLACK]</t>
  </si>
  <si>
    <t>女英雄装 | 银色</t>
  </si>
  <si>
    <t>250E</t>
  </si>
  <si>
    <t>NOBLE ZAP SUIT | SILVER]</t>
  </si>
  <si>
    <t>女英雄装 | 白色</t>
  </si>
  <si>
    <t>250F</t>
  </si>
  <si>
    <t>NOBLE ZAP SUIT | WHITE]</t>
  </si>
  <si>
    <t>浴袍 | 白色</t>
  </si>
  <si>
    <t>0C5D</t>
  </si>
  <si>
    <t>BATHROBE | WHITE]</t>
  </si>
  <si>
    <t>浴袍 | 粉红</t>
  </si>
  <si>
    <t>1E89</t>
  </si>
  <si>
    <t>BATHROBE | PINK]</t>
  </si>
  <si>
    <t>浴袍 | 蓝色</t>
  </si>
  <si>
    <t>1E8A</t>
  </si>
  <si>
    <t>BATHROBE | BLUE]</t>
  </si>
  <si>
    <t>浴袍 | 绿色</t>
  </si>
  <si>
    <t>1E8B</t>
  </si>
  <si>
    <t>BATHROBE | GREEN]</t>
  </si>
  <si>
    <t>浴袍 | 紫色</t>
  </si>
  <si>
    <t>1E8C</t>
  </si>
  <si>
    <t>BATHROBE | PURPLE]</t>
  </si>
  <si>
    <t>浴袍 | 黑色</t>
  </si>
  <si>
    <t>1E8D</t>
  </si>
  <si>
    <t>BATHROBE | BLACK]</t>
  </si>
  <si>
    <t>浴袍 | 棕色</t>
  </si>
  <si>
    <t>1E8E</t>
  </si>
  <si>
    <t>BATHROBE | BROWN]</t>
  </si>
  <si>
    <t>芭蕾舞衣 | 粉红</t>
  </si>
  <si>
    <t>0C5E</t>
  </si>
  <si>
    <t>BALLET OUTFIT | PINK]</t>
  </si>
  <si>
    <t>芭蕾舞衣 | 薄荷绿</t>
  </si>
  <si>
    <t>24C4</t>
  </si>
  <si>
    <t>BALLET OUTFIT | MINT]</t>
  </si>
  <si>
    <t>芭蕾舞衣 | 蓝色</t>
  </si>
  <si>
    <t>24C5</t>
  </si>
  <si>
    <t>BALLET OUTFIT | BLUE]</t>
  </si>
  <si>
    <t>芭蕾舞衣 | 紫色</t>
  </si>
  <si>
    <t>24C6</t>
  </si>
  <si>
    <t>BALLET OUTFIT | PURPLE]</t>
  </si>
  <si>
    <t>芭蕾舞衣 | 黑色</t>
  </si>
  <si>
    <t>24C7</t>
  </si>
  <si>
    <t>BALLET OUTFIT | BLACK]</t>
  </si>
  <si>
    <t>芭蕾舞衣 | 白色</t>
  </si>
  <si>
    <t>24C8</t>
  </si>
  <si>
    <t>BALLET OUTFIT | WHITE]</t>
  </si>
  <si>
    <t>芭蕾舞衣 | 黄色</t>
  </si>
  <si>
    <t>24C9</t>
  </si>
  <si>
    <t>BALLET OUTFIT | YELLOW]</t>
  </si>
  <si>
    <t>芭蕾舞衣 | 红色</t>
  </si>
  <si>
    <t>24CA</t>
  </si>
  <si>
    <t>BALLET OUTFIT | RED]</t>
  </si>
  <si>
    <t>猫咪服 | 海军蓝</t>
  </si>
  <si>
    <t>0C5F</t>
  </si>
  <si>
    <t>CAT DRESS | NAVY BLUE]</t>
  </si>
  <si>
    <t>猫咪服 | 棕色</t>
  </si>
  <si>
    <t>2598</t>
  </si>
  <si>
    <t>CAT DRESS | BROWN]</t>
  </si>
  <si>
    <t>猫咪服 | 白色</t>
  </si>
  <si>
    <t>2599</t>
  </si>
  <si>
    <t>CAT DRESS | WHITE]</t>
  </si>
  <si>
    <t>提洛尔洋装 | 绿色</t>
  </si>
  <si>
    <t>0C60</t>
  </si>
  <si>
    <t>ALPINIST DRESS | GREEN]</t>
  </si>
  <si>
    <t>提洛尔洋装 | 蓝色</t>
  </si>
  <si>
    <t>21A7</t>
  </si>
  <si>
    <t>ALPINIST DRESS | BLUE]</t>
  </si>
  <si>
    <t>提洛尔洋装 | 红色</t>
  </si>
  <si>
    <t>21A8</t>
  </si>
  <si>
    <t>ALPINIST DRESS | RED]</t>
  </si>
  <si>
    <t>圣诞树连身裙 | 绿色×白色</t>
  </si>
  <si>
    <t>0C61</t>
  </si>
  <si>
    <t>FESTIVE-TREE DRESS | GREEN &amp; WHITE]</t>
  </si>
  <si>
    <t>圣诞树连身裙 | 绿色×蓝色</t>
  </si>
  <si>
    <t>2510</t>
  </si>
  <si>
    <t>FESTIVE-TREE DRESS | GREEN &amp; BLUE]</t>
  </si>
  <si>
    <t>圣诞树连身裙 | 绿色×红色</t>
  </si>
  <si>
    <t>2511</t>
  </si>
  <si>
    <t>FESTIVE-TREE DRESS | GREEN &amp; RED]</t>
  </si>
  <si>
    <t>圣诞树连身裙 | 粉红</t>
  </si>
  <si>
    <t>2512</t>
  </si>
  <si>
    <t>FESTIVE-TREE DRESS | PINK]</t>
  </si>
  <si>
    <t>圣诞树连身裙 | 金色</t>
  </si>
  <si>
    <t>2513</t>
  </si>
  <si>
    <t>FESTIVE-TREE DRESS | GOLD]</t>
  </si>
  <si>
    <t>圣诞树连身裙 | 银色</t>
  </si>
  <si>
    <t>2514</t>
  </si>
  <si>
    <t>FESTIVE-TREE DRESS | SILVER]</t>
  </si>
  <si>
    <t>原始人装 | 橘色</t>
  </si>
  <si>
    <t>0CA0</t>
  </si>
  <si>
    <t>CAVEMAN TANK | ORANGE]</t>
  </si>
  <si>
    <t>原始人装 | 黄色</t>
  </si>
  <si>
    <t>259A</t>
  </si>
  <si>
    <t>CAVEMAN TANK | YELLOW]</t>
  </si>
  <si>
    <t>原始人装 | 灰色</t>
  </si>
  <si>
    <t>259B</t>
  </si>
  <si>
    <t>CAVEMAN TANK | GRAY]</t>
  </si>
  <si>
    <t>大花朵图案连身裙 | 粉红</t>
  </si>
  <si>
    <t>1AF5</t>
  </si>
  <si>
    <t>FLOWER-PRINT DRESS | PINK]</t>
  </si>
  <si>
    <t>大花朵图案连身裙 | 绿色</t>
  </si>
  <si>
    <t>2274</t>
  </si>
  <si>
    <t>FLOWER-PRINT DRESS | GREEN]</t>
  </si>
  <si>
    <t>彩色波点连身裙 | 黑色</t>
  </si>
  <si>
    <t>1FFB</t>
  </si>
  <si>
    <t>MARBLE-DOTS DRESS | BLACK]</t>
  </si>
  <si>
    <t>彩色波点连身裙 | 白色</t>
  </si>
  <si>
    <t>2067</t>
  </si>
  <si>
    <t>MARBLE-DOTS DRESS | WHITE]</t>
  </si>
  <si>
    <t>简约波点连身裙 | 红色</t>
  </si>
  <si>
    <t>1FFC</t>
  </si>
  <si>
    <t>SIMPLE-DOTS DRESS | RED]</t>
  </si>
  <si>
    <t>简约波点连身裙 | 黄色</t>
  </si>
  <si>
    <t>2F4A</t>
  </si>
  <si>
    <t>SIMPLE-DOTS DRESS | YELLOW]</t>
  </si>
  <si>
    <t>简约波点连身裙 | 浅蓝色</t>
  </si>
  <si>
    <t>2F4B</t>
  </si>
  <si>
    <t>SIMPLE-DOTS DRESS | LIGHT BLUE]</t>
  </si>
  <si>
    <t>简约波点连身裙 | 绿色</t>
  </si>
  <si>
    <t>2F4C</t>
  </si>
  <si>
    <t>SIMPLE-DOTS DRESS | GREEN]</t>
  </si>
  <si>
    <t>简约波点连身裙 | 黑色</t>
  </si>
  <si>
    <t>2F4D</t>
  </si>
  <si>
    <t>SIMPLE-DOTS DRESS | BLACK]</t>
  </si>
  <si>
    <t>扶桑花夏威夷连身裙 | 红色</t>
  </si>
  <si>
    <t>1FFD</t>
  </si>
  <si>
    <t>HIBISCUS MUUMUU | RED]</t>
  </si>
  <si>
    <t>扶桑花夏威夷连身裙 | 黄色</t>
  </si>
  <si>
    <t>2F47</t>
  </si>
  <si>
    <t>HIBISCUS MUUMUU | YELLOW]</t>
  </si>
  <si>
    <t>扶桑花夏威夷连身裙 | 粉红</t>
  </si>
  <si>
    <t>2F48</t>
  </si>
  <si>
    <t>HIBISCUS MUUMUU | PINK]</t>
  </si>
  <si>
    <t>波利尼西亚夏威夷连身裙 | 海军蓝</t>
  </si>
  <si>
    <t>1FFE</t>
  </si>
  <si>
    <t>BOLD MUUMUU | NAVY BLUE]</t>
  </si>
  <si>
    <t>波利尼西亚夏威夷连身裙 | 粉红</t>
  </si>
  <si>
    <t>219C</t>
  </si>
  <si>
    <t>BOLD MUUMUU | PINK]</t>
  </si>
  <si>
    <t>简约格纹连身裙 | 粉红</t>
  </si>
  <si>
    <t>213D</t>
  </si>
  <si>
    <t>SIMPLE CHECKERED DRESS | PINK]</t>
  </si>
  <si>
    <t>简约格纹连身裙 | 绿色</t>
  </si>
  <si>
    <t>2F40</t>
  </si>
  <si>
    <t>SIMPLE CHECKERED DRESS | GREEN]</t>
  </si>
  <si>
    <t>简约格纹连身裙 | 米色</t>
  </si>
  <si>
    <t>2F41</t>
  </si>
  <si>
    <t>SIMPLE CHECKERED DRESS | BEIGE]</t>
  </si>
  <si>
    <t>活泼格子连身裙 | 绿色</t>
  </si>
  <si>
    <t>2520</t>
  </si>
  <si>
    <t>PRINCESS DRESS | BLUE]</t>
  </si>
  <si>
    <t>公主裙 | 蓝色</t>
  </si>
  <si>
    <t>0CBC</t>
  </si>
  <si>
    <t>PRINCESS DRESS | GREEN]</t>
  </si>
  <si>
    <t>公主裙 | 绿色</t>
  </si>
  <si>
    <t>2027</t>
  </si>
  <si>
    <t>PRINCESS DRESS | YELLOW]</t>
  </si>
  <si>
    <t>公主裙 | 黄色</t>
  </si>
  <si>
    <t>2028</t>
  </si>
  <si>
    <t>PRINCESS DRESS | PINK]</t>
  </si>
  <si>
    <t>公主裙 | 粉红</t>
  </si>
  <si>
    <t>2029</t>
  </si>
  <si>
    <t>PRINCESS DRESS | PURPLE]</t>
  </si>
  <si>
    <t>公主裙 | 紫色</t>
  </si>
  <si>
    <t>202A</t>
  </si>
  <si>
    <t>PRINCESS DRESS | MINT]</t>
  </si>
  <si>
    <t>公主裙 | 薄荷绿</t>
  </si>
  <si>
    <t>202B</t>
  </si>
  <si>
    <t>PRINCESS DRESS | ORANGE]</t>
  </si>
  <si>
    <t>公主裙 | 橘色</t>
  </si>
  <si>
    <t>202C</t>
  </si>
  <si>
    <t>PRINCESS DRESS | GRAY]</t>
  </si>
  <si>
    <t>公主裙 | 灰色</t>
  </si>
  <si>
    <t>202D</t>
  </si>
  <si>
    <t>LIVELY PLAID DRESS | GREEN]</t>
  </si>
  <si>
    <t>无袖针织连身裙 | 灰色</t>
  </si>
  <si>
    <t>0CBD</t>
  </si>
  <si>
    <t>SLEEVELESS SWEATER DRESS | GRAY]</t>
  </si>
  <si>
    <t>无袖针织连身裙 | 黑色</t>
  </si>
  <si>
    <t>1F4A</t>
  </si>
  <si>
    <t>SLEEVELESS SWEATER DRESS | BLACK]</t>
  </si>
  <si>
    <t>无袖针织连身裙 | 白色</t>
  </si>
  <si>
    <t>1F4B</t>
  </si>
  <si>
    <t>SLEEVELESS SWEATER DRESS | WHITE]</t>
  </si>
  <si>
    <t>无袖针织连身裙 | 紫色</t>
  </si>
  <si>
    <t>1F4C</t>
  </si>
  <si>
    <t>SLEEVELESS SWEATER DRESS | PURPLE]</t>
  </si>
  <si>
    <t>无袖针织连身裙 | 浅蓝色</t>
  </si>
  <si>
    <t>1F4D</t>
  </si>
  <si>
    <t>SLEEVELESS SWEATER DRESS | LIGHT BLUE]</t>
  </si>
  <si>
    <t>无袖针织连身裙 | 莱姆绿</t>
  </si>
  <si>
    <t>1F4E</t>
  </si>
  <si>
    <t>SLEEVELESS SWEATER DRESS | LIME]</t>
  </si>
  <si>
    <t>阿拉伯大袍 | 白色</t>
  </si>
  <si>
    <t>262A</t>
  </si>
  <si>
    <t>KANDOORA | WHITE]</t>
  </si>
  <si>
    <t>阿拉伯大袍 | 棕色</t>
  </si>
  <si>
    <t>2ED1</t>
  </si>
  <si>
    <t>KANDOORA | BROWN]</t>
  </si>
  <si>
    <t>阿拉伯大袍 | 灰色</t>
  </si>
  <si>
    <t>2ED2</t>
  </si>
  <si>
    <t>KANDOORA | GRAY]</t>
  </si>
  <si>
    <t>十二单和服 | 红色</t>
  </si>
  <si>
    <t>2669</t>
  </si>
  <si>
    <t>JUNIHITOE KIMONO | RED]</t>
  </si>
  <si>
    <t>西班牙少女洋装 | 海军蓝</t>
  </si>
  <si>
    <t>266A</t>
  </si>
  <si>
    <t>VICTORIAN DRESS | NAVY BLUE]</t>
  </si>
  <si>
    <t>西班牙少女洋装 | 绿色</t>
  </si>
  <si>
    <t>2F2E</t>
  </si>
  <si>
    <t>VICTORIAN DRESS | GREEN]</t>
  </si>
  <si>
    <t>西班牙少女洋装 | 米色</t>
  </si>
  <si>
    <t>2F2F</t>
  </si>
  <si>
    <t>VICTORIAN DRESS | BEIGE]</t>
  </si>
  <si>
    <t>西班牙少女洋装 | 红色</t>
  </si>
  <si>
    <t>2F30</t>
  </si>
  <si>
    <t>VICTORIAN DRESS | RED]</t>
  </si>
  <si>
    <t>西班牙少女洋装 | 蓝色</t>
  </si>
  <si>
    <t>2F31</t>
  </si>
  <si>
    <t>VICTORIAN DRESS | BLUE]</t>
  </si>
  <si>
    <t>西班牙少女洋装 | 橘色</t>
  </si>
  <si>
    <t>2F32</t>
  </si>
  <si>
    <t>VICTORIAN DRESS | ORANGE]</t>
  </si>
  <si>
    <t>带家徽和服袴 | 黑色</t>
  </si>
  <si>
    <t>266B</t>
  </si>
  <si>
    <t>HAKAMA WITH CREST | BLACK]</t>
  </si>
  <si>
    <t>苹果服 | 红色</t>
  </si>
  <si>
    <t>266C</t>
  </si>
  <si>
    <t>APPLE DRESS | RED]</t>
  </si>
  <si>
    <t>梨子服 | 米色</t>
  </si>
  <si>
    <t>266D</t>
  </si>
  <si>
    <t>PEAR DRESS | BEIGE]</t>
  </si>
  <si>
    <t>樱桃服 | 红色</t>
  </si>
  <si>
    <t>266E</t>
  </si>
  <si>
    <t>CHERRY DRESS | RED]</t>
  </si>
  <si>
    <t>桃子服 | 桃花色</t>
  </si>
  <si>
    <t>266F</t>
  </si>
  <si>
    <t>PEACH DRESS | PEACH]</t>
  </si>
  <si>
    <t>凯丝的套装 | 黎明</t>
  </si>
  <si>
    <t>2695</t>
  </si>
  <si>
    <t>LABELLE DRESS | TWILIGHT]</t>
  </si>
  <si>
    <t>凯丝的套装 | 午夜</t>
  </si>
  <si>
    <t>2DCE</t>
  </si>
  <si>
    <t>LABELLE DRESS | MIDNIGHT]</t>
  </si>
  <si>
    <t>凯丝的套装 | 热情</t>
  </si>
  <si>
    <t>2DCF</t>
  </si>
  <si>
    <t>LABELLE DRESS | PASSION]</t>
  </si>
  <si>
    <t>凯丝的套装 | 海洋</t>
  </si>
  <si>
    <t>2DD0</t>
  </si>
  <si>
    <t>LABELLE DRESS | OCEAN]</t>
  </si>
  <si>
    <t>凯丝的套装 | 日落</t>
  </si>
  <si>
    <t>2DD1</t>
  </si>
  <si>
    <t>LABELLE DRESS | SUNSET]</t>
  </si>
  <si>
    <t>凯丝的套装 | 爱</t>
  </si>
  <si>
    <t>2DD2</t>
  </si>
  <si>
    <t>LABELLE DRESS | LOVE]</t>
  </si>
  <si>
    <t>草莓服 | 红色</t>
  </si>
  <si>
    <t>0CD6</t>
  </si>
  <si>
    <t>STRAWBERRY DRESS | RED]</t>
  </si>
  <si>
    <t>西瓜服 | 红色</t>
  </si>
  <si>
    <t>0CD7</t>
  </si>
  <si>
    <t>WATERMELON DRESS | RED]</t>
  </si>
  <si>
    <t>睡袍 | 海军蓝</t>
  </si>
  <si>
    <t>2B58</t>
  </si>
  <si>
    <t>ORANGE DRESS | ORANGE]</t>
  </si>
  <si>
    <t>睡袍 | 绿色</t>
  </si>
  <si>
    <t>2E9B</t>
  </si>
  <si>
    <t>PAJAMA DRESS | NAVY BLUE]</t>
  </si>
  <si>
    <t>睡袍 | 灰色</t>
  </si>
  <si>
    <t>2E9C</t>
  </si>
  <si>
    <t>PAJAMA DRESS | GREEN]</t>
  </si>
  <si>
    <t>睡袍 | 酒红色</t>
  </si>
  <si>
    <t>2E9D</t>
  </si>
  <si>
    <t>PAJAMA DRESS | GRAY]</t>
  </si>
  <si>
    <t>睡袍 | 棕色</t>
  </si>
  <si>
    <t>2E9E</t>
  </si>
  <si>
    <t>PAJAMA DRESS | BERRY RED]</t>
  </si>
  <si>
    <t>视觉系连身裙 | 黑色</t>
  </si>
  <si>
    <t>2BAB</t>
  </si>
  <si>
    <t>PAJAMA DRESS | BROWN]</t>
  </si>
  <si>
    <t>乌兹别克传统服装 | 红色</t>
  </si>
  <si>
    <t>2A9A</t>
  </si>
  <si>
    <t>VISUAL-PUNK DRESS | BLACK]</t>
  </si>
  <si>
    <t>乌兹别克传统服装 | 蓝色</t>
  </si>
  <si>
    <t>2EDB</t>
  </si>
  <si>
    <t>BEKASAB ROBE | RED]</t>
  </si>
  <si>
    <t>乌兹别克传统服装 | 驼色</t>
  </si>
  <si>
    <t>2EDC</t>
  </si>
  <si>
    <t>BEKASAB ROBE | BLUE]</t>
  </si>
  <si>
    <t>乌兹别克传统服装 | 紫色</t>
  </si>
  <si>
    <t>2EDD</t>
  </si>
  <si>
    <t>BEKASAB ROBE | CAMEL]</t>
  </si>
  <si>
    <t>阿伊努树皮衣 | 蓝色</t>
  </si>
  <si>
    <t>2A9B</t>
  </si>
  <si>
    <t>BEKASAB ROBE | PURPLE]</t>
  </si>
  <si>
    <t>阿伊努树皮衣 | 棕色</t>
  </si>
  <si>
    <t>2EDE</t>
  </si>
  <si>
    <t>ATTUS ROBE | BLUE]</t>
  </si>
  <si>
    <t>阿伊努树皮衣 | 红色</t>
  </si>
  <si>
    <t>2EDF</t>
  </si>
  <si>
    <t>ATTUS ROBE | BROWN]</t>
  </si>
  <si>
    <t>红型染服装 | 黄色</t>
  </si>
  <si>
    <t>2A9C</t>
  </si>
  <si>
    <t>ATTUS ROBE | RED]</t>
  </si>
  <si>
    <t>橘子服 | 橘色</t>
  </si>
  <si>
    <t>0CD8</t>
  </si>
  <si>
    <t>BINGATA DRESS | YELLOW]</t>
  </si>
  <si>
    <t>彩绘连体服 | 米色</t>
  </si>
  <si>
    <t>2A9E</t>
  </si>
  <si>
    <t>KIWI DRESS | GREEN]</t>
  </si>
  <si>
    <t>彩绘连体服 | 绿色</t>
  </si>
  <si>
    <t>2EF5</t>
  </si>
  <si>
    <t>PAINTER'S COVERALL | BEIGE]</t>
  </si>
  <si>
    <t>彩绘连体服 | 白色</t>
  </si>
  <si>
    <t>2EF6</t>
  </si>
  <si>
    <t>PAINTER'S COVERALL | GREEN]</t>
  </si>
  <si>
    <t>奇异果服 | 绿色</t>
  </si>
  <si>
    <t>0CD9</t>
  </si>
  <si>
    <t>PAINTER'S COVERALL | WHITE]</t>
  </si>
  <si>
    <t>葡萄服 | 紫色</t>
  </si>
  <si>
    <t>0CDA</t>
  </si>
  <si>
    <t>GRAPE DRESS | PURPLE]</t>
  </si>
  <si>
    <t>凤梨服 | 黄色</t>
  </si>
  <si>
    <t>0CDD</t>
  </si>
  <si>
    <t>PINEAPPLE DRESS | YELLOW]</t>
  </si>
  <si>
    <t>蛋派对连身裙 | 彩色</t>
  </si>
  <si>
    <t>30A0</t>
  </si>
  <si>
    <t>EGG PARTY DRESS | COLORFUL]</t>
  </si>
  <si>
    <t>地面蛋衣服 | 红色</t>
  </si>
  <si>
    <t>30A1</t>
  </si>
  <si>
    <t>EARTH-EGG OUTFIT | RED]</t>
  </si>
  <si>
    <t>岩石蛋衣服 | 黄色</t>
  </si>
  <si>
    <t>30A2</t>
  </si>
  <si>
    <t>STONE-EGG OUTFIT | YELLOW]</t>
  </si>
  <si>
    <t>叶子蛋衣服 | 绿色</t>
  </si>
  <si>
    <t>30A3</t>
  </si>
  <si>
    <t>LEAF-EGG OUTFIT | GREEN]</t>
  </si>
  <si>
    <t>森林蛋衣服 | 橘色</t>
  </si>
  <si>
    <t>30A4</t>
  </si>
  <si>
    <t>WOOD-EGG OUTFIT | ORANGE]</t>
  </si>
  <si>
    <t>飞天蛋衣服 | 蓝色</t>
  </si>
  <si>
    <t>30A5</t>
  </si>
  <si>
    <t>SKY-EGG OUTFIT | BLUE]</t>
  </si>
  <si>
    <t>鱼儿蛋衣服 | 紫色</t>
  </si>
  <si>
    <t>30A6</t>
  </si>
  <si>
    <t>WATER-EGG OUTFIT | PURPLE]</t>
  </si>
  <si>
    <t>护士连身裙 | 粉红</t>
  </si>
  <si>
    <t>0D13</t>
  </si>
  <si>
    <t>NURSE'S DRESS UNIFORM | PINK]</t>
  </si>
  <si>
    <t>护士连身裙 | 白色</t>
  </si>
  <si>
    <t>1E70</t>
  </si>
  <si>
    <t>NURSE'S DRESS UNIFORM | WHITE]</t>
  </si>
  <si>
    <t>护士连身裙 | 蓝色</t>
  </si>
  <si>
    <t>1E71</t>
  </si>
  <si>
    <t>NURSE'S DRESS UNIFORM | BLUE]</t>
  </si>
  <si>
    <t>睡衣 | 蓝色</t>
  </si>
  <si>
    <t>0D1A</t>
  </si>
  <si>
    <t>PJ OUTFIT | BLUE]</t>
  </si>
  <si>
    <t>睡衣 | 海军蓝</t>
  </si>
  <si>
    <t>1E8F</t>
  </si>
  <si>
    <t>PJ OUTFIT | NAVY BLUE]</t>
  </si>
  <si>
    <t>睡衣 | 灰色</t>
  </si>
  <si>
    <t>1E90</t>
  </si>
  <si>
    <t>PJ OUTFIT | GRAY]</t>
  </si>
  <si>
    <t>睡衣 | 绿色</t>
  </si>
  <si>
    <t>1E91</t>
  </si>
  <si>
    <t>PJ OUTFIT | GREEN]</t>
  </si>
  <si>
    <t>睡衣 | 红色</t>
  </si>
  <si>
    <t>1E92</t>
  </si>
  <si>
    <t>PJ OUTFIT | RED]</t>
  </si>
  <si>
    <t>束腰洋装 | 紫色</t>
  </si>
  <si>
    <t>0D39</t>
  </si>
  <si>
    <t>RUFFLED DRESS | PURPLE]</t>
  </si>
  <si>
    <t>束腰洋装 | 黑色</t>
  </si>
  <si>
    <t>21EC</t>
  </si>
  <si>
    <t>RUFFLED DRESS | BLACK]</t>
  </si>
  <si>
    <t>束腰洋装 | 红色</t>
  </si>
  <si>
    <t>21ED</t>
  </si>
  <si>
    <t>RUFFLED DRESS | RED]</t>
  </si>
  <si>
    <t>衬衫连身裙 | 海军蓝</t>
  </si>
  <si>
    <t>0D3A</t>
  </si>
  <si>
    <t>SHIRTDRESS | NAVY BLUE]</t>
  </si>
  <si>
    <t>衬衫连身裙 | 米色</t>
  </si>
  <si>
    <t>22F5</t>
  </si>
  <si>
    <t>SHIRTDRESS | BEIGE]</t>
  </si>
  <si>
    <t>衬衫连身裙 | 橄榄绿</t>
  </si>
  <si>
    <t>22F6</t>
  </si>
  <si>
    <t>SHIRTDRESS | OLIVE]</t>
  </si>
  <si>
    <t>无袖衬衫连身裙 | 蓝色</t>
  </si>
  <si>
    <t>0D3B</t>
  </si>
  <si>
    <t>SLEEVELESS SHIRTDRESS | BLUE]</t>
  </si>
  <si>
    <t>无袖衬衫连身裙 | 白色</t>
  </si>
  <si>
    <t>22F7</t>
  </si>
  <si>
    <t>SLEEVELESS SHIRTDRESS | WHITE]</t>
  </si>
  <si>
    <t>无袖衬衫连身裙 | 粉红</t>
  </si>
  <si>
    <t>22F8</t>
  </si>
  <si>
    <t>SLEEVELESS SHIRTDRESS | PINK]</t>
  </si>
  <si>
    <t>无袖衬衫连身裙 | 莱姆绿</t>
  </si>
  <si>
    <t>22F9</t>
  </si>
  <si>
    <t>SLEEVELESS SHIRTDRESS | LIME]</t>
  </si>
  <si>
    <t>马术服 | 斜带花纹</t>
  </si>
  <si>
    <t>0D51</t>
  </si>
  <si>
    <t>JOCKEY UNIFORM | SASH]</t>
  </si>
  <si>
    <t>马术服 | 元禄花纹</t>
  </si>
  <si>
    <t>2B7A</t>
  </si>
  <si>
    <t>JOCKEY UNIFORM | CHECKERED]</t>
  </si>
  <si>
    <t>马术服 | 菱形</t>
  </si>
  <si>
    <t>2B7B</t>
  </si>
  <si>
    <t>JOCKEY UNIFORM | DIAMONDS]</t>
  </si>
  <si>
    <t>马术服 | 环形</t>
  </si>
  <si>
    <t>2B7C</t>
  </si>
  <si>
    <t>JOCKEY UNIFORM | RING]</t>
  </si>
  <si>
    <t>马术服 | 星形</t>
  </si>
  <si>
    <t>2B7D</t>
  </si>
  <si>
    <t>JOCKEY UNIFORM | STARS]</t>
  </si>
  <si>
    <t>马术服 | 斜十字纹</t>
  </si>
  <si>
    <t>2B7E</t>
  </si>
  <si>
    <t>JOCKEY UNIFORM | DOUBLE SASH]</t>
  </si>
  <si>
    <t>马术服 | 竖条纹</t>
  </si>
  <si>
    <t>2B7F</t>
  </si>
  <si>
    <t>JOCKEY UNIFORM | VERTICAL STRIPES]</t>
  </si>
  <si>
    <t>马术服 | 锯齿形</t>
  </si>
  <si>
    <t>2B80</t>
  </si>
  <si>
    <t>JOCKEY UNIFORM | ZIGZAG]</t>
  </si>
  <si>
    <t>熊熊装 | 棕色</t>
  </si>
  <si>
    <t>0D59</t>
  </si>
  <si>
    <t>BEAR COSTUME | BROWN]</t>
  </si>
  <si>
    <t>熊熊装 | 黑色</t>
  </si>
  <si>
    <t>259C</t>
  </si>
  <si>
    <t>BEAR COSTUME | BLACK]</t>
  </si>
  <si>
    <t>熊熊装 | 粉红</t>
  </si>
  <si>
    <t>259D</t>
  </si>
  <si>
    <t>BEAR COSTUME | PINK]</t>
  </si>
  <si>
    <t>熊熊装 | 蓝色</t>
  </si>
  <si>
    <t>259E</t>
  </si>
  <si>
    <t>BEAR COSTUME | BLUE]</t>
  </si>
  <si>
    <t>消防服 | 黑色</t>
  </si>
  <si>
    <t>0D5C</t>
  </si>
  <si>
    <t>FIREFIGHTER UNIFORM | BLACK]</t>
  </si>
  <si>
    <t>消防服 | 火红色</t>
  </si>
  <si>
    <t>24EF</t>
  </si>
  <si>
    <t>FIREFIGHTER UNIFORM | FLAME ORANGE]</t>
  </si>
  <si>
    <t>消防服 | 棕色</t>
  </si>
  <si>
    <t>24F0</t>
  </si>
  <si>
    <t>FIREFIGHTER UNIFORM | BROWN]</t>
  </si>
  <si>
    <t>消防服 | 莱姆黄</t>
  </si>
  <si>
    <t>24F1</t>
  </si>
  <si>
    <t>FIREFIGHTER UNIFORM | LIME YELLOW]</t>
  </si>
  <si>
    <t>消防服 | 卡其色</t>
  </si>
  <si>
    <t>24F2</t>
  </si>
  <si>
    <t>FIREFIGHTER UNIFORM | AVOCADO]</t>
  </si>
  <si>
    <t>青蛙装 | 绿色</t>
  </si>
  <si>
    <t>0D5D</t>
  </si>
  <si>
    <t>FROG COSTUME | GREEN]</t>
  </si>
  <si>
    <t>青蛙装 | 蓝色</t>
  </si>
  <si>
    <t>259F</t>
  </si>
  <si>
    <t>FROG COSTUME | BLUE]</t>
  </si>
  <si>
    <t>青蛙装 | 红色</t>
  </si>
  <si>
    <t>25A0</t>
  </si>
  <si>
    <t>FROG COSTUME | RED]</t>
  </si>
  <si>
    <t>青蛙装 | 黄色</t>
  </si>
  <si>
    <t>25A1</t>
  </si>
  <si>
    <t>FROG COSTUME | YELLOW]</t>
  </si>
  <si>
    <t>河童装 | 绿色</t>
  </si>
  <si>
    <t>0D60</t>
  </si>
  <si>
    <t>KAPPA COSTUME | GREEN]</t>
  </si>
  <si>
    <t>河童装 | 粉红</t>
  </si>
  <si>
    <t>25A2</t>
  </si>
  <si>
    <t>KAPPA COSTUME | PINK]</t>
  </si>
  <si>
    <t>安托瓦内特洋装 | 绿色</t>
  </si>
  <si>
    <t>0D6B</t>
  </si>
  <si>
    <t>FASHIONABLE ROYAL DRESS | GREEN]</t>
  </si>
  <si>
    <t>安托瓦内特洋装 | 蓝色</t>
  </si>
  <si>
    <t>202E</t>
  </si>
  <si>
    <t>FASHIONABLE ROYAL DRESS | BLUE]</t>
  </si>
  <si>
    <t>安托瓦内特洋装 | 黄色</t>
  </si>
  <si>
    <t>202F</t>
  </si>
  <si>
    <t>FASHIONABLE ROYAL DRESS | YELLOW]</t>
  </si>
  <si>
    <t>安托瓦内特洋装 | 粉红</t>
  </si>
  <si>
    <t>2030</t>
  </si>
  <si>
    <t>FASHIONABLE ROYAL DRESS | PINK]</t>
  </si>
  <si>
    <t>安托瓦内特洋装 | 紫色</t>
  </si>
  <si>
    <t>2031</t>
  </si>
  <si>
    <t>FASHIONABLE ROYAL DRESS | PURPLE]</t>
  </si>
  <si>
    <t>尼罗河传统服装 | 白色</t>
  </si>
  <si>
    <t>0D71</t>
  </si>
  <si>
    <t>PALATIAL TANK DRESS | WHITE]</t>
  </si>
  <si>
    <t>工作装 | 橘色</t>
  </si>
  <si>
    <t>0D78</t>
  </si>
  <si>
    <t>JUMPER WORK SUIT | ORANGE]</t>
  </si>
  <si>
    <t>工作装 | 红色</t>
  </si>
  <si>
    <t>24F3</t>
  </si>
  <si>
    <t>JUMPER WORK SUIT | RED]</t>
  </si>
  <si>
    <t>工作装 | 蓝色</t>
  </si>
  <si>
    <t>24F4</t>
  </si>
  <si>
    <t>JUMPER WORK SUIT | BLUE]</t>
  </si>
  <si>
    <t>工作装 | 黄色</t>
  </si>
  <si>
    <t>24F5</t>
  </si>
  <si>
    <t>JUMPER WORK SUIT | YELLOW]</t>
  </si>
  <si>
    <t>工作装 | 绿色</t>
  </si>
  <si>
    <t>24F6</t>
  </si>
  <si>
    <t>JUMPER WORK SUIT | GREEN]</t>
  </si>
  <si>
    <t>工作装 | 粉红</t>
  </si>
  <si>
    <t>24F7</t>
  </si>
  <si>
    <t>JUMPER WORK SUIT | PINK]</t>
  </si>
  <si>
    <t>工作装 | 棕色</t>
  </si>
  <si>
    <t>24F8</t>
  </si>
  <si>
    <t>JUMPER WORK SUIT | BROWN]</t>
  </si>
  <si>
    <t>工作装 | 黑色</t>
  </si>
  <si>
    <t>24F9</t>
  </si>
  <si>
    <t>JUMPER WORK SUIT | BLACK]</t>
  </si>
  <si>
    <t>小丑装 | 紫色＆黄色</t>
  </si>
  <si>
    <t>0D7A</t>
  </si>
  <si>
    <t>JESTER COSTUME | PURPLE &amp; YELLOW]</t>
  </si>
  <si>
    <t>小丑装 | 黑色＆白色</t>
  </si>
  <si>
    <t>2521</t>
  </si>
  <si>
    <t>JESTER COSTUME | BLACK &amp; WHITE]</t>
  </si>
  <si>
    <t>小丑装 | 红色＆蓝色</t>
  </si>
  <si>
    <t>2522</t>
  </si>
  <si>
    <t>JESTER COSTUME | RED &amp; BLUE]</t>
  </si>
  <si>
    <t>小丑装 | 绿色＆红色</t>
  </si>
  <si>
    <t>2523</t>
  </si>
  <si>
    <t>JESTER COSTUME | GREEN &amp; RED]</t>
  </si>
  <si>
    <t>英雄装 | 粉红</t>
  </si>
  <si>
    <t>0D7B</t>
  </si>
  <si>
    <t>ZAP SUIT | PINK]</t>
  </si>
  <si>
    <t>英雄装 | 蓝色</t>
  </si>
  <si>
    <t>2D33</t>
  </si>
  <si>
    <t>ZAP SUIT | BLUE]</t>
  </si>
  <si>
    <t>英雄装 | 绿色</t>
  </si>
  <si>
    <t>2D34</t>
  </si>
  <si>
    <t>ZAP SUIT | GREEN]</t>
  </si>
  <si>
    <t>英雄装 | 红色</t>
  </si>
  <si>
    <t>2D35</t>
  </si>
  <si>
    <t>ZAP SUIT | RED]</t>
  </si>
  <si>
    <t>英雄装 | 黄色</t>
  </si>
  <si>
    <t>2D36</t>
  </si>
  <si>
    <t>ZAP SUIT | YELLOW]</t>
  </si>
  <si>
    <t>英雄装 | 黑色</t>
  </si>
  <si>
    <t>2D37</t>
  </si>
  <si>
    <t>ZAP SUIT | BLACK]</t>
  </si>
  <si>
    <t>英雄装 | 银色</t>
  </si>
  <si>
    <t>2D38</t>
  </si>
  <si>
    <t>ZAP SUIT | SILVER]</t>
  </si>
  <si>
    <t>英雄装 | 白色</t>
  </si>
  <si>
    <t>2D39</t>
  </si>
  <si>
    <t>ZAP SUIT | WHITE]</t>
  </si>
  <si>
    <t>男性短款轻便和服 | 蓝紫色</t>
  </si>
  <si>
    <t>0D7C</t>
  </si>
  <si>
    <t>JINBEI | DARK BLUE]</t>
  </si>
  <si>
    <t>男性短款轻便和服 | 紫红色</t>
  </si>
  <si>
    <t>23F5</t>
  </si>
  <si>
    <t>JINBEI | FUCHSIA]</t>
  </si>
  <si>
    <t>男性短款轻便和服 | 灰色</t>
  </si>
  <si>
    <t>23F6</t>
  </si>
  <si>
    <t>JINBEI | GRAY]</t>
  </si>
  <si>
    <t>忍者服 | 蓝紫色</t>
  </si>
  <si>
    <t>0D84</t>
  </si>
  <si>
    <t>NINJA COSTUME | DARK BLUE]</t>
  </si>
  <si>
    <t>忍者服 | 灰色</t>
  </si>
  <si>
    <t>23F7</t>
  </si>
  <si>
    <t>NINJA COSTUME | GRAY]</t>
  </si>
  <si>
    <t>忍者服 | 红色</t>
  </si>
  <si>
    <t>23F8</t>
  </si>
  <si>
    <t>NINJA COSTUME | RED]</t>
  </si>
  <si>
    <t>忍者服 | 紫色</t>
  </si>
  <si>
    <t>23F9</t>
  </si>
  <si>
    <t>NINJA COSTUME | PURPLE]</t>
  </si>
  <si>
    <t>忍者服 | 水蓝色</t>
  </si>
  <si>
    <t>23FA</t>
  </si>
  <si>
    <t>NINJA COSTUME | AQUA]</t>
  </si>
  <si>
    <t>忍者服 | 绿色</t>
  </si>
  <si>
    <t>23FB</t>
  </si>
  <si>
    <t>NINJA COSTUME | GREEN]</t>
  </si>
  <si>
    <t>忍者服 | 黄色</t>
  </si>
  <si>
    <t>23FC</t>
  </si>
  <si>
    <t>NINJA COSTUME | YELLOW]</t>
  </si>
  <si>
    <t>忍者服 | 橘色</t>
  </si>
  <si>
    <t>23FD</t>
  </si>
  <si>
    <t>NINJA COSTUME | ORANGE]</t>
  </si>
  <si>
    <t>龙纹装 | 黄色</t>
  </si>
  <si>
    <t>0D86</t>
  </si>
  <si>
    <t>DRAGON SUIT | YELLOW]</t>
  </si>
  <si>
    <t>酒店服务生制服 | 绿色</t>
  </si>
  <si>
    <t>0D88</t>
  </si>
  <si>
    <t>CONCIERGE UNIFORM | GREEN]</t>
  </si>
  <si>
    <t>酒店服务生制服 | 红色</t>
  </si>
  <si>
    <t>1D15</t>
  </si>
  <si>
    <t>CONCIERGE UNIFORM | RED]</t>
  </si>
  <si>
    <t>酒店服务生制服 | 白色</t>
  </si>
  <si>
    <t>1D16</t>
  </si>
  <si>
    <t>CONCIERGE UNIFORM | WHITE]</t>
  </si>
  <si>
    <t>酒店服务生制服 | 棕色</t>
  </si>
  <si>
    <t>1D17</t>
  </si>
  <si>
    <t>CONCIERGE UNIFORM | BROWN]</t>
  </si>
  <si>
    <t>酒店服务生制服 | 浅蓝色</t>
  </si>
  <si>
    <t>1D18</t>
  </si>
  <si>
    <t>CONCIERGE UNIFORM | LIGHT BLUE]</t>
  </si>
  <si>
    <t>空乘制服 | 海军蓝</t>
  </si>
  <si>
    <t>0D93</t>
  </si>
  <si>
    <t>FLIGHT-CREW UNIFORM | NAVY BLUE]</t>
  </si>
  <si>
    <t>空乘制服 | 黑色</t>
  </si>
  <si>
    <t>1FB0</t>
  </si>
  <si>
    <t>FLIGHT-CREW UNIFORM | BLACK]</t>
  </si>
  <si>
    <t>空乘制服 | 浅蓝色</t>
  </si>
  <si>
    <t>1FB1</t>
  </si>
  <si>
    <t>FLIGHT-CREW UNIFORM | LIGHT BLUE]</t>
  </si>
  <si>
    <t>空乘制服 | 红色</t>
  </si>
  <si>
    <t>1FB2</t>
  </si>
  <si>
    <t>FLIGHT-CREW UNIFORM | RED]</t>
  </si>
  <si>
    <t>空乘制服 | 灰色</t>
  </si>
  <si>
    <t>1FB3</t>
  </si>
  <si>
    <t>FLIGHT-CREW UNIFORM | GRAY]</t>
  </si>
  <si>
    <t>魔法师长袍 | 黑色</t>
  </si>
  <si>
    <t>0DA4</t>
  </si>
  <si>
    <t>MAGE'S ROBE | BLACK]</t>
  </si>
  <si>
    <t>魔法师长袍 | 蓝色</t>
  </si>
  <si>
    <t>21EE</t>
  </si>
  <si>
    <t>MAGE'S ROBE | BLUE]</t>
  </si>
  <si>
    <t>魔法师长袍 | 白色</t>
  </si>
  <si>
    <t>21EF</t>
  </si>
  <si>
    <t>MAGE'S ROBE | WHITE]</t>
  </si>
  <si>
    <t>魔法师长袍 | 红色</t>
  </si>
  <si>
    <t>21F0</t>
  </si>
  <si>
    <t>MAGE'S ROBE | RED]</t>
  </si>
  <si>
    <t>越南传统服装 | 白色</t>
  </si>
  <si>
    <t>0DA5</t>
  </si>
  <si>
    <t>ÁO DÀI | WHITE]</t>
  </si>
  <si>
    <t>越南传统服装 | 海军蓝</t>
  </si>
  <si>
    <t>23B5</t>
  </si>
  <si>
    <t>ÁO DÀI | NAVY BLUE]</t>
  </si>
  <si>
    <t>越南传统服装 | 黄色</t>
  </si>
  <si>
    <t>23B6</t>
  </si>
  <si>
    <t>ÁO DÀI | YELLOW]</t>
  </si>
  <si>
    <t>越南传统服装 | 绿色</t>
  </si>
  <si>
    <t>23B7</t>
  </si>
  <si>
    <t>ÁO DÀI | GREEN]</t>
  </si>
  <si>
    <t>越南传统服装 | 粉红</t>
  </si>
  <si>
    <t>23B8</t>
  </si>
  <si>
    <t>ÁO DÀI | PINK]</t>
  </si>
  <si>
    <t>和风连袖围裙 | 蓝紫色</t>
  </si>
  <si>
    <t>0DD0</t>
  </si>
  <si>
    <t>PINAFORE | DARK BLUE]</t>
  </si>
  <si>
    <t>和风连袖围裙 | 桃红色</t>
  </si>
  <si>
    <t>2312</t>
  </si>
  <si>
    <t>PINAFORE | PINK]</t>
  </si>
  <si>
    <t>和风连袖围裙 | 原色</t>
  </si>
  <si>
    <t>2313</t>
  </si>
  <si>
    <t>PINAFORE | MUSLIN]</t>
  </si>
  <si>
    <t>韩服裙 | 朱红色</t>
  </si>
  <si>
    <t>0DD2</t>
  </si>
  <si>
    <t>CHIMA JEOGORI | VERMILION]</t>
  </si>
  <si>
    <t>韩服裙 | 黄绿色</t>
  </si>
  <si>
    <t>23B9</t>
  </si>
  <si>
    <t>CHIMA JEOGORI | YELLOW-GREEN]</t>
  </si>
  <si>
    <t>韩服裙 | 桃红色</t>
  </si>
  <si>
    <t>23BA</t>
  </si>
  <si>
    <t>CHIMA JEOGORI | PINK]</t>
  </si>
  <si>
    <t>韩服裙 | 蓝色</t>
  </si>
  <si>
    <t>23BB</t>
  </si>
  <si>
    <t>CHIMA JEOGORI | BLUE]</t>
  </si>
  <si>
    <t>韩服裙 | 红色</t>
  </si>
  <si>
    <t>23BC</t>
  </si>
  <si>
    <t>CHIMA JEOGORI | RED]</t>
  </si>
  <si>
    <t>警服 | 海军蓝</t>
  </si>
  <si>
    <t>0DED</t>
  </si>
  <si>
    <t>SECURITY UNIFORM | NAVY BLUE]</t>
  </si>
  <si>
    <t>罗马传统服装 | 红色</t>
  </si>
  <si>
    <t>0DF2</t>
  </si>
  <si>
    <t>TOGA | RED]</t>
  </si>
  <si>
    <t>罗马传统服装 | 紫色</t>
  </si>
  <si>
    <t>1FBE</t>
  </si>
  <si>
    <t>TOGA | PURPLE]</t>
  </si>
  <si>
    <t>梅花和服 | 桃红色</t>
  </si>
  <si>
    <t>0DF4</t>
  </si>
  <si>
    <t>BLOSSOMING KIMONO | PINK]</t>
  </si>
  <si>
    <t>梅花和服 | 抹茶色</t>
  </si>
  <si>
    <t>2314</t>
  </si>
  <si>
    <t>BLOSSOMING KIMONO | GREEN TEA]</t>
  </si>
  <si>
    <t>歌德风长裙 | 紫色</t>
  </si>
  <si>
    <t>0DF5</t>
  </si>
  <si>
    <t>MYSTERIOUS DRESS | PURPLE]</t>
  </si>
  <si>
    <t>歌德风长裙 | 黑色</t>
  </si>
  <si>
    <t>21F1</t>
  </si>
  <si>
    <t>MYSTERIOUS DRESS | BLACK]</t>
  </si>
  <si>
    <t>歌德风长裙 | 红色</t>
  </si>
  <si>
    <t>21F2</t>
  </si>
  <si>
    <t>MYSTERIOUS DRESS | RED]</t>
  </si>
  <si>
    <t>希腊传统服装 | 白色</t>
  </si>
  <si>
    <t>0DF6</t>
  </si>
  <si>
    <t>CHITON | WHITE]</t>
  </si>
  <si>
    <t>发霉连身裙 | 米色</t>
  </si>
  <si>
    <t>0DF8</t>
  </si>
  <si>
    <t>MOLDY DRESS | BEIGE]</t>
  </si>
  <si>
    <t>埃及传统服装 | 白色</t>
  </si>
  <si>
    <t>0DF9</t>
  </si>
  <si>
    <t>PHARAOH'S OUTFIT | WHITE]</t>
  </si>
  <si>
    <t>阿拉伯传统服装 | 紫色</t>
  </si>
  <si>
    <t>0E16</t>
  </si>
  <si>
    <t>DESERT OUTFIT | PURPLE]</t>
  </si>
  <si>
    <t>阿拉伯传统服装 | 蓝色</t>
  </si>
  <si>
    <t>1FDA</t>
  </si>
  <si>
    <t>DESERT OUTFIT | BLUE]</t>
  </si>
  <si>
    <t>阿拉伯传统服装 | 粉红</t>
  </si>
  <si>
    <t>1FDB</t>
  </si>
  <si>
    <t>DESERT OUTFIT | PINK]</t>
  </si>
  <si>
    <t>阿拉伯传统服装 | 黄色</t>
  </si>
  <si>
    <t>1FDC</t>
  </si>
  <si>
    <t>DESERT OUTFIT | YELLOW]</t>
  </si>
  <si>
    <t>绷带装 | 白色</t>
  </si>
  <si>
    <t>0E17</t>
  </si>
  <si>
    <t>MUMMY OUTFIT | WHITE]</t>
  </si>
  <si>
    <t>骷髅装 | 白色</t>
  </si>
  <si>
    <t>0E19</t>
  </si>
  <si>
    <t>BONE COSTUME | WHITE]</t>
  </si>
  <si>
    <t>职业摔角装 | 红色</t>
  </si>
  <si>
    <t>0E1A</t>
  </si>
  <si>
    <t>WRESTLER UNIFORM | RED]</t>
  </si>
  <si>
    <t>职业摔角装 | 蓝色</t>
  </si>
  <si>
    <t>21BB</t>
  </si>
  <si>
    <t>WRESTLER UNIFORM | BLUE]</t>
  </si>
  <si>
    <t>职业摔角装 | 绿色</t>
  </si>
  <si>
    <t>21BC</t>
  </si>
  <si>
    <t>WRESTLER UNIFORM | GREEN]</t>
  </si>
  <si>
    <t>职业摔角装 | 粉红</t>
  </si>
  <si>
    <t>21BD</t>
  </si>
  <si>
    <t>WRESTLER UNIFORM | PINK]</t>
  </si>
  <si>
    <t>职业摔角装 | 黑色</t>
  </si>
  <si>
    <t>21BE</t>
  </si>
  <si>
    <t>WRESTLER UNIFORM | BLACK]</t>
  </si>
  <si>
    <t>职业摔角装 | 黄色</t>
  </si>
  <si>
    <t>21BF</t>
  </si>
  <si>
    <t>WRESTLER UNIFORM | YELLOW]</t>
  </si>
  <si>
    <t>棒球服 | 红色</t>
  </si>
  <si>
    <t>0E1B</t>
  </si>
  <si>
    <t>BASEBALL UNIFORM | RED]</t>
  </si>
  <si>
    <t>棒球服 | 海军蓝</t>
  </si>
  <si>
    <t>2B62</t>
  </si>
  <si>
    <t>BASEBALL UNIFORM | NAVY BLUE]</t>
  </si>
  <si>
    <t>棒球服 | 绿色</t>
  </si>
  <si>
    <t>2B63</t>
  </si>
  <si>
    <t>BASEBALL UNIFORM | GREEN]</t>
  </si>
  <si>
    <t>棒球服 | 橘色</t>
  </si>
  <si>
    <t>2B64</t>
  </si>
  <si>
    <t>BASEBALL UNIFORM | ORANGE]</t>
  </si>
  <si>
    <t>棒球服 | 黄色</t>
  </si>
  <si>
    <t>2B65</t>
  </si>
  <si>
    <t>BASEBALL UNIFORM | YELLOW]</t>
  </si>
  <si>
    <t>机长制服 | 海军蓝</t>
  </si>
  <si>
    <t>0E1C</t>
  </si>
  <si>
    <t>PILOT'S UNIFORM | NAVY BLUE]</t>
  </si>
  <si>
    <t>机长制服 | 黑色</t>
  </si>
  <si>
    <t>1FB7</t>
  </si>
  <si>
    <t>PILOT'S UNIFORM | BLACK]</t>
  </si>
  <si>
    <t>机长制服 | 浅蓝色</t>
  </si>
  <si>
    <t>1FB8</t>
  </si>
  <si>
    <t>PILOT'S UNIFORM | LIGHT BLUE]</t>
  </si>
  <si>
    <t>斗牛士装 | 黑色</t>
  </si>
  <si>
    <t>0E1D</t>
  </si>
  <si>
    <t>SUIT OF LIGHTS | BLACK]</t>
  </si>
  <si>
    <t>斗牛士装 | 红色</t>
  </si>
  <si>
    <t>2524</t>
  </si>
  <si>
    <t>SUIT OF LIGHTS | RED]</t>
  </si>
  <si>
    <t>斗牛士装 | 蓝色</t>
  </si>
  <si>
    <t>2525</t>
  </si>
  <si>
    <t>SUIT OF LIGHTS | BLUE]</t>
  </si>
  <si>
    <t>斗牛士装 | 绿色</t>
  </si>
  <si>
    <t>2526</t>
  </si>
  <si>
    <t>SUIT OF LIGHTS | GREEN]</t>
  </si>
  <si>
    <t>斗牛士装 | 粉红</t>
  </si>
  <si>
    <t>2527</t>
  </si>
  <si>
    <t>SUIT OF LIGHTS | PINK]</t>
  </si>
  <si>
    <t>荷兰洋装 | 红色</t>
  </si>
  <si>
    <t>0E1E</t>
  </si>
  <si>
    <t>MILKMAID DRESS | RED]</t>
  </si>
  <si>
    <t>荷兰洋装 | 绿色</t>
  </si>
  <si>
    <t>1FDD</t>
  </si>
  <si>
    <t>MILKMAID DRESS | GREEN]</t>
  </si>
  <si>
    <t>荷兰洋装 | 蓝色</t>
  </si>
  <si>
    <t>1FDE</t>
  </si>
  <si>
    <t>MILKMAID DRESS | BLUE]</t>
  </si>
  <si>
    <t>航天服 | 白色</t>
  </si>
  <si>
    <t>0E34</t>
  </si>
  <si>
    <t>SPACE SUIT | WHITE]</t>
  </si>
  <si>
    <t>赛车服 | 红色</t>
  </si>
  <si>
    <t>0E47</t>
  </si>
  <si>
    <t>RACING OUTFIT | RED]</t>
  </si>
  <si>
    <t>赛车服 | 蓝色</t>
  </si>
  <si>
    <t>24FA</t>
  </si>
  <si>
    <t>RACING OUTFIT | BLUE]</t>
  </si>
  <si>
    <t>赛车服 | 黄色</t>
  </si>
  <si>
    <t>24FB</t>
  </si>
  <si>
    <t>RACING OUTFIT | YELLOW]</t>
  </si>
  <si>
    <t>赛车服 | 黑色</t>
  </si>
  <si>
    <t>24FC</t>
  </si>
  <si>
    <t>RACING OUTFIT | BLACK]</t>
  </si>
  <si>
    <t>交叉背带裙 | 红色</t>
  </si>
  <si>
    <t>0E4C</t>
  </si>
  <si>
    <t>SKIRT WITH SUSPENDERS | RED]</t>
  </si>
  <si>
    <t>交叉背带裙 | 橘色</t>
  </si>
  <si>
    <t>233E</t>
  </si>
  <si>
    <t>SKIRT WITH SUSPENDERS | ORANGE]</t>
  </si>
  <si>
    <t>交叉背带裙 | 粉红</t>
  </si>
  <si>
    <t>233F</t>
  </si>
  <si>
    <t>SKIRT WITH SUSPENDERS | PINK]</t>
  </si>
  <si>
    <t>交叉背带裙 | 蓝色</t>
  </si>
  <si>
    <t>2340</t>
  </si>
  <si>
    <t>SKIRT WITH SUSPENDERS | BLUE]</t>
  </si>
  <si>
    <t>交叉背带裙 | 灰色</t>
  </si>
  <si>
    <t>2341</t>
  </si>
  <si>
    <t>SKIRT WITH SUSPENDERS | GRAY]</t>
  </si>
  <si>
    <t>制服背心裙 | 海军蓝</t>
  </si>
  <si>
    <t>0E4E</t>
  </si>
  <si>
    <t>BOX-SKIRT UNIFORM | NAVY BLUE]</t>
  </si>
  <si>
    <t>制服背心裙 | 黑色</t>
  </si>
  <si>
    <t>1D94</t>
  </si>
  <si>
    <t>BOX-SKIRT UNIFORM | BLACK]</t>
  </si>
  <si>
    <t>制服背心裙 | 浅蓝色</t>
  </si>
  <si>
    <t>1D95</t>
  </si>
  <si>
    <t>BOX-SKIRT UNIFORM | LIGHT BLUE]</t>
  </si>
  <si>
    <t>制服背心裙 | 绿色</t>
  </si>
  <si>
    <t>1D96</t>
  </si>
  <si>
    <t>BOX-SKIRT UNIFORM | GREEN]</t>
  </si>
  <si>
    <t>制服背心裙 | 灰色</t>
  </si>
  <si>
    <t>1D97</t>
  </si>
  <si>
    <t>BOX-SKIRT UNIFORM | GRAY]</t>
  </si>
  <si>
    <t>制服背心裙 | 红色</t>
  </si>
  <si>
    <t>1D98</t>
  </si>
  <si>
    <t>BOX-SKIRT UNIFORM | RED]</t>
  </si>
  <si>
    <t>制服背心裙 | 棕色</t>
  </si>
  <si>
    <t>1D99</t>
  </si>
  <si>
    <t>BOX-SKIRT UNIFORM | BROWN]</t>
  </si>
  <si>
    <t>牛仔背带裤装 | 蓝色</t>
  </si>
  <si>
    <t>0E54</t>
  </si>
  <si>
    <t>DENIM OVERALLS | BLUE]</t>
  </si>
  <si>
    <t>牛仔背带裤装 | 棕色</t>
  </si>
  <si>
    <t>24FD</t>
  </si>
  <si>
    <t>DENIM OVERALLS | BROWN]</t>
  </si>
  <si>
    <t>牛仔背带裤装 | 米色</t>
  </si>
  <si>
    <t>24FE</t>
  </si>
  <si>
    <t>DENIM OVERALLS | BEIGE]</t>
  </si>
  <si>
    <t>牛仔背带裤装 | 卡其色</t>
  </si>
  <si>
    <t>24FF</t>
  </si>
  <si>
    <t>DENIM OVERALLS | AVOCADO]</t>
  </si>
  <si>
    <t>牛仔背带裤装 | 白色</t>
  </si>
  <si>
    <t>2500</t>
  </si>
  <si>
    <t>DENIM OVERALLS | WHITE]</t>
  </si>
  <si>
    <t>牛仔背带裤装 | 橘色</t>
  </si>
  <si>
    <t>2501</t>
  </si>
  <si>
    <t>DENIM OVERALLS | ORANGE]</t>
  </si>
  <si>
    <t>牛仔背带裤装 | 红色</t>
  </si>
  <si>
    <t>2502</t>
  </si>
  <si>
    <t>DENIM OVERALLS | RED]</t>
  </si>
  <si>
    <t>牛仔背带裤装 | 黑色</t>
  </si>
  <si>
    <t>2503</t>
  </si>
  <si>
    <t>DENIM OVERALLS | BLACK]</t>
  </si>
  <si>
    <t>海军风连身裙 | 白色</t>
  </si>
  <si>
    <t>0E59</t>
  </si>
  <si>
    <t>SAILOR-COLLAR DRESS | WHITE]</t>
  </si>
  <si>
    <t>海军风连身裙 | 海军蓝</t>
  </si>
  <si>
    <t>22B2</t>
  </si>
  <si>
    <t>SAILOR-COLLAR DRESS | NAVY BLUE]</t>
  </si>
  <si>
    <t>海军风连身裙 | 蓝色</t>
  </si>
  <si>
    <t>22B3</t>
  </si>
  <si>
    <t>SAILOR-COLLAR DRESS | BLUE]</t>
  </si>
  <si>
    <t>海军风连身裙 | 粉红</t>
  </si>
  <si>
    <t>22B4</t>
  </si>
  <si>
    <t>SAILOR-COLLAR DRESS | PINK]</t>
  </si>
  <si>
    <t>印度传统服装 | 石榴石</t>
  </si>
  <si>
    <t>0E65</t>
  </si>
  <si>
    <t>SARI | GARNET]</t>
  </si>
  <si>
    <t>印度传统服装 | 祖母绿</t>
  </si>
  <si>
    <t>23BD</t>
  </si>
  <si>
    <t>SARI | AQUAMARINE]</t>
  </si>
  <si>
    <t>印度传统服装 | 托帕石</t>
  </si>
  <si>
    <t>23BE</t>
  </si>
  <si>
    <t>SARI | TOPAZ]</t>
  </si>
  <si>
    <t>印度传统服装 | 紫水晶</t>
  </si>
  <si>
    <t>23BF</t>
  </si>
  <si>
    <t>SARI | AMETHYST]</t>
  </si>
  <si>
    <t>梦游仙境连身裙 | 蓝色</t>
  </si>
  <si>
    <t>0E66</t>
  </si>
  <si>
    <t>ADVENTURE DRESS | BLUE]</t>
  </si>
  <si>
    <t>马甲连身裙 | 海军蓝</t>
  </si>
  <si>
    <t>0E70</t>
  </si>
  <si>
    <t>SWEETHEART DRESS | NAVY BLUE]</t>
  </si>
  <si>
    <t>马甲连身裙 | 孔雀蓝</t>
  </si>
  <si>
    <t>2342</t>
  </si>
  <si>
    <t>SWEETHEART DRESS | PEACOCK BLUE]</t>
  </si>
  <si>
    <t>马甲连身裙 | 米色</t>
  </si>
  <si>
    <t>2343</t>
  </si>
  <si>
    <t>SWEETHEART DRESS | BEIGE]</t>
  </si>
  <si>
    <t>马甲连身裙 | 浅咖啡色</t>
  </si>
  <si>
    <t>2344</t>
  </si>
  <si>
    <t>SWEETHEART DRESS | GREIGE]</t>
  </si>
  <si>
    <t>马甲连身裙 | 青苔绿</t>
  </si>
  <si>
    <t>2345</t>
  </si>
  <si>
    <t>SWEETHEART DRESS | MOSS GREEN]</t>
  </si>
  <si>
    <t>妖精裙 | 绿色</t>
  </si>
  <si>
    <t>0E77</t>
  </si>
  <si>
    <t>FAIRY DRESS | GREEN]</t>
  </si>
  <si>
    <t>妖精裙 | 粉红</t>
  </si>
  <si>
    <t>1FBF</t>
  </si>
  <si>
    <t>FAIRY DRESS | PINK]</t>
  </si>
  <si>
    <t>妖精裙 | 黄色</t>
  </si>
  <si>
    <t>1FC0</t>
  </si>
  <si>
    <t>FAIRY DRESS | YELLOW]</t>
  </si>
  <si>
    <t>妖精裙 | 薄荷绿</t>
  </si>
  <si>
    <t>1FC1</t>
  </si>
  <si>
    <t>FAIRY DRESS | MINT]</t>
  </si>
  <si>
    <t>妖精裙 | 紫色</t>
  </si>
  <si>
    <t>1FC2</t>
  </si>
  <si>
    <t>FAIRY DRESS | PURPLE]</t>
  </si>
  <si>
    <t>背带裤装 | 蓝色</t>
  </si>
  <si>
    <t>0E7B</t>
  </si>
  <si>
    <t>SUSPENDER OUTFIT | BLUE]</t>
  </si>
  <si>
    <t>背带裤装 | 灰色</t>
  </si>
  <si>
    <t>21B0</t>
  </si>
  <si>
    <t>SUSPENDER OUTFIT | GRAY]</t>
  </si>
  <si>
    <t>背带裤装 | 粉红</t>
  </si>
  <si>
    <t>21B1</t>
  </si>
  <si>
    <t>SUSPENDER OUTFIT | PINK]</t>
  </si>
  <si>
    <t>背带裤装 | 黑色</t>
  </si>
  <si>
    <t>21B2</t>
  </si>
  <si>
    <t>SUSPENDER OUTFIT | BLACK]</t>
  </si>
  <si>
    <t>背带裤装 | 浅绿色</t>
  </si>
  <si>
    <t>21B3</t>
  </si>
  <si>
    <t>SUSPENDER OUTFIT | LIGHT GREEN]</t>
  </si>
  <si>
    <t>小矮人装 | 绿色</t>
  </si>
  <si>
    <t>104B</t>
  </si>
  <si>
    <t>SPRITE COSTUME | GREEN]</t>
  </si>
  <si>
    <t>小矮人装 | 红色</t>
  </si>
  <si>
    <t>1FC3</t>
  </si>
  <si>
    <t>SPRITE COSTUME | RED]</t>
  </si>
  <si>
    <t>小矮人装 | 棕色</t>
  </si>
  <si>
    <t>1FC4</t>
  </si>
  <si>
    <t>SPRITE COSTUME | BROWN]</t>
  </si>
  <si>
    <t>小矮人装 | 蓝色</t>
  </si>
  <si>
    <t>1FC5</t>
  </si>
  <si>
    <t>SPRITE COSTUME | BLUE]</t>
  </si>
  <si>
    <t>小矮人装 | 黄色</t>
  </si>
  <si>
    <t>1FC6</t>
  </si>
  <si>
    <t>SPRITE COSTUME | YELLOW]</t>
  </si>
  <si>
    <t>小矮人装 | 粉红</t>
  </si>
  <si>
    <t>1FC7</t>
  </si>
  <si>
    <t>SPRITE COSTUME | PINK]</t>
  </si>
  <si>
    <t>小矮人装 | 薄荷绿</t>
  </si>
  <si>
    <t>1FC8</t>
  </si>
  <si>
    <t>SPRITE COSTUME | MINT]</t>
  </si>
  <si>
    <t>长睡袍 | 蓝色</t>
  </si>
  <si>
    <t>1098</t>
  </si>
  <si>
    <t>NIGHTGOWN | BLUE]</t>
  </si>
  <si>
    <t>长睡袍 | 粉红</t>
  </si>
  <si>
    <t>1FC9</t>
  </si>
  <si>
    <t>NIGHTGOWN | PINK]</t>
  </si>
  <si>
    <t>长睡袍 | 紫色</t>
  </si>
  <si>
    <t>2E9F</t>
  </si>
  <si>
    <t>NIGHTGOWN | PURPLE]</t>
  </si>
  <si>
    <t>长睡袍 | 米色</t>
  </si>
  <si>
    <t>2EA0</t>
  </si>
  <si>
    <t>NIGHTGOWN | BEIGE]</t>
  </si>
  <si>
    <t>长睡袍 | 白色</t>
  </si>
  <si>
    <t>2EA1</t>
  </si>
  <si>
    <t>NIGHTGOWN | WHITE]</t>
  </si>
  <si>
    <t>柔道服 | 白色</t>
  </si>
  <si>
    <t>1099</t>
  </si>
  <si>
    <t>JUDOGI | WHITE]</t>
  </si>
  <si>
    <t>柔道服 | 蓝色</t>
  </si>
  <si>
    <t>23FE</t>
  </si>
  <si>
    <t>JUDOGI | BLUE]</t>
  </si>
  <si>
    <t>粗横纹连身裙 | 黑色</t>
  </si>
  <si>
    <t>10A6</t>
  </si>
  <si>
    <t>STRIPED DRESS | BLACK]</t>
  </si>
  <si>
    <t>粗横纹连身裙 | 橘色</t>
  </si>
  <si>
    <t>1E59</t>
  </si>
  <si>
    <t>STRIPED DRESS | ORANGE]</t>
  </si>
  <si>
    <t>粗横纹连身裙 | 蓝色</t>
  </si>
  <si>
    <t>1E5A</t>
  </si>
  <si>
    <t>STRIPED DRESS | BLUE]</t>
  </si>
  <si>
    <t>粗横纹连身裙 | 黄色</t>
  </si>
  <si>
    <t>1E5B</t>
  </si>
  <si>
    <t>STRIPED DRESS | YELLOW]</t>
  </si>
  <si>
    <t>粗横纹连身裙 | 红色</t>
  </si>
  <si>
    <t>1E5C</t>
  </si>
  <si>
    <t>STRIPED DRESS | RED]</t>
  </si>
  <si>
    <t>粗横纹连身裙 | 灰色</t>
  </si>
  <si>
    <t>1E5D</t>
  </si>
  <si>
    <t>STRIPED DRESS | GRAY]</t>
  </si>
  <si>
    <t>粗横纹连身裙 | 绿色</t>
  </si>
  <si>
    <t>1E5E</t>
  </si>
  <si>
    <t>STRIPED DRESS | GREEN]</t>
  </si>
  <si>
    <t>粗横纹连身裙 | 粉红</t>
  </si>
  <si>
    <t>1E5F</t>
  </si>
  <si>
    <t>STRIPED DRESS | PINK]</t>
  </si>
  <si>
    <t>棉麻连身裙 | 黑色</t>
  </si>
  <si>
    <t>10A9</t>
  </si>
  <si>
    <t>LINEN DRESS | BLACK]</t>
  </si>
  <si>
    <t>棉麻连身裙 | 红色</t>
  </si>
  <si>
    <t>218A</t>
  </si>
  <si>
    <t>LINEN DRESS | RED]</t>
  </si>
  <si>
    <t>棉麻连身裙 | 芥末黄</t>
  </si>
  <si>
    <t>218B</t>
  </si>
  <si>
    <t>LINEN DRESS | MUSTARD]</t>
  </si>
  <si>
    <t>棉麻连身裙 | 白色</t>
  </si>
  <si>
    <t>218C</t>
  </si>
  <si>
    <t>LINEN DRESS | WHITE]</t>
  </si>
  <si>
    <t>棉麻连身裙 | 蓝色</t>
  </si>
  <si>
    <t>218D</t>
  </si>
  <si>
    <t>LINEN DRESS | BLUE]</t>
  </si>
  <si>
    <t>魔术师长袍 | 蓝色</t>
  </si>
  <si>
    <t>10B1</t>
  </si>
  <si>
    <t>WIZARD'S ROBE | BLUE]</t>
  </si>
  <si>
    <t>魔术师长袍 | 紫色</t>
  </si>
  <si>
    <t>21F3</t>
  </si>
  <si>
    <t>WIZARD'S ROBE | PURPLE]</t>
  </si>
  <si>
    <t>绕颈连身裙 | 粉红</t>
  </si>
  <si>
    <t>10C2</t>
  </si>
  <si>
    <t>STRIPED HALTER DRESS | PINK]</t>
  </si>
  <si>
    <t>绕颈连身裙 | 绿色</t>
  </si>
  <si>
    <t>1E69</t>
  </si>
  <si>
    <t>STRIPED HALTER DRESS | GREEN]</t>
  </si>
  <si>
    <t>绕颈连身裙 | 橘色</t>
  </si>
  <si>
    <t>1E6A</t>
  </si>
  <si>
    <t>STRIPED HALTER DRESS | ORANGE]</t>
  </si>
  <si>
    <t>绕颈连身裙 | 浅蓝色</t>
  </si>
  <si>
    <t>1E6B</t>
  </si>
  <si>
    <t>STRIPED HALTER DRESS | LIGHT BLUE]</t>
  </si>
  <si>
    <t>巫女服 | 朱红色</t>
  </si>
  <si>
    <t>10C4</t>
  </si>
  <si>
    <t>MIKO ATTIRE | VERMILION]</t>
  </si>
  <si>
    <t>巫女服 | 水蓝色</t>
  </si>
  <si>
    <t>2315</t>
  </si>
  <si>
    <t>MIKO ATTIRE | AQUA]</t>
  </si>
  <si>
    <t>摩登少女连身裙 | 黄色</t>
  </si>
  <si>
    <t>10CC</t>
  </si>
  <si>
    <t>RETRO SLEEVELESS DRESS | YELLOW]</t>
  </si>
  <si>
    <t>摩登少女连身裙 | 绿色</t>
  </si>
  <si>
    <t>1EC5</t>
  </si>
  <si>
    <t>RETRO SLEEVELESS DRESS | GREEN]</t>
  </si>
  <si>
    <t>摩登少女连身裙 | 红色</t>
  </si>
  <si>
    <t>1EC6</t>
  </si>
  <si>
    <t>RETRO SLEEVELESS DRESS | RED]</t>
  </si>
  <si>
    <t>摩登少女连身裙 | 粉红</t>
  </si>
  <si>
    <t>1EC7</t>
  </si>
  <si>
    <t>RETRO SLEEVELESS DRESS | PINK]</t>
  </si>
  <si>
    <t>摩登少女连身裙 | 蓝色</t>
  </si>
  <si>
    <t>1EC8</t>
  </si>
  <si>
    <t>RETRO SLEEVELESS DRESS | BLUE]</t>
  </si>
  <si>
    <t>和服袴 | 葡萄紫</t>
  </si>
  <si>
    <t>10DF</t>
  </si>
  <si>
    <t>HAKAMA | PLUM]</t>
  </si>
  <si>
    <t>和服袴 | 绿色</t>
  </si>
  <si>
    <t>2316</t>
  </si>
  <si>
    <t>HAKAMA | GREEN]</t>
  </si>
  <si>
    <t>和服袴 | 蓝紫色</t>
  </si>
  <si>
    <t>2317</t>
  </si>
  <si>
    <t>HAKAMA | DARK BLUE]</t>
  </si>
  <si>
    <t>全身紧身衣 | 黑色</t>
  </si>
  <si>
    <t>10E4</t>
  </si>
  <si>
    <t>FULL-BODY TIGHTS | BLACK]</t>
  </si>
  <si>
    <t>全身紧身衣 | 白色</t>
  </si>
  <si>
    <t>21C0</t>
  </si>
  <si>
    <t>FULL-BODY TIGHTS | WHITE]</t>
  </si>
  <si>
    <t>全身紧身衣 | 红色</t>
  </si>
  <si>
    <t>21C1</t>
  </si>
  <si>
    <t>FULL-BODY TIGHTS | RED]</t>
  </si>
  <si>
    <t>全身紧身衣 | 蓝色</t>
  </si>
  <si>
    <t>21C2</t>
  </si>
  <si>
    <t>FULL-BODY TIGHTS | BLUE]</t>
  </si>
  <si>
    <t>全身紧身衣 | 绿色</t>
  </si>
  <si>
    <t>21C3</t>
  </si>
  <si>
    <t>FULL-BODY TIGHTS | GREEN]</t>
  </si>
  <si>
    <t>全身紧身衣 | 粉红</t>
  </si>
  <si>
    <t>21C4</t>
  </si>
  <si>
    <t>FULL-BODY TIGHTS | PINK]</t>
  </si>
  <si>
    <t>全身紧身衣 | 金色</t>
  </si>
  <si>
    <t>21C5</t>
  </si>
  <si>
    <t>FULL-BODY TIGHTS | GOLD]</t>
  </si>
  <si>
    <t>全身紧身衣 | 银色</t>
  </si>
  <si>
    <t>21C6</t>
  </si>
  <si>
    <t>FULL-BODY TIGHTS | SILVER]</t>
  </si>
  <si>
    <t>下水裤 | 卡其色</t>
  </si>
  <si>
    <t>10E8</t>
  </si>
  <si>
    <t>FISHING WADERS | AVOCADO]</t>
  </si>
  <si>
    <t>下水裤 | 橘色</t>
  </si>
  <si>
    <t>21B4</t>
  </si>
  <si>
    <t>FISHING WADERS | ORANGE]</t>
  </si>
  <si>
    <t>下水裤 | 海军蓝</t>
  </si>
  <si>
    <t>21B5</t>
  </si>
  <si>
    <t>FISHING WADERS | NAVY BLUE]</t>
  </si>
  <si>
    <t>下水裤 | 灰色</t>
  </si>
  <si>
    <t>21B6</t>
  </si>
  <si>
    <t>FISHING WADERS | GRAY]</t>
  </si>
  <si>
    <t>魔法洋装 | 粉红</t>
  </si>
  <si>
    <t>10EC</t>
  </si>
  <si>
    <t>MAGICAL DRESS | PINK]</t>
  </si>
  <si>
    <t>魔法洋装 | 黄色</t>
  </si>
  <si>
    <t>21F4</t>
  </si>
  <si>
    <t>MAGICAL DRESS | YELLOW]</t>
  </si>
  <si>
    <t>魔法洋装 | 绿色</t>
  </si>
  <si>
    <t>21F5</t>
  </si>
  <si>
    <t>MAGICAL DRESS | GREEN]</t>
  </si>
  <si>
    <t>魔法洋装 | 蓝色</t>
  </si>
  <si>
    <t>21F6</t>
  </si>
  <si>
    <t>MAGICAL DRESS | BLUE]</t>
  </si>
  <si>
    <t>魔法洋装 | 红色</t>
  </si>
  <si>
    <t>21F7</t>
  </si>
  <si>
    <t>MAGICAL DRESS | RED]</t>
  </si>
  <si>
    <t>魔法洋装 | 紫色</t>
  </si>
  <si>
    <t>21F8</t>
  </si>
  <si>
    <t>MAGICAL DRESS | PURPLE]</t>
  </si>
  <si>
    <t>魔法洋装 | 黑色</t>
  </si>
  <si>
    <t>21F9</t>
  </si>
  <si>
    <t>MAGICAL DRESS | BLACK]</t>
  </si>
  <si>
    <t>魔法洋装 | 浅蓝色</t>
  </si>
  <si>
    <t>21FA</t>
  </si>
  <si>
    <t>MAGICAL DRESS | LIGHT BLUE]</t>
  </si>
  <si>
    <t>礼服小外套 | 粉红</t>
  </si>
  <si>
    <t>10EE</t>
  </si>
  <si>
    <t>BOLERO COAT | PINK]</t>
  </si>
  <si>
    <t>礼服小外套 | 黄色</t>
  </si>
  <si>
    <t>20F9</t>
  </si>
  <si>
    <t>BOLERO COAT | YELLOW]</t>
  </si>
  <si>
    <t>礼服小外套 | 蓝色</t>
  </si>
  <si>
    <t>20FA</t>
  </si>
  <si>
    <t>BOLERO COAT | BLUE]</t>
  </si>
  <si>
    <t>礼服小外套 | 绿色</t>
  </si>
  <si>
    <t>20FB</t>
  </si>
  <si>
    <t>BOLERO COAT | GREEN]</t>
  </si>
  <si>
    <t>职业装 | 蓝色</t>
  </si>
  <si>
    <t>10F0</t>
  </si>
  <si>
    <t>OFFICE UNIFORM | BLUE]</t>
  </si>
  <si>
    <t>职业装 | 粉红</t>
  </si>
  <si>
    <t>2346</t>
  </si>
  <si>
    <t>OFFICE UNIFORM | PINK]</t>
  </si>
  <si>
    <t>职业装 | 灰色</t>
  </si>
  <si>
    <t>2347</t>
  </si>
  <si>
    <t>OFFICE UNIFORM | GRAY]</t>
  </si>
  <si>
    <t>珍珠长洋装 | 黑色</t>
  </si>
  <si>
    <t>10F5</t>
  </si>
  <si>
    <t>FULL-LENGTH DRESS WITH PEARLS | BLACK]</t>
  </si>
  <si>
    <t>珍珠长洋装 | 酒红色</t>
  </si>
  <si>
    <t>1F02</t>
  </si>
  <si>
    <t>FULL-LENGTH DRESS WITH PEARLS | BERRY RED]</t>
  </si>
  <si>
    <t>珍珠长洋装 | 米色</t>
  </si>
  <si>
    <t>1F03</t>
  </si>
  <si>
    <t>FULL-LENGTH DRESS WITH PEARLS | BEIGE]</t>
  </si>
  <si>
    <t>珍珠长洋装 | 绿色</t>
  </si>
  <si>
    <t>1F04</t>
  </si>
  <si>
    <t>FULL-LENGTH DRESS WITH PEARLS | GREEN]</t>
  </si>
  <si>
    <t>男性休闲和服 | 蓝紫色</t>
  </si>
  <si>
    <t>10F6</t>
  </si>
  <si>
    <t>CASUAL KIMONO | DARK BLUE]</t>
  </si>
  <si>
    <t>男性休闲和服 | 水蓝色</t>
  </si>
  <si>
    <t>23FF</t>
  </si>
  <si>
    <t>CASUAL KIMONO | AQUA]</t>
  </si>
  <si>
    <t>男性休闲和服 | 绿色</t>
  </si>
  <si>
    <t>2400</t>
  </si>
  <si>
    <t>CASUAL KIMONO | GREEN]</t>
  </si>
  <si>
    <t>男性休闲和服 | 芥末黄</t>
  </si>
  <si>
    <t>2401</t>
  </si>
  <si>
    <t>CASUAL KIMONO | MUSTARD]</t>
  </si>
  <si>
    <t>简朴洋装 | 棕色</t>
  </si>
  <si>
    <t>10F8</t>
  </si>
  <si>
    <t>FRUGAL DRESS | BROWN]</t>
  </si>
  <si>
    <t>简朴洋装 | 绿色</t>
  </si>
  <si>
    <t>1FCA</t>
  </si>
  <si>
    <t>FRUGAL DRESS | GREEN]</t>
  </si>
  <si>
    <t>简朴洋装 | 蓝灰色</t>
  </si>
  <si>
    <t>1FCB</t>
  </si>
  <si>
    <t>FRUGAL DRESS | BLUE-GRAY]</t>
  </si>
  <si>
    <t>简朴套装 | 棕色</t>
  </si>
  <si>
    <t>10F9</t>
  </si>
  <si>
    <t>FRUGAL OUTFIT | BROWN]</t>
  </si>
  <si>
    <t>简朴套装 | 绿色</t>
  </si>
  <si>
    <t>1FCC</t>
  </si>
  <si>
    <t>FRUGAL OUTFIT | GREEN]</t>
  </si>
  <si>
    <t>简朴套装 | 蓝灰色</t>
  </si>
  <si>
    <t>1FCD</t>
  </si>
  <si>
    <t>FRUGAL OUTFIT | BLUE-GRAY]</t>
  </si>
  <si>
    <t>晚礼服裙 | 黑色</t>
  </si>
  <si>
    <t>10FB</t>
  </si>
  <si>
    <t>CHIC TUXEDO DRESS | BLACK]</t>
  </si>
  <si>
    <t>晚礼服裙 | 粉红</t>
  </si>
  <si>
    <t>2054</t>
  </si>
  <si>
    <t>CHIC TUXEDO DRESS | PINK]</t>
  </si>
  <si>
    <t>晚礼服裙 | 红色</t>
  </si>
  <si>
    <t>2055</t>
  </si>
  <si>
    <t>CHIC TUXEDO DRESS | RED]</t>
  </si>
  <si>
    <t>晚礼服裙 | 浅蓝色</t>
  </si>
  <si>
    <t>2056</t>
  </si>
  <si>
    <t>CHIC TUXEDO DRESS | LIGHT BLUE]</t>
  </si>
  <si>
    <t>刷毛睡衣 | 粉红</t>
  </si>
  <si>
    <t>1107</t>
  </si>
  <si>
    <t>FLEECE PJ'S | PINK]</t>
  </si>
  <si>
    <t>刷毛睡衣 | 米色</t>
  </si>
  <si>
    <t>1E93</t>
  </si>
  <si>
    <t>FLEECE PJ'S | BEIGE]</t>
  </si>
  <si>
    <t>皮外套 | 黑色</t>
  </si>
  <si>
    <t>1108</t>
  </si>
  <si>
    <t>LONG PLEATHER COAT | BLACK]</t>
  </si>
  <si>
    <t>皮外套 | 紫色</t>
  </si>
  <si>
    <t>2455</t>
  </si>
  <si>
    <t>LONG PLEATHER COAT | PURPLE]</t>
  </si>
  <si>
    <t>皮外套 | 棕色</t>
  </si>
  <si>
    <t>2456</t>
  </si>
  <si>
    <t>LONG PLEATHER COAT | BROWN]</t>
  </si>
  <si>
    <t>浴巾 | 粉红</t>
  </si>
  <si>
    <t>1109</t>
  </si>
  <si>
    <t>BATH-TOWEL WRAP | PINK]</t>
  </si>
  <si>
    <t>浴巾 | 白色</t>
  </si>
  <si>
    <t>1E83</t>
  </si>
  <si>
    <t>BATH-TOWEL WRAP | WHITE]</t>
  </si>
  <si>
    <t>浴巾 | 蓝色</t>
  </si>
  <si>
    <t>1E84</t>
  </si>
  <si>
    <t>BATH-TOWEL WRAP | BLUE]</t>
  </si>
  <si>
    <t>浴巾 | 绿色</t>
  </si>
  <si>
    <t>1E85</t>
  </si>
  <si>
    <t>BATH-TOWEL WRAP | GREEN]</t>
  </si>
  <si>
    <t>浴巾 | 紫色</t>
  </si>
  <si>
    <t>1E86</t>
  </si>
  <si>
    <t>BATH-TOWEL WRAP | PURPLE]</t>
  </si>
  <si>
    <t>浴巾 | 黑色</t>
  </si>
  <si>
    <t>1E87</t>
  </si>
  <si>
    <t>BATH-TOWEL WRAP | BLACK]</t>
  </si>
  <si>
    <t>浴巾 | 棕色</t>
  </si>
  <si>
    <t>1E88</t>
  </si>
  <si>
    <t>BATH-TOWEL WRAP | BROWN]</t>
  </si>
  <si>
    <t>秋色格纹连身裙 | 红色</t>
  </si>
  <si>
    <t>112C</t>
  </si>
  <si>
    <t>LOOSE FALL DRESS | RED]</t>
  </si>
  <si>
    <t>秋色格纹连身裙 | 孔雀蓝</t>
  </si>
  <si>
    <t>22FA</t>
  </si>
  <si>
    <t>LOOSE FALL DRESS | PEACOCK BLUE]</t>
  </si>
  <si>
    <t>秋色格纹连身裙 | 橘色</t>
  </si>
  <si>
    <t>22FB</t>
  </si>
  <si>
    <t>LOOSE FALL DRESS | ORANGE]</t>
  </si>
  <si>
    <t>秋色格纹连身裙 | 蓝色</t>
  </si>
  <si>
    <t>22FC</t>
  </si>
  <si>
    <t>LOOSE FALL DRESS | BLUE]</t>
  </si>
  <si>
    <t>大方格纹连身裙 | 奇幻格纹</t>
  </si>
  <si>
    <t>112F</t>
  </si>
  <si>
    <t>PLAID-PRINT DRESS | FANCY PLAID]</t>
  </si>
  <si>
    <t>大方格纹连身裙 | 能量格纹</t>
  </si>
  <si>
    <t>24CB</t>
  </si>
  <si>
    <t>PLAID-PRINT DRESS | ENERGETIC PLAID]</t>
  </si>
  <si>
    <t>大方格纹连身裙 | 梦幻格纹</t>
  </si>
  <si>
    <t>24CC</t>
  </si>
  <si>
    <t>PLAID-PRINT DRESS | DREAMY PLAID]</t>
  </si>
  <si>
    <t>大方格纹连身裙 | 甜美格纹</t>
  </si>
  <si>
    <t>24CD</t>
  </si>
  <si>
    <t>PLAID-PRINT DRESS | SWEET PLAID]</t>
  </si>
  <si>
    <t>飘逸连身裙 | 粉红</t>
  </si>
  <si>
    <t>1133</t>
  </si>
  <si>
    <t>FRILLY DRESS | PINK]</t>
  </si>
  <si>
    <t>飘逸连身裙 | 棕色</t>
  </si>
  <si>
    <t>218E</t>
  </si>
  <si>
    <t>FRILLY DRESS | BROWN]</t>
  </si>
  <si>
    <t>飘逸连身裙 | 绿色</t>
  </si>
  <si>
    <t>218F</t>
  </si>
  <si>
    <t>FRILLY DRESS | GREEN]</t>
  </si>
  <si>
    <t>飘逸连身裙 | 黄色</t>
  </si>
  <si>
    <t>2190</t>
  </si>
  <si>
    <t>FRILLY DRESS | YELLOW]</t>
  </si>
  <si>
    <t>吊带蛋糕裙 | 黄色</t>
  </si>
  <si>
    <t>1136</t>
  </si>
  <si>
    <t>DOLLHOUSE DRESS | YELLOW]</t>
  </si>
  <si>
    <t>吊带蛋糕裙 | 红色</t>
  </si>
  <si>
    <t>24CE</t>
  </si>
  <si>
    <t>DOLLHOUSE DRESS | RED]</t>
  </si>
  <si>
    <t>吊带蛋糕裙 | 绿色</t>
  </si>
  <si>
    <t>24CF</t>
  </si>
  <si>
    <t>DOLLHOUSE DRESS | GREEN]</t>
  </si>
  <si>
    <t>吊带蛋糕裙 | 粉红</t>
  </si>
  <si>
    <t>24D0</t>
  </si>
  <si>
    <t>DOLLHOUSE DRESS | PINK]</t>
  </si>
  <si>
    <t>吊带蛋糕裙 | 紫色</t>
  </si>
  <si>
    <t>24D1</t>
  </si>
  <si>
    <t>DOLLHOUSE DRESS | PURPLE]</t>
  </si>
  <si>
    <t>吊带蛋糕裙 | 天蓝色</t>
  </si>
  <si>
    <t>24D2</t>
  </si>
  <si>
    <t>DOLLHOUSE DRESS | SKY BLUE]</t>
  </si>
  <si>
    <t>吊带蛋糕裙 | 浅蓝色</t>
  </si>
  <si>
    <t>24D3</t>
  </si>
  <si>
    <t>DOLLHOUSE DRESS | LIGHT BLUE]</t>
  </si>
  <si>
    <t>波西米亚连身裙 | 红色</t>
  </si>
  <si>
    <t>1139</t>
  </si>
  <si>
    <t>BOHEMIAN TUNIC DRESS | RED]</t>
  </si>
  <si>
    <t>波西米亚连身裙 | 海军蓝</t>
  </si>
  <si>
    <t>2191</t>
  </si>
  <si>
    <t>BOHEMIAN TUNIC DRESS | NAVY BLUE]</t>
  </si>
  <si>
    <t>波西米亚连身裙 | 绿色</t>
  </si>
  <si>
    <t>2192</t>
  </si>
  <si>
    <t>BOHEMIAN TUNIC DRESS | GREEN]</t>
  </si>
  <si>
    <t>拼接宽版运动衫 | 红色</t>
  </si>
  <si>
    <t>1148</t>
  </si>
  <si>
    <t>OVERSIZED-SWEATS DRESS | RED]</t>
  </si>
  <si>
    <t>拼接宽版运动衫 | 浅蓝色</t>
  </si>
  <si>
    <t>1F34</t>
  </si>
  <si>
    <t>OVERSIZED-SWEATS DRESS | LIGHT BLUE]</t>
  </si>
  <si>
    <t>拼接宽版运动衫 | 黄色</t>
  </si>
  <si>
    <t>1F35</t>
  </si>
  <si>
    <t>OVERSIZED-SWEATS DRESS | YELLOW]</t>
  </si>
  <si>
    <t>拼接宽版运动衫 | 橘色</t>
  </si>
  <si>
    <t>1F36</t>
  </si>
  <si>
    <t>OVERSIZED-SWEATS DRESS | ORANGE]</t>
  </si>
  <si>
    <t>拼接宽版运动衫 | 粉红</t>
  </si>
  <si>
    <t>1F37</t>
  </si>
  <si>
    <t>OVERSIZED-SWEATS DRESS | PINK]</t>
  </si>
  <si>
    <t>绵羊装 | 白色</t>
  </si>
  <si>
    <t>114F</t>
  </si>
  <si>
    <t>SHEEP COSTUME | WHITE]</t>
  </si>
  <si>
    <t>绵羊装 | 粉红</t>
  </si>
  <si>
    <t>25A3</t>
  </si>
  <si>
    <t>SHEEP COSTUME | PINK]</t>
  </si>
  <si>
    <t>绵羊装 | 浅蓝色</t>
  </si>
  <si>
    <t>25A4</t>
  </si>
  <si>
    <t>SHEEP COSTUME | LIGHT BLUE]</t>
  </si>
  <si>
    <t>绵羊装 | 棕色</t>
  </si>
  <si>
    <t>25A5</t>
  </si>
  <si>
    <t>SHEEP COSTUME | BROWN]</t>
  </si>
  <si>
    <t>向日葵连身裙 | 白色</t>
  </si>
  <si>
    <t>1150</t>
  </si>
  <si>
    <t>SUNFLOWER DRESS | WHITE]</t>
  </si>
  <si>
    <t>向日葵连身裙 | 橘色</t>
  </si>
  <si>
    <t>24D4</t>
  </si>
  <si>
    <t>SUNFLOWER DRESS | ORANGE]</t>
  </si>
  <si>
    <t>向日葵连身裙 | 海军蓝</t>
  </si>
  <si>
    <t>24D5</t>
  </si>
  <si>
    <t>SUNFLOWER DRESS | NAVY BLUE]</t>
  </si>
  <si>
    <t>提洛尔背带裤装 | 绿色</t>
  </si>
  <si>
    <t>115B</t>
  </si>
  <si>
    <t>ALPINIST OVERALLS | GREEN]</t>
  </si>
  <si>
    <t>提洛尔背带裤装 | 蓝色</t>
  </si>
  <si>
    <t>21B7</t>
  </si>
  <si>
    <t>ALPINIST OVERALLS | BLUE]</t>
  </si>
  <si>
    <t>提洛尔背带裤装 | 红色</t>
  </si>
  <si>
    <t>21B8</t>
  </si>
  <si>
    <t>ALPINIST OVERALLS | RED]</t>
  </si>
  <si>
    <t>饰星星套装 | 白色</t>
  </si>
  <si>
    <t>1161</t>
  </si>
  <si>
    <t>STAR COSTUME | WHITE]</t>
  </si>
  <si>
    <t>饰星星套装 | 黑色</t>
  </si>
  <si>
    <t>2528</t>
  </si>
  <si>
    <t>STAR COSTUME | BLACK]</t>
  </si>
  <si>
    <t>饰星星套装 | 红色</t>
  </si>
  <si>
    <t>2529</t>
  </si>
  <si>
    <t>STAR COSTUME | RED]</t>
  </si>
  <si>
    <t>饰星星套装 | 海军蓝</t>
  </si>
  <si>
    <t>252A</t>
  </si>
  <si>
    <t>STAR COSTUME | NAVY BLUE]</t>
  </si>
  <si>
    <t>饰星星套装 | 黄色</t>
  </si>
  <si>
    <t>252B</t>
  </si>
  <si>
    <t>STAR COSTUME | YELLOW]</t>
  </si>
  <si>
    <t>两件式无袖连身裙 | 青苔绿</t>
  </si>
  <si>
    <t>1172</t>
  </si>
  <si>
    <t>LAYERED SLEEVELESS DRESS | MOSS GREEN]</t>
  </si>
  <si>
    <t>两件式无袖连身裙 | 橘色</t>
  </si>
  <si>
    <t>20B9</t>
  </si>
  <si>
    <t>LAYERED SLEEVELESS DRESS | ORANGE]</t>
  </si>
  <si>
    <t>两件式无袖连身裙 | 粉红</t>
  </si>
  <si>
    <t>20BA</t>
  </si>
  <si>
    <t>LAYERED SLEEVELESS DRESS | PINK]</t>
  </si>
  <si>
    <t>老虎T恤连身裙 | 黑色</t>
  </si>
  <si>
    <t>1173</t>
  </si>
  <si>
    <t>TIGER-FACE TEE DRESS | BLACK]</t>
  </si>
  <si>
    <t>老虎T恤连身裙 | 白色</t>
  </si>
  <si>
    <t>20BB</t>
  </si>
  <si>
    <t>TIGER-FACE TEE DRESS | WHITE]</t>
  </si>
  <si>
    <t>老虎T恤连身裙 | 紫色</t>
  </si>
  <si>
    <t>20BC</t>
  </si>
  <si>
    <t>TIGER-FACE TEE DRESS | PURPLE]</t>
  </si>
  <si>
    <t>老虎T恤连身裙 | 粉红</t>
  </si>
  <si>
    <t>20BD</t>
  </si>
  <si>
    <t>TIGER-FACE TEE DRESS | PINK]</t>
  </si>
  <si>
    <t>老虎T恤连身裙 | 黄色</t>
  </si>
  <si>
    <t>20BE</t>
  </si>
  <si>
    <t>TIGER-FACE TEE DRESS | YELLOW]</t>
  </si>
  <si>
    <t>连帽上衣配衬衫连身裙 | 蓝色</t>
  </si>
  <si>
    <t>1174</t>
  </si>
  <si>
    <t>PARKA AND SHIRTDRESS | BLUE]</t>
  </si>
  <si>
    <t>连帽上衣配衬衫连身裙 | 黄色</t>
  </si>
  <si>
    <t>1F38</t>
  </si>
  <si>
    <t>PARKA AND SHIRTDRESS | YELLOW]</t>
  </si>
  <si>
    <t>连帽上衣配衬衫连身裙 | 红色</t>
  </si>
  <si>
    <t>1F39</t>
  </si>
  <si>
    <t>PARKA AND SHIRTDRESS | RED]</t>
  </si>
  <si>
    <t>幼儿连衫裤 | 嫩薄荷色</t>
  </si>
  <si>
    <t>1176</t>
  </si>
  <si>
    <t>BABY ROMPER | BABY MINT]</t>
  </si>
  <si>
    <t>幼儿连衫裤 | 嫩紫色</t>
  </si>
  <si>
    <t>1E94</t>
  </si>
  <si>
    <t>BABY ROMPER | BABY PURPLE]</t>
  </si>
  <si>
    <t>幼儿连衫裤 | 嫩黄色</t>
  </si>
  <si>
    <t>1E95</t>
  </si>
  <si>
    <t>BABY ROMPER | BABY YELLOW]</t>
  </si>
  <si>
    <t>幼儿连衫裤 | 嫩绿色</t>
  </si>
  <si>
    <t>1E96</t>
  </si>
  <si>
    <t>BABY ROMPER | BABY GREEN]</t>
  </si>
  <si>
    <t>幼儿连衫裤 | 嫩粉红色</t>
  </si>
  <si>
    <t>1E97</t>
  </si>
  <si>
    <t>BABY ROMPER | BABY PINK]</t>
  </si>
  <si>
    <t>幼儿连衫裤 | 嫩灰色</t>
  </si>
  <si>
    <t>1E98</t>
  </si>
  <si>
    <t>BABY ROMPER | BABY GRAY]</t>
  </si>
  <si>
    <t>幼儿连衫裤 | 嫩蓝色</t>
  </si>
  <si>
    <t>1E99</t>
  </si>
  <si>
    <t>BABY ROMPER | BABY BLUE]</t>
  </si>
  <si>
    <t>幼儿连衫裤 | 嫩橘色</t>
  </si>
  <si>
    <t>1E9A</t>
  </si>
  <si>
    <t>BABY ROMPER | BABY ORANGE]</t>
  </si>
  <si>
    <t>拘束衣 | 黑色</t>
  </si>
  <si>
    <t>1177</t>
  </si>
  <si>
    <t>TIGHT PUNK OUTFIT | BLACK]</t>
  </si>
  <si>
    <t>拘束衣 | 红色</t>
  </si>
  <si>
    <t>217B</t>
  </si>
  <si>
    <t>TIGHT PUNK OUTFIT | RED]</t>
  </si>
  <si>
    <t>超级英雄装 | 蓝色</t>
  </si>
  <si>
    <t>117B</t>
  </si>
  <si>
    <t>SUPERHERO UNIFORM | BLUE]</t>
  </si>
  <si>
    <t>超级英雄装 | 红色</t>
  </si>
  <si>
    <t>2515</t>
  </si>
  <si>
    <t>SUPERHERO UNIFORM | RED]</t>
  </si>
  <si>
    <t>超级英雄装 | 黑色</t>
  </si>
  <si>
    <t>2516</t>
  </si>
  <si>
    <t>SUPERHERO UNIFORM | BLACK]</t>
  </si>
  <si>
    <t>超级英雄装 | 绿色</t>
  </si>
  <si>
    <t>2517</t>
  </si>
  <si>
    <t>SUPERHERO UNIFORM | GREEN]</t>
  </si>
  <si>
    <t>墨西哥传统服装 | 红色</t>
  </si>
  <si>
    <t>1184</t>
  </si>
  <si>
    <t>CHINA POBLANA | RED]</t>
  </si>
  <si>
    <t>连身裙配披肩 | 黑色</t>
  </si>
  <si>
    <t>1189</t>
  </si>
  <si>
    <t>SHAWL-AND-DRESS COMBO | BLACK]</t>
  </si>
  <si>
    <t>连身裙配披肩 | 红褐色</t>
  </si>
  <si>
    <t>2193</t>
  </si>
  <si>
    <t>SHAWL-AND-DRESS COMBO | OCHRE]</t>
  </si>
  <si>
    <t>连身裙配披肩 | 绿色</t>
  </si>
  <si>
    <t>2194</t>
  </si>
  <si>
    <t>SHAWL-AND-DRESS COMBO | GREEN]</t>
  </si>
  <si>
    <t>连身裙配披肩 | 红色</t>
  </si>
  <si>
    <t>2195</t>
  </si>
  <si>
    <t>SHAWL-AND-DRESS COMBO | RED]</t>
  </si>
  <si>
    <t>洋娃娃风连身裙 | 粉红</t>
  </si>
  <si>
    <t>119A</t>
  </si>
  <si>
    <t>PINTUCK-PLEATED DRESS | PINK]</t>
  </si>
  <si>
    <t>洋娃娃风连身裙 | 莱姆绿</t>
  </si>
  <si>
    <t>22B5</t>
  </si>
  <si>
    <t>PINTUCK-PLEATED DRESS | LIME]</t>
  </si>
  <si>
    <t>洋娃娃风连身裙 | 绿色</t>
  </si>
  <si>
    <t>22B6</t>
  </si>
  <si>
    <t>PINTUCK-PLEATED DRESS | GREEN]</t>
  </si>
  <si>
    <t>洋娃娃风连身裙 | 紫色</t>
  </si>
  <si>
    <t>22B7</t>
  </si>
  <si>
    <t>PINTUCK-PLEATED DRESS | PURPLE]</t>
  </si>
  <si>
    <t>洋娃娃风连身裙 | 浅蓝色</t>
  </si>
  <si>
    <t>22B8</t>
  </si>
  <si>
    <t>PINTUCK-PLEATED DRESS | LIGHT BLUE]</t>
  </si>
  <si>
    <t>洋娃娃风连身裙 | 棕色</t>
  </si>
  <si>
    <t>22B9</t>
  </si>
  <si>
    <t>PINTUCK-PLEATED DRESS | BROWN]</t>
  </si>
  <si>
    <t>长版衬衫连身裙 | 黄色</t>
  </si>
  <si>
    <t>11A8</t>
  </si>
  <si>
    <t>MAXI SHIRTDRESS | YELLOW]</t>
  </si>
  <si>
    <t>长版衬衫连身裙 | 红色</t>
  </si>
  <si>
    <t>22FD</t>
  </si>
  <si>
    <t>MAXI SHIRTDRESS | RED]</t>
  </si>
  <si>
    <t>长版衬衫连身裙 | 绿色</t>
  </si>
  <si>
    <t>22FE</t>
  </si>
  <si>
    <t>MAXI SHIRTDRESS | GREEN]</t>
  </si>
  <si>
    <t>长版衬衫连身裙 | 浅蓝色</t>
  </si>
  <si>
    <t>22FF</t>
  </si>
  <si>
    <t>MAXI SHIRTDRESS | LIGHT BLUE]</t>
  </si>
  <si>
    <t>长版衬衫连身裙 | 白色</t>
  </si>
  <si>
    <t>2300</t>
  </si>
  <si>
    <t>MAXI SHIRTDRESS | WHITE]</t>
  </si>
  <si>
    <t>长版衬衫连身裙 | 粉红</t>
  </si>
  <si>
    <t>2301</t>
  </si>
  <si>
    <t>MAXI SHIRTDRESS | PINK]</t>
  </si>
  <si>
    <t>长版牛仔针织罩衫 | 灰色</t>
  </si>
  <si>
    <t>11CB</t>
  </si>
  <si>
    <t>LONG DENIM CARDIGAN | GRAY]</t>
  </si>
  <si>
    <t>长版牛仔针织罩衫 | 粉红</t>
  </si>
  <si>
    <t>2138</t>
  </si>
  <si>
    <t>LONG DENIM CARDIGAN | PINK]</t>
  </si>
  <si>
    <t>长版牛仔针织罩衫 | 黄色</t>
  </si>
  <si>
    <t>2139</t>
  </si>
  <si>
    <t>LONG DENIM CARDIGAN | YELLOW]</t>
  </si>
  <si>
    <t>排列印花连身裙 | 粉红</t>
  </si>
  <si>
    <t>11CC</t>
  </si>
  <si>
    <t>OVERSIZED PRINT DRESS | PINK]</t>
  </si>
  <si>
    <t>排列印花连身裙 | 蓝色</t>
  </si>
  <si>
    <t>1EED</t>
  </si>
  <si>
    <t>OVERSIZED PRINT DRESS | BLUE]</t>
  </si>
  <si>
    <t>排列印花连身裙 | 绿色</t>
  </si>
  <si>
    <t>1EEE</t>
  </si>
  <si>
    <t>OVERSIZED PRINT DRESS | GREEN]</t>
  </si>
  <si>
    <t>排列印花连身裙 | 棕色</t>
  </si>
  <si>
    <t>1EEF</t>
  </si>
  <si>
    <t>OVERSIZED PRINT DRESS | BROWN]</t>
  </si>
  <si>
    <t>排列印花连身裙 | 橘色</t>
  </si>
  <si>
    <t>1EF0</t>
  </si>
  <si>
    <t>OVERSIZED PRINT DRESS | ORANGE]</t>
  </si>
  <si>
    <t>排列印花连身裙 | 米色</t>
  </si>
  <si>
    <t>1EF1</t>
  </si>
  <si>
    <t>OVERSIZED PRINT DRESS | BEIGE]</t>
  </si>
  <si>
    <t>复古A字连身裙 | 粉红</t>
  </si>
  <si>
    <t>11CD</t>
  </si>
  <si>
    <t>RETRO A-LINE DRESS | PINK]</t>
  </si>
  <si>
    <t>复古A字连身裙 | 蓝色</t>
  </si>
  <si>
    <t>1EE4</t>
  </si>
  <si>
    <t>RETRO A-LINE DRESS | BLUE]</t>
  </si>
  <si>
    <t>复古A字连身裙 | 浅蓝色</t>
  </si>
  <si>
    <t>1EE5</t>
  </si>
  <si>
    <t>RETRO A-LINE DRESS | LIGHT BLUE]</t>
  </si>
  <si>
    <t>复古A字连身裙 | 黄色</t>
  </si>
  <si>
    <t>1EE6</t>
  </si>
  <si>
    <t>RETRO A-LINE DRESS | YELLOW]</t>
  </si>
  <si>
    <t>复古A字连身裙 | 黑色</t>
  </si>
  <si>
    <t>1EE7</t>
  </si>
  <si>
    <t>RETRO A-LINE DRESS | BLACK]</t>
  </si>
  <si>
    <t>T恤连身裙 | 黑色</t>
  </si>
  <si>
    <t>11CF</t>
  </si>
  <si>
    <t>TEE DRESS | BLACK]</t>
  </si>
  <si>
    <t>T恤连身裙 | 米色</t>
  </si>
  <si>
    <t>20BF</t>
  </si>
  <si>
    <t>TEE DRESS | BEIGE]</t>
  </si>
  <si>
    <t>T恤连身裙 | 海军蓝</t>
  </si>
  <si>
    <t>20C0</t>
  </si>
  <si>
    <t>TEE DRESS | NAVY BLUE]</t>
  </si>
  <si>
    <t>T恤连身裙 | 白色</t>
  </si>
  <si>
    <t>20C1</t>
  </si>
  <si>
    <t>TEE DRESS | WHITE]</t>
  </si>
  <si>
    <t>T恤连身裙 | 橄榄绿</t>
  </si>
  <si>
    <t>20C2</t>
  </si>
  <si>
    <t>TEE DRESS | OLIVE]</t>
  </si>
  <si>
    <t>T恤连身裙 | 红色</t>
  </si>
  <si>
    <t>20C3</t>
  </si>
  <si>
    <t>TEE DRESS | RED]</t>
  </si>
  <si>
    <t>视觉系服装 | 黑色</t>
  </si>
  <si>
    <t>11D3</t>
  </si>
  <si>
    <t>VISUAL-PUNK OUTFIT | BLACK]</t>
  </si>
  <si>
    <t>花朵图案蕾丝连身裙 | 浅蓝色</t>
  </si>
  <si>
    <t>11DA</t>
  </si>
  <si>
    <t>FLORAL LACE DRESS | LIGHT BLUE]</t>
  </si>
  <si>
    <t>花朵图案蕾丝连身裙 | 粉红</t>
  </si>
  <si>
    <t>22BA</t>
  </si>
  <si>
    <t>FLORAL LACE DRESS | PINK]</t>
  </si>
  <si>
    <t>花朵图案蕾丝连身裙 | 蓝色</t>
  </si>
  <si>
    <t>22BB</t>
  </si>
  <si>
    <t>FLORAL LACE DRESS | BLUE]</t>
  </si>
  <si>
    <t>花朵图案蕾丝连身裙 | 深红色</t>
  </si>
  <si>
    <t>22BC</t>
  </si>
  <si>
    <t>FLORAL LACE DRESS | RUBY RED]</t>
  </si>
  <si>
    <t>花朵图案蕾丝连身裙 | 橘色</t>
  </si>
  <si>
    <t>22BD</t>
  </si>
  <si>
    <t>FLORAL LACE DRESS | ORANGE]</t>
  </si>
  <si>
    <t>花朵图案蕾丝连身裙 | 绿色</t>
  </si>
  <si>
    <t>22BE</t>
  </si>
  <si>
    <t>FLORAL LACE DRESS | GREEN]</t>
  </si>
  <si>
    <t>花朵图案蕾丝连身裙 | 紫色</t>
  </si>
  <si>
    <t>22BF</t>
  </si>
  <si>
    <t>FLORAL LACE DRESS | PURPLE]</t>
  </si>
  <si>
    <t>花朵图案蕾丝连身裙 | 黑色</t>
  </si>
  <si>
    <t>22C0</t>
  </si>
  <si>
    <t>FLORAL LACE DRESS | BLACK]</t>
  </si>
  <si>
    <t>毛虫装 | 绿色</t>
  </si>
  <si>
    <t>11E1</t>
  </si>
  <si>
    <t>CATERPILLAR COSTUME | GREEN]</t>
  </si>
  <si>
    <t>毛虫装 | 黄色</t>
  </si>
  <si>
    <t>25A6</t>
  </si>
  <si>
    <t>CATERPILLAR COSTUME | YELLOW]</t>
  </si>
  <si>
    <t>毛虫装 | 彩虹色</t>
  </si>
  <si>
    <t>25A7</t>
  </si>
  <si>
    <t>CATERPILLAR COSTUME | RAINBOW]</t>
  </si>
  <si>
    <t>小屋印花连身裙 | 白色</t>
  </si>
  <si>
    <t>11E3</t>
  </si>
  <si>
    <t>HOUSE-PRINT DRESS | WHITE]</t>
  </si>
  <si>
    <t>小屋印花连身裙 | 黄色</t>
  </si>
  <si>
    <t>226A</t>
  </si>
  <si>
    <t>HOUSE-PRINT DRESS | YELLOW]</t>
  </si>
  <si>
    <t>森林图案连身裙 | 绿色</t>
  </si>
  <si>
    <t>11E8</t>
  </si>
  <si>
    <t>FOREST-PRINT DRESS | GREEN]</t>
  </si>
  <si>
    <t>森林图案连身裙 | 棕色</t>
  </si>
  <si>
    <t>226B</t>
  </si>
  <si>
    <t>FOREST-PRINT DRESS | BROWN]</t>
  </si>
  <si>
    <t>森林图案连身裙 | 紫色</t>
  </si>
  <si>
    <t>226C</t>
  </si>
  <si>
    <t>FOREST-PRINT DRESS | PURPLE]</t>
  </si>
  <si>
    <t>森林图案连身裙 | 粉红</t>
  </si>
  <si>
    <t>226D</t>
  </si>
  <si>
    <t>FOREST-PRINT DRESS | PINK]</t>
  </si>
  <si>
    <t>森林图案连身裙 | 灰蓝色</t>
  </si>
  <si>
    <t>226E</t>
  </si>
  <si>
    <t>FOREST-PRINT DRESS | PALE BLUE]</t>
  </si>
  <si>
    <t>橄榄球制服 | 红色×白色</t>
  </si>
  <si>
    <t>11EA</t>
  </si>
  <si>
    <t>RUGBY UNIFORM | RED &amp; WHITE]</t>
  </si>
  <si>
    <t>橄榄球制服 | 蓝色×白色</t>
  </si>
  <si>
    <t>1DCD</t>
  </si>
  <si>
    <t>RUGBY UNIFORM | BLUE &amp; WHITE]</t>
  </si>
  <si>
    <t>橄榄球制服 | 绿色×白色</t>
  </si>
  <si>
    <t>1DCE</t>
  </si>
  <si>
    <t>RUGBY UNIFORM | GREEN &amp; WHITE]</t>
  </si>
  <si>
    <t>橄榄球制服 | 橘色×白色</t>
  </si>
  <si>
    <t>1DCF</t>
  </si>
  <si>
    <t>RUGBY UNIFORM | ORANGE &amp; WHITE]</t>
  </si>
  <si>
    <t>橄榄球制服 | 红色×黑色</t>
  </si>
  <si>
    <t>1DD0</t>
  </si>
  <si>
    <t>RUGBY UNIFORM | RED &amp; BLACK]</t>
  </si>
  <si>
    <t>橄榄球制服 | 蓝色×黑色</t>
  </si>
  <si>
    <t>1DD1</t>
  </si>
  <si>
    <t>RUGBY UNIFORM | BLUE &amp; BLACK]</t>
  </si>
  <si>
    <t>橄榄球制服 | 绿色×黑色</t>
  </si>
  <si>
    <t>1DD2</t>
  </si>
  <si>
    <t>RUGBY UNIFORM | GREEN &amp; BLACK]</t>
  </si>
  <si>
    <t>橄榄球制服 | 橘色×黑色</t>
  </si>
  <si>
    <t>1DD3</t>
  </si>
  <si>
    <t>RUGBY UNIFORM | ORANGE &amp; BLACK]</t>
  </si>
  <si>
    <t>铁盔甲 | 灰色</t>
  </si>
  <si>
    <t>11EC</t>
  </si>
  <si>
    <t>IRON ARMOR | GRAY]</t>
  </si>
  <si>
    <t>长羽绒外套 | 黑色</t>
  </si>
  <si>
    <t>11ED</t>
  </si>
  <si>
    <t>LONG DOWN COAT | BLACK]</t>
  </si>
  <si>
    <t>长羽绒外套 | 绿色</t>
  </si>
  <si>
    <t>2086</t>
  </si>
  <si>
    <t>LONG DOWN COAT | GREEN]</t>
  </si>
  <si>
    <t>长羽绒外套 | 白色</t>
  </si>
  <si>
    <t>2087</t>
  </si>
  <si>
    <t>LONG DOWN COAT | WHITE]</t>
  </si>
  <si>
    <t>长羽绒外套 | 紫色</t>
  </si>
  <si>
    <t>2088</t>
  </si>
  <si>
    <t>LONG DOWN COAT | PURPLE]</t>
  </si>
  <si>
    <t>长羽绒外套 | 米色</t>
  </si>
  <si>
    <t>2089</t>
  </si>
  <si>
    <t>LONG DOWN COAT | BEIGE]</t>
  </si>
  <si>
    <t>金盔甲 | 金色</t>
  </si>
  <si>
    <t>11EE</t>
  </si>
  <si>
    <t>GOLD ARMOR | GOLD]</t>
  </si>
  <si>
    <t>海军大衣连短裙 | 蓝色</t>
  </si>
  <si>
    <t>11F2</t>
  </si>
  <si>
    <t>PEACOAT-AND-SKIRT COMBO | BLUE]</t>
  </si>
  <si>
    <t>海军大衣连短裙 | 红色</t>
  </si>
  <si>
    <t>2302</t>
  </si>
  <si>
    <t>PEACOAT-AND-SKIRT COMBO | RED]</t>
  </si>
  <si>
    <t>裹身裙 | 黄色</t>
  </si>
  <si>
    <t>11F4</t>
  </si>
  <si>
    <t>CASUAL CHIC DRESS | YELLOW]</t>
  </si>
  <si>
    <t>裹身裙 | 浅蓝色</t>
  </si>
  <si>
    <t>2196</t>
  </si>
  <si>
    <t>CASUAL CHIC DRESS | LIGHT BLUE]</t>
  </si>
  <si>
    <t>裹身裙 | 粉红</t>
  </si>
  <si>
    <t>2197</t>
  </si>
  <si>
    <t>CASUAL CHIC DRESS | PINK]</t>
  </si>
  <si>
    <t>裹身裙 | 绿色</t>
  </si>
  <si>
    <t>2198</t>
  </si>
  <si>
    <t>CASUAL CHIC DRESS | GREEN]</t>
  </si>
  <si>
    <t>裹身裙 | 海军蓝</t>
  </si>
  <si>
    <t>2199</t>
  </si>
  <si>
    <t>CASUAL CHIC DRESS | NAVY BLUE]</t>
  </si>
  <si>
    <t>裹身裙 | 紫色</t>
  </si>
  <si>
    <t>219A</t>
  </si>
  <si>
    <t>CASUAL CHIC DRESS | PURPLE]</t>
  </si>
  <si>
    <t>荷兰服 | 红色</t>
  </si>
  <si>
    <t>11FB</t>
  </si>
  <si>
    <t>FOLK-DANCE OUTFIT | RED]</t>
  </si>
  <si>
    <t>绒毛连帽上衣 | 薄荷绿</t>
  </si>
  <si>
    <t>11FC</t>
  </si>
  <si>
    <t>BOA PARKA | MINT]</t>
  </si>
  <si>
    <t>绒毛连帽上衣 | 紫色</t>
  </si>
  <si>
    <t>1F2D</t>
  </si>
  <si>
    <t>BOA PARKA | PURPLE]</t>
  </si>
  <si>
    <t>绒毛连帽上衣 | 灰色</t>
  </si>
  <si>
    <t>1F2E</t>
  </si>
  <si>
    <t>BOA PARKA | GRAY]</t>
  </si>
  <si>
    <t>绒毛连帽上衣 | 粉红</t>
  </si>
  <si>
    <t>1F2F</t>
  </si>
  <si>
    <t>BOA PARKA | PINK]</t>
  </si>
  <si>
    <t>巴尔玛肯大衣 | 卡其色</t>
  </si>
  <si>
    <t>11FE</t>
  </si>
  <si>
    <t>BALMACAAN COAT | AVOCADO]</t>
  </si>
  <si>
    <t>巴尔玛肯大衣 | 米色</t>
  </si>
  <si>
    <t>245A</t>
  </si>
  <si>
    <t>BALMACAAN COAT | BEIGE]</t>
  </si>
  <si>
    <t>巴尔玛肯大衣 | 海军蓝</t>
  </si>
  <si>
    <t>245B</t>
  </si>
  <si>
    <t>BALMACAAN COAT | NAVY BLUE]</t>
  </si>
  <si>
    <t>阿拉伯公主装 | 蓝色</t>
  </si>
  <si>
    <t>1203</t>
  </si>
  <si>
    <t>DESERT-PRINCESS OUTFIT | BLUE]</t>
  </si>
  <si>
    <t>阿拉伯公主装 | 紫色</t>
  </si>
  <si>
    <t>1FDF</t>
  </si>
  <si>
    <t>DESERT-PRINCESS OUTFIT | PURPLE]</t>
  </si>
  <si>
    <t>阿拉伯公主装 | 粉红</t>
  </si>
  <si>
    <t>1FE0</t>
  </si>
  <si>
    <t>DESERT-PRINCESS OUTFIT | PINK]</t>
  </si>
  <si>
    <t>阿拉伯公主装 | 黄色</t>
  </si>
  <si>
    <t>1FE1</t>
  </si>
  <si>
    <t>DESERT-PRINCESS OUTFIT | YELLOW]</t>
  </si>
  <si>
    <t>民族风连身裙 | 紫色</t>
  </si>
  <si>
    <t>1208</t>
  </si>
  <si>
    <t>ZIGZAG-PRINT DRESS | PURPLE]</t>
  </si>
  <si>
    <t>民族风连身裙 | 绿色</t>
  </si>
  <si>
    <t>226F</t>
  </si>
  <si>
    <t>ZIGZAG-PRINT DRESS | GREEN]</t>
  </si>
  <si>
    <t>民族风连身裙 | 橘色</t>
  </si>
  <si>
    <t>2270</t>
  </si>
  <si>
    <t>ZIGZAG-PRINT DRESS | ORANGE]</t>
  </si>
  <si>
    <t>民族风连身裙 | 珊瑚红</t>
  </si>
  <si>
    <t>2271</t>
  </si>
  <si>
    <t>ZIGZAG-PRINT DRESS | CORAL]</t>
  </si>
  <si>
    <t>民族风连身裙 | 莱姆绿</t>
  </si>
  <si>
    <t>2272</t>
  </si>
  <si>
    <t>ZIGZAG-PRINT DRESS | LIME]</t>
  </si>
  <si>
    <t>民族风连身裙 | 棕色</t>
  </si>
  <si>
    <t>2273</t>
  </si>
  <si>
    <t>ZIGZAG-PRINT DRESS | BROWN]</t>
  </si>
  <si>
    <t>短款连身裤 | 棕色</t>
  </si>
  <si>
    <t>1209</t>
  </si>
  <si>
    <t>SHORTS OUTFIT | BROWN]</t>
  </si>
  <si>
    <t>短款连身裤 | 浅蓝色</t>
  </si>
  <si>
    <t>1F56</t>
  </si>
  <si>
    <t>SHORTS OUTFIT | LIGHT BLUE]</t>
  </si>
  <si>
    <t>短款连身裤 | 蓝色</t>
  </si>
  <si>
    <t>1F57</t>
  </si>
  <si>
    <t>SHORTS OUTFIT | BLUE]</t>
  </si>
  <si>
    <t>短款连身裤 | 粉红</t>
  </si>
  <si>
    <t>1F58</t>
  </si>
  <si>
    <t>SHORTS OUTFIT | PINK]</t>
  </si>
  <si>
    <t>短款连身裤 | 黑色</t>
  </si>
  <si>
    <t>1F59</t>
  </si>
  <si>
    <t>SHORTS OUTFIT | BLACK]</t>
  </si>
  <si>
    <t>冰晶皇后洋装 | 冰蓝色</t>
  </si>
  <si>
    <t>1228</t>
  </si>
  <si>
    <t>ICY DRESS | ICE BLUE]</t>
  </si>
  <si>
    <t>雪国洋装 | 蓝色</t>
  </si>
  <si>
    <t>122A</t>
  </si>
  <si>
    <t>COLD-COUNTRY DRESS | BLUE]</t>
  </si>
  <si>
    <t>雪国洋装 | 绿色</t>
  </si>
  <si>
    <t>1FE2</t>
  </si>
  <si>
    <t>COLD-COUNTRY DRESS | GREEN]</t>
  </si>
  <si>
    <t>雪国洋装 | 红色</t>
  </si>
  <si>
    <t>1FE3</t>
  </si>
  <si>
    <t>COLD-COUNTRY DRESS | RED]</t>
  </si>
  <si>
    <t>墨西哥街头乐队装 | 海军蓝</t>
  </si>
  <si>
    <t>122D</t>
  </si>
  <si>
    <t>MARIACHI CLOTHING | NAVY BLUE]</t>
  </si>
  <si>
    <t>墨西哥街头乐队装 | 绿色</t>
  </si>
  <si>
    <t>1FE4</t>
  </si>
  <si>
    <t>MARIACHI CLOTHING | GREEN]</t>
  </si>
  <si>
    <t>墨西哥街头乐队装 | 米色</t>
  </si>
  <si>
    <t>1FE5</t>
  </si>
  <si>
    <t>MARIACHI CLOTHING | BEIGE]</t>
  </si>
  <si>
    <t>墨西哥街头乐队装 | 红色</t>
  </si>
  <si>
    <t>1FE6</t>
  </si>
  <si>
    <t>MARIACHI CLOTHING | RED]</t>
  </si>
  <si>
    <t>墨西哥街头乐队装 | 蓝色</t>
  </si>
  <si>
    <t>1FE7</t>
  </si>
  <si>
    <t>MARIACHI CLOTHING | BLUE]</t>
  </si>
  <si>
    <t>墨西哥街头乐队装 | 橘色</t>
  </si>
  <si>
    <t>1FE8</t>
  </si>
  <si>
    <t>MARIACHI CLOTHING | ORANGE]</t>
  </si>
  <si>
    <t>大理石纹连身裙 | 蓝色</t>
  </si>
  <si>
    <t>122F</t>
  </si>
  <si>
    <t>MARBLE-PRINT DRESS | BLUE]</t>
  </si>
  <si>
    <t>大理石纹连身裙 | 粉红</t>
  </si>
  <si>
    <t>1EF6</t>
  </si>
  <si>
    <t>MARBLE-PRINT DRESS | PINK]</t>
  </si>
  <si>
    <t>大理石纹连身裙 | 绿色</t>
  </si>
  <si>
    <t>1EF7</t>
  </si>
  <si>
    <t>MARBLE-PRINT DRESS | GREEN]</t>
  </si>
  <si>
    <t>大理石纹连身裙 | 橘色</t>
  </si>
  <si>
    <t>1EF8</t>
  </si>
  <si>
    <t>MARBLE-PRINT DRESS | ORANGE]</t>
  </si>
  <si>
    <t>大理石纹连身裙 | 紫色</t>
  </si>
  <si>
    <t>1EF9</t>
  </si>
  <si>
    <t>MARBLE-PRINT DRESS | PURPLE]</t>
  </si>
  <si>
    <t>贝壳洋装 | 粉红</t>
  </si>
  <si>
    <t>1231</t>
  </si>
  <si>
    <t>SHELL DRESS | PINK]</t>
  </si>
  <si>
    <t>贝壳洋装 | 蓝色</t>
  </si>
  <si>
    <t>2036</t>
  </si>
  <si>
    <t>SHELL DRESS | BLUE]</t>
  </si>
  <si>
    <t>贝壳洋装 | 黄色</t>
  </si>
  <si>
    <t>2037</t>
  </si>
  <si>
    <t>SHELL DRESS | YELLOW]</t>
  </si>
  <si>
    <t>贝壳洋装 | 薄荷绿</t>
  </si>
  <si>
    <t>2038</t>
  </si>
  <si>
    <t>SHELL DRESS | MINT]</t>
  </si>
  <si>
    <t>贝壳洋装 | 红色</t>
  </si>
  <si>
    <t>2039</t>
  </si>
  <si>
    <t>SHELL DRESS | RED]</t>
  </si>
  <si>
    <t>贝壳洋装 | 紫色</t>
  </si>
  <si>
    <t>203A</t>
  </si>
  <si>
    <t>SHELL DRESS | PURPLE]</t>
  </si>
  <si>
    <t>长款提花针织罩衫 | 芥末黄</t>
  </si>
  <si>
    <t>1242</t>
  </si>
  <si>
    <t>LONG CHENILLE CARDIGAN | MUSTARD]</t>
  </si>
  <si>
    <t>长款提花针织罩衫 | 蓝色</t>
  </si>
  <si>
    <t>1F5A</t>
  </si>
  <si>
    <t>LONG CHENILLE CARDIGAN | BLUE]</t>
  </si>
  <si>
    <t>长款提花针织罩衫 | 粉红</t>
  </si>
  <si>
    <t>1F5B</t>
  </si>
  <si>
    <t>LONG CHENILLE CARDIGAN | PINK]</t>
  </si>
  <si>
    <t>长款提花针织罩衫 | 绿色</t>
  </si>
  <si>
    <t>1F5C</t>
  </si>
  <si>
    <t>LONG CHENILLE CARDIGAN | GREEN]</t>
  </si>
  <si>
    <t>天使连身裙 | 白色</t>
  </si>
  <si>
    <t>124E</t>
  </si>
  <si>
    <t>SWEET DRESS | WHITE]</t>
  </si>
  <si>
    <t>天使连身裙 | 紫色</t>
  </si>
  <si>
    <t>2518</t>
  </si>
  <si>
    <t>SWEET DRESS | PURPLE]</t>
  </si>
  <si>
    <t>恶魔装 | 黑色</t>
  </si>
  <si>
    <t>1267</t>
  </si>
  <si>
    <t>IMPISH COSTUME | BLACK]</t>
  </si>
  <si>
    <t>恶魔装 | 红色</t>
  </si>
  <si>
    <t>2519</t>
  </si>
  <si>
    <t>IMPISH COSTUME | RED]</t>
  </si>
  <si>
    <t>条纹长连身裙 | 红色</t>
  </si>
  <si>
    <t>1279</t>
  </si>
  <si>
    <t>STRIPED MAXI DRESS | RED]</t>
  </si>
  <si>
    <t>条纹长连身裙 | 蓝色</t>
  </si>
  <si>
    <t>1E66</t>
  </si>
  <si>
    <t>STRIPED MAXI DRESS | BLUE]</t>
  </si>
  <si>
    <t>条纹长连身裙 | 绿色</t>
  </si>
  <si>
    <t>1E67</t>
  </si>
  <si>
    <t>STRIPED MAXI DRESS | GREEN]</t>
  </si>
  <si>
    <t>条纹长连身裙 | 橘色</t>
  </si>
  <si>
    <t>1E68</t>
  </si>
  <si>
    <t>STRIPED MAXI DRESS | ORANGE]</t>
  </si>
  <si>
    <t>格纹背心裙 | 红色</t>
  </si>
  <si>
    <t>127B</t>
  </si>
  <si>
    <t>CHECKERED JUMPER DRESS | RED]</t>
  </si>
  <si>
    <t>格纹背心裙 | 绿色</t>
  </si>
  <si>
    <t>2308</t>
  </si>
  <si>
    <t>CHECKERED JUMPER DRESS | GREEN]</t>
  </si>
  <si>
    <t>格纹背心裙 | 黄色</t>
  </si>
  <si>
    <t>2309</t>
  </si>
  <si>
    <t>CHECKERED JUMPER DRESS | YELLOW]</t>
  </si>
  <si>
    <t>格纹背心裙 | 米色</t>
  </si>
  <si>
    <t>230A</t>
  </si>
  <si>
    <t>CHECKERED JUMPER DRESS | BEIGE]</t>
  </si>
  <si>
    <t>蕾丝连身裙 | 蓝色</t>
  </si>
  <si>
    <t>1281</t>
  </si>
  <si>
    <t>LACY DRESS | BLUE]</t>
  </si>
  <si>
    <t>蕾丝连身裙 | 黄色</t>
  </si>
  <si>
    <t>20AC</t>
  </si>
  <si>
    <t>LACY DRESS | YELLOW]</t>
  </si>
  <si>
    <t>蕾丝连身裙 | 粉红</t>
  </si>
  <si>
    <t>20AD</t>
  </si>
  <si>
    <t>LACY DRESS | PINK]</t>
  </si>
  <si>
    <t>幸运草连身裙 | 绿色</t>
  </si>
  <si>
    <t>1284</t>
  </si>
  <si>
    <t>CLOVER DRESS | GREEN]</t>
  </si>
  <si>
    <t>幸运草连身裙 | 深绿色</t>
  </si>
  <si>
    <t>24D6</t>
  </si>
  <si>
    <t>CLOVER DRESS | DARK GREEN]</t>
  </si>
  <si>
    <t>淑女连身裙 | 紫色</t>
  </si>
  <si>
    <t>12B7</t>
  </si>
  <si>
    <t>ELEGANT DRESS | PURPLE]</t>
  </si>
  <si>
    <t>淑女连身裙 | 蓝色</t>
  </si>
  <si>
    <t>1FCE</t>
  </si>
  <si>
    <t>ELEGANT DRESS | BLUE]</t>
  </si>
  <si>
    <t>淑女连身裙 | 绿色</t>
  </si>
  <si>
    <t>1FCF</t>
  </si>
  <si>
    <t>ELEGANT DRESS | GREEN]</t>
  </si>
  <si>
    <t>淑女连身裙 | 酒红色</t>
  </si>
  <si>
    <t>1FD0</t>
  </si>
  <si>
    <t>ELEGANT DRESS | BERRY RED]</t>
  </si>
  <si>
    <t>淑女连身裙 | 粉红</t>
  </si>
  <si>
    <t>1FD1</t>
  </si>
  <si>
    <t>ELEGANT DRESS | PINK]</t>
  </si>
  <si>
    <t>摔角手制服 | 红色</t>
  </si>
  <si>
    <t>1407</t>
  </si>
  <si>
    <t>WRESTLING SINGLET | RED]</t>
  </si>
  <si>
    <t>摔角手制服 | 蓝色</t>
  </si>
  <si>
    <t>21C7</t>
  </si>
  <si>
    <t>WRESTLING SINGLET | BLUE]</t>
  </si>
  <si>
    <t>摔角手制服 | 绿色</t>
  </si>
  <si>
    <t>21C8</t>
  </si>
  <si>
    <t>WRESTLING SINGLET | GREEN]</t>
  </si>
  <si>
    <t>旗袍 | 红色</t>
  </si>
  <si>
    <t>140B</t>
  </si>
  <si>
    <t>SLEEVELESS SILK DRESS | RED]</t>
  </si>
  <si>
    <t>旗袍 | 绿色</t>
  </si>
  <si>
    <t>23C0</t>
  </si>
  <si>
    <t>SLEEVELESS SILK DRESS | GREEN]</t>
  </si>
  <si>
    <t>旗袍 | 海军蓝</t>
  </si>
  <si>
    <t>23C1</t>
  </si>
  <si>
    <t>SLEEVELESS SILK DRESS | NAVY BLUE]</t>
  </si>
  <si>
    <t>旗袍 | 白色</t>
  </si>
  <si>
    <t>23C2</t>
  </si>
  <si>
    <t>SLEEVELESS SILK DRESS | WHITE]</t>
  </si>
  <si>
    <t>旗袍 | 粉红</t>
  </si>
  <si>
    <t>23C3</t>
  </si>
  <si>
    <t>SLEEVELESS SILK DRESS | PINK]</t>
  </si>
  <si>
    <t>旗袍 | 浅蓝色</t>
  </si>
  <si>
    <t>23C4</t>
  </si>
  <si>
    <t>SLEEVELESS SILK DRESS | LIGHT BLUE]</t>
  </si>
  <si>
    <t>旗袍 | 黄色</t>
  </si>
  <si>
    <t>23C5</t>
  </si>
  <si>
    <t>SLEEVELESS SILK DRESS | YELLOW]</t>
  </si>
  <si>
    <t>未来感连身裙 | 蓝色</t>
  </si>
  <si>
    <t>140F</t>
  </si>
  <si>
    <t>ASTRO DRESS | BLUE]</t>
  </si>
  <si>
    <t>未来感连身裙 | 绿色</t>
  </si>
  <si>
    <t>1ED2</t>
  </si>
  <si>
    <t>ASTRO DRESS | GREEN]</t>
  </si>
  <si>
    <t>未来感连身裙 | 粉红</t>
  </si>
  <si>
    <t>1ED3</t>
  </si>
  <si>
    <t>ASTRO DRESS | PINK]</t>
  </si>
  <si>
    <t>热狗装 | 芥末黄</t>
  </si>
  <si>
    <t>14A7</t>
  </si>
  <si>
    <t>HOT-DOG COSTUME | MUSTARD]</t>
  </si>
  <si>
    <t>附袖套连体工作服 | 绿色</t>
  </si>
  <si>
    <t>14A8</t>
  </si>
  <si>
    <t>COVERALLS WITH ARM COVERS | GREEN]</t>
  </si>
  <si>
    <t>附袖套连体工作服 | 蓝色</t>
  </si>
  <si>
    <t>258A</t>
  </si>
  <si>
    <t>COVERALLS WITH ARM COVERS | BLUE]</t>
  </si>
  <si>
    <t>附袖套连体工作服 | 橘色</t>
  </si>
  <si>
    <t>258B</t>
  </si>
  <si>
    <t>COVERALLS WITH ARM COVERS | ORANGE]</t>
  </si>
  <si>
    <t>附袖套连体工作服 | 粉红</t>
  </si>
  <si>
    <t>258C</t>
  </si>
  <si>
    <t>COVERALLS WITH ARM COVERS | PINK]</t>
  </si>
  <si>
    <t>附袖套连体工作服 | 紫色</t>
  </si>
  <si>
    <t>258D</t>
  </si>
  <si>
    <t>COVERALLS WITH ARM COVERS | PURPLE]</t>
  </si>
  <si>
    <t>连身裤 | 黑色</t>
  </si>
  <si>
    <t>14E6</t>
  </si>
  <si>
    <t>STYLISH JUMPSUIT | BLACK]</t>
  </si>
  <si>
    <t>连身裤 | 灰色</t>
  </si>
  <si>
    <t>234F</t>
  </si>
  <si>
    <t>STYLISH JUMPSUIT | GRAY]</t>
  </si>
  <si>
    <t>连身裤 | 米色</t>
  </si>
  <si>
    <t>2350</t>
  </si>
  <si>
    <t>STYLISH JUMPSUIT | BEIGE]</t>
  </si>
  <si>
    <t>连身裤 | 卡其色</t>
  </si>
  <si>
    <t>2351</t>
  </si>
  <si>
    <t>STYLISH JUMPSUIT | AVOCADO]</t>
  </si>
  <si>
    <t>连身裤 | 粉红</t>
  </si>
  <si>
    <t>2352</t>
  </si>
  <si>
    <t>STYLISH JUMPSUIT | PINK]</t>
  </si>
  <si>
    <t>肌肉装 | 紫色</t>
  </si>
  <si>
    <t>150B</t>
  </si>
  <si>
    <t>INSTANT-MUSCLES SUIT | PURPLE]</t>
  </si>
  <si>
    <t>肌肉装 | 绿色</t>
  </si>
  <si>
    <t>21CB</t>
  </si>
  <si>
    <t>INSTANT-MUSCLES SUIT | GREEN]</t>
  </si>
  <si>
    <t>肌肉装 | 浅蓝色</t>
  </si>
  <si>
    <t>21CC</t>
  </si>
  <si>
    <t>INSTANT-MUSCLES SUIT | LIGHT BLUE]</t>
  </si>
  <si>
    <t>肌肉装 | 橘色</t>
  </si>
  <si>
    <t>21CD</t>
  </si>
  <si>
    <t>INSTANT-MUSCLES SUIT | ORANGE]</t>
  </si>
  <si>
    <t>肌肉装 | 莱姆绿</t>
  </si>
  <si>
    <t>21CE</t>
  </si>
  <si>
    <t>INSTANT-MUSCLES SUIT | LIME]</t>
  </si>
  <si>
    <t>肌肉装 | 红色</t>
  </si>
  <si>
    <t>21CF</t>
  </si>
  <si>
    <t>INSTANT-MUSCLES SUIT | RED]</t>
  </si>
  <si>
    <t>肌肉装 | 蓝色</t>
  </si>
  <si>
    <t>21D0</t>
  </si>
  <si>
    <t>INSTANT-MUSCLES SUIT | BLUE]</t>
  </si>
  <si>
    <t>肌肉装 | 黄色</t>
  </si>
  <si>
    <t>21D1</t>
  </si>
  <si>
    <t>INSTANT-MUSCLES SUIT | YELLOW]</t>
  </si>
  <si>
    <t>机械装 | 蓝色</t>
  </si>
  <si>
    <t>150F</t>
  </si>
  <si>
    <t>CYBER SUIT | BLUE]</t>
  </si>
  <si>
    <t>机械装 | 黄色</t>
  </si>
  <si>
    <t>21D2</t>
  </si>
  <si>
    <t>CYBER SUIT | YELLOW]</t>
  </si>
  <si>
    <t>机械装 | 粉红</t>
  </si>
  <si>
    <t>21D3</t>
  </si>
  <si>
    <t>CYBER SUIT | PINK]</t>
  </si>
  <si>
    <t>花样滑冰裙 | 蓝色</t>
  </si>
  <si>
    <t>1511</t>
  </si>
  <si>
    <t>FIGURE-SKATING DRESS | BLUE]</t>
  </si>
  <si>
    <t>花样滑冰裙 | 红色</t>
  </si>
  <si>
    <t>252C</t>
  </si>
  <si>
    <t>FIGURE-SKATING DRESS | RED]</t>
  </si>
  <si>
    <t>花样滑冰裙 | 绿色</t>
  </si>
  <si>
    <t>252D</t>
  </si>
  <si>
    <t>FIGURE-SKATING DRESS | GREEN]</t>
  </si>
  <si>
    <t>花样滑冰裙 | 紫色</t>
  </si>
  <si>
    <t>252E</t>
  </si>
  <si>
    <t>FIGURE-SKATING DRESS | PURPLE]</t>
  </si>
  <si>
    <t>花样滑冰裙 | 粉红</t>
  </si>
  <si>
    <t>252F</t>
  </si>
  <si>
    <t>FIGURE-SKATING DRESS | PINK]</t>
  </si>
  <si>
    <t>花样滑冰裙 | 黄色</t>
  </si>
  <si>
    <t>2530</t>
  </si>
  <si>
    <t>FIGURE-SKATING DRESS | YELLOW]</t>
  </si>
  <si>
    <t>花样滑冰裙 | 黑色</t>
  </si>
  <si>
    <t>2531</t>
  </si>
  <si>
    <t>FIGURE-SKATING DRESS | BLACK]</t>
  </si>
  <si>
    <t>花样滑冰服 | 蓝色</t>
  </si>
  <si>
    <t>151C</t>
  </si>
  <si>
    <t>FIGURE-SKATING COSTUME | BLUE]</t>
  </si>
  <si>
    <t>花样滑冰服 | 红色</t>
  </si>
  <si>
    <t>2532</t>
  </si>
  <si>
    <t>FIGURE-SKATING COSTUME | RED]</t>
  </si>
  <si>
    <t>花样滑冰服 | 绿色</t>
  </si>
  <si>
    <t>2533</t>
  </si>
  <si>
    <t>FIGURE-SKATING COSTUME | GREEN]</t>
  </si>
  <si>
    <t>花样滑冰服 | 紫色</t>
  </si>
  <si>
    <t>2534</t>
  </si>
  <si>
    <t>FIGURE-SKATING COSTUME | PURPLE]</t>
  </si>
  <si>
    <t>花样滑冰服 | 粉红</t>
  </si>
  <si>
    <t>2535</t>
  </si>
  <si>
    <t>FIGURE-SKATING COSTUME | PINK]</t>
  </si>
  <si>
    <t>花样滑冰服 | 黄色</t>
  </si>
  <si>
    <t>2536</t>
  </si>
  <si>
    <t>FIGURE-SKATING COSTUME | YELLOW]</t>
  </si>
  <si>
    <t>花样滑冰服 | 黑色</t>
  </si>
  <si>
    <t>2537</t>
  </si>
  <si>
    <t>FIGURE-SKATING COSTUME | BLACK]</t>
  </si>
  <si>
    <t>动力装 | 红色</t>
  </si>
  <si>
    <t>1530</t>
  </si>
  <si>
    <t>POWER SUIT | RED]</t>
  </si>
  <si>
    <t>动力装 | 蓝色</t>
  </si>
  <si>
    <t>2D2C</t>
  </si>
  <si>
    <t>POWER SUIT | BLUE]</t>
  </si>
  <si>
    <t>动力装 | 绿色</t>
  </si>
  <si>
    <t>2D2D</t>
  </si>
  <si>
    <t>POWER SUIT | GREEN]</t>
  </si>
  <si>
    <t>动力装 | 黑色</t>
  </si>
  <si>
    <t>2D2E</t>
  </si>
  <si>
    <t>POWER SUIT | BLACK]</t>
  </si>
  <si>
    <t>文艺复兴洋装 | 红色</t>
  </si>
  <si>
    <t>1538</t>
  </si>
  <si>
    <t>RENAISSANCE DRESS | RED]</t>
  </si>
  <si>
    <t>文艺复兴洋装 | 绿色</t>
  </si>
  <si>
    <t>1FE9</t>
  </si>
  <si>
    <t>RENAISSANCE DRESS | GREEN]</t>
  </si>
  <si>
    <t>文艺复兴洋装 | 蓝色</t>
  </si>
  <si>
    <t>1FEA</t>
  </si>
  <si>
    <t>RENAISSANCE DRESS | BLUE]</t>
  </si>
  <si>
    <t>文艺复兴洋装 | 海军蓝</t>
  </si>
  <si>
    <t>1FEB</t>
  </si>
  <si>
    <t>RENAISSANCE DRESS | NAVY BLUE]</t>
  </si>
  <si>
    <t>文艺复兴洋装 | 粉红</t>
  </si>
  <si>
    <t>1FEC</t>
  </si>
  <si>
    <t>RENAISSANCE DRESS | PINK]</t>
  </si>
  <si>
    <t>文艺复兴洋装 | 紫色</t>
  </si>
  <si>
    <t>1FED</t>
  </si>
  <si>
    <t>RENAISSANCE DRESS | PURPLE]</t>
  </si>
  <si>
    <t>雪国套装 | 蓝色</t>
  </si>
  <si>
    <t>1542</t>
  </si>
  <si>
    <t>COLD-COUNTRY BUNAD | BLUE]</t>
  </si>
  <si>
    <t>雪国套装 | 绿色</t>
  </si>
  <si>
    <t>1FEE</t>
  </si>
  <si>
    <t>COLD-COUNTRY BUNAD | GREEN]</t>
  </si>
  <si>
    <t>雪国套装 | 红色</t>
  </si>
  <si>
    <t>1FEF</t>
  </si>
  <si>
    <t>COLD-COUNTRY BUNAD | RED]</t>
  </si>
  <si>
    <t>盛装和服 | 朱红色</t>
  </si>
  <si>
    <t>1555</t>
  </si>
  <si>
    <t>FANCY KIMONO | VERMILION]</t>
  </si>
  <si>
    <t>盛装和服 | 绿色</t>
  </si>
  <si>
    <t>2318</t>
  </si>
  <si>
    <t>FANCY KIMONO | GREEN]</t>
  </si>
  <si>
    <t>盛装和服 | 靛蓝色</t>
  </si>
  <si>
    <t>2319</t>
  </si>
  <si>
    <t>FANCY KIMONO | INDIGO BLUE]</t>
  </si>
  <si>
    <t>盛装和服 | 桃红色</t>
  </si>
  <si>
    <t>231A</t>
  </si>
  <si>
    <t>FANCY KIMONO | PINK]</t>
  </si>
  <si>
    <t>盛装和服 | 紫色</t>
  </si>
  <si>
    <t>231B</t>
  </si>
  <si>
    <t>FANCY KIMONO | PURPLE]</t>
  </si>
  <si>
    <t>盛装和服 | 水蓝色</t>
  </si>
  <si>
    <t>231C</t>
  </si>
  <si>
    <t>FANCY KIMONO | AQUA]</t>
  </si>
  <si>
    <t>盛装和服 | 橙黄色</t>
  </si>
  <si>
    <t>231D</t>
  </si>
  <si>
    <t>FANCY KIMONO | PALE ORANGE]</t>
  </si>
  <si>
    <t>盛装和服 | 葱绿色</t>
  </si>
  <si>
    <t>231E</t>
  </si>
  <si>
    <t>FANCY KIMONO | PARROT GREEN]</t>
  </si>
  <si>
    <t>军师服 | 蓝色</t>
  </si>
  <si>
    <t>158E</t>
  </si>
  <si>
    <t>ANCIENT BELTED ROBE | BLUE]</t>
  </si>
  <si>
    <t>军师服 | 绿色</t>
  </si>
  <si>
    <t>23C6</t>
  </si>
  <si>
    <t>ANCIENT BELTED ROBE | GREEN]</t>
  </si>
  <si>
    <t>军师服 | 枯草色</t>
  </si>
  <si>
    <t>23C7</t>
  </si>
  <si>
    <t>ANCIENT BELTED ROBE | BEIGE]</t>
  </si>
  <si>
    <t>军师服 | 白色</t>
  </si>
  <si>
    <t>23C8</t>
  </si>
  <si>
    <t>ANCIENT BELTED ROBE | WHITE]</t>
  </si>
  <si>
    <t>军师服 | 紫色</t>
  </si>
  <si>
    <t>23C9</t>
  </si>
  <si>
    <t>ANCIENT BELTED ROBE | PURPLE]</t>
  </si>
  <si>
    <t>汉服 | 绿色</t>
  </si>
  <si>
    <t>158F</t>
  </si>
  <si>
    <t>ANCIENT SASHED ROBE | GREEN]</t>
  </si>
  <si>
    <t>汉服 | 桃红色</t>
  </si>
  <si>
    <t>23CA</t>
  </si>
  <si>
    <t>ANCIENT SASHED ROBE | PINK]</t>
  </si>
  <si>
    <t>汉服 | 红色</t>
  </si>
  <si>
    <t>23CB</t>
  </si>
  <si>
    <t>ANCIENT SASHED ROBE | RED]</t>
  </si>
  <si>
    <t>汉服 | 蓝色</t>
  </si>
  <si>
    <t>23CC</t>
  </si>
  <si>
    <t>ANCIENT SASHED ROBE | BLUE]</t>
  </si>
  <si>
    <t>汉服 | 紫色</t>
  </si>
  <si>
    <t>23CD</t>
  </si>
  <si>
    <t>ANCIENT SASHED ROBE | PURPLE]</t>
  </si>
  <si>
    <t>学生罩衣 | 蓝色</t>
  </si>
  <si>
    <t>15BF</t>
  </si>
  <si>
    <t>SCHOOL SMOCK | BLUE]</t>
  </si>
  <si>
    <t>伦巴舞衣 | 红色</t>
  </si>
  <si>
    <t>15EA</t>
  </si>
  <si>
    <t>RUMBA COSTUME | RED]</t>
  </si>
  <si>
    <t>伦巴舞衣 | 橘色</t>
  </si>
  <si>
    <t>2D3A</t>
  </si>
  <si>
    <t>RUMBA COSTUME | ORANGE]</t>
  </si>
  <si>
    <t>伦巴舞衣 | 粉红</t>
  </si>
  <si>
    <t>2D3B</t>
  </si>
  <si>
    <t>RUMBA COSTUME | PINK]</t>
  </si>
  <si>
    <t>小鸡装 | 黄色</t>
  </si>
  <si>
    <t>160C</t>
  </si>
  <si>
    <t>BABY-CHICK COSTUME | YELLOW]</t>
  </si>
  <si>
    <t>小鸡装 | 蓝色</t>
  </si>
  <si>
    <t>25A8</t>
  </si>
  <si>
    <t>BABY-CHICK COSTUME | BLUE]</t>
  </si>
  <si>
    <t>小鸡装 | 米色</t>
  </si>
  <si>
    <t>25A9</t>
  </si>
  <si>
    <t>BABY-CHICK COSTUME | BEIGE]</t>
  </si>
  <si>
    <t>伦巴舞裙 | 红色</t>
  </si>
  <si>
    <t>160D</t>
  </si>
  <si>
    <t>RUMBA DRESS | RED]</t>
  </si>
  <si>
    <t>伦巴舞裙 | 橘色</t>
  </si>
  <si>
    <t>2538</t>
  </si>
  <si>
    <t>RUMBA DRESS | ORANGE]</t>
  </si>
  <si>
    <t>伦巴舞裙 | 粉红</t>
  </si>
  <si>
    <t>2539</t>
  </si>
  <si>
    <t>RUMBA DRESS | PINK]</t>
  </si>
  <si>
    <t>中山装 | 黑色</t>
  </si>
  <si>
    <t>1615</t>
  </si>
  <si>
    <t>SUIT WITH STAND-UP COLLAR | BLACK]</t>
  </si>
  <si>
    <t>中山装 | 卡其色</t>
  </si>
  <si>
    <t>1D91</t>
  </si>
  <si>
    <t>SUIT WITH STAND-UP COLLAR | AVOCADO]</t>
  </si>
  <si>
    <t>中山装 | 白色</t>
  </si>
  <si>
    <t>1D92</t>
  </si>
  <si>
    <t>SUIT WITH STAND-UP COLLAR | WHITE]</t>
  </si>
  <si>
    <t>中山装 | 米色</t>
  </si>
  <si>
    <t>1D93</t>
  </si>
  <si>
    <t>SUIT WITH STAND-UP COLLAR | BEIGE]</t>
  </si>
  <si>
    <t>梦幻可爱洋装 | 粉红</t>
  </si>
  <si>
    <t>16A4</t>
  </si>
  <si>
    <t>DREAMY DRESS | PINK]</t>
  </si>
  <si>
    <t>梦幻可爱洋装 | 黄色</t>
  </si>
  <si>
    <t>21FB</t>
  </si>
  <si>
    <t>DREAMY DRESS | YELLOW]</t>
  </si>
  <si>
    <t>梦幻可爱洋装 | 蓝色</t>
  </si>
  <si>
    <t>21FC</t>
  </si>
  <si>
    <t>DREAMY DRESS | BLUE]</t>
  </si>
  <si>
    <t>梦幻可爱洋装 | 绿色</t>
  </si>
  <si>
    <t>21FD</t>
  </si>
  <si>
    <t>DREAMY DRESS | GREEN]</t>
  </si>
  <si>
    <t>华丽和服 | 绿色</t>
  </si>
  <si>
    <t>16A5</t>
  </si>
  <si>
    <t>FLASHY KIMONO | GREEN]</t>
  </si>
  <si>
    <t>华丽和服 | 红色</t>
  </si>
  <si>
    <t>231F</t>
  </si>
  <si>
    <t>FLASHY KIMONO | RED]</t>
  </si>
  <si>
    <t>华丽和服 | 金色</t>
  </si>
  <si>
    <t>2320</t>
  </si>
  <si>
    <t>FLASHY KIMONO | GOLD]</t>
  </si>
  <si>
    <t>华丽和服 | 蓝色</t>
  </si>
  <si>
    <t>2321</t>
  </si>
  <si>
    <t>FLASHY KIMONO | BLUE]</t>
  </si>
  <si>
    <t>华丽和服 | 白色</t>
  </si>
  <si>
    <t>2322</t>
  </si>
  <si>
    <t>FLASHY KIMONO | WHITE]</t>
  </si>
  <si>
    <t>华丽和服 | 紫红色</t>
  </si>
  <si>
    <t>2323</t>
  </si>
  <si>
    <t>FLASHY KIMONO | FUCHSIA]</t>
  </si>
  <si>
    <t>贵族洋装 | 绿色</t>
  </si>
  <si>
    <t>16A6</t>
  </si>
  <si>
    <t>NOBLE DRESS | GREEN]</t>
  </si>
  <si>
    <t>贵族洋装 | 深红色</t>
  </si>
  <si>
    <t>1D02</t>
  </si>
  <si>
    <t>NOBLE DRESS | RUBY RED]</t>
  </si>
  <si>
    <t>贵族洋装 | 白色</t>
  </si>
  <si>
    <t>1D03</t>
  </si>
  <si>
    <t>NOBLE DRESS | WHITE]</t>
  </si>
  <si>
    <t>贵族洋装 | 蓝色</t>
  </si>
  <si>
    <t>1D04</t>
  </si>
  <si>
    <t>NOBLE DRESS | BLUE]</t>
  </si>
  <si>
    <t>贵族洋装 | 黑色</t>
  </si>
  <si>
    <t>1D05</t>
  </si>
  <si>
    <t>NOBLE DRESS | BLACK]</t>
  </si>
  <si>
    <t>贵族洋装 | 紫色</t>
  </si>
  <si>
    <t>1D06</t>
  </si>
  <si>
    <t>NOBLE DRESS | PURPLE]</t>
  </si>
  <si>
    <t>贵族洋装 | 黄色</t>
  </si>
  <si>
    <t>1D07</t>
  </si>
  <si>
    <t>NOBLE DRESS | YELLOW]</t>
  </si>
  <si>
    <t>贵族洋装 | 红色</t>
  </si>
  <si>
    <t>1D08</t>
  </si>
  <si>
    <t>NOBLE DRESS | RED]</t>
  </si>
  <si>
    <t>迷幻连身裤 | 绿色</t>
  </si>
  <si>
    <t>16A7</t>
  </si>
  <si>
    <t>STELLAR JUMPSUIT | GREEN]</t>
  </si>
  <si>
    <t>迷幻连身裤 | 蓝色</t>
  </si>
  <si>
    <t>253A</t>
  </si>
  <si>
    <t>STELLAR JUMPSUIT | BLUE]</t>
  </si>
  <si>
    <t>迷幻连身裤 | 暗红色</t>
  </si>
  <si>
    <t>253B</t>
  </si>
  <si>
    <t>STELLAR JUMPSUIT | DARK RED]</t>
  </si>
  <si>
    <t>迷幻连身裤 | 紫色</t>
  </si>
  <si>
    <t>253C</t>
  </si>
  <si>
    <t>STELLAR JUMPSUIT | PURPLE]</t>
  </si>
  <si>
    <t>迷幻连身裤 | 红色</t>
  </si>
  <si>
    <t>253D</t>
  </si>
  <si>
    <t>STELLAR JUMPSUIT | RED]</t>
  </si>
  <si>
    <t>邻家女孩和服 | 金黄色</t>
  </si>
  <si>
    <t>16A9</t>
  </si>
  <si>
    <t>OLD COMMONER'S KIMONO | GOLDEN YELLOW]</t>
  </si>
  <si>
    <t>邻家女孩和服 | 蓝色</t>
  </si>
  <si>
    <t>2324</t>
  </si>
  <si>
    <t>OLD COMMONER'S KIMONO | BLUE]</t>
  </si>
  <si>
    <t>邻家女孩和服 | 绿色</t>
  </si>
  <si>
    <t>2325</t>
  </si>
  <si>
    <t>OLD COMMONER'S KIMONO | GREEN]</t>
  </si>
  <si>
    <t>邻家女孩和服 | 红色</t>
  </si>
  <si>
    <t>2326</t>
  </si>
  <si>
    <t>OLD COMMONER'S KIMONO | RED]</t>
  </si>
  <si>
    <t>探戈舞裙 | 红色</t>
  </si>
  <si>
    <t>16B7</t>
  </si>
  <si>
    <t>TANGO DRESS | RED]</t>
  </si>
  <si>
    <t>探戈舞裙 | 黑色</t>
  </si>
  <si>
    <t>1EC9</t>
  </si>
  <si>
    <t>TANGO DRESS | BLACK]</t>
  </si>
  <si>
    <t>探戈舞裙 | 粉红</t>
  </si>
  <si>
    <t>1ECA</t>
  </si>
  <si>
    <t>TANGO DRESS | PINK]</t>
  </si>
  <si>
    <t>探戈舞裙 | 蓝色</t>
  </si>
  <si>
    <t>1ECB</t>
  </si>
  <si>
    <t>TANGO DRESS | BLUE]</t>
  </si>
  <si>
    <t>探戈舞裙 | 紫色</t>
  </si>
  <si>
    <t>1ECC</t>
  </si>
  <si>
    <t>TANGO DRESS | PURPLE]</t>
  </si>
  <si>
    <t>探戈舞裙 | 绿色</t>
  </si>
  <si>
    <t>1ECD</t>
  </si>
  <si>
    <t>TANGO DRESS | GREEN]</t>
  </si>
  <si>
    <t>新潮女郎洋装 | 银色</t>
  </si>
  <si>
    <t>16B9</t>
  </si>
  <si>
    <t>FLAPPER DRESS | SILVER]</t>
  </si>
  <si>
    <t>新潮女郎洋装 | 金色</t>
  </si>
  <si>
    <t>1ECE</t>
  </si>
  <si>
    <t>FLAPPER DRESS | GOLD]</t>
  </si>
  <si>
    <t>新潮女郎洋装 | 黑色</t>
  </si>
  <si>
    <t>1ECF</t>
  </si>
  <si>
    <t>FLAPPER DRESS | BLACK]</t>
  </si>
  <si>
    <t>新潮女郎洋装 | 粉红</t>
  </si>
  <si>
    <t>1ED0</t>
  </si>
  <si>
    <t>FLAPPER DRESS | PINK]</t>
  </si>
  <si>
    <t>新潮女郎洋装 | 绿色</t>
  </si>
  <si>
    <t>1ED1</t>
  </si>
  <si>
    <t>FLAPPER DRESS | GREEN]</t>
  </si>
  <si>
    <t>韩服裤 | 蓝色</t>
  </si>
  <si>
    <t>16BA</t>
  </si>
  <si>
    <t>BAJI JEOGORI | BLUE]</t>
  </si>
  <si>
    <t>韩服裤 | 紫色</t>
  </si>
  <si>
    <t>23CE</t>
  </si>
  <si>
    <t>BAJI JEOGORI | PURPLE]</t>
  </si>
  <si>
    <t>韩服裤 | 水蓝色</t>
  </si>
  <si>
    <t>23CF</t>
  </si>
  <si>
    <t>BAJI JEOGORI | AQUA]</t>
  </si>
  <si>
    <t>韩服裤 | 黑色</t>
  </si>
  <si>
    <t>23D0</t>
  </si>
  <si>
    <t>BAJI JEOGORI | BLACK]</t>
  </si>
  <si>
    <t>牵牛花浴衣 | 水蓝色</t>
  </si>
  <si>
    <t>16BF</t>
  </si>
  <si>
    <t>MORNING-GLORY YUKATA | AQUA]</t>
  </si>
  <si>
    <t>牵牛花浴衣 | 白色</t>
  </si>
  <si>
    <t>2327</t>
  </si>
  <si>
    <t>MORNING-GLORY YUKATA | WHITE]</t>
  </si>
  <si>
    <t>牵牛花浴衣 | 淡绿色</t>
  </si>
  <si>
    <t>2328</t>
  </si>
  <si>
    <t>MORNING-GLORY YUKATA | PALE GREEN]</t>
  </si>
  <si>
    <t>牵牛花浴衣 | 蓝紫色</t>
  </si>
  <si>
    <t>2329</t>
  </si>
  <si>
    <t>MORNING-GLORY YUKATA | DARK BLUE]</t>
  </si>
  <si>
    <t>蒸汽朋克装 | 红色</t>
  </si>
  <si>
    <t>16C1</t>
  </si>
  <si>
    <t>STEAMPUNK COSTUME | RED]</t>
  </si>
  <si>
    <t>蒸汽朋克装 | 紫色</t>
  </si>
  <si>
    <t>253E</t>
  </si>
  <si>
    <t>STEAMPUNK COSTUME | PURPLE]</t>
  </si>
  <si>
    <t>农场背带裤装 | 红色</t>
  </si>
  <si>
    <t>16C6</t>
  </si>
  <si>
    <t>FARMER OVERALLS | RED]</t>
  </si>
  <si>
    <t>农场背带裤装 | 绿色</t>
  </si>
  <si>
    <t>2505</t>
  </si>
  <si>
    <t>FARMER OVERALLS | GREEN]</t>
  </si>
  <si>
    <t>农场背带裤装 | 蓝色</t>
  </si>
  <si>
    <t>2506</t>
  </si>
  <si>
    <t>FARMER OVERALLS | BLUE]</t>
  </si>
  <si>
    <t>农场背带裤装 | 黄色</t>
  </si>
  <si>
    <t>2507</t>
  </si>
  <si>
    <t>FARMER OVERALLS | YELLOW]</t>
  </si>
  <si>
    <t>农场背带裤装 | 灰色</t>
  </si>
  <si>
    <t>2508</t>
  </si>
  <si>
    <t>FARMER OVERALLS | GRAY]</t>
  </si>
  <si>
    <t>冰球制服 | 白色×红色</t>
  </si>
  <si>
    <t>16C7</t>
  </si>
  <si>
    <t>ICE-HOCKEY UNIFORM | WHITE &amp; RED]</t>
  </si>
  <si>
    <t>冰球制服 | 白色×蓝色</t>
  </si>
  <si>
    <t>24BD</t>
  </si>
  <si>
    <t>ICE-HOCKEY UNIFORM | WHITE &amp; BLUE]</t>
  </si>
  <si>
    <t>冰球制服 | 酒红色</t>
  </si>
  <si>
    <t>24BE</t>
  </si>
  <si>
    <t>ICE-HOCKEY UNIFORM | BERRY RED]</t>
  </si>
  <si>
    <t>冰球制服 | 蓝色</t>
  </si>
  <si>
    <t>24BF</t>
  </si>
  <si>
    <t>ICE-HOCKEY UNIFORM | BLUE]</t>
  </si>
  <si>
    <t>冰球制服 | 绿色</t>
  </si>
  <si>
    <t>24C0</t>
  </si>
  <si>
    <t>ICE-HOCKEY UNIFORM | GREEN]</t>
  </si>
  <si>
    <t>冰球制服 | 橘色</t>
  </si>
  <si>
    <t>24C1</t>
  </si>
  <si>
    <t>ICE-HOCKEY UNIFORM | ORANGE]</t>
  </si>
  <si>
    <t>冰球制服 | 浅蓝色</t>
  </si>
  <si>
    <t>24C2</t>
  </si>
  <si>
    <t>ICE-HOCKEY UNIFORM | LIGHT BLUE]</t>
  </si>
  <si>
    <t>冰球制服 | 灰色</t>
  </si>
  <si>
    <t>24C3</t>
  </si>
  <si>
    <t>ICE-HOCKEY UNIFORM | GRAY]</t>
  </si>
  <si>
    <t>素色访问和服 | 淡绿色</t>
  </si>
  <si>
    <t>178A</t>
  </si>
  <si>
    <t>SIMPLE VISITING KIMONO | PALE GREEN]</t>
  </si>
  <si>
    <t>素色访问和服 | 紫藤色</t>
  </si>
  <si>
    <t>232C</t>
  </si>
  <si>
    <t>SIMPLE VISITING KIMONO | WISTERIA]</t>
  </si>
  <si>
    <t>素色访问和服 | 桃红色</t>
  </si>
  <si>
    <t>232D</t>
  </si>
  <si>
    <t>SIMPLE VISITING KIMONO | PINK]</t>
  </si>
  <si>
    <t>素色访问和服 | 靛蓝色</t>
  </si>
  <si>
    <t>232E</t>
  </si>
  <si>
    <t>SIMPLE VISITING KIMONO | INDIGO BLUE]</t>
  </si>
  <si>
    <t>素色访问和服 | 橘色</t>
  </si>
  <si>
    <t>232F</t>
  </si>
  <si>
    <t>SIMPLE VISITING KIMONO | ORANGE]</t>
  </si>
  <si>
    <t>素色访问和服 | 水蓝色</t>
  </si>
  <si>
    <t>2330</t>
  </si>
  <si>
    <t>SIMPLE VISITING KIMONO | AQUA]</t>
  </si>
  <si>
    <t>素色访问和服 | 黄色</t>
  </si>
  <si>
    <t>2331</t>
  </si>
  <si>
    <t>SIMPLE VISITING KIMONO | YELLOW]</t>
  </si>
  <si>
    <t>素色访问和服 | 灰色</t>
  </si>
  <si>
    <t>2332</t>
  </si>
  <si>
    <t>SIMPLE VISITING KIMONO | GRAY]</t>
  </si>
  <si>
    <t>蝴蝶图案访问和服 | 黑色</t>
  </si>
  <si>
    <t>1789</t>
  </si>
  <si>
    <t>BUTTERFLY VISITING KIMONO | BLACK]</t>
  </si>
  <si>
    <t>蝴蝶图案访问和服 | 靛蓝色</t>
  </si>
  <si>
    <t>232A</t>
  </si>
  <si>
    <t>BUTTERFLY VISITING KIMONO | INDIGO BLUE]</t>
  </si>
  <si>
    <t>蝴蝶图案访问和服 | 紫红色</t>
  </si>
  <si>
    <t>232B</t>
  </si>
  <si>
    <t>BUTTERFLY VISITING KIMONO | FUCHSIA]</t>
  </si>
  <si>
    <t>歌舞伎浴衣 | 紫红色</t>
  </si>
  <si>
    <t>1788</t>
  </si>
  <si>
    <t>KABUKI-ACTOR YUKATA | FUCHSIA]</t>
  </si>
  <si>
    <t>歌舞伎浴衣 | 蓝紫色</t>
  </si>
  <si>
    <t>2403</t>
  </si>
  <si>
    <t>KABUKI-ACTOR YUKATA | DARK BLUE]</t>
  </si>
  <si>
    <t>歌舞伎浴衣 | 灰色</t>
  </si>
  <si>
    <t>2404</t>
  </si>
  <si>
    <t>KABUKI-ACTOR YUKATA | GRAY]</t>
  </si>
  <si>
    <t>甜蛋寿司装 | 白色</t>
  </si>
  <si>
    <t>15EE</t>
  </si>
  <si>
    <t>EGG-SUSHI COSTUME | WHITE]</t>
  </si>
  <si>
    <t>鲔鱼寿司装 | 白色</t>
  </si>
  <si>
    <t>15EF</t>
  </si>
  <si>
    <t>TUNA-SUSHI COSTUME | WHITE]</t>
  </si>
  <si>
    <t>海鲫寿司装 | 白色</t>
  </si>
  <si>
    <t>15F0</t>
  </si>
  <si>
    <t>GIZZARD-SHAD-SUSHI COSTUME | WHITE]</t>
  </si>
  <si>
    <r>
      <rPr>
        <sz val="11"/>
        <color rgb="FF000000"/>
        <rFont val="等线"/>
        <family val="3"/>
        <charset val="134"/>
      </rPr>
      <t>纯白晚礼服 白色</t>
    </r>
    <r>
      <rPr>
        <sz val="11"/>
        <color rgb="FF000000"/>
        <rFont val="等线"/>
        <family val="3"/>
        <charset val="134"/>
      </rPr>
      <t xml:space="preserve"> </t>
    </r>
  </si>
  <si>
    <t>30D1</t>
  </si>
  <si>
    <t>wedding tuxedo</t>
  </si>
  <si>
    <r>
      <rPr>
        <sz val="11"/>
        <color rgb="FF000000"/>
        <rFont val="等线"/>
        <family val="3"/>
        <charset val="134"/>
      </rPr>
      <t>纯白洋装 白色</t>
    </r>
    <r>
      <rPr>
        <sz val="11"/>
        <color rgb="FF000000"/>
        <rFont val="等线"/>
        <family val="3"/>
        <charset val="134"/>
      </rPr>
      <t xml:space="preserve"> </t>
    </r>
  </si>
  <si>
    <t>0D08</t>
  </si>
  <si>
    <t>cake dress</t>
  </si>
  <si>
    <t>上装</t>
  </si>
  <si>
    <t>粗横纹T恤 | 蓝色</t>
  </si>
  <si>
    <t>0a5f</t>
  </si>
  <si>
    <t>striped shirt | Blue]</t>
  </si>
  <si>
    <t>粗横纹T恤 | 红色</t>
  </si>
  <si>
    <t>1031</t>
  </si>
  <si>
    <t>striped shirt | Red]</t>
  </si>
  <si>
    <t>粗横纹T恤 | 绿色</t>
  </si>
  <si>
    <t>1032</t>
  </si>
  <si>
    <t>striped shirt | Green]</t>
  </si>
  <si>
    <t>粗横纹T恤 | 黄色</t>
  </si>
  <si>
    <t>1033</t>
  </si>
  <si>
    <t>striped shirt | Yellow]</t>
  </si>
  <si>
    <t>粗横纹T恤 | 紫色</t>
  </si>
  <si>
    <t>1034</t>
  </si>
  <si>
    <t>striped shirt | Purple]</t>
  </si>
  <si>
    <t>粗横纹T恤 | 海军蓝</t>
  </si>
  <si>
    <t>1035</t>
  </si>
  <si>
    <t>striped shirt | Navy blue]</t>
  </si>
  <si>
    <t>登山连帽上衣 | 红色</t>
  </si>
  <si>
    <t>0cb7</t>
  </si>
  <si>
    <t>mountain parka | Red]</t>
  </si>
  <si>
    <t>登山连帽上衣 | 蓝色</t>
  </si>
  <si>
    <t>103b</t>
  </si>
  <si>
    <t>mountain parka | Blue]</t>
  </si>
  <si>
    <t>登山连帽上衣 | 绿色</t>
  </si>
  <si>
    <t>103c</t>
  </si>
  <si>
    <t>mountain parka | Green]</t>
  </si>
  <si>
    <t>登山连帽上衣 | 黑色</t>
  </si>
  <si>
    <t>103d</t>
  </si>
  <si>
    <t>mountain parka | Black]</t>
  </si>
  <si>
    <t>羊毛混纺牛角扣大衣 | 海军蓝</t>
  </si>
  <si>
    <t>0ade</t>
  </si>
  <si>
    <t>peacoat | Navy blue]</t>
  </si>
  <si>
    <t>羊毛混纺牛角扣大衣 | 红色</t>
  </si>
  <si>
    <t>104c</t>
  </si>
  <si>
    <t>peacoat | Red]</t>
  </si>
  <si>
    <t>羊毛混纺牛角扣大衣 | 米色</t>
  </si>
  <si>
    <t>104d</t>
  </si>
  <si>
    <t>peacoat | Beige]</t>
  </si>
  <si>
    <t>羊毛混纺牛角扣大衣 | 灰色</t>
  </si>
  <si>
    <t>104e</t>
  </si>
  <si>
    <t>peacoat | Gray]</t>
  </si>
  <si>
    <t>风衣 | 米色</t>
  </si>
  <si>
    <t>962</t>
  </si>
  <si>
    <t>trench coat | Beige]</t>
  </si>
  <si>
    <t>风衣 | 浅蓝色</t>
  </si>
  <si>
    <t>2444</t>
  </si>
  <si>
    <t>trench coat | Light blue]</t>
  </si>
  <si>
    <t>风衣 | 红色</t>
  </si>
  <si>
    <t>2445</t>
  </si>
  <si>
    <t>trench coat | Red]</t>
  </si>
  <si>
    <t>风衣 | 橘色</t>
  </si>
  <si>
    <t>2446</t>
  </si>
  <si>
    <t>trench coat | Orange]</t>
  </si>
  <si>
    <t>风衣 | 海军蓝</t>
  </si>
  <si>
    <t>2447</t>
  </si>
  <si>
    <t>trench coat | Navy blue]</t>
  </si>
  <si>
    <t>功夫衫 | 海军蓝</t>
  </si>
  <si>
    <t>0add</t>
  </si>
  <si>
    <t>kung-fu tee | Navy blue]</t>
  </si>
  <si>
    <t>功夫衫 | 白色</t>
  </si>
  <si>
    <t>23ab</t>
  </si>
  <si>
    <t>kung-fu tee | White]</t>
  </si>
  <si>
    <t>功夫衫 | 浅蓝色</t>
  </si>
  <si>
    <t>23ac</t>
  </si>
  <si>
    <t>kung-fu tee | Light blue]</t>
  </si>
  <si>
    <t>功夫衫 | 黄色</t>
  </si>
  <si>
    <t>23ad</t>
  </si>
  <si>
    <t>kung-fu tee | Yellow]</t>
  </si>
  <si>
    <t>功夫衫 | 绿色</t>
  </si>
  <si>
    <t>23ae</t>
  </si>
  <si>
    <t>kung-fu tee | Green]</t>
  </si>
  <si>
    <t>棒球外套 | 蓝色</t>
  </si>
  <si>
    <t>961</t>
  </si>
  <si>
    <t>letter jacket | Blue]</t>
  </si>
  <si>
    <t>棒球外套 | 红色</t>
  </si>
  <si>
    <t>2071</t>
  </si>
  <si>
    <t>letter jacket | Red]</t>
  </si>
  <si>
    <t>棒球外套 | 绿色</t>
  </si>
  <si>
    <t>2072</t>
  </si>
  <si>
    <t>letter jacket | Green]</t>
  </si>
  <si>
    <t>棒球外套 | 米色</t>
  </si>
  <si>
    <t>2073</t>
  </si>
  <si>
    <t>letter jacket | Beige]</t>
  </si>
  <si>
    <t>3号球上衣 | 红色</t>
  </si>
  <si>
    <t>09c2</t>
  </si>
  <si>
    <t>three-ball tee | Red]</t>
  </si>
  <si>
    <t>2号球上衣 | 蓝色</t>
  </si>
  <si>
    <t>09ed</t>
  </si>
  <si>
    <t>two-ball tee | Blue]</t>
  </si>
  <si>
    <t>简约波浪边细肩带背心 | 黄色</t>
  </si>
  <si>
    <t>0a6e</t>
  </si>
  <si>
    <t>layered tank | Yellow]</t>
  </si>
  <si>
    <t>简约波浪边细肩带背心 | 粉红</t>
  </si>
  <si>
    <t>1f84</t>
  </si>
  <si>
    <t>layered tank | Pink]</t>
  </si>
  <si>
    <t>简约波浪边细肩带背心 | 橘色</t>
  </si>
  <si>
    <t>1f85</t>
  </si>
  <si>
    <t>layered tank | Orange]</t>
  </si>
  <si>
    <t>简约波浪边细肩带背心 | 蓝色</t>
  </si>
  <si>
    <t>1f86</t>
  </si>
  <si>
    <t>layered tank | Blue]</t>
  </si>
  <si>
    <t>简约波浪边细肩带背心 | 绿色</t>
  </si>
  <si>
    <t>1f87</t>
  </si>
  <si>
    <t>layered tank | Green]</t>
  </si>
  <si>
    <t>简约波浪边细肩带背心 | 浅蓝色</t>
  </si>
  <si>
    <t>1f88</t>
  </si>
  <si>
    <t>layered tank | Light blue]</t>
  </si>
  <si>
    <t>简约波浪边细肩带背心 | 红色</t>
  </si>
  <si>
    <t>1f89</t>
  </si>
  <si>
    <t>layered tank | Red]</t>
  </si>
  <si>
    <t>简约波浪边细肩带背心 | 紫色</t>
  </si>
  <si>
    <t>1f8a</t>
  </si>
  <si>
    <t>layered tank | Purple]</t>
  </si>
  <si>
    <t>中国风上衣 | 绿色</t>
  </si>
  <si>
    <t>0a70</t>
  </si>
  <si>
    <t>silk shirt | Green]</t>
  </si>
  <si>
    <t>中国风上衣 | 红色</t>
  </si>
  <si>
    <t>23a7</t>
  </si>
  <si>
    <t>silk shirt | Red]</t>
  </si>
  <si>
    <t>中国风上衣 | 蓝色</t>
  </si>
  <si>
    <t>23a8</t>
  </si>
  <si>
    <t>silk shirt | Blue]</t>
  </si>
  <si>
    <t>中国风上衣 | 黄色</t>
  </si>
  <si>
    <t>23a9</t>
  </si>
  <si>
    <t>silk shirt | Yellow]</t>
  </si>
  <si>
    <t>中国风上衣 | 黑色</t>
  </si>
  <si>
    <t>23aa</t>
  </si>
  <si>
    <t>silk shirt | Black]</t>
  </si>
  <si>
    <t>插肩T恤 | 红色</t>
  </si>
  <si>
    <t>0a72</t>
  </si>
  <si>
    <t>raglan tee | Red]</t>
  </si>
  <si>
    <t>插肩T恤 | 绿色</t>
  </si>
  <si>
    <t>20cc</t>
  </si>
  <si>
    <t>raglan tee | Green]</t>
  </si>
  <si>
    <t>插肩T恤 | 蓝色</t>
  </si>
  <si>
    <t>20cd</t>
  </si>
  <si>
    <t>raglan tee | Blue]</t>
  </si>
  <si>
    <t>插肩T恤 | 黑色</t>
  </si>
  <si>
    <t>20ce</t>
  </si>
  <si>
    <t>raglan tee | Black]</t>
  </si>
  <si>
    <t>插肩T恤 | 白色</t>
  </si>
  <si>
    <t>20cf</t>
  </si>
  <si>
    <t>raglan tee | White]</t>
  </si>
  <si>
    <t>篮球衣 | 紫色</t>
  </si>
  <si>
    <t>0aa7</t>
  </si>
  <si>
    <t>basketball tank | Purple]</t>
  </si>
  <si>
    <t>篮球衣 | 红色</t>
  </si>
  <si>
    <t>1f66</t>
  </si>
  <si>
    <t>basketball tank | Red]</t>
  </si>
  <si>
    <t>篮球衣 | 绿色</t>
  </si>
  <si>
    <t>1f67</t>
  </si>
  <si>
    <t>basketball tank | Green]</t>
  </si>
  <si>
    <t>篮球衣 | 橘色</t>
  </si>
  <si>
    <t>1f68</t>
  </si>
  <si>
    <t>basketball tank | Orange]</t>
  </si>
  <si>
    <t>篮球衣 | 蓝色</t>
  </si>
  <si>
    <t>1f69</t>
  </si>
  <si>
    <t>basketball tank | Blue]</t>
  </si>
  <si>
    <t>篮球衣 | 黄色</t>
  </si>
  <si>
    <t>1f6a</t>
  </si>
  <si>
    <t>basketball tank | Yellow]</t>
  </si>
  <si>
    <t>篮球衣 | 浅蓝色</t>
  </si>
  <si>
    <t>1f6b</t>
  </si>
  <si>
    <t>basketball tank | Light blue]</t>
  </si>
  <si>
    <t>篮球衣 | 黑色</t>
  </si>
  <si>
    <t>1f6c</t>
  </si>
  <si>
    <t>basketball tank | Black]</t>
  </si>
  <si>
    <t>无袖针织衫 | 驼色</t>
  </si>
  <si>
    <t>0aba</t>
  </si>
  <si>
    <t>hand-knit tank | Camel]</t>
  </si>
  <si>
    <t>无袖针织衫 | 白色</t>
  </si>
  <si>
    <t>2e0d</t>
  </si>
  <si>
    <t>hand-knit tank | White]</t>
  </si>
  <si>
    <t>无袖针织衫 | 黑色</t>
  </si>
  <si>
    <t>2e0e</t>
  </si>
  <si>
    <t>hand-knit tank | Black]</t>
  </si>
  <si>
    <t>无袖针织衫 | 蓝色</t>
  </si>
  <si>
    <t>2e0f</t>
  </si>
  <si>
    <t>hand-knit tank | Blue]</t>
  </si>
  <si>
    <t>无袖针织衫 | 绿色</t>
  </si>
  <si>
    <t>2e10</t>
  </si>
  <si>
    <t>hand-knit tank | Green]</t>
  </si>
  <si>
    <t>无袖针织衫 | 红色</t>
  </si>
  <si>
    <t>2e11</t>
  </si>
  <si>
    <t>hand-knit tank | Red]</t>
  </si>
  <si>
    <t>羽绒外套 | 蓝色</t>
  </si>
  <si>
    <t>0ada</t>
  </si>
  <si>
    <t>down jacket | Blue]</t>
  </si>
  <si>
    <t>羽绒外套 | 黑色</t>
  </si>
  <si>
    <t>2074</t>
  </si>
  <si>
    <t>down jacket | Black]</t>
  </si>
  <si>
    <t>羽绒外套 | 红色</t>
  </si>
  <si>
    <t>2075</t>
  </si>
  <si>
    <t>down jacket | Red]</t>
  </si>
  <si>
    <t>羽绒外套 | 白色</t>
  </si>
  <si>
    <t>2076</t>
  </si>
  <si>
    <t>down jacket | White]</t>
  </si>
  <si>
    <t>羽绒外套 | 绿色</t>
  </si>
  <si>
    <t>2077</t>
  </si>
  <si>
    <t>down jacket | Green]</t>
  </si>
  <si>
    <t>羽绒外套 | 黄色</t>
  </si>
  <si>
    <t>2078</t>
  </si>
  <si>
    <t>down jacket | Yellow]</t>
  </si>
  <si>
    <t>羽绒外套 | 橘色</t>
  </si>
  <si>
    <t>2079</t>
  </si>
  <si>
    <t>down jacket | Orange]</t>
  </si>
  <si>
    <t>羽绒外套 | 莱姆绿</t>
  </si>
  <si>
    <t>207a</t>
  </si>
  <si>
    <t>down jacket | Lime]</t>
  </si>
  <si>
    <t>衬衫 | 白色</t>
  </si>
  <si>
    <t>0b07</t>
  </si>
  <si>
    <t>dress shirt | White]</t>
  </si>
  <si>
    <t>衬衫 | 灰色</t>
  </si>
  <si>
    <t>2091</t>
  </si>
  <si>
    <t>dress shirt | Gray]</t>
  </si>
  <si>
    <t>衬衫 | 薄荷绿</t>
  </si>
  <si>
    <t>2092</t>
  </si>
  <si>
    <t>dress shirt | Mint]</t>
  </si>
  <si>
    <t>衬衫 | 粉红</t>
  </si>
  <si>
    <t>2093</t>
  </si>
  <si>
    <t>dress shirt | Pink]</t>
  </si>
  <si>
    <t>衬衫 | 蓝色</t>
  </si>
  <si>
    <t>2094</t>
  </si>
  <si>
    <t>dress shirt | Blue]</t>
  </si>
  <si>
    <t>短袖水手服 | 海军蓝</t>
  </si>
  <si>
    <t>0bef</t>
  </si>
  <si>
    <t>sailor's tee | Navy blue]</t>
  </si>
  <si>
    <t>短袖水手服 | 橘色</t>
  </si>
  <si>
    <t>1d88</t>
  </si>
  <si>
    <t>sailor's tee | Orange]</t>
  </si>
  <si>
    <t>短袖水手服 | 浅蓝色</t>
  </si>
  <si>
    <t>1d89</t>
  </si>
  <si>
    <t>sailor's tee | Light blue]</t>
  </si>
  <si>
    <t>短袖水手服 | 绿色</t>
  </si>
  <si>
    <t>1d8a</t>
  </si>
  <si>
    <t>sailor's tee | Green]</t>
  </si>
  <si>
    <t>短袖水手服 | 棕色</t>
  </si>
  <si>
    <t>1d8b</t>
  </si>
  <si>
    <t>sailor's tee | Brown]</t>
  </si>
  <si>
    <t>短袖水手服 | 紫色</t>
  </si>
  <si>
    <t>1d8c</t>
  </si>
  <si>
    <t>sailor's tee | Purple]</t>
  </si>
  <si>
    <t>短袖水手服 | 红色</t>
  </si>
  <si>
    <t>1d8d</t>
  </si>
  <si>
    <t>sailor's tee | Red]</t>
  </si>
  <si>
    <t>短袖水手服 | 粉红</t>
  </si>
  <si>
    <t>1d8e</t>
  </si>
  <si>
    <t>sailor's tee | Pink]</t>
  </si>
  <si>
    <t>简约连帽上衣 | 灰色</t>
  </si>
  <si>
    <t>0bf0</t>
  </si>
  <si>
    <t>simple parka | Gray]</t>
  </si>
  <si>
    <t>简约连帽上衣 | 红色</t>
  </si>
  <si>
    <t>1f21</t>
  </si>
  <si>
    <t>simple parka | Red]</t>
  </si>
  <si>
    <t>简约连帽上衣 | 绿色</t>
  </si>
  <si>
    <t>1f22</t>
  </si>
  <si>
    <t>simple parka | Green]</t>
  </si>
  <si>
    <t>简约连帽上衣 | 蓝色</t>
  </si>
  <si>
    <t>1f23</t>
  </si>
  <si>
    <t>simple parka | Blue]</t>
  </si>
  <si>
    <t>简约连帽上衣 | 黄色</t>
  </si>
  <si>
    <t>1f24</t>
  </si>
  <si>
    <t>simple parka | Yellow]</t>
  </si>
  <si>
    <t>简约连帽上衣 | 粉红</t>
  </si>
  <si>
    <t>1f25</t>
  </si>
  <si>
    <t>simple parka | Pink]</t>
  </si>
  <si>
    <t>简约连帽上衣 | 浅蓝色</t>
  </si>
  <si>
    <t>1f26</t>
  </si>
  <si>
    <t>simple parka | Light blue]</t>
  </si>
  <si>
    <t>简约连帽上衣 | 黑色</t>
  </si>
  <si>
    <t>1f27</t>
  </si>
  <si>
    <t>simple parka | Black]</t>
  </si>
  <si>
    <t>儿童罩衣 | 郁金香</t>
  </si>
  <si>
    <t>0bf1</t>
  </si>
  <si>
    <t>kids' smock | Tulip]</t>
  </si>
  <si>
    <t>儿童罩衣 | 小鸡</t>
  </si>
  <si>
    <t>2a91</t>
  </si>
  <si>
    <t>kids' smock | Chick]</t>
  </si>
  <si>
    <t>儿童罩衣 | 樱花</t>
  </si>
  <si>
    <t>2a92</t>
  </si>
  <si>
    <t>kids' smock | Cherry blossom]</t>
  </si>
  <si>
    <t>儿童罩衣 | 青蛙</t>
  </si>
  <si>
    <t>2a93</t>
  </si>
  <si>
    <t>kids' smock | Frog]</t>
  </si>
  <si>
    <t>学士服 | 红色</t>
  </si>
  <si>
    <t>0c44</t>
  </si>
  <si>
    <t>graduation gown | Red]</t>
  </si>
  <si>
    <t>学士服 | 绿色</t>
  </si>
  <si>
    <t>21e9</t>
  </si>
  <si>
    <t>graduation gown | Green]</t>
  </si>
  <si>
    <t>学士服 | 蓝色</t>
  </si>
  <si>
    <t>21ea</t>
  </si>
  <si>
    <t>graduation gown | Blue]</t>
  </si>
  <si>
    <t>学士服 | 黄色</t>
  </si>
  <si>
    <t>21eb</t>
  </si>
  <si>
    <t>graduation gown | Yellow]</t>
  </si>
  <si>
    <t>短袖衬衫 | 白色</t>
  </si>
  <si>
    <t>0c48</t>
  </si>
  <si>
    <t>short-sleeve dress shirt | White]</t>
  </si>
  <si>
    <t>短袖衬衫 | 红色</t>
  </si>
  <si>
    <t>2095</t>
  </si>
  <si>
    <t>short-sleeve dress shirt | Red]</t>
  </si>
  <si>
    <t>短袖衬衫 | 绿色</t>
  </si>
  <si>
    <t>2096</t>
  </si>
  <si>
    <t>short-sleeve dress shirt | Green]</t>
  </si>
  <si>
    <t>短袖衬衫 | 黄色</t>
  </si>
  <si>
    <t>2097</t>
  </si>
  <si>
    <t>short-sleeve dress shirt | Yellow]</t>
  </si>
  <si>
    <t>短袖衬衫 | 蓝色</t>
  </si>
  <si>
    <t>2098</t>
  </si>
  <si>
    <t>short-sleeve dress shirt | Blue]</t>
  </si>
  <si>
    <t>无袖有领衬衫 | 白色</t>
  </si>
  <si>
    <t>0c49</t>
  </si>
  <si>
    <t>sleeveless dress shirt | White]</t>
  </si>
  <si>
    <t>无袖有领衬衫 | 粉红</t>
  </si>
  <si>
    <t>2099</t>
  </si>
  <si>
    <t>sleeveless dress shirt | Pink]</t>
  </si>
  <si>
    <t>无袖有领衬衫 | 绿色</t>
  </si>
  <si>
    <t>209a</t>
  </si>
  <si>
    <t>sleeveless dress shirt | Green]</t>
  </si>
  <si>
    <t>无袖有领衬衫 | 橘色</t>
  </si>
  <si>
    <t>209b</t>
  </si>
  <si>
    <t>sleeveless dress shirt | Orange]</t>
  </si>
  <si>
    <t>无袖有领衬衫 | 蓝色</t>
  </si>
  <si>
    <t>209c</t>
  </si>
  <si>
    <t>sleeveless dress shirt | Blue]</t>
  </si>
  <si>
    <t>和服外套 | 蓝紫色</t>
  </si>
  <si>
    <t>0c5c</t>
  </si>
  <si>
    <t>hanten jacket | Dark blue]</t>
  </si>
  <si>
    <t>和服外套 | 绿色</t>
  </si>
  <si>
    <t>23ed</t>
  </si>
  <si>
    <t>hanten jacket | Green]</t>
  </si>
  <si>
    <t>和服外套 | 棕色</t>
  </si>
  <si>
    <t>23ee</t>
  </si>
  <si>
    <t>hanten jacket | Brown]</t>
  </si>
  <si>
    <t>和服外套 | 紫色</t>
  </si>
  <si>
    <t>23ef</t>
  </si>
  <si>
    <t>hanten jacket | Purple]</t>
  </si>
  <si>
    <t>雨衣 | 黄色</t>
  </si>
  <si>
    <t>0c62</t>
  </si>
  <si>
    <t>raincoat | Yellow]</t>
  </si>
  <si>
    <t>雨衣 | 绿色</t>
  </si>
  <si>
    <t>2060</t>
  </si>
  <si>
    <t>raincoat | Green]</t>
  </si>
  <si>
    <t>雨衣 | 蓝色</t>
  </si>
  <si>
    <t>2061</t>
  </si>
  <si>
    <t>raincoat | Blue]</t>
  </si>
  <si>
    <t>雨衣 | 紫色</t>
  </si>
  <si>
    <t>2062</t>
  </si>
  <si>
    <t>raincoat | Purple]</t>
  </si>
  <si>
    <t>雨衣 | 粉红</t>
  </si>
  <si>
    <t>2063</t>
  </si>
  <si>
    <t>raincoat | Pink]</t>
  </si>
  <si>
    <t>雨衣 | 红色</t>
  </si>
  <si>
    <t>2064</t>
  </si>
  <si>
    <t>raincoat | Red]</t>
  </si>
  <si>
    <t>雨衣 | 米色</t>
  </si>
  <si>
    <t>2065</t>
  </si>
  <si>
    <t>raincoat | Beige]</t>
  </si>
  <si>
    <t>雨衣 | 黑色</t>
  </si>
  <si>
    <t>2066</t>
  </si>
  <si>
    <t>raincoat | Black]</t>
  </si>
  <si>
    <t>贵族大衣 | 绿色</t>
  </si>
  <si>
    <t>0c63</t>
  </si>
  <si>
    <t>noble coat | Green]</t>
  </si>
  <si>
    <t>贵族大衣 | 深红色</t>
  </si>
  <si>
    <t>1cfb</t>
  </si>
  <si>
    <t>noble coat | Ruby red]</t>
  </si>
  <si>
    <t>贵族大衣 | 白色</t>
  </si>
  <si>
    <t>1cfc</t>
  </si>
  <si>
    <t>noble coat | White]</t>
  </si>
  <si>
    <t>贵族大衣 | 蓝色</t>
  </si>
  <si>
    <t>1cfd</t>
  </si>
  <si>
    <t>noble coat | Blue]</t>
  </si>
  <si>
    <t>贵族大衣 | 黑色</t>
  </si>
  <si>
    <t>1cfe</t>
  </si>
  <si>
    <t>noble coat | Black]</t>
  </si>
  <si>
    <t>贵族大衣 | 紫色</t>
  </si>
  <si>
    <t>1cff</t>
  </si>
  <si>
    <t>noble coat | Purple]</t>
  </si>
  <si>
    <t>贵族大衣 | 黄色</t>
  </si>
  <si>
    <t>1d00</t>
  </si>
  <si>
    <t>noble coat | Yellow]</t>
  </si>
  <si>
    <t>贵族大衣 | 红色</t>
  </si>
  <si>
    <t>1d01</t>
  </si>
  <si>
    <t>noble coat | Red]</t>
  </si>
  <si>
    <t>Polo衫 | 海军蓝</t>
  </si>
  <si>
    <t>0c64</t>
  </si>
  <si>
    <t>polo shirt | Navy blue]</t>
  </si>
  <si>
    <t>Polo衫 | 粉红</t>
  </si>
  <si>
    <t>2159</t>
  </si>
  <si>
    <t>polo shirt | Pink]</t>
  </si>
  <si>
    <t>Polo衫 | 红色</t>
  </si>
  <si>
    <t>215a</t>
  </si>
  <si>
    <t>polo shirt | Red]</t>
  </si>
  <si>
    <t>Polo衫 | 橘色</t>
  </si>
  <si>
    <t>215b</t>
  </si>
  <si>
    <t>polo shirt | Orange]</t>
  </si>
  <si>
    <t>Polo衫 | 绿色</t>
  </si>
  <si>
    <t>215c</t>
  </si>
  <si>
    <t>polo shirt | Green]</t>
  </si>
  <si>
    <t>Polo衫 | 象牙色</t>
  </si>
  <si>
    <t>215d</t>
  </si>
  <si>
    <t>polo shirt | Ivory]</t>
  </si>
  <si>
    <t>Polo衫 | 白色</t>
  </si>
  <si>
    <t>215e</t>
  </si>
  <si>
    <t>polo shirt | White]</t>
  </si>
  <si>
    <t>Polo衫 | 黑色</t>
  </si>
  <si>
    <t>215f</t>
  </si>
  <si>
    <t>polo shirt | Black]</t>
  </si>
  <si>
    <t>医生袍 | 红色领带</t>
  </si>
  <si>
    <t>0c66</t>
  </si>
  <si>
    <t>doctor's coat | Red necktie]</t>
  </si>
  <si>
    <t>医生袍 | 黑色领带</t>
  </si>
  <si>
    <t>1E72</t>
  </si>
  <si>
    <t>doctor's coat | Black necktie]</t>
  </si>
  <si>
    <t>厨师服 | 红色</t>
  </si>
  <si>
    <t>0c69</t>
  </si>
  <si>
    <t>chef's outfit | Red]</t>
  </si>
  <si>
    <t>厨师服 | 蓝色</t>
  </si>
  <si>
    <t>2574</t>
  </si>
  <si>
    <t>chef's outfit | Blue]</t>
  </si>
  <si>
    <t>厨师服 | 绿色</t>
  </si>
  <si>
    <t>2575</t>
  </si>
  <si>
    <t>chef's outfit | Green]</t>
  </si>
  <si>
    <t>厨师服 | 黄色</t>
  </si>
  <si>
    <t>2576</t>
  </si>
  <si>
    <t>chef's outfit | Yellow]</t>
  </si>
  <si>
    <t>厨师服 | 橘色</t>
  </si>
  <si>
    <t>2577</t>
  </si>
  <si>
    <t>chef's outfit | Orange]</t>
  </si>
  <si>
    <t>厨师服 | 棕色</t>
  </si>
  <si>
    <t>2578</t>
  </si>
  <si>
    <t>chef's outfit | Brown]</t>
  </si>
  <si>
    <t>厨师服 | 黑色</t>
  </si>
  <si>
    <t>2579</t>
  </si>
  <si>
    <t>chef's outfit | Black]</t>
  </si>
  <si>
    <t>咖啡店制服 | 黑色</t>
  </si>
  <si>
    <t>0c6a</t>
  </si>
  <si>
    <t>café uniform | Black]</t>
  </si>
  <si>
    <t>咖啡店制服 | 绿色</t>
  </si>
  <si>
    <t>2047</t>
  </si>
  <si>
    <t>café uniform | Green]</t>
  </si>
  <si>
    <t>咖啡店制服 | 红色</t>
  </si>
  <si>
    <t>2048</t>
  </si>
  <si>
    <t>café uniform | Red]</t>
  </si>
  <si>
    <t>咖啡店制服 | 棕色</t>
  </si>
  <si>
    <t>2049</t>
  </si>
  <si>
    <t>café uniform | Brown]</t>
  </si>
  <si>
    <t>体操服 | 红色</t>
  </si>
  <si>
    <t>0c6b</t>
  </si>
  <si>
    <t>gym tee | Red]</t>
  </si>
  <si>
    <t>体操服 | 蓝色</t>
  </si>
  <si>
    <t>2aa3</t>
  </si>
  <si>
    <t>gym tee | Blue]</t>
  </si>
  <si>
    <t>体操服 | 绿色</t>
  </si>
  <si>
    <t>2aa4</t>
  </si>
  <si>
    <t>gym tee | Green]</t>
  </si>
  <si>
    <t>体操服 | 黑色</t>
  </si>
  <si>
    <t>2aa5</t>
  </si>
  <si>
    <t>gym tee | Black]</t>
  </si>
  <si>
    <t>坦克背心 | 黑色</t>
  </si>
  <si>
    <t>0c78</t>
  </si>
  <si>
    <t>tank | Black]</t>
  </si>
  <si>
    <t>坦克背心 | 白色</t>
  </si>
  <si>
    <t>20b5</t>
  </si>
  <si>
    <t>tank | White]</t>
  </si>
  <si>
    <t>坦克背心 | 棕色</t>
  </si>
  <si>
    <t>20b6</t>
  </si>
  <si>
    <t>tank | Brown]</t>
  </si>
  <si>
    <t>坦克背心 | 红色</t>
  </si>
  <si>
    <t>20b7</t>
  </si>
  <si>
    <t>tank | Red]</t>
  </si>
  <si>
    <t>坦克背心 | 海军蓝</t>
  </si>
  <si>
    <t>20b8</t>
  </si>
  <si>
    <t>tank | Navy blue]</t>
  </si>
  <si>
    <t>喜剧演员服 | 橘色</t>
  </si>
  <si>
    <t>0c7d</t>
  </si>
  <si>
    <t>comedian's outfit | Orange]</t>
  </si>
  <si>
    <t>喜剧演员服 | 蓝色</t>
  </si>
  <si>
    <t>1fa1</t>
  </si>
  <si>
    <t>comedian's outfit | Blue]</t>
  </si>
  <si>
    <t>喜剧演员服 | 红色</t>
  </si>
  <si>
    <t>1fa2</t>
  </si>
  <si>
    <t>comedian's outfit | Red]</t>
  </si>
  <si>
    <t>喜剧演员服 | 黄色</t>
  </si>
  <si>
    <t>1fa3</t>
  </si>
  <si>
    <t>comedian's outfit | Yellow]</t>
  </si>
  <si>
    <t>喜剧演员服 | 绿色</t>
  </si>
  <si>
    <t>1fa4</t>
  </si>
  <si>
    <t>comedian's outfit | Green]</t>
  </si>
  <si>
    <t>喜剧演员服 | 紫色</t>
  </si>
  <si>
    <t>1fa5</t>
  </si>
  <si>
    <t>comedian's outfit | Purple]</t>
  </si>
  <si>
    <t>喜剧演员服 | 祖母绿</t>
  </si>
  <si>
    <t>1fa6</t>
  </si>
  <si>
    <t>comedian's outfit | Aquamarine]</t>
  </si>
  <si>
    <t>喜剧演员服 | 白色</t>
  </si>
  <si>
    <t>1fa7</t>
  </si>
  <si>
    <t>comedian's outfit | White]</t>
  </si>
  <si>
    <t>机车皮外套 | 黑色</t>
  </si>
  <si>
    <t>0c7e</t>
  </si>
  <si>
    <t>biker jacket | Black]</t>
  </si>
  <si>
    <t>机车皮外套 | 棕色</t>
  </si>
  <si>
    <t>216f</t>
  </si>
  <si>
    <t>biker jacket | Brown]</t>
  </si>
  <si>
    <t>机车皮外套 | 米色</t>
  </si>
  <si>
    <t>2170</t>
  </si>
  <si>
    <t>biker jacket | Beige]</t>
  </si>
  <si>
    <t>机车皮外套 | 红色</t>
  </si>
  <si>
    <t>2171</t>
  </si>
  <si>
    <t>biker jacket | Red]</t>
  </si>
  <si>
    <t>机车皮外套 | 蓝色</t>
  </si>
  <si>
    <t>2172</t>
  </si>
  <si>
    <t>biker jacket | Blue]</t>
  </si>
  <si>
    <t>机车皮外套 | 黄色</t>
  </si>
  <si>
    <t>2173</t>
  </si>
  <si>
    <t>biker jacket | Yellow]</t>
  </si>
  <si>
    <t>花朵图案细肩带背心 | 粉红</t>
  </si>
  <si>
    <t>0c83</t>
  </si>
  <si>
    <t>garden tank | Pink]</t>
  </si>
  <si>
    <t>花朵图案细肩带背心 | 蓝色</t>
  </si>
  <si>
    <t>1f8b</t>
  </si>
  <si>
    <t>garden tank | Blue]</t>
  </si>
  <si>
    <t>花朵图案细肩带背心 | 橘色</t>
  </si>
  <si>
    <t>1f8c</t>
  </si>
  <si>
    <t>garden tank | Orange]</t>
  </si>
  <si>
    <t>花朵图案细肩带背心 | 绿色</t>
  </si>
  <si>
    <t>1f8d</t>
  </si>
  <si>
    <t>garden tank | Green]</t>
  </si>
  <si>
    <t>牛仔外套 | 蓝色</t>
  </si>
  <si>
    <t>0c89</t>
  </si>
  <si>
    <t>denim jacket | Blue]</t>
  </si>
  <si>
    <t>牛仔外套 | 浅蓝色</t>
  </si>
  <si>
    <t>2c9b</t>
  </si>
  <si>
    <t>denim jacket | Light blue]</t>
  </si>
  <si>
    <t>牛仔外套 | 海军蓝</t>
  </si>
  <si>
    <t>2c9c</t>
  </si>
  <si>
    <t>denim jacket | Navy blue]</t>
  </si>
  <si>
    <t>牛仔外套 | 黑色</t>
  </si>
  <si>
    <t>2c9d</t>
  </si>
  <si>
    <t>denim jacket | Black]</t>
  </si>
  <si>
    <t>牛仔外套 | 白色</t>
  </si>
  <si>
    <t>2c9e</t>
  </si>
  <si>
    <t>denim jacket | White]</t>
  </si>
  <si>
    <t>橡胶围裙 | 黑色</t>
  </si>
  <si>
    <t>0c8c</t>
  </si>
  <si>
    <t>rubber apron | Black]</t>
  </si>
  <si>
    <t>橡胶围裙 | 白色</t>
  </si>
  <si>
    <t>257a</t>
  </si>
  <si>
    <t>rubber apron | White]</t>
  </si>
  <si>
    <t>钓鱼背心 | 红色</t>
  </si>
  <si>
    <t>0c93</t>
  </si>
  <si>
    <t>fishing vest | Red]</t>
  </si>
  <si>
    <t>钓鱼背心 | 蓝色</t>
  </si>
  <si>
    <t>21a9</t>
  </si>
  <si>
    <t>fishing vest | Blue]</t>
  </si>
  <si>
    <t>钓鱼背心 | 橘色</t>
  </si>
  <si>
    <t>21aa</t>
  </si>
  <si>
    <t>fishing vest | Orange]</t>
  </si>
  <si>
    <t>钓鱼背心 | 紫色</t>
  </si>
  <si>
    <t>21ab</t>
  </si>
  <si>
    <t>fishing vest | Purple]</t>
  </si>
  <si>
    <t>钓鱼背心 | 黑色</t>
  </si>
  <si>
    <t>21ac</t>
  </si>
  <si>
    <t>fishing vest | Black]</t>
  </si>
  <si>
    <t>钓鱼背心 | 粉红</t>
  </si>
  <si>
    <t>21ad</t>
  </si>
  <si>
    <t>fishing vest | Pink]</t>
  </si>
  <si>
    <t>钓鱼背心 | 绿色</t>
  </si>
  <si>
    <t>21ae</t>
  </si>
  <si>
    <t>fishing vest | Green]</t>
  </si>
  <si>
    <t>钓鱼背心 | 卡其色</t>
  </si>
  <si>
    <t>21af</t>
  </si>
  <si>
    <t>fishing vest | Avocado]</t>
  </si>
  <si>
    <t>麂皮大衣 | 米色</t>
  </si>
  <si>
    <t>0c96</t>
  </si>
  <si>
    <t>faux-shearling coat | Beige]</t>
  </si>
  <si>
    <t>麂皮大衣 | 粉红</t>
  </si>
  <si>
    <t>2406</t>
  </si>
  <si>
    <t>faux-shearling coat | Pink]</t>
  </si>
  <si>
    <t>麂皮大衣 | 绿色</t>
  </si>
  <si>
    <t>2407</t>
  </si>
  <si>
    <t>faux-shearling coat | Green]</t>
  </si>
  <si>
    <t>麂皮大衣 | 黑色</t>
  </si>
  <si>
    <t>2408</t>
  </si>
  <si>
    <t>faux-shearling coat | Black]</t>
  </si>
  <si>
    <t>麂皮大衣 | 灰色</t>
  </si>
  <si>
    <t>2409</t>
  </si>
  <si>
    <t>faux-shearling coat | Gray]</t>
  </si>
  <si>
    <t>法兰绒衬衫 | 红色</t>
  </si>
  <si>
    <t>0c99</t>
  </si>
  <si>
    <t>flannel shirt | Red]</t>
  </si>
  <si>
    <t>法兰绒衬衫 | 绿色</t>
  </si>
  <si>
    <t>22f1</t>
  </si>
  <si>
    <t>flannel shirt | Green]</t>
  </si>
  <si>
    <t>法兰绒衬衫 | 蓝色</t>
  </si>
  <si>
    <t>22f2</t>
  </si>
  <si>
    <t>flannel shirt | Blue]</t>
  </si>
  <si>
    <t>法兰绒衬衫 | 米色</t>
  </si>
  <si>
    <t>22f3</t>
  </si>
  <si>
    <t>flannel shirt | Beige]</t>
  </si>
  <si>
    <t>法兰绒衬衫 | 紫色</t>
  </si>
  <si>
    <t>22f4</t>
  </si>
  <si>
    <t>flannel shirt | Purple]</t>
  </si>
  <si>
    <t>牛仔背心 | 水洗色</t>
  </si>
  <si>
    <t>0c9b</t>
  </si>
  <si>
    <t>denim vest | Washed out]</t>
  </si>
  <si>
    <t>牛仔背心 | 蓝色</t>
  </si>
  <si>
    <t>2c9f</t>
  </si>
  <si>
    <t>denim vest | Blue]</t>
  </si>
  <si>
    <t>牛仔背心 | 海军蓝</t>
  </si>
  <si>
    <t>2ca0</t>
  </si>
  <si>
    <t>denim vest | Navy blue]</t>
  </si>
  <si>
    <t>牛仔背心 | 黑色</t>
  </si>
  <si>
    <t>2ca1</t>
  </si>
  <si>
    <t>denim vest | Black]</t>
  </si>
  <si>
    <t>牛仔背心 | 白色</t>
  </si>
  <si>
    <t>2ca2</t>
  </si>
  <si>
    <t>denim vest | White]</t>
  </si>
  <si>
    <t>围裙 | 橘色</t>
  </si>
  <si>
    <t>0c9c</t>
  </si>
  <si>
    <t>apron | Orange]</t>
  </si>
  <si>
    <t>围裙 | 绿色</t>
  </si>
  <si>
    <t>257b</t>
  </si>
  <si>
    <t>apron | Green]</t>
  </si>
  <si>
    <t>围裙 | 蓝色</t>
  </si>
  <si>
    <t>257c</t>
  </si>
  <si>
    <t>apron | Blue]</t>
  </si>
  <si>
    <t>围裙 | 粉红</t>
  </si>
  <si>
    <t>257d</t>
  </si>
  <si>
    <t>apron | Pink]</t>
  </si>
  <si>
    <t>围裙 | 浅蓝色</t>
  </si>
  <si>
    <t>257e</t>
  </si>
  <si>
    <t>apron | Light blue]</t>
  </si>
  <si>
    <t>围裙 | 紫色</t>
  </si>
  <si>
    <t>257f</t>
  </si>
  <si>
    <t>apron | Purple]</t>
  </si>
  <si>
    <t>围裙 | 灰色</t>
  </si>
  <si>
    <t>2580</t>
  </si>
  <si>
    <t>apron | Gray]</t>
  </si>
  <si>
    <t>围裙 | 棕色</t>
  </si>
  <si>
    <t>2581</t>
  </si>
  <si>
    <t>apron | Brown]</t>
  </si>
  <si>
    <t>骑兵队制服 | 红色</t>
  </si>
  <si>
    <t>0c9f</t>
  </si>
  <si>
    <t>military uniform | Red]</t>
  </si>
  <si>
    <t>骑兵队制服 | 蓝色</t>
  </si>
  <si>
    <t>1d19</t>
  </si>
  <si>
    <t>military uniform | Blue]</t>
  </si>
  <si>
    <t>骑兵队制服 | 绿色</t>
  </si>
  <si>
    <t>1d1a</t>
  </si>
  <si>
    <t>military uniform | Green]</t>
  </si>
  <si>
    <t>骑兵队制服 | 白色</t>
  </si>
  <si>
    <t>1d1b</t>
  </si>
  <si>
    <t>military uniform | White]</t>
  </si>
  <si>
    <t>候补骑士服 | 蓝色</t>
  </si>
  <si>
    <t>0ca1</t>
  </si>
  <si>
    <t>cavalier shirt | Blue]</t>
  </si>
  <si>
    <t>候补骑士服 | 红色</t>
  </si>
  <si>
    <t>2025</t>
  </si>
  <si>
    <t>cavalier shirt | Red]</t>
  </si>
  <si>
    <t>候补骑士服 | 绿色</t>
  </si>
  <si>
    <t>2026</t>
  </si>
  <si>
    <t>cavalier shirt | Green]</t>
  </si>
  <si>
    <t>凤梨夏威夷衬衫 | 蓝色</t>
  </si>
  <si>
    <t>0ca5</t>
  </si>
  <si>
    <t>pineapple aloha shirt | Blue]</t>
  </si>
  <si>
    <t>凤梨夏威夷衬衫 | 红色</t>
  </si>
  <si>
    <t>1aa3</t>
  </si>
  <si>
    <t>pineapple aloha shirt | Red]</t>
  </si>
  <si>
    <t>凤梨夏威夷衬衫 | 黄色</t>
  </si>
  <si>
    <t>1aa4</t>
  </si>
  <si>
    <t>pineapple aloha shirt | Yellow]</t>
  </si>
  <si>
    <t>凤梨夏威夷衬衫 | 绿色</t>
  </si>
  <si>
    <t>1aa5</t>
  </si>
  <si>
    <t>pineapple aloha shirt | Green]</t>
  </si>
  <si>
    <t>凤梨夏威夷衬衫 | 紫色</t>
  </si>
  <si>
    <t>262c</t>
  </si>
  <si>
    <t>pineapple aloha shirt | Purple]</t>
  </si>
  <si>
    <t>凤梨夏威夷衬衫 | 粉红</t>
  </si>
  <si>
    <t>262d</t>
  </si>
  <si>
    <t>pineapple aloha shirt | Pink]</t>
  </si>
  <si>
    <t>凤梨夏威夷衬衫 | 橘色</t>
  </si>
  <si>
    <t>262e</t>
  </si>
  <si>
    <t>pineapple aloha shirt | Orange]</t>
  </si>
  <si>
    <t>蕾丝细肩带背心 | 白色</t>
  </si>
  <si>
    <t>0ca7</t>
  </si>
  <si>
    <t>lacy tank | White]</t>
  </si>
  <si>
    <t>蕾丝细肩带背心 | 粉红</t>
  </si>
  <si>
    <t>1f8e</t>
  </si>
  <si>
    <t>lacy tank | Pink]</t>
  </si>
  <si>
    <t>蕾丝细肩带背心 | 黄色</t>
  </si>
  <si>
    <t>1f8f</t>
  </si>
  <si>
    <t>lacy tank | Yellow]</t>
  </si>
  <si>
    <t>蕾丝细肩带背心 | 绿色</t>
  </si>
  <si>
    <t>1f90</t>
  </si>
  <si>
    <t>lacy tank | Green]</t>
  </si>
  <si>
    <t>蕾丝细肩带背心 | 紫色</t>
  </si>
  <si>
    <t>1f91</t>
  </si>
  <si>
    <t>lacy tank | Purple]</t>
  </si>
  <si>
    <t>运动服 | 红色</t>
  </si>
  <si>
    <t>0cac</t>
  </si>
  <si>
    <t>athletic jacket | Red]</t>
  </si>
  <si>
    <t>运动服 | 绿色</t>
  </si>
  <si>
    <t>1c1e</t>
  </si>
  <si>
    <t>athletic jacket | Green]</t>
  </si>
  <si>
    <t>运动服 | 黑色</t>
  </si>
  <si>
    <t>1c1f</t>
  </si>
  <si>
    <t>athletic jacket | Black]</t>
  </si>
  <si>
    <t>运动服 | 蓝色</t>
  </si>
  <si>
    <t>1c20</t>
  </si>
  <si>
    <t>athletic jacket | Blue]</t>
  </si>
  <si>
    <t>运动服 | 酒红色</t>
  </si>
  <si>
    <t>1c21</t>
  </si>
  <si>
    <t>athletic jacket | Berry red]</t>
  </si>
  <si>
    <t>运动服 | 海军蓝</t>
  </si>
  <si>
    <t>1c22</t>
  </si>
  <si>
    <t>athletic jacket | Navy blue]</t>
  </si>
  <si>
    <t>西部牛仔装 | 蓝色</t>
  </si>
  <si>
    <t>0cad</t>
  </si>
  <si>
    <t>western shirt | Blue]</t>
  </si>
  <si>
    <t>西部牛仔装 | 粉红</t>
  </si>
  <si>
    <t>211d</t>
  </si>
  <si>
    <t>western shirt | Pink]</t>
  </si>
  <si>
    <t>西部牛仔装 | 黄色</t>
  </si>
  <si>
    <t>211e</t>
  </si>
  <si>
    <t>western shirt | Yellow]</t>
  </si>
  <si>
    <t>西部牛仔装 | 黑色</t>
  </si>
  <si>
    <t>211f</t>
  </si>
  <si>
    <t>western shirt | Black]</t>
  </si>
  <si>
    <t>接力赛服 | 蓝色</t>
  </si>
  <si>
    <t>0cae</t>
  </si>
  <si>
    <t>relay tank | Blue]</t>
  </si>
  <si>
    <t>接力赛服 | 浅蓝色</t>
  </si>
  <si>
    <t>249c</t>
  </si>
  <si>
    <t>relay tank | Light blue]</t>
  </si>
  <si>
    <t>接力赛服 | 紫色</t>
  </si>
  <si>
    <t>249d</t>
  </si>
  <si>
    <t>relay tank | Purple]</t>
  </si>
  <si>
    <t>接力赛服 | 黑色</t>
  </si>
  <si>
    <t>249e</t>
  </si>
  <si>
    <t>relay tank | Black]</t>
  </si>
  <si>
    <t>接力赛服 | 橘色</t>
  </si>
  <si>
    <t>249f</t>
  </si>
  <si>
    <t>relay tank | Orange]</t>
  </si>
  <si>
    <t>接力赛服 | 绿色</t>
  </si>
  <si>
    <t>24a0</t>
  </si>
  <si>
    <t>relay tank | Green]</t>
  </si>
  <si>
    <t>接力赛服 | 红色</t>
  </si>
  <si>
    <t>24a1</t>
  </si>
  <si>
    <t>relay tank | Red]</t>
  </si>
  <si>
    <t>接力赛服 | 白色</t>
  </si>
  <si>
    <t>24a2</t>
  </si>
  <si>
    <t>relay tank | White]</t>
  </si>
  <si>
    <t>短袖中国风上衣 | 粉红</t>
  </si>
  <si>
    <t>0cb0</t>
  </si>
  <si>
    <t>silk floral-print shirt | Pink]</t>
  </si>
  <si>
    <t>短袖中国风上衣 | 蓝色</t>
  </si>
  <si>
    <t>23af</t>
  </si>
  <si>
    <t>silk floral-print shirt | Blue]</t>
  </si>
  <si>
    <t>短袖中国风上衣 | 芥末黄</t>
  </si>
  <si>
    <t>23b0</t>
  </si>
  <si>
    <t>silk floral-print shirt | Mustard]</t>
  </si>
  <si>
    <t>短袖中国风上衣 | 灰色</t>
  </si>
  <si>
    <t>23b1</t>
  </si>
  <si>
    <t>silk floral-print shirt | Gray]</t>
  </si>
  <si>
    <t>短袖中国风上衣 | 紫色</t>
  </si>
  <si>
    <t>23b2</t>
  </si>
  <si>
    <t>silk floral-print shirt | Purple]</t>
  </si>
  <si>
    <t>短袖中国风上衣 | 绿色</t>
  </si>
  <si>
    <t>23b3</t>
  </si>
  <si>
    <t>silk floral-print shirt | Green]</t>
  </si>
  <si>
    <t>短袖中国风上衣 | 橘色</t>
  </si>
  <si>
    <t>23b4</t>
  </si>
  <si>
    <t>silk floral-print shirt | Orange]</t>
  </si>
  <si>
    <t>足球队服 | 黄色</t>
  </si>
  <si>
    <t>0cb1</t>
  </si>
  <si>
    <t>soccer-uniform top | Yellow]</t>
  </si>
  <si>
    <t>足球队服 | 黑色</t>
  </si>
  <si>
    <t>24a3</t>
  </si>
  <si>
    <t>soccer-uniform top | Black]</t>
  </si>
  <si>
    <t>足球队服 | 红色</t>
  </si>
  <si>
    <t>24a4</t>
  </si>
  <si>
    <t>soccer-uniform top | Red]</t>
  </si>
  <si>
    <t>足球队服 | 蓝色</t>
  </si>
  <si>
    <t>24a5</t>
  </si>
  <si>
    <t>soccer-uniform top | Blue]</t>
  </si>
  <si>
    <t>足球队服 | 浅蓝色</t>
  </si>
  <si>
    <t>24a6</t>
  </si>
  <si>
    <t>soccer-uniform top | Light blue]</t>
  </si>
  <si>
    <t>足球队服 | 绿色</t>
  </si>
  <si>
    <t>24a7</t>
  </si>
  <si>
    <t>soccer-uniform top | Green]</t>
  </si>
  <si>
    <t>足球队服 | 橘色</t>
  </si>
  <si>
    <t>24a8</t>
  </si>
  <si>
    <t>soccer-uniform top | Orange]</t>
  </si>
  <si>
    <t>足球队服 | 白色</t>
  </si>
  <si>
    <t>24a9</t>
  </si>
  <si>
    <t>soccer-uniform top | White]</t>
  </si>
  <si>
    <t>虎纹飞行外套 | 绿色</t>
  </si>
  <si>
    <t>0cb5</t>
  </si>
  <si>
    <t>tiger jacket | Green]</t>
  </si>
  <si>
    <t>祭典和服 | 蓝色</t>
  </si>
  <si>
    <t>0cb6</t>
  </si>
  <si>
    <t>happi tee | Blue]</t>
  </si>
  <si>
    <t>祭典和服 | 红色</t>
  </si>
  <si>
    <t>23f0</t>
  </si>
  <si>
    <t>happi tee | Red]</t>
  </si>
  <si>
    <t>祭典和服 | 黑色</t>
  </si>
  <si>
    <t>23f1</t>
  </si>
  <si>
    <t>happi tee | Black]</t>
  </si>
  <si>
    <t>祭典和服 | 绿色</t>
  </si>
  <si>
    <t>23f2</t>
  </si>
  <si>
    <t>happi tee | Green]</t>
  </si>
  <si>
    <t>祭典和服 | 紫色</t>
  </si>
  <si>
    <t>23f3</t>
  </si>
  <si>
    <t>happi tee | Purple]</t>
  </si>
  <si>
    <t>MVP T恤 | 白色</t>
  </si>
  <si>
    <t>1ab3</t>
  </si>
  <si>
    <t>dragon jacket | Black]</t>
  </si>
  <si>
    <t>1号服 | 红色</t>
  </si>
  <si>
    <t>1ae8</t>
  </si>
  <si>
    <t>MVP tee | White]</t>
  </si>
  <si>
    <t>龙纹飞行外套 | 黑色</t>
  </si>
  <si>
    <t>0cb8</t>
  </si>
  <si>
    <t>No. 1 shirt | Red]</t>
  </si>
  <si>
    <t>迷彩上衣 | 棕色</t>
  </si>
  <si>
    <t>0cb9</t>
  </si>
  <si>
    <t>camo tee | Brown]</t>
  </si>
  <si>
    <t>迷彩上衣 | 卡其色</t>
  </si>
  <si>
    <t>20e4</t>
  </si>
  <si>
    <t>camo tee | Avocado]</t>
  </si>
  <si>
    <t>迷彩上衣 | 粉红</t>
  </si>
  <si>
    <t>20e5</t>
  </si>
  <si>
    <t>camo tee | Pink]</t>
  </si>
  <si>
    <t>迷彩上衣 | 灰色</t>
  </si>
  <si>
    <t>20e6</t>
  </si>
  <si>
    <t>camo tee | Gray]</t>
  </si>
  <si>
    <t>迷彩上衣 | 蓝色</t>
  </si>
  <si>
    <t>20e7</t>
  </si>
  <si>
    <t>camo tee | Blue]</t>
  </si>
  <si>
    <t>迷彩上衣 | 紫色</t>
  </si>
  <si>
    <t>3040</t>
  </si>
  <si>
    <t>camo tee | Purple]</t>
  </si>
  <si>
    <t>迷彩上衣 | 红色</t>
  </si>
  <si>
    <t>3041</t>
  </si>
  <si>
    <t>camo tee | Red]</t>
  </si>
  <si>
    <t>单车运动服 | 蓝色×白色</t>
  </si>
  <si>
    <t>0cba</t>
  </si>
  <si>
    <t>cycling shirt | Blue &amp; white]</t>
  </si>
  <si>
    <t>单车运动服 | 黑色×蓝色</t>
  </si>
  <si>
    <t>24aa</t>
  </si>
  <si>
    <t>cycling shirt | Black &amp; blue]</t>
  </si>
  <si>
    <t>单车运动服 | 黑色×红色</t>
  </si>
  <si>
    <t>24ab</t>
  </si>
  <si>
    <t>cycling shirt | Black &amp; red]</t>
  </si>
  <si>
    <t>单车运动服 | 黄色×黑色</t>
  </si>
  <si>
    <t>24ac</t>
  </si>
  <si>
    <t>cycling shirt | Yellow &amp; black]</t>
  </si>
  <si>
    <t>单车运动服 | 红色×绿色</t>
  </si>
  <si>
    <t>24ad</t>
  </si>
  <si>
    <t>cycling shirt | Red &amp; green]</t>
  </si>
  <si>
    <t>单车运动服 | 红色×橘色</t>
  </si>
  <si>
    <t>24ae</t>
  </si>
  <si>
    <t>cycling shirt | Red &amp; orange]</t>
  </si>
  <si>
    <t>单车运动服 | 莱姆绿×浅蓝色</t>
  </si>
  <si>
    <t>24af</t>
  </si>
  <si>
    <t>cycling shirt | Lime &amp; light blue]</t>
  </si>
  <si>
    <t>单车运动服 | 紫色×粉红色</t>
  </si>
  <si>
    <t>24b0</t>
  </si>
  <si>
    <t>cycling shirt | Purple &amp; pink]</t>
  </si>
  <si>
    <t>警示坦克背心 | 黄色</t>
  </si>
  <si>
    <t>2000</t>
  </si>
  <si>
    <t>danger tank | Yellow]</t>
  </si>
  <si>
    <t>爱心毛衣 | 粉红</t>
  </si>
  <si>
    <t>2001</t>
  </si>
  <si>
    <t>heart sweater | Pink]</t>
  </si>
  <si>
    <t>爱心毛衣 | 红色</t>
  </si>
  <si>
    <t>206b</t>
  </si>
  <si>
    <t>heart sweater | Red]</t>
  </si>
  <si>
    <t>树木毛衣 | 米色</t>
  </si>
  <si>
    <t>2002</t>
  </si>
  <si>
    <t>tree sweater | Beige]</t>
  </si>
  <si>
    <t>青蛙T恤 | 米色</t>
  </si>
  <si>
    <t>2003</t>
  </si>
  <si>
    <t>frog tee | Beige]</t>
  </si>
  <si>
    <t>熊熊T恤 | 绿色</t>
  </si>
  <si>
    <t>2004</t>
  </si>
  <si>
    <t>bear tee | Green]</t>
  </si>
  <si>
    <t>兔子T恤 | 蓝色</t>
  </si>
  <si>
    <t>2005</t>
  </si>
  <si>
    <t>rabbit tee | Blue]</t>
  </si>
  <si>
    <t>动物条纹T恤 | 老虎</t>
  </si>
  <si>
    <t>2006</t>
  </si>
  <si>
    <t>animal-stripes tee | Tiger]</t>
  </si>
  <si>
    <t>动物条纹T恤 | 斑马</t>
  </si>
  <si>
    <t>2f22</t>
  </si>
  <si>
    <t>animal-stripes tee | Zebra]</t>
  </si>
  <si>
    <t>豹纹T恤 | 黄色</t>
  </si>
  <si>
    <t>2007</t>
  </si>
  <si>
    <t>leopard tee | Yellow]</t>
  </si>
  <si>
    <t>豹纹T恤 | 粉红</t>
  </si>
  <si>
    <t>206e</t>
  </si>
  <si>
    <t>leopard tee | Pink]</t>
  </si>
  <si>
    <t>豹纹T恤 | 绿色</t>
  </si>
  <si>
    <t>206f</t>
  </si>
  <si>
    <t>leopard tee | Green]</t>
  </si>
  <si>
    <t>豹纹T恤 | 灰色</t>
  </si>
  <si>
    <t>2070</t>
  </si>
  <si>
    <t>leopard tee | Gray]</t>
  </si>
  <si>
    <t>骨头T恤 | 黄色</t>
  </si>
  <si>
    <t>2008</t>
  </si>
  <si>
    <t>bone tee | Yellow]</t>
  </si>
  <si>
    <t>小鸡T恤 | 蓝色</t>
  </si>
  <si>
    <t>0cbb</t>
  </si>
  <si>
    <t>chick tee | Blue]</t>
  </si>
  <si>
    <t>云雾上衣 | 绿色</t>
  </si>
  <si>
    <t>2009</t>
  </si>
  <si>
    <t>misty tee | Green]</t>
  </si>
  <si>
    <t>彩色波点T恤 | 黑色</t>
  </si>
  <si>
    <t>200a</t>
  </si>
  <si>
    <t>marble-dots tee | Black]</t>
  </si>
  <si>
    <t>彩色波点T恤 | 白色</t>
  </si>
  <si>
    <t>2068</t>
  </si>
  <si>
    <t>marble-dots tee | White]</t>
  </si>
  <si>
    <t>简约波点T恤 | 黄色</t>
  </si>
  <si>
    <t>200b</t>
  </si>
  <si>
    <t>simple-dots tee | Yellow]</t>
  </si>
  <si>
    <t>简约波点T恤 | 浅蓝色</t>
  </si>
  <si>
    <t>251a</t>
  </si>
  <si>
    <t>simple-dots tee | Light blue]</t>
  </si>
  <si>
    <t>简约波点T恤 | 红色</t>
  </si>
  <si>
    <t>251b</t>
  </si>
  <si>
    <t>simple-dots tee | Red]</t>
  </si>
  <si>
    <t>简约波点T恤 | 绿色</t>
  </si>
  <si>
    <t>251c</t>
  </si>
  <si>
    <t>simple-dots tee | Green]</t>
  </si>
  <si>
    <t>简约波点T恤 | 黑色</t>
  </si>
  <si>
    <t>251d</t>
  </si>
  <si>
    <t>simple-dots tee | Black]</t>
  </si>
  <si>
    <t>锯齿纹T恤 | 虹彩色</t>
  </si>
  <si>
    <t>200c</t>
  </si>
  <si>
    <t>zigzag shirt | Red</t>
  </si>
  <si>
    <t>花朵T恤 | 粉红</t>
  </si>
  <si>
    <t>200d</t>
  </si>
  <si>
    <t>blossom tee | Pink]</t>
  </si>
  <si>
    <t>花朵T恤 | 蓝色</t>
  </si>
  <si>
    <t>2f43</t>
  </si>
  <si>
    <t>blossom tee | Blue]</t>
  </si>
  <si>
    <t>花朵T恤 | 黄色</t>
  </si>
  <si>
    <t>2f44</t>
  </si>
  <si>
    <t>blossom tee | Yellow]</t>
  </si>
  <si>
    <t>花朵T恤 | 绿色</t>
  </si>
  <si>
    <t>2f45</t>
  </si>
  <si>
    <t>blossom tee | Green]</t>
  </si>
  <si>
    <t>花朵T恤 | 紫色</t>
  </si>
  <si>
    <t>2f46</t>
  </si>
  <si>
    <t>blossom tee | Purple]</t>
  </si>
  <si>
    <t>波利尼西亚夏威夷衬衫 | 海军蓝</t>
  </si>
  <si>
    <t>200e</t>
  </si>
  <si>
    <t>bold aloha shirt | Navy blue]</t>
  </si>
  <si>
    <t>波利尼西亚夏威夷衬衫 | 粉红</t>
  </si>
  <si>
    <t>2f42</t>
  </si>
  <si>
    <t>bold aloha shirt | Pink]</t>
  </si>
  <si>
    <t>蜘蛛网T恤 | 黑色</t>
  </si>
  <si>
    <t>200f</t>
  </si>
  <si>
    <t>spider-web tee | Black]</t>
  </si>
  <si>
    <t>骷髅T恤 | 黑色</t>
  </si>
  <si>
    <t>2010</t>
  </si>
  <si>
    <t>skull tee | Black]</t>
  </si>
  <si>
    <t>骷髅T恤 | 米色</t>
  </si>
  <si>
    <t>2fa7</t>
  </si>
  <si>
    <t>skull tee | Beige]</t>
  </si>
  <si>
    <t>骷髅T恤 | 紫色</t>
  </si>
  <si>
    <t>2fa8</t>
  </si>
  <si>
    <t>skull tee | Purple]</t>
  </si>
  <si>
    <t>A字T恤 | 蓝色</t>
  </si>
  <si>
    <t>2154</t>
  </si>
  <si>
    <t>A tee | Blue]</t>
  </si>
  <si>
    <t>星星坦克背心 | 白色</t>
  </si>
  <si>
    <t>253f</t>
  </si>
  <si>
    <t>starry tank | White]</t>
  </si>
  <si>
    <t>火焰T恤 | 红色</t>
  </si>
  <si>
    <t>2540</t>
  </si>
  <si>
    <t>flame tee | Red]</t>
  </si>
  <si>
    <t>妈妈手编毛衣 | M</t>
  </si>
  <si>
    <t>223a</t>
  </si>
  <si>
    <t>Mom's hand-knit sweater | M]</t>
  </si>
  <si>
    <t>妈妈手编毛衣 | 花朵</t>
  </si>
  <si>
    <t>258e</t>
  </si>
  <si>
    <t>Mom's hand-knit sweater | Flowers]</t>
  </si>
  <si>
    <t>妈妈手编毛衣 | 星星</t>
  </si>
  <si>
    <t>2f6d</t>
  </si>
  <si>
    <t>Mom's hand-knit sweater | Star]</t>
  </si>
  <si>
    <t>妈妈手编毛衣 | 动物</t>
  </si>
  <si>
    <t>2f6e</t>
  </si>
  <si>
    <t>Mom's hand-knit sweater | Animal]</t>
  </si>
  <si>
    <t>妈妈手编毛衣 | 泰迪熊</t>
  </si>
  <si>
    <t>2f6f</t>
  </si>
  <si>
    <t>Mom's hand-knit sweater | Teddy bear]</t>
  </si>
  <si>
    <t>妈妈手编毛衣 | 单点</t>
  </si>
  <si>
    <t>2f70</t>
  </si>
  <si>
    <t>Mom's hand-knit sweater | Accent patch]</t>
  </si>
  <si>
    <t>妈妈手编毛衣 | 拼布图案</t>
  </si>
  <si>
    <t>2f71</t>
  </si>
  <si>
    <t>Mom's hand-knit sweater | Quilted pattern]</t>
  </si>
  <si>
    <t>妈妈手编毛衣 | 小鸡</t>
  </si>
  <si>
    <t>2f72</t>
  </si>
  <si>
    <t>Mom's hand-knit sweater | Chicks]</t>
  </si>
  <si>
    <t>妈妈手作围裙 | M</t>
  </si>
  <si>
    <t>223b</t>
  </si>
  <si>
    <t>Mom's handmade apron | M]</t>
  </si>
  <si>
    <t>妈妈手作围裙 | 花朵</t>
  </si>
  <si>
    <t>258f</t>
  </si>
  <si>
    <t>Mom's handmade apron | Flowers]</t>
  </si>
  <si>
    <t>妈妈手作围裙 | 动物</t>
  </si>
  <si>
    <t>2f73</t>
  </si>
  <si>
    <t>Mom's handmade apron | Animals]</t>
  </si>
  <si>
    <t>妈妈手作围裙 | 拼布图案</t>
  </si>
  <si>
    <t>2f7c</t>
  </si>
  <si>
    <t>Mom's handmade apron | Quilted pattern]</t>
  </si>
  <si>
    <t>妈妈手作围裙 | 水果</t>
  </si>
  <si>
    <t>2f7d</t>
  </si>
  <si>
    <t>Mom's handmade apron | Fruits]</t>
  </si>
  <si>
    <t>妈妈手作围裙 | 牛仔</t>
  </si>
  <si>
    <t>2f7e</t>
  </si>
  <si>
    <t>Mom's handmade apron | Denim]</t>
  </si>
  <si>
    <t>妈妈手作围裙 | 森林</t>
  </si>
  <si>
    <t>2f7f</t>
  </si>
  <si>
    <t>Mom's handmade apron | Forest print]</t>
  </si>
  <si>
    <t>妈妈手作围裙 | 家庭</t>
  </si>
  <si>
    <t>2f80</t>
  </si>
  <si>
    <t>Mom's handmade apron | Family]</t>
  </si>
  <si>
    <t>简约针织衫 | 白色</t>
  </si>
  <si>
    <t>0aa5</t>
  </si>
  <si>
    <t>simple knit sweater | White]</t>
  </si>
  <si>
    <t>简约针织衫 | 黑色</t>
  </si>
  <si>
    <t>0aaa</t>
  </si>
  <si>
    <t>simple knit sweater | Black]</t>
  </si>
  <si>
    <t>简约针织衫 | 驼色</t>
  </si>
  <si>
    <t>1037</t>
  </si>
  <si>
    <t>simple knit sweater | Camel]</t>
  </si>
  <si>
    <t>维京人服 | 棕色</t>
  </si>
  <si>
    <t>2628</t>
  </si>
  <si>
    <t>argyle vest | Blue]</t>
  </si>
  <si>
    <t>维京人服 | 灰色</t>
  </si>
  <si>
    <t>2eae</t>
  </si>
  <si>
    <t>argyle vest | Pink]</t>
  </si>
  <si>
    <t>维京人服 | 蓝色</t>
  </si>
  <si>
    <t>2eaf</t>
  </si>
  <si>
    <t>argyle vest | Brown]</t>
  </si>
  <si>
    <t>水滴雨衣 | 浅蓝色</t>
  </si>
  <si>
    <t>262f</t>
  </si>
  <si>
    <t>argyle vest | Red]</t>
  </si>
  <si>
    <t>水滴雨衣 | 粉红</t>
  </si>
  <si>
    <t>2e92</t>
  </si>
  <si>
    <t>argyle vest | Gray]</t>
  </si>
  <si>
    <t>水滴雨衣 | 绿色</t>
  </si>
  <si>
    <t>2e93</t>
  </si>
  <si>
    <t>argyle vest | Green]</t>
  </si>
  <si>
    <t>水滴雨衣 | 蓝色</t>
  </si>
  <si>
    <t>2e94</t>
  </si>
  <si>
    <t>viking top | Brown]</t>
  </si>
  <si>
    <t>水滴雨衣 | 绿松石色</t>
  </si>
  <si>
    <t>2e95</t>
  </si>
  <si>
    <t>viking top | Gray]</t>
  </si>
  <si>
    <t>水滴雨衣 | 灰色</t>
  </si>
  <si>
    <t>2e96</t>
  </si>
  <si>
    <t>viking top | Blue]</t>
  </si>
  <si>
    <t>餐馆围裙 | 粉红</t>
  </si>
  <si>
    <t>2657</t>
  </si>
  <si>
    <t>dotted raincoat | Light blue]</t>
  </si>
  <si>
    <t>餐馆围裙 | 红色</t>
  </si>
  <si>
    <t>2f36</t>
  </si>
  <si>
    <t>dotted raincoat | Pink]</t>
  </si>
  <si>
    <t>餐馆围裙 | 蓝色</t>
  </si>
  <si>
    <t>2f37</t>
  </si>
  <si>
    <t>dotted raincoat | Green]</t>
  </si>
  <si>
    <t>餐馆围裙 | 黄色</t>
  </si>
  <si>
    <t>2f38</t>
  </si>
  <si>
    <t>dotted raincoat | Blue]</t>
  </si>
  <si>
    <t>餐馆围裙 | 祖母绿</t>
  </si>
  <si>
    <t>2f39</t>
  </si>
  <si>
    <t>dotted raincoat | Turquoise]</t>
  </si>
  <si>
    <t>餐馆围裙 | 奶油色</t>
  </si>
  <si>
    <t>2f3a</t>
  </si>
  <si>
    <t>dotted raincoat | Gray]</t>
  </si>
  <si>
    <t>餐馆围裙 | 黑色</t>
  </si>
  <si>
    <t>2f3b</t>
  </si>
  <si>
    <t>diner apron | Pink]</t>
  </si>
  <si>
    <t>菱格纹背心 | 蓝色</t>
  </si>
  <si>
    <t>0cbe</t>
  </si>
  <si>
    <t>diner apron | Red]</t>
  </si>
  <si>
    <t>菱格纹背心 | 粉红</t>
  </si>
  <si>
    <t>2120</t>
  </si>
  <si>
    <t>diner apron | Blue]</t>
  </si>
  <si>
    <t>菱格纹背心 | 棕色</t>
  </si>
  <si>
    <t>2121</t>
  </si>
  <si>
    <t>diner apron | Yellow]</t>
  </si>
  <si>
    <t>菱格纹背心 | 红色</t>
  </si>
  <si>
    <t>2122</t>
  </si>
  <si>
    <t>diner apron | Aquamarine]</t>
  </si>
  <si>
    <t>菱格纹背心 | 灰色</t>
  </si>
  <si>
    <t>2123</t>
  </si>
  <si>
    <t>diner apron | Cream]</t>
  </si>
  <si>
    <t>菱格纹背心 | 绿色</t>
  </si>
  <si>
    <t>2124</t>
  </si>
  <si>
    <t>diner apron | Black]</t>
  </si>
  <si>
    <t>两件式印花T恤 | 黑色</t>
  </si>
  <si>
    <t>265d</t>
  </si>
  <si>
    <t>explorer tee | Camel]</t>
  </si>
  <si>
    <t>两件式印花T恤 | 黄色</t>
  </si>
  <si>
    <t>2f81</t>
  </si>
  <si>
    <t>explorer tee | Avocado]</t>
  </si>
  <si>
    <t>两件式印花T恤 | 白色</t>
  </si>
  <si>
    <t>2f82</t>
  </si>
  <si>
    <t>explorer tee | Beige]</t>
  </si>
  <si>
    <t>袖子印花T恤 | 橘色</t>
  </si>
  <si>
    <t>265f</t>
  </si>
  <si>
    <t>explorer tee | Blue]</t>
  </si>
  <si>
    <t>袖子印花T恤 | 白色</t>
  </si>
  <si>
    <t>2f83</t>
  </si>
  <si>
    <t>printed layered shirt | Black]</t>
  </si>
  <si>
    <t>袖子印花T恤 | 黑色</t>
  </si>
  <si>
    <t>2f84</t>
  </si>
  <si>
    <t>printed layered shirt | Yellow]</t>
  </si>
  <si>
    <t>格纹蓬蓬袖上衣 | 奇幻格纹</t>
  </si>
  <si>
    <t>2663</t>
  </si>
  <si>
    <t>printed layered shirt | White]</t>
  </si>
  <si>
    <t>格纹蓬蓬袖上衣 | 能量格纹</t>
  </si>
  <si>
    <t>2f33</t>
  </si>
  <si>
    <t>printed-sleeve sweater | Orange]</t>
  </si>
  <si>
    <t>格纹蓬蓬袖上衣 | 梦幻格纹</t>
  </si>
  <si>
    <t>2f34</t>
  </si>
  <si>
    <t>printed-sleeve sweater | White]</t>
  </si>
  <si>
    <t>格纹蓬蓬袖上衣 | 甜美格纹</t>
  </si>
  <si>
    <t>2f35</t>
  </si>
  <si>
    <t>printed-sleeve sweater | Black]</t>
  </si>
  <si>
    <t>洋娃娃风衬衫 | 粉红</t>
  </si>
  <si>
    <t>2664</t>
  </si>
  <si>
    <t>plaid puffed-sleeve shirt | Fancy plaid]</t>
  </si>
  <si>
    <t>洋娃娃风衬衫 | 蓝色</t>
  </si>
  <si>
    <t>2eb0</t>
  </si>
  <si>
    <t>plaid puffed-sleeve shirt | Energetic plaid]</t>
  </si>
  <si>
    <t>洋娃娃风衬衫 | 黄色</t>
  </si>
  <si>
    <t>2eb1</t>
  </si>
  <si>
    <t>plaid puffed-sleeve shirt | Dreamy plaid]</t>
  </si>
  <si>
    <t>洋娃娃风衬衫 | 紫色</t>
  </si>
  <si>
    <t>2eb2</t>
  </si>
  <si>
    <t>plaid puffed-sleeve shirt | Sweet plaid]</t>
  </si>
  <si>
    <t>探险服 | 驼色</t>
  </si>
  <si>
    <t>0cc0</t>
  </si>
  <si>
    <t>dolly shirt | Pink]</t>
  </si>
  <si>
    <t>探险服 | 卡其色</t>
  </si>
  <si>
    <t>24d7</t>
  </si>
  <si>
    <t>dolly shirt | Blue]</t>
  </si>
  <si>
    <t>探险服 | 米色</t>
  </si>
  <si>
    <t>24d8</t>
  </si>
  <si>
    <t>dolly shirt | Yellow]</t>
  </si>
  <si>
    <t>探险服 | 蓝色</t>
  </si>
  <si>
    <t>24d9</t>
  </si>
  <si>
    <t>dolly shirt | Purple]</t>
  </si>
  <si>
    <t>工作围裙 | 橘色</t>
  </si>
  <si>
    <t>2666</t>
  </si>
  <si>
    <t>flashy jacket | White]</t>
  </si>
  <si>
    <t>工作围裙 | 卡其色</t>
  </si>
  <si>
    <t>2eb3</t>
  </si>
  <si>
    <t>flashy jacket | Black]</t>
  </si>
  <si>
    <t>植物图案T恤 | 黑色</t>
  </si>
  <si>
    <t>2667</t>
  </si>
  <si>
    <t>flashy jacket | Purple]</t>
  </si>
  <si>
    <t>植物图案T恤 | 白色</t>
  </si>
  <si>
    <t>2eb4</t>
  </si>
  <si>
    <t>flashy jacket | Berry red]</t>
  </si>
  <si>
    <t>迷幻T恤 | 橘色</t>
  </si>
  <si>
    <t>2668</t>
  </si>
  <si>
    <t>flashy jacket | Aquamarine]</t>
  </si>
  <si>
    <t>迷幻T恤 | 绿色</t>
  </si>
  <si>
    <t>2eb5</t>
  </si>
  <si>
    <t>flashy jacket | Yellow]</t>
  </si>
  <si>
    <t>迷幻T恤 | 红色</t>
  </si>
  <si>
    <t>2eb6</t>
  </si>
  <si>
    <t>work apron | Orange]</t>
  </si>
  <si>
    <t>华丽外套 | 白色</t>
  </si>
  <si>
    <t>0cc1</t>
  </si>
  <si>
    <t>work apron | Avocado]</t>
  </si>
  <si>
    <t>华丽外套 | 黑色</t>
  </si>
  <si>
    <t>1fa8</t>
  </si>
  <si>
    <t>botanical tee | Black]</t>
  </si>
  <si>
    <t>华丽外套 | 紫色</t>
  </si>
  <si>
    <t>1fa9</t>
  </si>
  <si>
    <t>botanical tee | White]</t>
  </si>
  <si>
    <t>华丽外套 | 酒红色</t>
  </si>
  <si>
    <t>1faa</t>
  </si>
  <si>
    <t>groovy shirt | Orange]</t>
  </si>
  <si>
    <t>华丽外套 | 祖母绿</t>
  </si>
  <si>
    <t>1fab</t>
  </si>
  <si>
    <t>groovy shirt | Green]</t>
  </si>
  <si>
    <t>华丽外套 | 黄色</t>
  </si>
  <si>
    <t>1fac</t>
  </si>
  <si>
    <t>groovy shirt | Red]</t>
  </si>
  <si>
    <t>配领带衬衫 | 红色斜纹领带</t>
  </si>
  <si>
    <t>0cc2</t>
  </si>
  <si>
    <t>work shirt | Red-striped necktie]</t>
  </si>
  <si>
    <t>配领带衬衫 | 蓝色斜纹领带</t>
  </si>
  <si>
    <t>2125</t>
  </si>
  <si>
    <t>work shirt | Blue-striped necktie]</t>
  </si>
  <si>
    <t>配领带衬衫 | 紫色斜纹领带</t>
  </si>
  <si>
    <t>2126</t>
  </si>
  <si>
    <t>work shirt | Purple-striped necktie]</t>
  </si>
  <si>
    <t>配领带衬衫 | 绿色斜纹领带</t>
  </si>
  <si>
    <t>2127</t>
  </si>
  <si>
    <t>work shirt | Green-striped necktie]</t>
  </si>
  <si>
    <t>配领带衬衫 | 单色斜纹领带</t>
  </si>
  <si>
    <t>2128</t>
  </si>
  <si>
    <t>work shirt | White-striped necktie]</t>
  </si>
  <si>
    <t>日本料理厨师服 | 白色</t>
  </si>
  <si>
    <t>0cc4</t>
  </si>
  <si>
    <t>sushi chef's outfit | White]</t>
  </si>
  <si>
    <t>日本料理厨师服 | 蓝紫色</t>
  </si>
  <si>
    <t>23f4</t>
  </si>
  <si>
    <t>sushi chef's outfit | Dark blue]</t>
  </si>
  <si>
    <t>制服外套 | 绿色</t>
  </si>
  <si>
    <t>0cc5</t>
  </si>
  <si>
    <t>emblem blazer | Green]</t>
  </si>
  <si>
    <t>制服外套 | 海军蓝</t>
  </si>
  <si>
    <t>1fad</t>
  </si>
  <si>
    <t>emblem blazer | Navy blue]</t>
  </si>
  <si>
    <t>制服外套 | 米色</t>
  </si>
  <si>
    <t>1fae</t>
  </si>
  <si>
    <t>emblem blazer | Beige]</t>
  </si>
  <si>
    <t>制服外套 | 酒红色</t>
  </si>
  <si>
    <t>1faf</t>
  </si>
  <si>
    <t>emblem blazer | Berry red]</t>
  </si>
  <si>
    <t>凯丝的针织衫 | 黎明</t>
  </si>
  <si>
    <t>2693</t>
  </si>
  <si>
    <t>royal shirt | Red]</t>
  </si>
  <si>
    <t>凯丝的针织衫 | 午夜</t>
  </si>
  <si>
    <t>2dc4</t>
  </si>
  <si>
    <t>Labelle knit shirt | Twilight]</t>
  </si>
  <si>
    <t>凯丝的针织衫 | 热情</t>
  </si>
  <si>
    <t>2dc5</t>
  </si>
  <si>
    <t>Labelle knit shirt | Midnight]</t>
  </si>
  <si>
    <t>凯丝的针织衫 | 海洋</t>
  </si>
  <si>
    <t>2dc6</t>
  </si>
  <si>
    <t>Labelle knit shirt | Passion]</t>
  </si>
  <si>
    <t>凯丝的针织衫 | 日落</t>
  </si>
  <si>
    <t>2dc7</t>
  </si>
  <si>
    <t>Labelle knit shirt | Ocean]</t>
  </si>
  <si>
    <t>凯丝的针织衫 | 爱</t>
  </si>
  <si>
    <t>2dc8</t>
  </si>
  <si>
    <t>Labelle knit shirt | Sunset]</t>
  </si>
  <si>
    <t>凯丝的大衣 | 黎明</t>
  </si>
  <si>
    <t>2694</t>
  </si>
  <si>
    <t>Labelle knit shirt | Love]</t>
  </si>
  <si>
    <t>凯丝的大衣 | 午夜</t>
  </si>
  <si>
    <t>2dc9</t>
  </si>
  <si>
    <t>Labelle coat | Twilight]</t>
  </si>
  <si>
    <t>凯丝的大衣 | 热情</t>
  </si>
  <si>
    <t>2dca</t>
  </si>
  <si>
    <t>Labelle coat | Midnight]</t>
  </si>
  <si>
    <t>凯丝的大衣 | 海洋</t>
  </si>
  <si>
    <t>2dcb</t>
  </si>
  <si>
    <t>Labelle coat | Passion]</t>
  </si>
  <si>
    <t>凯丝的大衣 | 日落</t>
  </si>
  <si>
    <t>2dcc</t>
  </si>
  <si>
    <t>Labelle coat | Ocean]</t>
  </si>
  <si>
    <t>凯丝的大衣 | 爱</t>
  </si>
  <si>
    <t>2dcd</t>
  </si>
  <si>
    <t>Labelle coat | Sunset]</t>
  </si>
  <si>
    <t>国王服 | 红色</t>
  </si>
  <si>
    <t>0cd3</t>
  </si>
  <si>
    <t>Labelle coat | Love]</t>
  </si>
  <si>
    <t>Nook Inc.外套 | 绿色</t>
  </si>
  <si>
    <t>15f9</t>
  </si>
  <si>
    <t>Nook Inc. blouson | Green]</t>
  </si>
  <si>
    <t>Nook Inc.夏威夷衬衫 | 象牙色</t>
  </si>
  <si>
    <t>15fa</t>
  </si>
  <si>
    <t>Nook Inc. aloha shirt | Ivory]</t>
  </si>
  <si>
    <t>最闪耀星星上衣 | 紫色</t>
  </si>
  <si>
    <t>1aa6</t>
  </si>
  <si>
    <t>big-star tee | Purple]</t>
  </si>
  <si>
    <t>Nook Inc.T恤 | 黄色</t>
  </si>
  <si>
    <t>2620</t>
  </si>
  <si>
    <t>Nook Inc. tee | Yellow]</t>
  </si>
  <si>
    <t>虫虫夏威夷衬衫 | 黑色</t>
  </si>
  <si>
    <t>223c</t>
  </si>
  <si>
    <t>bug aloha shirt | Black]</t>
  </si>
  <si>
    <t>鱼儿T恤 | 卡其色</t>
  </si>
  <si>
    <t>223d</t>
  </si>
  <si>
    <t>fish-print tee | Avocado]</t>
  </si>
  <si>
    <t>毛绒长袍 | 浅蓝色</t>
  </si>
  <si>
    <t>2b57</t>
  </si>
  <si>
    <t>terry-cloth nightgown | Light blue]</t>
  </si>
  <si>
    <t>毛绒长袍 | 蓝色</t>
  </si>
  <si>
    <t>2E97</t>
  </si>
  <si>
    <t>terry-cloth nightgown | Blue]</t>
  </si>
  <si>
    <t>毛绒长袍 | 绿色</t>
  </si>
  <si>
    <t>2E98</t>
  </si>
  <si>
    <t>terry-cloth nightgown | Green]</t>
  </si>
  <si>
    <t>毛绒长袍 | 橘色</t>
  </si>
  <si>
    <t>2E99</t>
  </si>
  <si>
    <t>terry-cloth nightgown | Orange]</t>
  </si>
  <si>
    <t>毛绒长袍 | 粉红</t>
  </si>
  <si>
    <t>2e9a</t>
  </si>
  <si>
    <t>terry-cloth nightgown | Pink]</t>
  </si>
  <si>
    <t>毛绒长袍 | 奶油色</t>
  </si>
  <si>
    <t>2f9d</t>
  </si>
  <si>
    <t>terry-cloth nightgown | Cream]</t>
  </si>
  <si>
    <t>毛绒长袍 | 紫色</t>
  </si>
  <si>
    <t>2f9e</t>
  </si>
  <si>
    <t>terry-cloth nightgown | Purple]</t>
  </si>
  <si>
    <t>毛绒长袍 | 莱姆绿</t>
  </si>
  <si>
    <t>2f9f</t>
  </si>
  <si>
    <t>terry-cloth nightgown | Lime]</t>
  </si>
  <si>
    <t>玩偶围巾大衣 | 橘色</t>
  </si>
  <si>
    <t>2a9d</t>
  </si>
  <si>
    <t>plushie-muffler coat | Orange]</t>
  </si>
  <si>
    <t>玩偶围巾大衣 | 粉红</t>
  </si>
  <si>
    <t>2ef4</t>
  </si>
  <si>
    <t>plushie-muffler coat | Pink]</t>
  </si>
  <si>
    <t>玩偶围巾大衣 | 灰色</t>
  </si>
  <si>
    <t>2f03</t>
  </si>
  <si>
    <t>plushie-muffler coat | Gray]</t>
  </si>
  <si>
    <t>2号服 | 蓝色</t>
  </si>
  <si>
    <t>2f04</t>
  </si>
  <si>
    <t>No. 2 shirt | Blue]</t>
  </si>
  <si>
    <t>3号服 | 绿色</t>
  </si>
  <si>
    <t>2f05</t>
  </si>
  <si>
    <t>No. 3 shirt | Green]</t>
  </si>
  <si>
    <t>4号服 | 粉红</t>
  </si>
  <si>
    <t>2f06</t>
  </si>
  <si>
    <t>No. 4 shirt | Pink]</t>
  </si>
  <si>
    <t>空尼奇瓦T恤 | 绿色</t>
  </si>
  <si>
    <t>2f52</t>
  </si>
  <si>
    <t>konnichiwa tee | Green]</t>
  </si>
  <si>
    <t>甭主T恤 | 白色</t>
  </si>
  <si>
    <t>2f53</t>
  </si>
  <si>
    <t>bonjour tee | White]</t>
  </si>
  <si>
    <t>哈罗T恤 | 灰色</t>
  </si>
  <si>
    <t>2f54</t>
  </si>
  <si>
    <t>hello tee | Gray]</t>
  </si>
  <si>
    <t>阿尼哟T恤 | 浅蓝色</t>
  </si>
  <si>
    <t>2f55</t>
  </si>
  <si>
    <t>annyeong tee | Light blue]</t>
  </si>
  <si>
    <t>你好T恤 | 粉红</t>
  </si>
  <si>
    <t>2f56</t>
  </si>
  <si>
    <t>ni hao tee | Pink]</t>
  </si>
  <si>
    <t>哈啊罗T恤 | 黑色</t>
  </si>
  <si>
    <t>2f57</t>
  </si>
  <si>
    <t>hallo tee | Black]</t>
  </si>
  <si>
    <t>恰奥T恤 | 红色</t>
  </si>
  <si>
    <t>2f58</t>
  </si>
  <si>
    <t>ciao tee | Red]</t>
  </si>
  <si>
    <t>噢啦T恤 | 黄色</t>
  </si>
  <si>
    <t>2f59</t>
  </si>
  <si>
    <t>hola tee | Yellow]</t>
  </si>
  <si>
    <t>普利贝T恤 | 绿色</t>
  </si>
  <si>
    <t>2f5a</t>
  </si>
  <si>
    <t>privét tee | Green]</t>
  </si>
  <si>
    <t>嗨T恤 | 米色</t>
  </si>
  <si>
    <t>2f5b</t>
  </si>
  <si>
    <t>hi tee | Beige]</t>
  </si>
  <si>
    <t>嚯伊T恤 | 蓝色</t>
  </si>
  <si>
    <t>2f5c</t>
  </si>
  <si>
    <t>hoi tee | Blue]</t>
  </si>
  <si>
    <t>DAL T恤 | 蓝色</t>
  </si>
  <si>
    <t>2f5d</t>
  </si>
  <si>
    <t>DAL tee | Blue]</t>
  </si>
  <si>
    <t>DAL围裙 | 蓝色</t>
  </si>
  <si>
    <t>2f5e</t>
  </si>
  <si>
    <t>DAL apron | Blue]</t>
  </si>
  <si>
    <t>DAL MA-1 | 绿色</t>
  </si>
  <si>
    <t>2f5f</t>
  </si>
  <si>
    <t>DAL pilot jacket | Green]</t>
  </si>
  <si>
    <t>OK车业夹克 | 白色</t>
  </si>
  <si>
    <t>3089</t>
  </si>
  <si>
    <t>OK Motors jacket | White]</t>
  </si>
  <si>
    <t>露营车T恤 | 绿色</t>
  </si>
  <si>
    <t>308a</t>
  </si>
  <si>
    <t>camper tee | Green]</t>
  </si>
  <si>
    <t>撞色有领衬衫 | 蓝色</t>
  </si>
  <si>
    <t>0cf4</t>
  </si>
  <si>
    <t>color-block dress shirt | Blue]</t>
  </si>
  <si>
    <t>撞色有领衬衫 | 红色</t>
  </si>
  <si>
    <t>2129</t>
  </si>
  <si>
    <t>color-block dress shirt | Red]</t>
  </si>
  <si>
    <t>撞色有领衬衫 | 绿色</t>
  </si>
  <si>
    <t>212a</t>
  </si>
  <si>
    <t>color-block dress shirt | Green]</t>
  </si>
  <si>
    <t>撞色有领衬衫 | 紫色</t>
  </si>
  <si>
    <t>212b</t>
  </si>
  <si>
    <t>color-block dress shirt | Purple]</t>
  </si>
  <si>
    <t>撞色有领衬衫 | 黄色</t>
  </si>
  <si>
    <t>212c</t>
  </si>
  <si>
    <t>color-block dress shirt | Yellow]</t>
  </si>
  <si>
    <t>撞色有领衬衫 | 灰色</t>
  </si>
  <si>
    <t>212d</t>
  </si>
  <si>
    <t>color-block dress shirt | Gray]</t>
  </si>
  <si>
    <t>1号球上衣 | 黄色</t>
  </si>
  <si>
    <t>0cf8</t>
  </si>
  <si>
    <t>one-ball tee | Yellow]</t>
  </si>
  <si>
    <t>4号球上衣 | 紫色</t>
  </si>
  <si>
    <t>0cf9</t>
  </si>
  <si>
    <t>four-ball tee | Purple]</t>
  </si>
  <si>
    <t>5号球上衣 | 橘色</t>
  </si>
  <si>
    <t>0cfa</t>
  </si>
  <si>
    <t>five-ball tee | Orange]</t>
  </si>
  <si>
    <t>6号球上衣 | 绿色</t>
  </si>
  <si>
    <t>0cfb</t>
  </si>
  <si>
    <t>six-ball tee | Green]</t>
  </si>
  <si>
    <t>7号球上衣 | 棕色</t>
  </si>
  <si>
    <t>0cfc</t>
  </si>
  <si>
    <t>seven-ball tee | Brown]</t>
  </si>
  <si>
    <t>8号球上衣 | 黑色</t>
  </si>
  <si>
    <t>0cfd</t>
  </si>
  <si>
    <t>eight-ball tee | Black]</t>
  </si>
  <si>
    <t>9号球上衣 | 黄色</t>
  </si>
  <si>
    <t>0cfe</t>
  </si>
  <si>
    <t>nine-ball tee | Yellow]</t>
  </si>
  <si>
    <t>时髦上装 | 粉红</t>
  </si>
  <si>
    <t>0d00</t>
  </si>
  <si>
    <t>sweater on shirt | Pink]</t>
  </si>
  <si>
    <t>时髦上装 | 蓝色</t>
  </si>
  <si>
    <t>212e</t>
  </si>
  <si>
    <t>sweater on shirt | Blue]</t>
  </si>
  <si>
    <t>时髦上装 | 黄色</t>
  </si>
  <si>
    <t>212f</t>
  </si>
  <si>
    <t>sweater on shirt | Yellow]</t>
  </si>
  <si>
    <t>时髦上装 | 绿色</t>
  </si>
  <si>
    <t>2130</t>
  </si>
  <si>
    <t>sweater on shirt | Green]</t>
  </si>
  <si>
    <t>时髦上装 | 灰色</t>
  </si>
  <si>
    <t>2131</t>
  </si>
  <si>
    <t>sweater on shirt | Gray]</t>
  </si>
  <si>
    <t>健身运动服 | 海军蓝</t>
  </si>
  <si>
    <t>0d06</t>
  </si>
  <si>
    <t>track jacket | Navy blue]</t>
  </si>
  <si>
    <t>健身运动服 | 灰色</t>
  </si>
  <si>
    <t>1dbb</t>
  </si>
  <si>
    <t>track jacket | Gray]</t>
  </si>
  <si>
    <t>健身运动服 | 白色</t>
  </si>
  <si>
    <t>1dbc</t>
  </si>
  <si>
    <t>track jacket | White]</t>
  </si>
  <si>
    <t>健身运动服 | 红色</t>
  </si>
  <si>
    <t>1dbd</t>
  </si>
  <si>
    <t>track jacket | Red]</t>
  </si>
  <si>
    <t>健身运动服 | 浅蓝色</t>
  </si>
  <si>
    <t>1dbe</t>
  </si>
  <si>
    <t>track jacket | Light blue]</t>
  </si>
  <si>
    <t>健身运动服 | 绿色</t>
  </si>
  <si>
    <t>1dbf</t>
  </si>
  <si>
    <t>track jacket | Green]</t>
  </si>
  <si>
    <t>健身运动服 | 蓝色</t>
  </si>
  <si>
    <t>1dc0</t>
  </si>
  <si>
    <t>track jacket | Blue]</t>
  </si>
  <si>
    <t>配西装背心衬衫 | 灰色</t>
  </si>
  <si>
    <t>0d0b</t>
  </si>
  <si>
    <t>waistcoat | Gray]</t>
  </si>
  <si>
    <t>配西装背心衬衫 | 黑色</t>
  </si>
  <si>
    <t>204a</t>
  </si>
  <si>
    <t>waistcoat | Black]</t>
  </si>
  <si>
    <t>配西装背心衬衫 | 米色</t>
  </si>
  <si>
    <t>204b</t>
  </si>
  <si>
    <t>waistcoat | Beige]</t>
  </si>
  <si>
    <t>配西装背心衬衫 | 白色</t>
  </si>
  <si>
    <t>204c</t>
  </si>
  <si>
    <t>waistcoat | White]</t>
  </si>
  <si>
    <t>配西装背心衬衫 | 海军蓝</t>
  </si>
  <si>
    <t>204d</t>
  </si>
  <si>
    <t>waistcoat | Navy blue]</t>
  </si>
  <si>
    <t>护士外套 | 蓝色</t>
  </si>
  <si>
    <t>0d16</t>
  </si>
  <si>
    <t>nurse's jacket | Blue]</t>
  </si>
  <si>
    <t>护士外套 | 白色</t>
  </si>
  <si>
    <t>1e6e</t>
  </si>
  <si>
    <t>nurse's jacket | White]</t>
  </si>
  <si>
    <t>护士外套 | 粉红</t>
  </si>
  <si>
    <t>1e6f</t>
  </si>
  <si>
    <t>nurse's jacket | Pink]</t>
  </si>
  <si>
    <t>粗横纹坦克背心 | 绿色</t>
  </si>
  <si>
    <t>0d37</t>
  </si>
  <si>
    <t>striped tank | Green]</t>
  </si>
  <si>
    <t>粗横纹坦克背心 | 橘色</t>
  </si>
  <si>
    <t>1E52</t>
  </si>
  <si>
    <t>striped tank | Orange]</t>
  </si>
  <si>
    <t>粗横纹坦克背心 | 蓝色</t>
  </si>
  <si>
    <t>1E53</t>
  </si>
  <si>
    <t>striped tank | Blue]</t>
  </si>
  <si>
    <t>粗横纹坦克背心 | 黄色</t>
  </si>
  <si>
    <t>1E54</t>
  </si>
  <si>
    <t>striped tank | Yellow]</t>
  </si>
  <si>
    <t>粗横纹坦克背心 | 红色</t>
  </si>
  <si>
    <t>1E55</t>
  </si>
  <si>
    <t>striped tank | Red]</t>
  </si>
  <si>
    <t>粗横纹坦克背心 | 灰色</t>
  </si>
  <si>
    <t>1E56</t>
  </si>
  <si>
    <t>striped tank | Gray]</t>
  </si>
  <si>
    <t>粗横纹坦克背心 | 黑色</t>
  </si>
  <si>
    <t>1E57</t>
  </si>
  <si>
    <t>striped tank | Black]</t>
  </si>
  <si>
    <t>粗横纹坦克背心 | 粉红</t>
  </si>
  <si>
    <t>1E58</t>
  </si>
  <si>
    <t>striped tank | Pink]</t>
  </si>
  <si>
    <t>无尾礼服 | 黑色</t>
  </si>
  <si>
    <t>0d3c</t>
  </si>
  <si>
    <t>tuxedo jacket | Black]</t>
  </si>
  <si>
    <t>无尾礼服 | 灰色</t>
  </si>
  <si>
    <t>204e</t>
  </si>
  <si>
    <t>tuxedo jacket | Gray]</t>
  </si>
  <si>
    <t>无尾礼服 | 白色</t>
  </si>
  <si>
    <t>204f</t>
  </si>
  <si>
    <t>tuxedo jacket | White]</t>
  </si>
  <si>
    <t>晨礼服 | 黑色</t>
  </si>
  <si>
    <t>0d49</t>
  </si>
  <si>
    <t>morning coat | Black]</t>
  </si>
  <si>
    <t>休闲西装外套 | 灰色</t>
  </si>
  <si>
    <t>0d92</t>
  </si>
  <si>
    <t>tailored jacket | Gray]</t>
  </si>
  <si>
    <t>休闲西装外套 | 黑色</t>
  </si>
  <si>
    <t>2050</t>
  </si>
  <si>
    <t>tailored jacket | Black]</t>
  </si>
  <si>
    <t>休闲西装外套 | 海军蓝</t>
  </si>
  <si>
    <t>2051</t>
  </si>
  <si>
    <t>tailored jacket | Navy blue]</t>
  </si>
  <si>
    <t>休闲西装外套 | 米色</t>
  </si>
  <si>
    <t>2052</t>
  </si>
  <si>
    <t>tailored jacket | Beige]</t>
  </si>
  <si>
    <t>休闲西装外套 | 绿色</t>
  </si>
  <si>
    <t>2053</t>
  </si>
  <si>
    <t>tailored jacket | Green]</t>
  </si>
  <si>
    <t>配毛衣背心衬衫 | 米色</t>
  </si>
  <si>
    <t>0da1</t>
  </si>
  <si>
    <t>sweater-vest | Beige]</t>
  </si>
  <si>
    <t>配毛衣背心衬衫 | 海军蓝</t>
  </si>
  <si>
    <t>1fb4</t>
  </si>
  <si>
    <t>sweater-vest | Navy blue]</t>
  </si>
  <si>
    <t>配毛衣背心衬衫 | 灰色</t>
  </si>
  <si>
    <t>1fb5</t>
  </si>
  <si>
    <t>sweater-vest | Gray]</t>
  </si>
  <si>
    <t>配毛衣背心衬衫 | 白色</t>
  </si>
  <si>
    <t>1fb6</t>
  </si>
  <si>
    <t>sweater-vest | White]</t>
  </si>
  <si>
    <t>汉字T恤 | 绿色</t>
  </si>
  <si>
    <t>0df7</t>
  </si>
  <si>
    <t>kanji tee | Green]</t>
  </si>
  <si>
    <t>汉字T恤 | 粉红</t>
  </si>
  <si>
    <t>20e8</t>
  </si>
  <si>
    <t>kanji tee | Pink]</t>
  </si>
  <si>
    <t>汉字T恤 | 蓝色</t>
  </si>
  <si>
    <t>20e9</t>
  </si>
  <si>
    <t>kanji tee | Blue]</t>
  </si>
  <si>
    <t>汉字T恤 | 黑色</t>
  </si>
  <si>
    <t>20ea</t>
  </si>
  <si>
    <t>kanji tee | Black]</t>
  </si>
  <si>
    <t>针织罩衫配衬衫 | 黄色</t>
  </si>
  <si>
    <t>0dfa</t>
  </si>
  <si>
    <t>cardigan-shirt combo | Yellow]</t>
  </si>
  <si>
    <t>针织罩衫配衬衫 | 薄荷绿</t>
  </si>
  <si>
    <t>1f4f</t>
  </si>
  <si>
    <t>cardigan-shirt combo | Mint]</t>
  </si>
  <si>
    <t>针织罩衫配衬衫 | 粉红</t>
  </si>
  <si>
    <t>1f50</t>
  </si>
  <si>
    <t>cardigan-shirt combo | Pink]</t>
  </si>
  <si>
    <t>针织罩衫配衬衫 | 蓝色</t>
  </si>
  <si>
    <t>1f51</t>
  </si>
  <si>
    <t>cardigan-shirt combo | Blue]</t>
  </si>
  <si>
    <t>针织罩衫配衬衫 | 灰色</t>
  </si>
  <si>
    <t>1f52</t>
  </si>
  <si>
    <t>cardigan-shirt combo | Gray]</t>
  </si>
  <si>
    <t>针织罩衫配衬衫 | 黑色</t>
  </si>
  <si>
    <t>1f53</t>
  </si>
  <si>
    <t>cardigan-shirt combo | Black]</t>
  </si>
  <si>
    <t>菱格纹毛衣 | 绿色</t>
  </si>
  <si>
    <t>0dfb</t>
  </si>
  <si>
    <t>argyle sweater | Green]</t>
  </si>
  <si>
    <t>菱格纹毛衣 | 灰色</t>
  </si>
  <si>
    <t>1e3e</t>
  </si>
  <si>
    <t>argyle sweater | Gray]</t>
  </si>
  <si>
    <t>菱格纹毛衣 | 芥末黄</t>
  </si>
  <si>
    <t>1e3f</t>
  </si>
  <si>
    <t>argyle sweater | Mustard]</t>
  </si>
  <si>
    <t>菱格纹毛衣 | 黑色</t>
  </si>
  <si>
    <t>1E40</t>
  </si>
  <si>
    <t>argyle sweater | Black]</t>
  </si>
  <si>
    <t>菱格纹毛衣 | 红色</t>
  </si>
  <si>
    <t>1E41</t>
  </si>
  <si>
    <t>argyle sweater | Red]</t>
  </si>
  <si>
    <t>菱格纹毛衣 | 紫色</t>
  </si>
  <si>
    <t>1E42</t>
  </si>
  <si>
    <t>argyle sweater | Purple]</t>
  </si>
  <si>
    <t>菱格纹毛衣 | 粉红</t>
  </si>
  <si>
    <t>1E43</t>
  </si>
  <si>
    <t>argyle sweater | Pink]</t>
  </si>
  <si>
    <t>菱格纹毛衣 | 白色</t>
  </si>
  <si>
    <t>1E44</t>
  </si>
  <si>
    <t>argyle sweater | White]</t>
  </si>
  <si>
    <t>花朵针织衫 | 红色</t>
  </si>
  <si>
    <t>0e0d</t>
  </si>
  <si>
    <t>flower sweater | Red]</t>
  </si>
  <si>
    <t>花朵针织衫 | 绿色</t>
  </si>
  <si>
    <t>1ea2</t>
  </si>
  <si>
    <t>flower sweater | Green]</t>
  </si>
  <si>
    <t>花朵针织衫 | 白色</t>
  </si>
  <si>
    <t>1ea3</t>
  </si>
  <si>
    <t>flower sweater | White]</t>
  </si>
  <si>
    <t>花朵针织衫 | 黄色</t>
  </si>
  <si>
    <t>1ea4</t>
  </si>
  <si>
    <t>flower sweater | Yellow]</t>
  </si>
  <si>
    <t>网球毛衣 | 象牙色</t>
  </si>
  <si>
    <t>0e0f</t>
  </si>
  <si>
    <t>tennis sweater | Ivory]</t>
  </si>
  <si>
    <t>网球毛衣 | 绿色</t>
  </si>
  <si>
    <t>1E45</t>
  </si>
  <si>
    <t>tennis sweater | Green]</t>
  </si>
  <si>
    <t>网球毛衣 | 棕色</t>
  </si>
  <si>
    <t>1E46</t>
  </si>
  <si>
    <t>tennis sweater | Brown]</t>
  </si>
  <si>
    <t>网球毛衣 | 红色</t>
  </si>
  <si>
    <t>tennis sweater | Red]</t>
  </si>
  <si>
    <t>北欧风毛衣 | 驼色</t>
  </si>
  <si>
    <t>0e2e</t>
  </si>
  <si>
    <t>yodel sweater | Camel]</t>
  </si>
  <si>
    <t>北欧风毛衣 | 米色</t>
  </si>
  <si>
    <t>1E28</t>
  </si>
  <si>
    <t>yodel sweater | Beige]</t>
  </si>
  <si>
    <t>北欧风毛衣 | 浅蓝色</t>
  </si>
  <si>
    <t>1E29</t>
  </si>
  <si>
    <t>yodel sweater | Light gray]</t>
  </si>
  <si>
    <t>北欧风毛衣 | 橘色</t>
  </si>
  <si>
    <t>1e2a</t>
  </si>
  <si>
    <t>yodel sweater | Orange]</t>
  </si>
  <si>
    <t>北欧风毛衣 | 灰白色</t>
  </si>
  <si>
    <t>1e2b</t>
  </si>
  <si>
    <t>yodel sweater | Off-white]</t>
  </si>
  <si>
    <t>雪花毛衣 | 灰色</t>
  </si>
  <si>
    <t>0e2f</t>
  </si>
  <si>
    <t>snowy sweater | Gray]</t>
  </si>
  <si>
    <t>雪花毛衣 | 蓝色</t>
  </si>
  <si>
    <t>1e3a</t>
  </si>
  <si>
    <t>snowy sweater | Blue]</t>
  </si>
  <si>
    <t>雪花毛衣 | 黑色</t>
  </si>
  <si>
    <t>1e3b</t>
  </si>
  <si>
    <t>snowy sweater | Black]</t>
  </si>
  <si>
    <t>北欧风针织罩衫 | 冰蓝色</t>
  </si>
  <si>
    <t>0e30</t>
  </si>
  <si>
    <t>yodel cardigan | Ice blue]</t>
  </si>
  <si>
    <t>北欧风针织罩衫 | 米色</t>
  </si>
  <si>
    <t>1E23</t>
  </si>
  <si>
    <t>yodel cardigan | Beige]</t>
  </si>
  <si>
    <t>北欧风针织罩衫 | 芥末黄</t>
  </si>
  <si>
    <t>1E24</t>
  </si>
  <si>
    <t>yodel cardigan | Mustard]</t>
  </si>
  <si>
    <t>北欧风针织罩衫 | 薄荷绿</t>
  </si>
  <si>
    <t>1E25</t>
  </si>
  <si>
    <t>yodel cardigan | Mint]</t>
  </si>
  <si>
    <t>北欧风针织罩衫 | 红色</t>
  </si>
  <si>
    <t>1E26</t>
  </si>
  <si>
    <t>yodel cardigan | Red]</t>
  </si>
  <si>
    <t>北欧风针织罩衫 | 海军蓝</t>
  </si>
  <si>
    <t>1E27</t>
  </si>
  <si>
    <t>yodel cardigan | Navy blue]</t>
  </si>
  <si>
    <t>手编阿伦花样毛衣 | 红色</t>
  </si>
  <si>
    <t>0E31</t>
  </si>
  <si>
    <t>Aran-knit sweater | Red]</t>
  </si>
  <si>
    <t>手编阿伦花样毛衣 | 白色</t>
  </si>
  <si>
    <t>1df8</t>
  </si>
  <si>
    <t>Aran-knit sweater | White]</t>
  </si>
  <si>
    <t>手编阿伦花样毛衣 | 灰色</t>
  </si>
  <si>
    <t>1df9</t>
  </si>
  <si>
    <t>Aran-knit sweater | Gray]</t>
  </si>
  <si>
    <t>手编阿伦花样毛衣 | 绿色</t>
  </si>
  <si>
    <t>1dfa</t>
  </si>
  <si>
    <t>Aran-knit sweater | Green]</t>
  </si>
  <si>
    <t>手编阿伦花样毛衣 | 黑色</t>
  </si>
  <si>
    <t>1dfb</t>
  </si>
  <si>
    <t>Aran-knit sweater | Black]</t>
  </si>
  <si>
    <t>手编阿伦花样毛衣 | 橘色</t>
  </si>
  <si>
    <t>1dfc</t>
  </si>
  <si>
    <t>Aran-knit sweater | Orange]</t>
  </si>
  <si>
    <t>手编阿伦花样毛衣 | 蓝色</t>
  </si>
  <si>
    <t>1dfd</t>
  </si>
  <si>
    <t>Aran-knit sweater | Blue]</t>
  </si>
  <si>
    <t>梦幻可爱毛衣 | 粉红</t>
  </si>
  <si>
    <t>0E33</t>
  </si>
  <si>
    <t>dreamy sweater | Pink]</t>
  </si>
  <si>
    <t>梦幻可爱毛衣 | 蓝色</t>
  </si>
  <si>
    <t>1f41</t>
  </si>
  <si>
    <t>dreamy sweater | Blue]</t>
  </si>
  <si>
    <t>手编阿伦花样针织罩衫 | 米色</t>
  </si>
  <si>
    <t>0e3b</t>
  </si>
  <si>
    <t>Aran-knit cardigan | Beige]</t>
  </si>
  <si>
    <t>手编阿伦花样针织罩衫 | 浅蓝色</t>
  </si>
  <si>
    <t>1dfe</t>
  </si>
  <si>
    <t>Aran-knit cardigan | Light blue]</t>
  </si>
  <si>
    <t>手编阿伦花样针织罩衫 | 粉红</t>
  </si>
  <si>
    <t>1dff</t>
  </si>
  <si>
    <t>Aran-knit cardigan | Pink]</t>
  </si>
  <si>
    <t>手编阿伦花样针织罩衫 | 黄色</t>
  </si>
  <si>
    <t>1E00</t>
  </si>
  <si>
    <t>Aran-knit cardigan | Yellow]</t>
  </si>
  <si>
    <t>无领大衣 | 灰色</t>
  </si>
  <si>
    <t>0e4f</t>
  </si>
  <si>
    <t>collarless coat | Gray]</t>
  </si>
  <si>
    <t>无领大衣 | 米色</t>
  </si>
  <si>
    <t>20f1</t>
  </si>
  <si>
    <t>collarless coat | Beige]</t>
  </si>
  <si>
    <t>无领大衣 | 粉红</t>
  </si>
  <si>
    <t>20f2</t>
  </si>
  <si>
    <t>collarless coat | Pink]</t>
  </si>
  <si>
    <t>橄榄球衫 | 黄色×海军蓝</t>
  </si>
  <si>
    <t>0E52</t>
  </si>
  <si>
    <t>thick-stripes shirt | Yellow &amp; navy]</t>
  </si>
  <si>
    <t>橄榄球衫 | 绿色×海军蓝</t>
  </si>
  <si>
    <t>1dc6</t>
  </si>
  <si>
    <t>thick-stripes shirt | Green &amp; navy]</t>
  </si>
  <si>
    <t>橄榄球衫 | 酒红色×海军蓝</t>
  </si>
  <si>
    <t>1dc7</t>
  </si>
  <si>
    <t>thick-stripes shirt | Rose red &amp; navy]</t>
  </si>
  <si>
    <t>橄榄球衫 | 米色×海军蓝</t>
  </si>
  <si>
    <t>1dc8</t>
  </si>
  <si>
    <t>thick-stripes shirt | Beige &amp; navy]</t>
  </si>
  <si>
    <t>橄榄球衫 | 绿色×紫色</t>
  </si>
  <si>
    <t>1dc9</t>
  </si>
  <si>
    <t>thick-stripes shirt | Green &amp; purple]</t>
  </si>
  <si>
    <t>橄榄球衫 | 黄色×红色</t>
  </si>
  <si>
    <t>1dca</t>
  </si>
  <si>
    <t>thick-stripes shirt | Yellow &amp; red]</t>
  </si>
  <si>
    <t>橄榄球衫 | 海军蓝×灰色</t>
  </si>
  <si>
    <t>1dcb</t>
  </si>
  <si>
    <t>thick-stripes shirt | Navy &amp; gray]</t>
  </si>
  <si>
    <t>橄榄球衫 | 浅蓝色×黑色</t>
  </si>
  <si>
    <t>1dcc</t>
  </si>
  <si>
    <t>thick-stripes shirt | Light blue &amp; black]</t>
  </si>
  <si>
    <t>简约卫衣 | 灰色</t>
  </si>
  <si>
    <t>0E57</t>
  </si>
  <si>
    <t>sweatshirt | Gray]</t>
  </si>
  <si>
    <t>简约卫衣 | 绿色</t>
  </si>
  <si>
    <t>1f28</t>
  </si>
  <si>
    <t>sweatshirt | Green]</t>
  </si>
  <si>
    <t>简约卫衣 | 黄色</t>
  </si>
  <si>
    <t>1f29</t>
  </si>
  <si>
    <t>sweatshirt | Yellow]</t>
  </si>
  <si>
    <t>简约卫衣 | 紫色</t>
  </si>
  <si>
    <t>1f2a</t>
  </si>
  <si>
    <t>sweatshirt | Purple]</t>
  </si>
  <si>
    <t>简约卫衣 | 红色</t>
  </si>
  <si>
    <t>1f2b</t>
  </si>
  <si>
    <t>sweatshirt | Red]</t>
  </si>
  <si>
    <t>简约卫衣 | 蓝色</t>
  </si>
  <si>
    <t>1f2c</t>
  </si>
  <si>
    <t>sweatshirt | Blue]</t>
  </si>
  <si>
    <t>亨利领T恤 | 绿色</t>
  </si>
  <si>
    <t>0e5a</t>
  </si>
  <si>
    <t>henley shirt | Green]</t>
  </si>
  <si>
    <t>亨利领T恤 | 芥末黄</t>
  </si>
  <si>
    <t>2160</t>
  </si>
  <si>
    <t>henley shirt | Mustard]</t>
  </si>
  <si>
    <t>亨利领T恤 | 浅蓝色</t>
  </si>
  <si>
    <t>2161</t>
  </si>
  <si>
    <t>henley shirt | Light blue]</t>
  </si>
  <si>
    <t>亨利领T恤 | 紫色</t>
  </si>
  <si>
    <t>2162</t>
  </si>
  <si>
    <t>henley shirt | Purple]</t>
  </si>
  <si>
    <t>马甲搭配T恤 | 黑色</t>
  </si>
  <si>
    <t>0e5c</t>
  </si>
  <si>
    <t>gilet and shirt | Black]</t>
  </si>
  <si>
    <t>马甲搭配T恤 | 蓝色</t>
  </si>
  <si>
    <t>20d0</t>
  </si>
  <si>
    <t>gilet and shirt | Blue]</t>
  </si>
  <si>
    <t>马甲搭配T恤 | 红色</t>
  </si>
  <si>
    <t>20d1</t>
  </si>
  <si>
    <t>gilet and shirt | Red]</t>
  </si>
  <si>
    <t>马甲搭配T恤 | 灰色</t>
  </si>
  <si>
    <t>20d2</t>
  </si>
  <si>
    <t>gilet and shirt | Gray]</t>
  </si>
  <si>
    <t>宽版条纹衬衫 | 蓝色</t>
  </si>
  <si>
    <t>0e5d</t>
  </si>
  <si>
    <t>vertical-stripes shirt | Blue]</t>
  </si>
  <si>
    <t>宽版条纹衬衫 | 紫色</t>
  </si>
  <si>
    <t>1E60</t>
  </si>
  <si>
    <t>vertical-stripes shirt | Purple]</t>
  </si>
  <si>
    <t>宽版条纹衬衫 | 粉红</t>
  </si>
  <si>
    <t>1E61</t>
  </si>
  <si>
    <t>vertical-stripes shirt | Pink]</t>
  </si>
  <si>
    <t>宽版条纹衬衫 | 绿色</t>
  </si>
  <si>
    <t>1E62</t>
  </si>
  <si>
    <t>vertical-stripes shirt | Green]</t>
  </si>
  <si>
    <t>宽版条纹衬衫 | 灰色</t>
  </si>
  <si>
    <t>1E63</t>
  </si>
  <si>
    <t>vertical-stripes shirt | Gray]</t>
  </si>
  <si>
    <t>宽版条纹衬衫 | 米色</t>
  </si>
  <si>
    <t>1E64</t>
  </si>
  <si>
    <t>vertical-stripes shirt | Beige]</t>
  </si>
  <si>
    <t>宽版条纹衬衫 | 橘色</t>
  </si>
  <si>
    <t>2282</t>
  </si>
  <si>
    <t>vertical-stripes shirt | Orange]</t>
  </si>
  <si>
    <t>工作外套 | 卡其色</t>
  </si>
  <si>
    <t>0E60</t>
  </si>
  <si>
    <t>coverall coat | Avocado]</t>
  </si>
  <si>
    <t>工作外套 | 海军蓝</t>
  </si>
  <si>
    <t>2448</t>
  </si>
  <si>
    <t>coverall coat | Navy blue]</t>
  </si>
  <si>
    <t>工作外套 | 米色</t>
  </si>
  <si>
    <t>2449</t>
  </si>
  <si>
    <t>coverall coat | Beige]</t>
  </si>
  <si>
    <t>工作外套 | 红色</t>
  </si>
  <si>
    <t>244a</t>
  </si>
  <si>
    <t>coverall coat | Red]</t>
  </si>
  <si>
    <t>古巴衬衫 | 绿色</t>
  </si>
  <si>
    <t>0E67</t>
  </si>
  <si>
    <t>guayabera shirt | Green]</t>
  </si>
  <si>
    <t>古巴衬衫 | 红色</t>
  </si>
  <si>
    <t>24da</t>
  </si>
  <si>
    <t>guayabera shirt | Red]</t>
  </si>
  <si>
    <t>古巴衬衫 | 棕色</t>
  </si>
  <si>
    <t>24db</t>
  </si>
  <si>
    <t>guayabera shirt | Brown]</t>
  </si>
  <si>
    <t>古巴衬衫 | 蓝色</t>
  </si>
  <si>
    <t>24dc</t>
  </si>
  <si>
    <t>guayabera shirt | Blue]</t>
  </si>
  <si>
    <t>海军大衣 | 黑色</t>
  </si>
  <si>
    <t>0E68</t>
  </si>
  <si>
    <t>short peacoat | Black]</t>
  </si>
  <si>
    <t>海军大衣 | 海军蓝</t>
  </si>
  <si>
    <t>244b</t>
  </si>
  <si>
    <t>short peacoat | Navy blue]</t>
  </si>
  <si>
    <t>海军大衣 | 米色</t>
  </si>
  <si>
    <t>244c</t>
  </si>
  <si>
    <t>short peacoat | Beige]</t>
  </si>
  <si>
    <t>海军大衣 | 橘色</t>
  </si>
  <si>
    <t>244d</t>
  </si>
  <si>
    <t>short peacoat | Orange]</t>
  </si>
  <si>
    <t>海军大衣 | 绿色</t>
  </si>
  <si>
    <t>244e</t>
  </si>
  <si>
    <t>short peacoat | Green]</t>
  </si>
  <si>
    <t>海军大衣 | 灰色</t>
  </si>
  <si>
    <t>244f</t>
  </si>
  <si>
    <t>short peacoat | Gray]</t>
  </si>
  <si>
    <t>海军大衣 | 粉红</t>
  </si>
  <si>
    <t>2450</t>
  </si>
  <si>
    <t>short peacoat | Pink]</t>
  </si>
  <si>
    <t>无领衬衫 | 黑色</t>
  </si>
  <si>
    <t>0e6a</t>
  </si>
  <si>
    <t>collarless shirt | Black]</t>
  </si>
  <si>
    <t>无领衬衫 | 白色</t>
  </si>
  <si>
    <t>213e</t>
  </si>
  <si>
    <t>collarless shirt | White]</t>
  </si>
  <si>
    <t>工作衬衫 | 红褐色</t>
  </si>
  <si>
    <t>0e6e</t>
  </si>
  <si>
    <t>heavy-duty shirt | Ochre]</t>
  </si>
  <si>
    <t>工作衬衫 | 绿色</t>
  </si>
  <si>
    <t>213f</t>
  </si>
  <si>
    <t>heavy-duty shirt | Green]</t>
  </si>
  <si>
    <t>工作衬衫 | 蓝色</t>
  </si>
  <si>
    <t>2140</t>
  </si>
  <si>
    <t>heavy-duty shirt | Blue]</t>
  </si>
  <si>
    <t>工作衬衫 | 红色</t>
  </si>
  <si>
    <t>2141</t>
  </si>
  <si>
    <t>heavy-duty shirt | Red]</t>
  </si>
  <si>
    <t>保龄球衫 | 红色</t>
  </si>
  <si>
    <t>0E72</t>
  </si>
  <si>
    <t>bowling shirt | Red]</t>
  </si>
  <si>
    <t>保龄球衫 | 蓝色</t>
  </si>
  <si>
    <t>24dd</t>
  </si>
  <si>
    <t>bowling shirt | Blue]</t>
  </si>
  <si>
    <t>保龄球衫 | 黄色</t>
  </si>
  <si>
    <t>24de</t>
  </si>
  <si>
    <t>bowling shirt | Yellow]</t>
  </si>
  <si>
    <t>保龄球衫 | 橘色</t>
  </si>
  <si>
    <t>24df</t>
  </si>
  <si>
    <t>bowling shirt | Orange]</t>
  </si>
  <si>
    <t>保龄球衫 | 米色</t>
  </si>
  <si>
    <t>24E0</t>
  </si>
  <si>
    <t>bowling shirt | Beige]</t>
  </si>
  <si>
    <t>保龄球衫 | 绿色</t>
  </si>
  <si>
    <t>24E1</t>
  </si>
  <si>
    <t>bowling shirt | Green]</t>
  </si>
  <si>
    <t>保龄球衫 | 浅蓝色</t>
  </si>
  <si>
    <t>24E2</t>
  </si>
  <si>
    <t>bowling shirt | Light blue]</t>
  </si>
  <si>
    <t>保龄球衫 | 紫色</t>
  </si>
  <si>
    <t>24e3</t>
  </si>
  <si>
    <t>bowling shirt | Purple]</t>
  </si>
  <si>
    <t>V领毛衣 | 蓝色</t>
  </si>
  <si>
    <t>V-neck sweater | Blue]</t>
  </si>
  <si>
    <t>V领毛衣 | 红色</t>
  </si>
  <si>
    <t>2163</t>
  </si>
  <si>
    <t>V-neck sweater | Red]</t>
  </si>
  <si>
    <t>V领毛衣 | 黑色</t>
  </si>
  <si>
    <t>2164</t>
  </si>
  <si>
    <t>V-neck sweater | Black]</t>
  </si>
  <si>
    <t>刷毛外套 | 白色</t>
  </si>
  <si>
    <t>0E79</t>
  </si>
  <si>
    <t>boa fleece | White]</t>
  </si>
  <si>
    <t>刷毛外套 | 绿色</t>
  </si>
  <si>
    <t>207b</t>
  </si>
  <si>
    <t>boa fleece | Green]</t>
  </si>
  <si>
    <t>刷毛外套 | 海军蓝</t>
  </si>
  <si>
    <t>207c</t>
  </si>
  <si>
    <t>boa fleece | Navy blue]</t>
  </si>
  <si>
    <t>刷毛外套 | 米色</t>
  </si>
  <si>
    <t>207d</t>
  </si>
  <si>
    <t>boa fleece | Beige]</t>
  </si>
  <si>
    <t>刷毛外套 | 蓝色</t>
  </si>
  <si>
    <t>207e</t>
  </si>
  <si>
    <t>boa fleece | Blue]</t>
  </si>
  <si>
    <t>刷毛外套 | 粉红</t>
  </si>
  <si>
    <t>207f</t>
  </si>
  <si>
    <t>boa fleece | Pink]</t>
  </si>
  <si>
    <t>刷毛外套 | 黄色</t>
  </si>
  <si>
    <t>2080</t>
  </si>
  <si>
    <t>boa fleece | Yellow]</t>
  </si>
  <si>
    <t>刷毛外套 | 莱姆绿</t>
  </si>
  <si>
    <t>2081</t>
  </si>
  <si>
    <t>boa fleece | Lime]</t>
  </si>
  <si>
    <t>粗花呢外套 | 棕色</t>
  </si>
  <si>
    <t>0e7a</t>
  </si>
  <si>
    <t>tweed jacket | Brown]</t>
  </si>
  <si>
    <t>粗花呢外套 | 蓝色</t>
  </si>
  <si>
    <t>1fb9</t>
  </si>
  <si>
    <t>tweed jacket | Blue]</t>
  </si>
  <si>
    <t>粗花呢外套 | 米色</t>
  </si>
  <si>
    <t>1fba</t>
  </si>
  <si>
    <t>tweed jacket | Beige]</t>
  </si>
  <si>
    <t>粗花呢外套 | 酒红色</t>
  </si>
  <si>
    <t>1fbb</t>
  </si>
  <si>
    <t>tweed jacket | Berry red]</t>
  </si>
  <si>
    <t>粗花呢外套 | 绿色</t>
  </si>
  <si>
    <t>1fbc</t>
  </si>
  <si>
    <t>tweed jacket | Green]</t>
  </si>
  <si>
    <t>粗花呢外套 | 粉红</t>
  </si>
  <si>
    <t>1fbd</t>
  </si>
  <si>
    <t>tweed jacket | Pink]</t>
  </si>
  <si>
    <t>两件式T恤 | 海军蓝</t>
  </si>
  <si>
    <t>0edc</t>
  </si>
  <si>
    <t>layered shirt | Navy blue]</t>
  </si>
  <si>
    <t>两件式T恤 | 白色</t>
  </si>
  <si>
    <t>2165</t>
  </si>
  <si>
    <t>layered shirt | White]</t>
  </si>
  <si>
    <t>两件式T恤 | 绿色</t>
  </si>
  <si>
    <t>2166</t>
  </si>
  <si>
    <t>layered shirt | Green]</t>
  </si>
  <si>
    <t>两件式T恤 | 橘色</t>
  </si>
  <si>
    <t>2167</t>
  </si>
  <si>
    <t>layered shirt | Orange]</t>
  </si>
  <si>
    <t>蕾丝衬衫 | 黑色</t>
  </si>
  <si>
    <t>0ee3</t>
  </si>
  <si>
    <t>lacy shirt | Black]</t>
  </si>
  <si>
    <t>蕾丝衬衫 | 米色</t>
  </si>
  <si>
    <t>2185</t>
  </si>
  <si>
    <t>lacy shirt | Beige]</t>
  </si>
  <si>
    <t>切斯特大衣 | 驼色</t>
  </si>
  <si>
    <t>0f63</t>
  </si>
  <si>
    <t>chesterfield coat | Camel]</t>
  </si>
  <si>
    <t>切斯特大衣 | 棕色</t>
  </si>
  <si>
    <t>20f3</t>
  </si>
  <si>
    <t>chesterfield coat | Brown]</t>
  </si>
  <si>
    <t>切斯特大衣 | 黑色</t>
  </si>
  <si>
    <t>20f4</t>
  </si>
  <si>
    <t>chesterfield coat | Black]</t>
  </si>
  <si>
    <t>切斯特大衣 | 灰色</t>
  </si>
  <si>
    <t>20f5</t>
  </si>
  <si>
    <t>chesterfield coat | Gray]</t>
  </si>
  <si>
    <t>格纹切斯特大衣 | 棕色</t>
  </si>
  <si>
    <t>0f65</t>
  </si>
  <si>
    <t>checkered chesterfield coat | Brown]</t>
  </si>
  <si>
    <t>格纹切斯特大衣 | 绿色</t>
  </si>
  <si>
    <t>20f6</t>
  </si>
  <si>
    <t>checkered chesterfield coat | Green]</t>
  </si>
  <si>
    <t>格纹切斯特大衣 | 蓝色</t>
  </si>
  <si>
    <t>20f7</t>
  </si>
  <si>
    <t>checkered chesterfield coat | Blue]</t>
  </si>
  <si>
    <t>格纹切斯特大衣 | 灰色</t>
  </si>
  <si>
    <t>20f8</t>
  </si>
  <si>
    <t>checkered chesterfield coat | Gray]</t>
  </si>
  <si>
    <t>大围巾T恤 | 棕色</t>
  </si>
  <si>
    <t>103a</t>
  </si>
  <si>
    <t>oversized shawl overshirt | Brown]</t>
  </si>
  <si>
    <t>大围巾T恤 | 粉红</t>
  </si>
  <si>
    <t>20eb</t>
  </si>
  <si>
    <t>oversized shawl overshirt | Pink]</t>
  </si>
  <si>
    <t>大围巾T恤 | 灰色</t>
  </si>
  <si>
    <t>20ec</t>
  </si>
  <si>
    <t>oversized shawl overshirt | Gray]</t>
  </si>
  <si>
    <t>王子衬衫 | 白色</t>
  </si>
  <si>
    <t>1066</t>
  </si>
  <si>
    <t>young-royal shirt | White]</t>
  </si>
  <si>
    <t>王子衬衫 | 黑色</t>
  </si>
  <si>
    <t>2132</t>
  </si>
  <si>
    <t>young-royal shirt | Black]</t>
  </si>
  <si>
    <t>王子衬衫 | 粉红</t>
  </si>
  <si>
    <t>2133</t>
  </si>
  <si>
    <t>young-royal shirt | Pink]</t>
  </si>
  <si>
    <t>王子衬衫 | 蓝色</t>
  </si>
  <si>
    <t>2134</t>
  </si>
  <si>
    <t>young-royal shirt | Blue]</t>
  </si>
  <si>
    <t>王子衬衫 | 奶油色</t>
  </si>
  <si>
    <t>2135</t>
  </si>
  <si>
    <t>young-royal shirt | Cream]</t>
  </si>
  <si>
    <t>健身坦克背心 | 薄荷绿</t>
  </si>
  <si>
    <t>106d</t>
  </si>
  <si>
    <t>fitness tank | Mint]</t>
  </si>
  <si>
    <t>健身坦克背心 | 粉红</t>
  </si>
  <si>
    <t>1f6d</t>
  </si>
  <si>
    <t>fitness tank | Pink]</t>
  </si>
  <si>
    <t>健身坦克背心 | 浅蓝色</t>
  </si>
  <si>
    <t>1f6e</t>
  </si>
  <si>
    <t>fitness tank | Light blue]</t>
  </si>
  <si>
    <t>健身坦克背心 | 橘色</t>
  </si>
  <si>
    <t>1f6f</t>
  </si>
  <si>
    <t>fitness tank | Orange]</t>
  </si>
  <si>
    <t>健身坦克背心 | 黑色</t>
  </si>
  <si>
    <t>1f70</t>
  </si>
  <si>
    <t>fitness tank | Black]</t>
  </si>
  <si>
    <t>健身坦克背心 | 黄色</t>
  </si>
  <si>
    <t>1f71</t>
  </si>
  <si>
    <t>fitness tank | Yellow]</t>
  </si>
  <si>
    <t>健身坦克背心 | 红色</t>
  </si>
  <si>
    <t>1f72</t>
  </si>
  <si>
    <t>fitness tank | Red]</t>
  </si>
  <si>
    <t>健身坦克背心 | 紫色</t>
  </si>
  <si>
    <t>1f73</t>
  </si>
  <si>
    <t>fitness tank | Purple]</t>
  </si>
  <si>
    <t>飞行外套 | 棕色</t>
  </si>
  <si>
    <t>106f</t>
  </si>
  <si>
    <t>flight jacket | Brown]</t>
  </si>
  <si>
    <t>飞行外套 | 黑色</t>
  </si>
  <si>
    <t>2174</t>
  </si>
  <si>
    <t>flight jacket | Black]</t>
  </si>
  <si>
    <t>飞行外套 | 卡其色</t>
  </si>
  <si>
    <t>2175</t>
  </si>
  <si>
    <t>flight jacket | Avocado]</t>
  </si>
  <si>
    <t>扎染T恤 | 彩虹色</t>
  </si>
  <si>
    <t>1073</t>
  </si>
  <si>
    <t>tie-dye shirt | Rainbow]</t>
  </si>
  <si>
    <t>绒毛背心 | 海军蓝</t>
  </si>
  <si>
    <t>1074</t>
  </si>
  <si>
    <t>fuzzy vest | Navy blue]</t>
  </si>
  <si>
    <t>绒毛背心 | 米色</t>
  </si>
  <si>
    <t>2142</t>
  </si>
  <si>
    <t>fuzzy vest | Beige]</t>
  </si>
  <si>
    <t>绒毛背心 | 棕色</t>
  </si>
  <si>
    <t>2143</t>
  </si>
  <si>
    <t>fuzzy vest | Brown]</t>
  </si>
  <si>
    <t>绒毛背心 | 绿色</t>
  </si>
  <si>
    <t>2144</t>
  </si>
  <si>
    <t>fuzzy vest | Green]</t>
  </si>
  <si>
    <t>绒毛背心 | 红色</t>
  </si>
  <si>
    <t>2145</t>
  </si>
  <si>
    <t>fuzzy vest | Red]</t>
  </si>
  <si>
    <t>菱格缝线羽绒外套 | 海军蓝</t>
  </si>
  <si>
    <t>107c</t>
  </si>
  <si>
    <t>quilted down jacket | Navy blue]</t>
  </si>
  <si>
    <t>菱格缝线羽绒外套 | 灰色</t>
  </si>
  <si>
    <t>2451</t>
  </si>
  <si>
    <t>quilted down jacket | Gray]</t>
  </si>
  <si>
    <t>菱格缝线羽绒外套 | 绿色</t>
  </si>
  <si>
    <t>2452</t>
  </si>
  <si>
    <t>quilted down jacket | Green]</t>
  </si>
  <si>
    <t>菱格缝线羽绒外套 | 紫色</t>
  </si>
  <si>
    <t>2453</t>
  </si>
  <si>
    <t>quilted down jacket | Purple]</t>
  </si>
  <si>
    <t>菱格缝线羽绒外套 | 橄榄绿</t>
  </si>
  <si>
    <t>2454</t>
  </si>
  <si>
    <t>quilted down jacket | Olive]</t>
  </si>
  <si>
    <t>民族风刺绣罩衫 | 白色</t>
  </si>
  <si>
    <t>1097</t>
  </si>
  <si>
    <t>peasant blouse | White]</t>
  </si>
  <si>
    <t>民族风刺绣罩衫 | 黑色</t>
  </si>
  <si>
    <t>2186</t>
  </si>
  <si>
    <t>peasant blouse | Black]</t>
  </si>
  <si>
    <t>民族风刺绣罩衫 | 米色</t>
  </si>
  <si>
    <t>2187</t>
  </si>
  <si>
    <t>peasant blouse | Beige]</t>
  </si>
  <si>
    <t>民族风刺绣罩衫 | 粉红</t>
  </si>
  <si>
    <t>2188</t>
  </si>
  <si>
    <t>peasant blouse | Pink]</t>
  </si>
  <si>
    <t>民族风刺绣罩衫 | 紫色</t>
  </si>
  <si>
    <t>2189</t>
  </si>
  <si>
    <t>peasant blouse | Purple]</t>
  </si>
  <si>
    <t>无肩带背心 | 绿色</t>
  </si>
  <si>
    <t>109d</t>
  </si>
  <si>
    <t>tube top | Green]</t>
  </si>
  <si>
    <t>无肩带背心 | 红色</t>
  </si>
  <si>
    <t>1f92</t>
  </si>
  <si>
    <t>tube top | Red]</t>
  </si>
  <si>
    <t>无肩带背心 | 黄色</t>
  </si>
  <si>
    <t>1f93</t>
  </si>
  <si>
    <t>tube top | Yellow]</t>
  </si>
  <si>
    <t>无肩带背心 | 深灰色</t>
  </si>
  <si>
    <t>1f94</t>
  </si>
  <si>
    <t>tube top | Dark gray]</t>
  </si>
  <si>
    <t>无肩带背心 | 紫色</t>
  </si>
  <si>
    <t>1f95</t>
  </si>
  <si>
    <t>tube top | Purple]</t>
  </si>
  <si>
    <t>无肩带背心 | 蓝色</t>
  </si>
  <si>
    <t>1f96</t>
  </si>
  <si>
    <t>tube top | Blue]</t>
  </si>
  <si>
    <t>无肩带背心 | 暗红色</t>
  </si>
  <si>
    <t>1f97</t>
  </si>
  <si>
    <t>tube top | Dark red]</t>
  </si>
  <si>
    <t>运动坦克背心 | 灰色</t>
  </si>
  <si>
    <t>10ab</t>
  </si>
  <si>
    <t>muscle tank | Gray]</t>
  </si>
  <si>
    <t>运动坦克背心 | 黄色</t>
  </si>
  <si>
    <t>1f74</t>
  </si>
  <si>
    <t>muscle tank | Yellow]</t>
  </si>
  <si>
    <t>运动坦克背心 | 紫色</t>
  </si>
  <si>
    <t>1f75</t>
  </si>
  <si>
    <t>muscle tank | Purple]</t>
  </si>
  <si>
    <t>运动坦克背心 | 粉红</t>
  </si>
  <si>
    <t>1f76</t>
  </si>
  <si>
    <t>muscle tank | Pink]</t>
  </si>
  <si>
    <t>运动坦克背心 | 黑色</t>
  </si>
  <si>
    <t>1f77</t>
  </si>
  <si>
    <t>muscle tank | Black]</t>
  </si>
  <si>
    <t>运动坦克背心 | 红色</t>
  </si>
  <si>
    <t>1f78</t>
  </si>
  <si>
    <t>muscle tank | Red]</t>
  </si>
  <si>
    <t>运动坦克背心 | 绿色</t>
  </si>
  <si>
    <t>1f79</t>
  </si>
  <si>
    <t>muscle tank | Green]</t>
  </si>
  <si>
    <t>运动坦克背心 | 蓝色</t>
  </si>
  <si>
    <t>1f7a</t>
  </si>
  <si>
    <t>muscle tank | Blue]</t>
  </si>
  <si>
    <t>短袖粗横纹T恤 | 海军蓝</t>
  </si>
  <si>
    <t>10b3</t>
  </si>
  <si>
    <t>striped tee | Navy blue]</t>
  </si>
  <si>
    <t>短袖粗横纹T恤 | 红色</t>
  </si>
  <si>
    <t>1e4d</t>
  </si>
  <si>
    <t>striped tee | Red]</t>
  </si>
  <si>
    <t>短袖粗横纹T恤 | 驼色</t>
  </si>
  <si>
    <t>1e4e</t>
  </si>
  <si>
    <t>striped tee | Camel]</t>
  </si>
  <si>
    <t>短袖粗横纹T恤 | 绿色</t>
  </si>
  <si>
    <t>1e4f</t>
  </si>
  <si>
    <t>striped tee | Green]</t>
  </si>
  <si>
    <t>短袖粗横纹T恤 | 紫色</t>
  </si>
  <si>
    <t>1E50</t>
  </si>
  <si>
    <t>striped tee | Purple]</t>
  </si>
  <si>
    <t>短袖粗横纹T恤 | 白色</t>
  </si>
  <si>
    <t>1E51</t>
  </si>
  <si>
    <t>striped tee | White]</t>
  </si>
  <si>
    <t>羽绒背心 | 海军蓝</t>
  </si>
  <si>
    <t>10b5</t>
  </si>
  <si>
    <t>puffy vest | Navy blue]</t>
  </si>
  <si>
    <t>羽绒背心 | 驼色</t>
  </si>
  <si>
    <t>2082</t>
  </si>
  <si>
    <t>puffy vest | Camel]</t>
  </si>
  <si>
    <t>羽绒背心 | 蓝色</t>
  </si>
  <si>
    <t>2083</t>
  </si>
  <si>
    <t>puffy vest | Blue]</t>
  </si>
  <si>
    <t>羽绒背心 | 橄榄绿</t>
  </si>
  <si>
    <t>2084</t>
  </si>
  <si>
    <t>puffy vest | Olive]</t>
  </si>
  <si>
    <t>羽绒背心 | 红色</t>
  </si>
  <si>
    <t>2085</t>
  </si>
  <si>
    <t>puffy vest | Red]</t>
  </si>
  <si>
    <t>教练外套 | 黑色</t>
  </si>
  <si>
    <t>10bd</t>
  </si>
  <si>
    <t>nylon jacket | Black]</t>
  </si>
  <si>
    <t>教练外套 | 绿色</t>
  </si>
  <si>
    <t>2146</t>
  </si>
  <si>
    <t>nylon jacket | Green]</t>
  </si>
  <si>
    <t>教练外套 | 蓝色</t>
  </si>
  <si>
    <t>2147</t>
  </si>
  <si>
    <t>nylon jacket | Blue]</t>
  </si>
  <si>
    <t>教练外套 | 红色</t>
  </si>
  <si>
    <t>2148</t>
  </si>
  <si>
    <t>nylon jacket | Red]</t>
  </si>
  <si>
    <t>长袍大衣 | 棕色</t>
  </si>
  <si>
    <t>10be</t>
  </si>
  <si>
    <t>gown coat | Brown]</t>
  </si>
  <si>
    <t>长袍大衣 | 黑色</t>
  </si>
  <si>
    <t>240a</t>
  </si>
  <si>
    <t>gown coat | Black]</t>
  </si>
  <si>
    <t>长袍大衣 | 蓝色</t>
  </si>
  <si>
    <t>240b</t>
  </si>
  <si>
    <t>gown coat | Blue]</t>
  </si>
  <si>
    <t>长袍大衣 | 红色</t>
  </si>
  <si>
    <t>240c</t>
  </si>
  <si>
    <t>gown coat | Red]</t>
  </si>
  <si>
    <t>千鸟格纹针织罩衫 | 红色</t>
  </si>
  <si>
    <t>10c1</t>
  </si>
  <si>
    <t>plover cardigan | Red]</t>
  </si>
  <si>
    <t>千鸟格纹针织罩衫 | 黑色</t>
  </si>
  <si>
    <t>1f54</t>
  </si>
  <si>
    <t>plover cardigan | Black]</t>
  </si>
  <si>
    <t>千鸟格纹针织罩衫 | 绿色</t>
  </si>
  <si>
    <t>1f55</t>
  </si>
  <si>
    <t>plover cardigan | Green]</t>
  </si>
  <si>
    <t>口袋T恤 | 白色</t>
  </si>
  <si>
    <t>10c3</t>
  </si>
  <si>
    <t>pocket tee | White]</t>
  </si>
  <si>
    <t>口袋T恤 | 黑色</t>
  </si>
  <si>
    <t>209d</t>
  </si>
  <si>
    <t>pocket tee | Black]</t>
  </si>
  <si>
    <t>口袋T恤 | 紫色</t>
  </si>
  <si>
    <t>209e</t>
  </si>
  <si>
    <t>pocket tee | Purple]</t>
  </si>
  <si>
    <t>口袋T恤 | 浅蓝色</t>
  </si>
  <si>
    <t>209f</t>
  </si>
  <si>
    <t>pocket tee | Light blue]</t>
  </si>
  <si>
    <t>口袋T恤 | 红色</t>
  </si>
  <si>
    <t>20a0</t>
  </si>
  <si>
    <t>pocket tee | Red]</t>
  </si>
  <si>
    <t>口袋T恤 | 黄色</t>
  </si>
  <si>
    <t>20a1</t>
  </si>
  <si>
    <t>pocket tee | Yellow]</t>
  </si>
  <si>
    <t>口袋T恤 | 粉红</t>
  </si>
  <si>
    <t>20a2</t>
  </si>
  <si>
    <t>pocket tee | Pink]</t>
  </si>
  <si>
    <t>口袋T恤 | 绿色</t>
  </si>
  <si>
    <t>20a3</t>
  </si>
  <si>
    <t>pocket tee | Green]</t>
  </si>
  <si>
    <t>紧身针织衫 | 黑色</t>
  </si>
  <si>
    <t>10ce</t>
  </si>
  <si>
    <t>tight-knit sweater | Black]</t>
  </si>
  <si>
    <t>紧身针织衫 | 米色</t>
  </si>
  <si>
    <t>2168</t>
  </si>
  <si>
    <t>tight-knit sweater | Beige]</t>
  </si>
  <si>
    <t>紧身针织衫 | 灰色</t>
  </si>
  <si>
    <t>2169</t>
  </si>
  <si>
    <t>tight-knit sweater | Gray]</t>
  </si>
  <si>
    <t>学院风针织罩衫 | 海军蓝</t>
  </si>
  <si>
    <t>10d2</t>
  </si>
  <si>
    <t>college cardigan | Navy blue]</t>
  </si>
  <si>
    <t>学院风针织罩衫 | 红色</t>
  </si>
  <si>
    <t>1E48</t>
  </si>
  <si>
    <t>college cardigan | Red]</t>
  </si>
  <si>
    <t>学院风针织罩衫 | 灰色</t>
  </si>
  <si>
    <t>1E49</t>
  </si>
  <si>
    <t>college cardigan | Gray]</t>
  </si>
  <si>
    <t>学院风针织罩衫 | 橘色</t>
  </si>
  <si>
    <t>1e4a</t>
  </si>
  <si>
    <t>college cardigan | Orange]</t>
  </si>
  <si>
    <t>学院风针织罩衫 | 白色</t>
  </si>
  <si>
    <t>1e4b</t>
  </si>
  <si>
    <t>college cardigan | White]</t>
  </si>
  <si>
    <t>前绑结T恤 | 黑色</t>
  </si>
  <si>
    <t>10E0</t>
  </si>
  <si>
    <t>front-tie tee | Black]</t>
  </si>
  <si>
    <t>前绑结T恤 | 白色</t>
  </si>
  <si>
    <t>20a4</t>
  </si>
  <si>
    <t>front-tie tee | White]</t>
  </si>
  <si>
    <t>前绑结T恤 | 红色</t>
  </si>
  <si>
    <t>20a5</t>
  </si>
  <si>
    <t>front-tie tee | Red]</t>
  </si>
  <si>
    <t>前绑结T恤 | 莱姆绿</t>
  </si>
  <si>
    <t>20a6</t>
  </si>
  <si>
    <t>front-tie tee | Lime]</t>
  </si>
  <si>
    <t>烫金图案T恤 | 黑色</t>
  </si>
  <si>
    <t>10e7</t>
  </si>
  <si>
    <t>gold-print tee | Black]</t>
  </si>
  <si>
    <t>烫金图案T恤 | 白色</t>
  </si>
  <si>
    <t>20ed</t>
  </si>
  <si>
    <t>gold-print tee | White]</t>
  </si>
  <si>
    <t>英文字母T恤 | 黑色</t>
  </si>
  <si>
    <t>10f4</t>
  </si>
  <si>
    <t>text shirt | Black]</t>
  </si>
  <si>
    <t>英文字母T恤 | 白色</t>
  </si>
  <si>
    <t>20d3</t>
  </si>
  <si>
    <t>text shirt | White]</t>
  </si>
  <si>
    <t>英文字母T恤 | 红色</t>
  </si>
  <si>
    <t>20d4</t>
  </si>
  <si>
    <t>text shirt | Red]</t>
  </si>
  <si>
    <t>鹰纹飞行外套 | 红色</t>
  </si>
  <si>
    <t>10f7</t>
  </si>
  <si>
    <t>hawk jacket | Red]</t>
  </si>
  <si>
    <t>西装 | 黑色</t>
  </si>
  <si>
    <t>110b</t>
  </si>
  <si>
    <t>business suitcoat | Black]</t>
  </si>
  <si>
    <t>西装 | 灰色</t>
  </si>
  <si>
    <t>2057</t>
  </si>
  <si>
    <t>business suitcoat | Gray]</t>
  </si>
  <si>
    <t>西装 | 蓝色</t>
  </si>
  <si>
    <t>2058</t>
  </si>
  <si>
    <t>business suitcoat | Blue]</t>
  </si>
  <si>
    <t>西装 | 酒红色</t>
  </si>
  <si>
    <t>2059</t>
  </si>
  <si>
    <t>business suitcoat | Berry red]</t>
  </si>
  <si>
    <t>西装 | 海军蓝</t>
  </si>
  <si>
    <t>205a</t>
  </si>
  <si>
    <t>business suitcoat | Navy blue]</t>
  </si>
  <si>
    <t>学生服 | 黑色</t>
  </si>
  <si>
    <t>110d</t>
  </si>
  <si>
    <t>school jacket | Black]</t>
  </si>
  <si>
    <t>学生服 | 酒红色</t>
  </si>
  <si>
    <t>1d7c</t>
  </si>
  <si>
    <t>school jacket | Berry red]</t>
  </si>
  <si>
    <t>学生服 | 绿色</t>
  </si>
  <si>
    <t>1d7d</t>
  </si>
  <si>
    <t>school jacket | Green]</t>
  </si>
  <si>
    <t>学生服 | 白色</t>
  </si>
  <si>
    <t>1d7e</t>
  </si>
  <si>
    <t>school jacket | White]</t>
  </si>
  <si>
    <t>学生服 | 紫色</t>
  </si>
  <si>
    <t>1d7f</t>
  </si>
  <si>
    <t>school jacket | Purple]</t>
  </si>
  <si>
    <t>学生服 | 灰色</t>
  </si>
  <si>
    <t>1d80</t>
  </si>
  <si>
    <t>school jacket | Gray]</t>
  </si>
  <si>
    <t>学生服 | 蓝色</t>
  </si>
  <si>
    <t>1d81</t>
  </si>
  <si>
    <t>school jacket | Blue]</t>
  </si>
  <si>
    <t>叛逆学生服 | 黑色</t>
  </si>
  <si>
    <t>110e</t>
  </si>
  <si>
    <t>after-school jacket | Black]</t>
  </si>
  <si>
    <t>叛逆学生服 | 酒红色</t>
  </si>
  <si>
    <t>1d82</t>
  </si>
  <si>
    <t>after-school jacket | Berry red]</t>
  </si>
  <si>
    <t>叛逆学生服 | 绿色</t>
  </si>
  <si>
    <t>1d83</t>
  </si>
  <si>
    <t>after-school jacket | Green]</t>
  </si>
  <si>
    <t>叛逆学生服 | 白色</t>
  </si>
  <si>
    <t>1d84</t>
  </si>
  <si>
    <t>after-school jacket | White]</t>
  </si>
  <si>
    <t>叛逆学生服 | 紫色</t>
  </si>
  <si>
    <t>1d85</t>
  </si>
  <si>
    <t>after-school jacket | Purple]</t>
  </si>
  <si>
    <t>叛逆学生服 | 灰色</t>
  </si>
  <si>
    <t>1d86</t>
  </si>
  <si>
    <t>after-school jacket | Gray]</t>
  </si>
  <si>
    <t>叛逆学生服 | 蓝色</t>
  </si>
  <si>
    <t>1d87</t>
  </si>
  <si>
    <t>after-school jacket | Blue]</t>
  </si>
  <si>
    <t>斗篷大衣 | 红色</t>
  </si>
  <si>
    <t>1110</t>
  </si>
  <si>
    <t>poncho coat | Red]</t>
  </si>
  <si>
    <t>斗篷大衣 | 黄色</t>
  </si>
  <si>
    <t>211a</t>
  </si>
  <si>
    <t>poncho coat | Yellow]</t>
  </si>
  <si>
    <t>斗篷大衣 | 粉红</t>
  </si>
  <si>
    <t>211b</t>
  </si>
  <si>
    <t>poncho coat | Pink]</t>
  </si>
  <si>
    <t>斗篷大衣 | 海军蓝</t>
  </si>
  <si>
    <t>211c</t>
  </si>
  <si>
    <t>poncho coat | Navy blue]</t>
  </si>
  <si>
    <t>吸血鬼服 | 黑色</t>
  </si>
  <si>
    <t>112b</t>
  </si>
  <si>
    <t>vampire costume | Black]</t>
  </si>
  <si>
    <t>吸血鬼服 | 紫色</t>
  </si>
  <si>
    <t>205b</t>
  </si>
  <si>
    <t>vampire costume | Purple]</t>
  </si>
  <si>
    <t>MA-1飞行外套 | 卡其色</t>
  </si>
  <si>
    <t>1131</t>
  </si>
  <si>
    <t>bomber-style jacket | Avocado]</t>
  </si>
  <si>
    <t>MA-1飞行外套 | 黑色</t>
  </si>
  <si>
    <t>2176</t>
  </si>
  <si>
    <t>bomber-style jacket | Black]</t>
  </si>
  <si>
    <t>MA-1飞行外套 | 蓝色</t>
  </si>
  <si>
    <t>2177</t>
  </si>
  <si>
    <t>bomber-style jacket | Blue]</t>
  </si>
  <si>
    <t>MA-1飞行外套 | 棕色</t>
  </si>
  <si>
    <t>2178</t>
  </si>
  <si>
    <t>bomber-style jacket | Brown]</t>
  </si>
  <si>
    <t>迷彩MA-1飞行外套 | 绿色</t>
  </si>
  <si>
    <t>1132</t>
  </si>
  <si>
    <t>camo bomber-style jacket | Green]</t>
  </si>
  <si>
    <t>迷彩MA-1飞行外套 | 灰色</t>
  </si>
  <si>
    <t>2179</t>
  </si>
  <si>
    <t>camo bomber-style jacket | Gray]</t>
  </si>
  <si>
    <t>迷彩MA-1飞行外套 | 紫色</t>
  </si>
  <si>
    <t>217a</t>
  </si>
  <si>
    <t>camo bomber-style jacket | Purple]</t>
  </si>
  <si>
    <t>海浪和服外套 | 蓝紫色</t>
  </si>
  <si>
    <t>1137</t>
  </si>
  <si>
    <t>sea hanten shirt | Dark blue]</t>
  </si>
  <si>
    <t>海浪和服外套 | 蓝色</t>
  </si>
  <si>
    <t>2402</t>
  </si>
  <si>
    <t>sea hanten shirt | Blue]</t>
  </si>
  <si>
    <t>马海毛针织衫 | 红色</t>
  </si>
  <si>
    <t>1141</t>
  </si>
  <si>
    <t>faux-hair sweater | Red]</t>
  </si>
  <si>
    <t>马海毛针织衫 | 白色</t>
  </si>
  <si>
    <t>1de0</t>
  </si>
  <si>
    <t>faux-hair sweater | White]</t>
  </si>
  <si>
    <t>太空连帽上衣 | 蓝色</t>
  </si>
  <si>
    <t>1142</t>
  </si>
  <si>
    <t>space parka | Blue]</t>
  </si>
  <si>
    <t>太空连帽上衣 | 紫色</t>
  </si>
  <si>
    <t>1db5</t>
  </si>
  <si>
    <t>space parka | Purple]</t>
  </si>
  <si>
    <t>棒球衬衫 | 海军蓝</t>
  </si>
  <si>
    <t>1143</t>
  </si>
  <si>
    <t>baseball shirt | Navy blue]</t>
  </si>
  <si>
    <t>棒球衬衫 | 红色</t>
  </si>
  <si>
    <t>24b1</t>
  </si>
  <si>
    <t>baseball shirt | Red]</t>
  </si>
  <si>
    <t>棒球衬衫 | 灰色</t>
  </si>
  <si>
    <t>24b2</t>
  </si>
  <si>
    <t>baseball shirt | Gray]</t>
  </si>
  <si>
    <t>棒球衬衫 | 黑色</t>
  </si>
  <si>
    <t>24b3</t>
  </si>
  <si>
    <t>baseball shirt | Black]</t>
  </si>
  <si>
    <t>棒球衬衫 | 白色</t>
  </si>
  <si>
    <t>24b4</t>
  </si>
  <si>
    <t>baseball shirt | White]</t>
  </si>
  <si>
    <t>棒球衬衫 | 黄色</t>
  </si>
  <si>
    <t>24b5</t>
  </si>
  <si>
    <t>baseball shirt | Yellow]</t>
  </si>
  <si>
    <t>连帽上衣配外套 | 海军蓝</t>
  </si>
  <si>
    <t>1144</t>
  </si>
  <si>
    <t>parka undercoat | Navy blue]</t>
  </si>
  <si>
    <t>连帽上衣配外套 | 蓝色</t>
  </si>
  <si>
    <t>20fc</t>
  </si>
  <si>
    <t>parka undercoat | Blue]</t>
  </si>
  <si>
    <t>连帽上衣配外套 | 黑色</t>
  </si>
  <si>
    <t>20fd</t>
  </si>
  <si>
    <t>parka undercoat | Black]</t>
  </si>
  <si>
    <t>连帽上衣配外套 | 绿色</t>
  </si>
  <si>
    <t>20fe</t>
  </si>
  <si>
    <t>parka undercoat | Green]</t>
  </si>
  <si>
    <t>连帽上衣配外套 | 灰色</t>
  </si>
  <si>
    <t>20ff</t>
  </si>
  <si>
    <t>parka undercoat | Gray]</t>
  </si>
  <si>
    <t>连帽上衣配外套 | 黄色</t>
  </si>
  <si>
    <t>2100</t>
  </si>
  <si>
    <t>parka undercoat | Yellow]</t>
  </si>
  <si>
    <t>运动上衣 | 莱姆绿</t>
  </si>
  <si>
    <t>1145</t>
  </si>
  <si>
    <t>workout top | Lime]</t>
  </si>
  <si>
    <t>运动上衣 | 粉红</t>
  </si>
  <si>
    <t>1f7b</t>
  </si>
  <si>
    <t>workout top | Pink]</t>
  </si>
  <si>
    <t>运动上衣 | 橘色</t>
  </si>
  <si>
    <t>1f7c</t>
  </si>
  <si>
    <t>workout top | Orange]</t>
  </si>
  <si>
    <t>军装风派克大衣 | 绿色</t>
  </si>
  <si>
    <t>1146</t>
  </si>
  <si>
    <t>mod parka | Green]</t>
  </si>
  <si>
    <t>军装风派克大衣 | 棕色</t>
  </si>
  <si>
    <t>2457</t>
  </si>
  <si>
    <t>mod parka | Brown]</t>
  </si>
  <si>
    <t>连帽上衣配T恤 | 莱姆绿</t>
  </si>
  <si>
    <t>1147</t>
  </si>
  <si>
    <t>tee-parka combo | Lime]</t>
  </si>
  <si>
    <t>连帽上衣配T恤 | 蓝色</t>
  </si>
  <si>
    <t>1f30</t>
  </si>
  <si>
    <t>tee-parka combo | Blue]</t>
  </si>
  <si>
    <t>连帽上衣配T恤 | 橘色</t>
  </si>
  <si>
    <t>1f31</t>
  </si>
  <si>
    <t>tee-parka combo | Orange]</t>
  </si>
  <si>
    <t>连帽上衣配T恤 | 粉红</t>
  </si>
  <si>
    <t>1f32</t>
  </si>
  <si>
    <t>tee-parka combo | Pink]</t>
  </si>
  <si>
    <t>连帽上衣配T恤 | 薄荷绿</t>
  </si>
  <si>
    <t>1f33</t>
  </si>
  <si>
    <t>tee-parka combo | Mint]</t>
  </si>
  <si>
    <t>爱心围裙 | 粉红</t>
  </si>
  <si>
    <t>114d</t>
  </si>
  <si>
    <t>heart apron | Pink]</t>
  </si>
  <si>
    <t>爱心围裙 | 蓝色</t>
  </si>
  <si>
    <t>2582</t>
  </si>
  <si>
    <t>heart apron | Blue]</t>
  </si>
  <si>
    <t>爱心围裙 | 红色</t>
  </si>
  <si>
    <t>2583</t>
  </si>
  <si>
    <t>heart apron | Red]</t>
  </si>
  <si>
    <t>爱心围裙 | 紫色</t>
  </si>
  <si>
    <t>2584</t>
  </si>
  <si>
    <t>heart apron | Purple]</t>
  </si>
  <si>
    <t>爱心围裙 | 绿色</t>
  </si>
  <si>
    <t>2585</t>
  </si>
  <si>
    <t>heart apron | Green]</t>
  </si>
  <si>
    <t>王子服 | 蓝色</t>
  </si>
  <si>
    <t>1151</t>
  </si>
  <si>
    <t>prince's tunic | Blue]</t>
  </si>
  <si>
    <t>王子服 | 米色</t>
  </si>
  <si>
    <t>2032</t>
  </si>
  <si>
    <t>prince's tunic | Beige]</t>
  </si>
  <si>
    <t>王子服 | 绿色</t>
  </si>
  <si>
    <t>2033</t>
  </si>
  <si>
    <t>prince's tunic | Green]</t>
  </si>
  <si>
    <t>王子服 | 红色</t>
  </si>
  <si>
    <t>2034</t>
  </si>
  <si>
    <t>prince's tunic | Red]</t>
  </si>
  <si>
    <t>王子服 | 紫色</t>
  </si>
  <si>
    <t>2035</t>
  </si>
  <si>
    <t>prince's tunic | Purple]</t>
  </si>
  <si>
    <t>交通疏导员服 | 黑色</t>
  </si>
  <si>
    <t>1153</t>
  </si>
  <si>
    <t>safety vest | Black]</t>
  </si>
  <si>
    <t>交通疏导员服 | 橘色</t>
  </si>
  <si>
    <t>2504</t>
  </si>
  <si>
    <t>safety vest | Orange]</t>
  </si>
  <si>
    <t>燕尾服 | 黑色</t>
  </si>
  <si>
    <t>1158</t>
  </si>
  <si>
    <t>tailcoat | Black]</t>
  </si>
  <si>
    <t>燕尾服 | 白色</t>
  </si>
  <si>
    <t>205c</t>
  </si>
  <si>
    <t>tailcoat | White]</t>
  </si>
  <si>
    <t>民族风针织衫 | 红色</t>
  </si>
  <si>
    <t>115e</t>
  </si>
  <si>
    <t>folk shirt | Red]</t>
  </si>
  <si>
    <t>民族风针织衫 | 棕色</t>
  </si>
  <si>
    <t>1ea8</t>
  </si>
  <si>
    <t>folk shirt | Brown]</t>
  </si>
  <si>
    <t>民族风针织衫 | 蓝色</t>
  </si>
  <si>
    <t>1ea9</t>
  </si>
  <si>
    <t>folk shirt | Blue]</t>
  </si>
  <si>
    <t>美式足球衬衫 | 绿色</t>
  </si>
  <si>
    <t>115f</t>
  </si>
  <si>
    <t>football shirt | Green]</t>
  </si>
  <si>
    <t>美式足球衬衫 | 白色</t>
  </si>
  <si>
    <t>24b6</t>
  </si>
  <si>
    <t>football shirt | White]</t>
  </si>
  <si>
    <t>美式足球衬衫 | 黄色</t>
  </si>
  <si>
    <t>24b7</t>
  </si>
  <si>
    <t>football shirt | Yellow]</t>
  </si>
  <si>
    <t>美式足球衬衫 | 酒红色</t>
  </si>
  <si>
    <t>24b8</t>
  </si>
  <si>
    <t>football shirt | Berry red]</t>
  </si>
  <si>
    <t>美式足球衬衫 | 蓝色</t>
  </si>
  <si>
    <t>24b9</t>
  </si>
  <si>
    <t>football shirt | Blue]</t>
  </si>
  <si>
    <t>美式足球衬衫 | 绿松石色</t>
  </si>
  <si>
    <t>24ba</t>
  </si>
  <si>
    <t>football shirt | Turquoise]</t>
  </si>
  <si>
    <t>美式足球衬衫 | 红色</t>
  </si>
  <si>
    <t>24bb</t>
  </si>
  <si>
    <t>football shirt | Red]</t>
  </si>
  <si>
    <t>美式足球衬衫 | 黑色</t>
  </si>
  <si>
    <t>24bc</t>
  </si>
  <si>
    <t>football shirt | Black]</t>
  </si>
  <si>
    <t>滑雪外套 | 蓝色</t>
  </si>
  <si>
    <t>1160</t>
  </si>
  <si>
    <t>skiwear | Blue]</t>
  </si>
  <si>
    <t>滑雪外套 | 浅蓝色</t>
  </si>
  <si>
    <t>1db0</t>
  </si>
  <si>
    <t>skiwear | Light blue]</t>
  </si>
  <si>
    <t>滑雪外套 | 紫色</t>
  </si>
  <si>
    <t>1db1</t>
  </si>
  <si>
    <t>skiwear | Purple]</t>
  </si>
  <si>
    <t>滑雪外套 | 绿色</t>
  </si>
  <si>
    <t>1db2</t>
  </si>
  <si>
    <t>skiwear | Green]</t>
  </si>
  <si>
    <t>滑雪外套 | 红色</t>
  </si>
  <si>
    <t>1db3</t>
  </si>
  <si>
    <t>skiwear | Red]</t>
  </si>
  <si>
    <t>滑雪外套 | 深红色</t>
  </si>
  <si>
    <t>1db4</t>
  </si>
  <si>
    <t>skiwear | Ruby red]</t>
  </si>
  <si>
    <t>仿皮草大衣 | 蓝色</t>
  </si>
  <si>
    <t>1171</t>
  </si>
  <si>
    <t>animal-print coat | Blue]</t>
  </si>
  <si>
    <t>仿皮草大衣 | 绿色</t>
  </si>
  <si>
    <t>2101</t>
  </si>
  <si>
    <t>animal-print coat | Green]</t>
  </si>
  <si>
    <t>仿皮草大衣 | 紫色</t>
  </si>
  <si>
    <t>2102</t>
  </si>
  <si>
    <t>animal-print coat | Purple]</t>
  </si>
  <si>
    <t>仿皮草大衣 | 粉红</t>
  </si>
  <si>
    <t>2103</t>
  </si>
  <si>
    <t>animal-print coat | Pink]</t>
  </si>
  <si>
    <t>复古大衣 | 绿色</t>
  </si>
  <si>
    <t>1175</t>
  </si>
  <si>
    <t>retro coat | Green]</t>
  </si>
  <si>
    <t>复古大衣 | 芥末黄</t>
  </si>
  <si>
    <t>2104</t>
  </si>
  <si>
    <t>retro coat | Mustard]</t>
  </si>
  <si>
    <t>复古大衣 | 红色</t>
  </si>
  <si>
    <t>2105</t>
  </si>
  <si>
    <t>retro coat | Red]</t>
  </si>
  <si>
    <t>复古大衣 | 蓝色</t>
  </si>
  <si>
    <t>2106</t>
  </si>
  <si>
    <t>retro coat | Blue]</t>
  </si>
  <si>
    <t>草裙舞上衣 | 红色</t>
  </si>
  <si>
    <t>1186</t>
  </si>
  <si>
    <t>hula top | Red]</t>
  </si>
  <si>
    <t>草裙舞上衣 | 橘色</t>
  </si>
  <si>
    <t>24e4</t>
  </si>
  <si>
    <t>hula top | Orange]</t>
  </si>
  <si>
    <t>草裙舞上衣 | 米色</t>
  </si>
  <si>
    <t>24e5</t>
  </si>
  <si>
    <t>hula top | Beige]</t>
  </si>
  <si>
    <t>草裙舞上衣 | 紫色</t>
  </si>
  <si>
    <t>24e6</t>
  </si>
  <si>
    <t>hula top | Purple]</t>
  </si>
  <si>
    <t>草裙舞上衣 | 绿色</t>
  </si>
  <si>
    <t>24e7</t>
  </si>
  <si>
    <t>hula top | Green]</t>
  </si>
  <si>
    <t>嬉皮风上装 | 橘色</t>
  </si>
  <si>
    <t>1188</t>
  </si>
  <si>
    <t>groovy tunic | Orange]</t>
  </si>
  <si>
    <t>嬉皮风上装 | 棕色</t>
  </si>
  <si>
    <t>240d</t>
  </si>
  <si>
    <t>groovy tunic | Brown]</t>
  </si>
  <si>
    <t>嬉皮风上装 | 驼色</t>
  </si>
  <si>
    <t>240e</t>
  </si>
  <si>
    <t>groovy tunic | Camel]</t>
  </si>
  <si>
    <t>职业西装外套 | 灰色</t>
  </si>
  <si>
    <t>1197</t>
  </si>
  <si>
    <t>career jacket | Gray]</t>
  </si>
  <si>
    <t>职业西装外套 | 米色</t>
  </si>
  <si>
    <t>1cd7</t>
  </si>
  <si>
    <t>career jacket | Beige]</t>
  </si>
  <si>
    <t>职业西装外套 | 桃花色</t>
  </si>
  <si>
    <t>1cd8</t>
  </si>
  <si>
    <t>career jacket | Peach]</t>
  </si>
  <si>
    <t>职业西装外套 | 浅蓝色</t>
  </si>
  <si>
    <t>1cd9</t>
  </si>
  <si>
    <t>career jacket | Light blue]</t>
  </si>
  <si>
    <t>职业西装外套 | 粉红</t>
  </si>
  <si>
    <t>1cda</t>
  </si>
  <si>
    <t>career jacket | Pink]</t>
  </si>
  <si>
    <t>职业西装外套 | 绿色</t>
  </si>
  <si>
    <t>1cdb</t>
  </si>
  <si>
    <t>career jacket | Green]</t>
  </si>
  <si>
    <t>职业西装外套 | 蓝色</t>
  </si>
  <si>
    <t>1cdc</t>
  </si>
  <si>
    <t>career jacket | Blue]</t>
  </si>
  <si>
    <t>职业西装外套 | 红色</t>
  </si>
  <si>
    <t>1cdd</t>
  </si>
  <si>
    <t>career jacket | Red]</t>
  </si>
  <si>
    <t>奇马约背心 | 海军蓝</t>
  </si>
  <si>
    <t>119b</t>
  </si>
  <si>
    <t>Chimayo vest | Navy blue]</t>
  </si>
  <si>
    <t>奇马约背心 | 红色</t>
  </si>
  <si>
    <t>24e8</t>
  </si>
  <si>
    <t>Chimayo vest | Red]</t>
  </si>
  <si>
    <t>奇马约背心 | 白色</t>
  </si>
  <si>
    <t>24e9</t>
  </si>
  <si>
    <t>Chimayo vest | White]</t>
  </si>
  <si>
    <t>奇马约背心 | 浅蓝色</t>
  </si>
  <si>
    <t>24ea</t>
  </si>
  <si>
    <t>Chimayo vest | Light blue]</t>
  </si>
  <si>
    <t>印度传统长版上衣 | 绿色</t>
  </si>
  <si>
    <t>11a7</t>
  </si>
  <si>
    <t>kurta | Green]</t>
  </si>
  <si>
    <t>印度传统长版上衣 | 灰色</t>
  </si>
  <si>
    <t>1d9d</t>
  </si>
  <si>
    <t>kurta | Gray]</t>
  </si>
  <si>
    <t>印度传统长版上衣 | 蓝色</t>
  </si>
  <si>
    <t>1d9e</t>
  </si>
  <si>
    <t>kurta | Blue]</t>
  </si>
  <si>
    <t>印度传统长版上衣 | 米色</t>
  </si>
  <si>
    <t>1d9f</t>
  </si>
  <si>
    <t>kurta | Beige]</t>
  </si>
  <si>
    <t>防风外套 | 红色</t>
  </si>
  <si>
    <t>11a9</t>
  </si>
  <si>
    <t>pullover jacket | Red]</t>
  </si>
  <si>
    <t>防风外套 | 浅蓝色</t>
  </si>
  <si>
    <t>1db7</t>
  </si>
  <si>
    <t>pullover jacket | Light blue]</t>
  </si>
  <si>
    <t>防风外套 | 海军蓝</t>
  </si>
  <si>
    <t>1db8</t>
  </si>
  <si>
    <t>pullover jacket | Navy blue]</t>
  </si>
  <si>
    <t>防风外套 | 紫色</t>
  </si>
  <si>
    <t>1db9</t>
  </si>
  <si>
    <t>pullover jacket | Purple]</t>
  </si>
  <si>
    <t>防风外套 | 珊瑚红</t>
  </si>
  <si>
    <t>1dba</t>
  </si>
  <si>
    <t>pullover jacket | Coral]</t>
  </si>
  <si>
    <t>粗花呢背心 | 绿色</t>
  </si>
  <si>
    <t>11ac</t>
  </si>
  <si>
    <t>tweed vest | Green]</t>
  </si>
  <si>
    <t>粗花呢背心 | 红色</t>
  </si>
  <si>
    <t>2136</t>
  </si>
  <si>
    <t>tweed vest | Red]</t>
  </si>
  <si>
    <t>粗花呢背心 | 海军蓝</t>
  </si>
  <si>
    <t>2137</t>
  </si>
  <si>
    <t>tweed vest | Navy blue]</t>
  </si>
  <si>
    <t>配格纹围巾毛衣 | 白色</t>
  </si>
  <si>
    <t>11c9</t>
  </si>
  <si>
    <t>checkered muffler | White]</t>
  </si>
  <si>
    <t>配格纹围巾毛衣 | 灰色</t>
  </si>
  <si>
    <t>1f42</t>
  </si>
  <si>
    <t>checkered muffler | Gray]</t>
  </si>
  <si>
    <t>配格纹围巾毛衣 | 棕色</t>
  </si>
  <si>
    <t>1f43</t>
  </si>
  <si>
    <t>checkered muffler | Brown]</t>
  </si>
  <si>
    <t>配格纹围巾毛衣 | 驼色</t>
  </si>
  <si>
    <t>1f44</t>
  </si>
  <si>
    <t>checkered muffler | Camel]</t>
  </si>
  <si>
    <t>绑腰衬衫 | 黄色</t>
  </si>
  <si>
    <t>11ce</t>
  </si>
  <si>
    <t>hip-wrap shirt | Yellow]</t>
  </si>
  <si>
    <t>绑腰衬衫 | 蓝色</t>
  </si>
  <si>
    <t>20d5</t>
  </si>
  <si>
    <t>hip-wrap shirt | Blue]</t>
  </si>
  <si>
    <t>绑腰衬衫 | 红色</t>
  </si>
  <si>
    <t>20d6</t>
  </si>
  <si>
    <t>hip-wrap shirt | Red]</t>
  </si>
  <si>
    <t>亮片刺绣无袖上衣 | 红色</t>
  </si>
  <si>
    <t>11d0</t>
  </si>
  <si>
    <t>sparkly embroidered tank | Red]</t>
  </si>
  <si>
    <t>亮片刺绣无袖上衣 | 黄色</t>
  </si>
  <si>
    <t>20c4</t>
  </si>
  <si>
    <t>sparkly embroidered tank | Yellow]</t>
  </si>
  <si>
    <t>亮片刺绣无袖上衣 | 蓝色</t>
  </si>
  <si>
    <t>20c5</t>
  </si>
  <si>
    <t>sparkly embroidered tank | Blue]</t>
  </si>
  <si>
    <t>皮风衣 | 黑色</t>
  </si>
  <si>
    <t>11d5</t>
  </si>
  <si>
    <t>pleather trench coat | Black]</t>
  </si>
  <si>
    <t>皮风衣 | 紫色</t>
  </si>
  <si>
    <t>2458</t>
  </si>
  <si>
    <t>pleather trench coat | Purple]</t>
  </si>
  <si>
    <t>皮风衣 | 棕色</t>
  </si>
  <si>
    <t>2459</t>
  </si>
  <si>
    <t>pleather trench coat | Brown]</t>
  </si>
  <si>
    <t>驯鹿毛衣 | 绿色</t>
  </si>
  <si>
    <t>11d6</t>
  </si>
  <si>
    <t>reindeer sweater | Green]</t>
  </si>
  <si>
    <t>驯鹿毛衣 | 棕色</t>
  </si>
  <si>
    <t>1e3c</t>
  </si>
  <si>
    <t>reindeer sweater | Brown]</t>
  </si>
  <si>
    <t>驯鹿毛衣 | 红色</t>
  </si>
  <si>
    <t>1e3d</t>
  </si>
  <si>
    <t>reindeer sweater | Red]</t>
  </si>
  <si>
    <t>前绑结衬衫 | 蓝色</t>
  </si>
  <si>
    <t>11d7</t>
  </si>
  <si>
    <t>front-tie button-down shirt | Blue]</t>
  </si>
  <si>
    <t>前绑结衬衫 | 粉红</t>
  </si>
  <si>
    <t>213a</t>
  </si>
  <si>
    <t>front-tie button-down shirt | Pink]</t>
  </si>
  <si>
    <t>前绑结衬衫 | 黄色</t>
  </si>
  <si>
    <t>213b</t>
  </si>
  <si>
    <t>front-tie button-down shirt | Yellow]</t>
  </si>
  <si>
    <t>前绑结衬衫 | 灰色</t>
  </si>
  <si>
    <t>213c</t>
  </si>
  <si>
    <t>front-tie button-down shirt | Gray]</t>
  </si>
  <si>
    <t>立式折领大衣 | 浅蓝色</t>
  </si>
  <si>
    <t>11de</t>
  </si>
  <si>
    <t>top coat | Light blue]</t>
  </si>
  <si>
    <t>立式折领大衣 | 米色</t>
  </si>
  <si>
    <t>2107</t>
  </si>
  <si>
    <t>top coat | Beige]</t>
  </si>
  <si>
    <t>立式折领大衣 | 棕色</t>
  </si>
  <si>
    <t>2108</t>
  </si>
  <si>
    <t>top coat | Brown]</t>
  </si>
  <si>
    <t>立式折领大衣 | 粉红</t>
  </si>
  <si>
    <t>2109</t>
  </si>
  <si>
    <t>top coat | Pink]</t>
  </si>
  <si>
    <t>品位高雅毛衣 | 紫色</t>
  </si>
  <si>
    <t>11df</t>
  </si>
  <si>
    <t>retro sweater | Purple]</t>
  </si>
  <si>
    <t>品位高雅毛衣 | 黄色</t>
  </si>
  <si>
    <t>1eae</t>
  </si>
  <si>
    <t>retro sweater | Yellow]</t>
  </si>
  <si>
    <t>品位高雅毛衣 | 白色</t>
  </si>
  <si>
    <t>1eaf</t>
  </si>
  <si>
    <t>retro sweater | White]</t>
  </si>
  <si>
    <t>品位高雅毛衣 | 蓝色</t>
  </si>
  <si>
    <t>1eb0</t>
  </si>
  <si>
    <t>retro sweater | Blue]</t>
  </si>
  <si>
    <t>西部牛仔衬衫 | 白色</t>
  </si>
  <si>
    <t>11E0</t>
  </si>
  <si>
    <t>cowboy shirt | White]</t>
  </si>
  <si>
    <t>西部牛仔衬衫 | 红色</t>
  </si>
  <si>
    <t>24eb</t>
  </si>
  <si>
    <t>cowboy shirt | Red]</t>
  </si>
  <si>
    <t>西部牛仔衬衫 | 蓝色</t>
  </si>
  <si>
    <t>24ec</t>
  </si>
  <si>
    <t>cowboy shirt | Blue]</t>
  </si>
  <si>
    <t>西部牛仔衬衫 | 浅蓝色</t>
  </si>
  <si>
    <t>24ed</t>
  </si>
  <si>
    <t>cowboy shirt | Light blue]</t>
  </si>
  <si>
    <t>西部牛仔衬衫 | 棕色</t>
  </si>
  <si>
    <t>24ee</t>
  </si>
  <si>
    <t>cowboy shirt | Brown]</t>
  </si>
  <si>
    <t>格纹细肩带背心 | 灰色</t>
  </si>
  <si>
    <t>11E2</t>
  </si>
  <si>
    <t>sweetheart tank and shirt | Gray]</t>
  </si>
  <si>
    <t>格纹细肩带背心 | 米色</t>
  </si>
  <si>
    <t>2348</t>
  </si>
  <si>
    <t>sweetheart tank and shirt | Beige]</t>
  </si>
  <si>
    <t>格纹细肩带背心 | 绿色</t>
  </si>
  <si>
    <t>2349</t>
  </si>
  <si>
    <t>sweetheart tank and shirt | Green]</t>
  </si>
  <si>
    <t>格纹细肩带背心 | 粉红</t>
  </si>
  <si>
    <t>234a</t>
  </si>
  <si>
    <t>sweetheart tank and shirt | Pink]</t>
  </si>
  <si>
    <t>格纹细肩带背心 | 蓝色</t>
  </si>
  <si>
    <t>234b</t>
  </si>
  <si>
    <t>sweetheart tank and shirt | Blue]</t>
  </si>
  <si>
    <t>彩虹针织衫 | 黑色</t>
  </si>
  <si>
    <t>11f3</t>
  </si>
  <si>
    <t>rainbow sweater | Black]</t>
  </si>
  <si>
    <t>彩虹针织衫 | 白色</t>
  </si>
  <si>
    <t>1ddc</t>
  </si>
  <si>
    <t>rainbow sweater | White]</t>
  </si>
  <si>
    <t>彩虹针织衫 | 红色</t>
  </si>
  <si>
    <t>1ddd</t>
  </si>
  <si>
    <t>rainbow sweater | Red]</t>
  </si>
  <si>
    <t>彩虹针织衫 | 绿色</t>
  </si>
  <si>
    <t>1dde</t>
  </si>
  <si>
    <t>rainbow sweater | Green]</t>
  </si>
  <si>
    <t>彩虹针织衫 | 浅蓝色</t>
  </si>
  <si>
    <t>1ddf</t>
  </si>
  <si>
    <t>rainbow sweater | Light blue]</t>
  </si>
  <si>
    <t>绒毛外套 | 紫色</t>
  </si>
  <si>
    <t>11f6</t>
  </si>
  <si>
    <t>boa blouson | Purple]</t>
  </si>
  <si>
    <t>绒毛外套 | 米色</t>
  </si>
  <si>
    <t>1f45</t>
  </si>
  <si>
    <t>boa blouson | Beige]</t>
  </si>
  <si>
    <t>绒毛外套 | 蓝色</t>
  </si>
  <si>
    <t>1f46</t>
  </si>
  <si>
    <t>boa blouson | Blue]</t>
  </si>
  <si>
    <t>绒毛外套 | 白色</t>
  </si>
  <si>
    <t>1f47</t>
  </si>
  <si>
    <t>boa blouson | White]</t>
  </si>
  <si>
    <t>长版衬衫 | 紫色</t>
  </si>
  <si>
    <t>11f7</t>
  </si>
  <si>
    <t>sleeveless tunic | Purple]</t>
  </si>
  <si>
    <t>长版衬衫 | 蓝色</t>
  </si>
  <si>
    <t>20a7</t>
  </si>
  <si>
    <t>sleeveless tunic | Blue]</t>
  </si>
  <si>
    <t>长版衬衫 | 薄荷绿</t>
  </si>
  <si>
    <t>20a8</t>
  </si>
  <si>
    <t>sleeveless tunic | Mint]</t>
  </si>
  <si>
    <t>20a9</t>
  </si>
  <si>
    <t>sleeveless tunic | Pink]</t>
  </si>
  <si>
    <t>长版衬衫 | 白色</t>
  </si>
  <si>
    <t>20aa</t>
  </si>
  <si>
    <t>sleeveless tunic | White]</t>
  </si>
  <si>
    <t>长版衬衫 | 黄色</t>
  </si>
  <si>
    <t>20ab</t>
  </si>
  <si>
    <t>sleeveless tunic | Yellow]</t>
  </si>
  <si>
    <t>长版针织罩衫 | 紫色</t>
  </si>
  <si>
    <t>11f9</t>
  </si>
  <si>
    <t>coatigan | Purple]</t>
  </si>
  <si>
    <t>长版针织罩衫 | 粉红</t>
  </si>
  <si>
    <t>210a</t>
  </si>
  <si>
    <t>coatigan | Pink]</t>
  </si>
  <si>
    <t>长版针织罩衫 | 浅蓝色</t>
  </si>
  <si>
    <t>210b</t>
  </si>
  <si>
    <t>coatigan | Light blue]</t>
  </si>
  <si>
    <t>长版针织罩衫 | 灰色</t>
  </si>
  <si>
    <t>210c</t>
  </si>
  <si>
    <t>coatigan | Gray]</t>
  </si>
  <si>
    <t>长版针织罩衫 | 绿色</t>
  </si>
  <si>
    <t>210d</t>
  </si>
  <si>
    <t>coatigan | Green]</t>
  </si>
  <si>
    <t>拼布大衣 | 棕色</t>
  </si>
  <si>
    <t>11fd</t>
  </si>
  <si>
    <t>patchwork coat | Brown]</t>
  </si>
  <si>
    <t>拼布大衣 | 绿色</t>
  </si>
  <si>
    <t>210e</t>
  </si>
  <si>
    <t>patchwork coat | Green]</t>
  </si>
  <si>
    <t>拼布大衣 | 灰色</t>
  </si>
  <si>
    <t>210f</t>
  </si>
  <si>
    <t>patchwork coat | Gray]</t>
  </si>
  <si>
    <t>连耳机上衣 | 棕色</t>
  </si>
  <si>
    <t>1202</t>
  </si>
  <si>
    <t>earbuds combo | Brown]</t>
  </si>
  <si>
    <t>连耳机上衣 | 绿色</t>
  </si>
  <si>
    <t>20d7</t>
  </si>
  <si>
    <t>earbuds combo | Green]</t>
  </si>
  <si>
    <t>连耳机上衣 | 蓝色</t>
  </si>
  <si>
    <t>20d8</t>
  </si>
  <si>
    <t>earbuds combo | Blue]</t>
  </si>
  <si>
    <t>连耳机上衣 | 黄色</t>
  </si>
  <si>
    <t>20d9</t>
  </si>
  <si>
    <t>earbuds combo | Yellow]</t>
  </si>
  <si>
    <t>多色粗横纹针织衫 | 海军蓝×浅蓝色×粉红色</t>
  </si>
  <si>
    <t>1205</t>
  </si>
  <si>
    <t>colorful striped sweater | Navy</t>
  </si>
  <si>
    <t>多色粗横纹针织衫 | 白色×蓝色×绿色</t>
  </si>
  <si>
    <t>1dd7</t>
  </si>
  <si>
    <t>colorful striped sweater | White</t>
  </si>
  <si>
    <t>多色粗横纹针织衫 | 白色×黄色×红色</t>
  </si>
  <si>
    <t>1dd8</t>
  </si>
  <si>
    <t>多色粗横纹针织衫 | 黑色×珊瑚红×粉红色</t>
  </si>
  <si>
    <t>1dd9</t>
  </si>
  <si>
    <t>colorful striped sweater | Black</t>
  </si>
  <si>
    <t>多色粗横纹针织衫 | 橘色×黄色×黑色</t>
  </si>
  <si>
    <t>1dda</t>
  </si>
  <si>
    <t>colorful striped sweater | Orange</t>
  </si>
  <si>
    <t>多色粗横纹针织衫 | 灰色×白色×浅蓝色</t>
  </si>
  <si>
    <t>1ddb</t>
  </si>
  <si>
    <t>colorful striped sweater | Gray</t>
  </si>
  <si>
    <t>马德拉斯格纹衬衫 | 绿色</t>
  </si>
  <si>
    <t>1207</t>
  </si>
  <si>
    <t>madras plaid shirt | Green]</t>
  </si>
  <si>
    <t>马德拉斯格纹衬衫 | 蓝色</t>
  </si>
  <si>
    <t>2303</t>
  </si>
  <si>
    <t>madras plaid shirt | Blue]</t>
  </si>
  <si>
    <t>马德拉斯格纹衬衫 | 红色</t>
  </si>
  <si>
    <t>2304</t>
  </si>
  <si>
    <t>madras plaid shirt | Red]</t>
  </si>
  <si>
    <t>马德拉斯格纹衬衫 | 紫色</t>
  </si>
  <si>
    <t>2305</t>
  </si>
  <si>
    <t>madras plaid shirt | Purple]</t>
  </si>
  <si>
    <t>马德拉斯格纹衬衫 | 粉红</t>
  </si>
  <si>
    <t>2306</t>
  </si>
  <si>
    <t>madras plaid shirt | Pink]</t>
  </si>
  <si>
    <t>马德拉斯格纹衬衫 | 灰色</t>
  </si>
  <si>
    <t>2307</t>
  </si>
  <si>
    <t>madras plaid shirt | Gray]</t>
  </si>
  <si>
    <t>斗篷造型针织衫 | 紫色</t>
  </si>
  <si>
    <t>1235</t>
  </si>
  <si>
    <t>poncho-style sweater | Purple]</t>
  </si>
  <si>
    <t>斗篷造型针织衫 | 孔雀蓝</t>
  </si>
  <si>
    <t>1eb2</t>
  </si>
  <si>
    <t>poncho-style sweater | Peacock blue]</t>
  </si>
  <si>
    <t>斗篷造型针织衫 | 橘色</t>
  </si>
  <si>
    <t>1eb3</t>
  </si>
  <si>
    <t>poncho-style sweater | Orange]</t>
  </si>
  <si>
    <t>斗篷造型针织衫 | 蓝色</t>
  </si>
  <si>
    <t>1eb4</t>
  </si>
  <si>
    <t>poncho-style sweater | Blue]</t>
  </si>
  <si>
    <t>斗篷造型针织衫 | 灰色</t>
  </si>
  <si>
    <t>1eb5</t>
  </si>
  <si>
    <t>poncho-style sweater | Gray]</t>
  </si>
  <si>
    <t>长版坦克背心 | 白色</t>
  </si>
  <si>
    <t>123c</t>
  </si>
  <si>
    <t>tunic tank | White]</t>
  </si>
  <si>
    <t>长版坦克背心 | 黄色</t>
  </si>
  <si>
    <t>20c6</t>
  </si>
  <si>
    <t>tunic tank | Yellow]</t>
  </si>
  <si>
    <t>长版坦克背心 | 粉红</t>
  </si>
  <si>
    <t>20c7</t>
  </si>
  <si>
    <t>tunic tank | Pink]</t>
  </si>
  <si>
    <t>长版坦克背心 | 薄荷绿</t>
  </si>
  <si>
    <t>20c8</t>
  </si>
  <si>
    <t>tunic tank | Mint]</t>
  </si>
  <si>
    <t>蝴蝶结细肩带背心 | 黑色</t>
  </si>
  <si>
    <t>1243</t>
  </si>
  <si>
    <t>ribbon-straps tank | Black]</t>
  </si>
  <si>
    <t>蝴蝶结细肩带背心 | 粉红</t>
  </si>
  <si>
    <t>1f98</t>
  </si>
  <si>
    <t>ribbon-straps tank | Pink]</t>
  </si>
  <si>
    <t>蝴蝶结细肩带背心 | 蓝色</t>
  </si>
  <si>
    <t>1f99</t>
  </si>
  <si>
    <t>ribbon-straps tank | Blue]</t>
  </si>
  <si>
    <t>图纹刷毛上衣 | 青苔绿</t>
  </si>
  <si>
    <t>1248</t>
  </si>
  <si>
    <t>printed fleece sweater | Moss green]</t>
  </si>
  <si>
    <t>图纹刷毛上衣 | 蓝色</t>
  </si>
  <si>
    <t>1eaa</t>
  </si>
  <si>
    <t>printed fleece sweater | Blue]</t>
  </si>
  <si>
    <t>图纹刷毛上衣 | 棕色</t>
  </si>
  <si>
    <t>1eab</t>
  </si>
  <si>
    <t>printed fleece sweater | Brown]</t>
  </si>
  <si>
    <t>图纹刷毛上衣 | 紫色</t>
  </si>
  <si>
    <t>1eac</t>
  </si>
  <si>
    <t>printed fleece sweater | Purple]</t>
  </si>
  <si>
    <t>图纹刷毛上衣 | 绿色</t>
  </si>
  <si>
    <t>1ead</t>
  </si>
  <si>
    <t>printed fleece sweater | Green]</t>
  </si>
  <si>
    <t>侦探服 | 棕色</t>
  </si>
  <si>
    <t>1249</t>
  </si>
  <si>
    <t>detective's coat | Brown]</t>
  </si>
  <si>
    <t>侦探服 | 灰色</t>
  </si>
  <si>
    <t>240f</t>
  </si>
  <si>
    <t>detective's coat | Gray]</t>
  </si>
  <si>
    <t>侦探服 | 米色</t>
  </si>
  <si>
    <t>2410</t>
  </si>
  <si>
    <t>detective's coat | Beige]</t>
  </si>
  <si>
    <t>皱衬衫 | 灰色</t>
  </si>
  <si>
    <t>1266</t>
  </si>
  <si>
    <t>baggy shirt | Gray]</t>
  </si>
  <si>
    <t>皱衬衫 | 黑色</t>
  </si>
  <si>
    <t>216a</t>
  </si>
  <si>
    <t>baggy shirt | Black]</t>
  </si>
  <si>
    <t>皱衬衫 | 棕色</t>
  </si>
  <si>
    <t>216b</t>
  </si>
  <si>
    <t>baggy shirt | Brown]</t>
  </si>
  <si>
    <t>翻领衬衫 | 珊瑚红</t>
  </si>
  <si>
    <t>126b</t>
  </si>
  <si>
    <t>open-collar shirt | Coral]</t>
  </si>
  <si>
    <t>翻领衬衫 | 蓝色</t>
  </si>
  <si>
    <t>2149</t>
  </si>
  <si>
    <t>open-collar shirt | Blue]</t>
  </si>
  <si>
    <t>翻领衬衫 | 绿色</t>
  </si>
  <si>
    <t>214a</t>
  </si>
  <si>
    <t>open-collar shirt | Green]</t>
  </si>
  <si>
    <t>翻领衬衫 | 米色</t>
  </si>
  <si>
    <t>214b</t>
  </si>
  <si>
    <t>open-collar shirt | Beige]</t>
  </si>
  <si>
    <t>迷幻猫咪上衣 | 紫色</t>
  </si>
  <si>
    <t>126d</t>
  </si>
  <si>
    <t>meme shirt | Purple]</t>
  </si>
  <si>
    <t>迷幻猫咪上衣 | 蓝色</t>
  </si>
  <si>
    <t>20ee</t>
  </si>
  <si>
    <t>meme shirt | Blue]</t>
  </si>
  <si>
    <t>迷幻猫咪上衣 | 绿色</t>
  </si>
  <si>
    <t>20ef</t>
  </si>
  <si>
    <t>meme shirt | Green]</t>
  </si>
  <si>
    <t>迷幻猫咪上衣 | 红色</t>
  </si>
  <si>
    <t>20f0</t>
  </si>
  <si>
    <t>meme shirt | Red]</t>
  </si>
  <si>
    <t>菱格缝线外套 | 粉红</t>
  </si>
  <si>
    <t>1278</t>
  </si>
  <si>
    <t>quilted jacket | Pink]</t>
  </si>
  <si>
    <t>菱格缝线外套 | 棕色</t>
  </si>
  <si>
    <t>208a</t>
  </si>
  <si>
    <t>quilted jacket | Brown]</t>
  </si>
  <si>
    <t>菱格缝线外套 | 莱姆绿</t>
  </si>
  <si>
    <t>208b</t>
  </si>
  <si>
    <t>quilted jacket | Lime]</t>
  </si>
  <si>
    <t>菱格缝线外套 | 蓝色</t>
  </si>
  <si>
    <t>208c</t>
  </si>
  <si>
    <t>quilted jacket | Blue]</t>
  </si>
  <si>
    <t>菱格缝线外套 | 绿色</t>
  </si>
  <si>
    <t>208d</t>
  </si>
  <si>
    <t>quilted jacket | Green]</t>
  </si>
  <si>
    <t>滑雪羽绒外套 | 红色×黄色</t>
  </si>
  <si>
    <t>127f</t>
  </si>
  <si>
    <t>down ski jacket | Red &amp; yellow]</t>
  </si>
  <si>
    <t>滑雪羽绒外套 | 蓝色×绿色</t>
  </si>
  <si>
    <t>208e</t>
  </si>
  <si>
    <t>down ski jacket | Blue &amp; green]</t>
  </si>
  <si>
    <t>滑雪羽绒外套 | 海军蓝×蓝色</t>
  </si>
  <si>
    <t>208f</t>
  </si>
  <si>
    <t>down ski jacket | Navy &amp; blue]</t>
  </si>
  <si>
    <t>滑雪羽绒外套 | 海军蓝×红色</t>
  </si>
  <si>
    <t>2090</t>
  </si>
  <si>
    <t>down ski jacket | Navy &amp; red]</t>
  </si>
  <si>
    <t>工作服 | 浅蓝色</t>
  </si>
  <si>
    <t>129d</t>
  </si>
  <si>
    <t>worker's jacket | Light blue]</t>
  </si>
  <si>
    <t>工作服 | 米色</t>
  </si>
  <si>
    <t>214c</t>
  </si>
  <si>
    <t>worker's jacket | Beige]</t>
  </si>
  <si>
    <t>工作服 | 海军蓝</t>
  </si>
  <si>
    <t>214d</t>
  </si>
  <si>
    <t>worker's jacket | Navy blue]</t>
  </si>
  <si>
    <t>毛球毛衣 | 粉红</t>
  </si>
  <si>
    <t>129e</t>
  </si>
  <si>
    <t>pom-pom sweater | Pink]</t>
  </si>
  <si>
    <t>毛球毛衣 | 白色</t>
  </si>
  <si>
    <t>1f48</t>
  </si>
  <si>
    <t>pom-pom sweater | White]</t>
  </si>
  <si>
    <t>毛球毛衣 | 蓝色</t>
  </si>
  <si>
    <t>1f49</t>
  </si>
  <si>
    <t>pom-pom sweater | Blue]</t>
  </si>
  <si>
    <t>朴素针织衫 | 紫色</t>
  </si>
  <si>
    <t>12b8</t>
  </si>
  <si>
    <t>humble sweater | Purple]</t>
  </si>
  <si>
    <t>朴素针织衫 | 棕色</t>
  </si>
  <si>
    <t>234c</t>
  </si>
  <si>
    <t>humble sweater | Brown]</t>
  </si>
  <si>
    <t>朴素针织衫 | 绿色</t>
  </si>
  <si>
    <t>234d</t>
  </si>
  <si>
    <t>humble sweater | Green]</t>
  </si>
  <si>
    <t>朴素针织衫 | 蓝色</t>
  </si>
  <si>
    <t>234e</t>
  </si>
  <si>
    <t>humble sweater | Blue]</t>
  </si>
  <si>
    <t>派克大衣 | 驼色</t>
  </si>
  <si>
    <t>12b9</t>
  </si>
  <si>
    <t>anorak jacket | Camel]</t>
  </si>
  <si>
    <t>派克大衣 | 红色</t>
  </si>
  <si>
    <t>245c</t>
  </si>
  <si>
    <t>anorak jacket | Red]</t>
  </si>
  <si>
    <t>派克大衣 | 蓝色</t>
  </si>
  <si>
    <t>245d</t>
  </si>
  <si>
    <t>anorak jacket | Blue]</t>
  </si>
  <si>
    <t>多功能背心 | 米色</t>
  </si>
  <si>
    <t>12be</t>
  </si>
  <si>
    <t>multipurpose vest | Beige]</t>
  </si>
  <si>
    <t>多功能背心 | 灰色</t>
  </si>
  <si>
    <t>21b9</t>
  </si>
  <si>
    <t>multipurpose vest | Gray]</t>
  </si>
  <si>
    <t>多功能背心 | 卡其色</t>
  </si>
  <si>
    <t>21ba</t>
  </si>
  <si>
    <t>multipurpose vest | Avocado]</t>
  </si>
  <si>
    <t>大片雪花毛衣 | 蓝色</t>
  </si>
  <si>
    <t>1402</t>
  </si>
  <si>
    <t>snowflake sweater | Blue]</t>
  </si>
  <si>
    <t>大片雪花毛衣 | 浅蓝色</t>
  </si>
  <si>
    <t>1ea1</t>
  </si>
  <si>
    <t>snowflake sweater | Light blue]</t>
  </si>
  <si>
    <t>破洞针织衫 | 绿色</t>
  </si>
  <si>
    <t>1406</t>
  </si>
  <si>
    <t>thread-worn sweater | Green]</t>
  </si>
  <si>
    <t>破洞针织衫 | 黑色</t>
  </si>
  <si>
    <t>216c</t>
  </si>
  <si>
    <t>thread-worn sweater | Black]</t>
  </si>
  <si>
    <t>破洞针织衫 | 米色</t>
  </si>
  <si>
    <t>216d</t>
  </si>
  <si>
    <t>thread-worn sweater | Beige]</t>
  </si>
  <si>
    <t>破洞针织衫 | 粉红</t>
  </si>
  <si>
    <t>216e</t>
  </si>
  <si>
    <t>thread-worn sweater | Pink]</t>
  </si>
  <si>
    <t>盔甲 | 红色</t>
  </si>
  <si>
    <t>140a</t>
  </si>
  <si>
    <t>samurai shirt | Red]</t>
  </si>
  <si>
    <t>盔甲 | 黑色</t>
  </si>
  <si>
    <t>1fd2</t>
  </si>
  <si>
    <t>samurai shirt | Black]</t>
  </si>
  <si>
    <t>盔甲 | 蓝色</t>
  </si>
  <si>
    <t>1fd3</t>
  </si>
  <si>
    <t>samurai shirt | Blue]</t>
  </si>
  <si>
    <t>盔甲 | 白色</t>
  </si>
  <si>
    <t>1fd4</t>
  </si>
  <si>
    <t>samurai shirt | White]</t>
  </si>
  <si>
    <t>盔甲 | 金黄色</t>
  </si>
  <si>
    <t>1fd5</t>
  </si>
  <si>
    <t>samurai shirt | Golden yellow]</t>
  </si>
  <si>
    <t>连袖套围裙 | 粉红</t>
  </si>
  <si>
    <t>140c</t>
  </si>
  <si>
    <t>sleeved apron | Pink]</t>
  </si>
  <si>
    <t>连袖套围裙 | 蓝色</t>
  </si>
  <si>
    <t>2586</t>
  </si>
  <si>
    <t>sleeved apron | Blue]</t>
  </si>
  <si>
    <t>连袖套围裙 | 橘色</t>
  </si>
  <si>
    <t>2587</t>
  </si>
  <si>
    <t>sleeved apron | Orange]</t>
  </si>
  <si>
    <t>连袖套围裙 | 绿色</t>
  </si>
  <si>
    <t>2588</t>
  </si>
  <si>
    <t>sleeved apron | Green]</t>
  </si>
  <si>
    <t>连袖套围裙 | 紫色</t>
  </si>
  <si>
    <t>2589</t>
  </si>
  <si>
    <t>sleeved apron | Purple]</t>
  </si>
  <si>
    <t>怪盗服 | 黑色</t>
  </si>
  <si>
    <t>140e</t>
  </si>
  <si>
    <t>thief's costume | Black]</t>
  </si>
  <si>
    <t>活力毛衣 | 黄色</t>
  </si>
  <si>
    <t>148e</t>
  </si>
  <si>
    <t>energetic sweater | Yellow]</t>
  </si>
  <si>
    <t>活力毛衣 | 浅蓝色</t>
  </si>
  <si>
    <t>1dd4</t>
  </si>
  <si>
    <t>energetic sweater | Light blue]</t>
  </si>
  <si>
    <t>活力毛衣 | 紫色</t>
  </si>
  <si>
    <t>1dd5</t>
  </si>
  <si>
    <t>energetic sweater | Purple]</t>
  </si>
  <si>
    <t>活力毛衣 | 粉红</t>
  </si>
  <si>
    <t>1dd6</t>
  </si>
  <si>
    <t>energetic sweater | Pink]</t>
  </si>
  <si>
    <t>刷白牛仔外套 | 蓝色</t>
  </si>
  <si>
    <t>14a9</t>
  </si>
  <si>
    <t>acid-washed jacket | Blue]</t>
  </si>
  <si>
    <t>刷白牛仔外套 | 黑色</t>
  </si>
  <si>
    <t>2542</t>
  </si>
  <si>
    <t>acid-washed jacket | Black]</t>
  </si>
  <si>
    <t>音乐节上装 | 黑色</t>
  </si>
  <si>
    <t>14aa</t>
  </si>
  <si>
    <t>music-fest shirt | Black]</t>
  </si>
  <si>
    <t>音乐节上装 | 红色</t>
  </si>
  <si>
    <t>20da</t>
  </si>
  <si>
    <t>music-fest shirt | Red]</t>
  </si>
  <si>
    <t>音乐节上装 | 紫色</t>
  </si>
  <si>
    <t>20db</t>
  </si>
  <si>
    <t>music-fest shirt | Purple]</t>
  </si>
  <si>
    <t>音乐节上装 | 浅蓝色</t>
  </si>
  <si>
    <t>20dc</t>
  </si>
  <si>
    <t>music-fest shirt | Light blue]</t>
  </si>
  <si>
    <t>蓑衣 | 棕色</t>
  </si>
  <si>
    <t>14ab</t>
  </si>
  <si>
    <t>traditional straw coat | Brown]</t>
  </si>
  <si>
    <t>嘻哈风上装 | 红色</t>
  </si>
  <si>
    <t>14ac</t>
  </si>
  <si>
    <t>old-school jacket | Red]</t>
  </si>
  <si>
    <t>嘻哈风上装 | 绿色</t>
  </si>
  <si>
    <t>1dc4</t>
  </si>
  <si>
    <t>old-school jacket | Green]</t>
  </si>
  <si>
    <t>嘻哈风上装 | 紫色</t>
  </si>
  <si>
    <t>1dc5</t>
  </si>
  <si>
    <t>old-school jacket | Purple]</t>
  </si>
  <si>
    <t>舞蹈运动服 | 黑色</t>
  </si>
  <si>
    <t>14c5</t>
  </si>
  <si>
    <t>dance-team jacket | Black]</t>
  </si>
  <si>
    <t>舞蹈运动服 | 白色</t>
  </si>
  <si>
    <t>1dc1</t>
  </si>
  <si>
    <t>dance-team jacket | White]</t>
  </si>
  <si>
    <t>舞蹈运动服 | 紫色</t>
  </si>
  <si>
    <t>1dc2</t>
  </si>
  <si>
    <t>dance-team jacket | Purple]</t>
  </si>
  <si>
    <t>舞蹈运动服 | 红色</t>
  </si>
  <si>
    <t>1dc3</t>
  </si>
  <si>
    <t>dance-team jacket | Red]</t>
  </si>
  <si>
    <t>蓬蓬袖罩衫 | 浅蓝色</t>
  </si>
  <si>
    <t>14e5</t>
  </si>
  <si>
    <t>puffy-sleeve blouse | Light blue]</t>
  </si>
  <si>
    <t>蓬蓬袖罩衫 | 黄色</t>
  </si>
  <si>
    <t>214e</t>
  </si>
  <si>
    <t>puffy-sleeve blouse | Yellow]</t>
  </si>
  <si>
    <t>蓬蓬袖罩衫 | 粉红</t>
  </si>
  <si>
    <t>214f</t>
  </si>
  <si>
    <t>puffy-sleeve blouse | Pink]</t>
  </si>
  <si>
    <t>蓬蓬袖罩衫 | 莱姆绿</t>
  </si>
  <si>
    <t>2150</t>
  </si>
  <si>
    <t>puffy-sleeve blouse | Lime]</t>
  </si>
  <si>
    <t>圣诞毛衣 | 绿色</t>
  </si>
  <si>
    <t>1506</t>
  </si>
  <si>
    <t>holiday sweater | Green]</t>
  </si>
  <si>
    <t>圣诞毛衣 | 红色</t>
  </si>
  <si>
    <t>1ea6</t>
  </si>
  <si>
    <t>holiday sweater | Red]</t>
  </si>
  <si>
    <t>圣诞毛衣 | 蓝色</t>
  </si>
  <si>
    <t>1ea7</t>
  </si>
  <si>
    <t>holiday sweater | Blue]</t>
  </si>
  <si>
    <t>连望远镜背心 | 米色</t>
  </si>
  <si>
    <t>1539</t>
  </si>
  <si>
    <t>vest with binoculars | Beige]</t>
  </si>
  <si>
    <t>连照相机衬衫 | 浅蓝色</t>
  </si>
  <si>
    <t>1540</t>
  </si>
  <si>
    <t>shirt with camera | Light blue]</t>
  </si>
  <si>
    <t>连照相机衬衫 | 黑色</t>
  </si>
  <si>
    <t>2151</t>
  </si>
  <si>
    <t>shirt with camera | Black]</t>
  </si>
  <si>
    <t>刺绣细肩带背心 | 红色</t>
  </si>
  <si>
    <t>1541</t>
  </si>
  <si>
    <t>embroidered tank | Red]</t>
  </si>
  <si>
    <t>刺绣细肩带背心 | 紫色</t>
  </si>
  <si>
    <t>1f9a</t>
  </si>
  <si>
    <t>embroidered tank | Purple]</t>
  </si>
  <si>
    <t>刺绣细肩带背心 | 蓝色</t>
  </si>
  <si>
    <t>1f9b</t>
  </si>
  <si>
    <t>embroidered tank | Blue]</t>
  </si>
  <si>
    <t>刺绣细肩带背心 | 粉红</t>
  </si>
  <si>
    <t>1f9c</t>
  </si>
  <si>
    <t>embroidered tank | Pink]</t>
  </si>
  <si>
    <t>刺绣细肩带背心 | 绿色</t>
  </si>
  <si>
    <t>1f9d</t>
  </si>
  <si>
    <t>embroidered tank | Green]</t>
  </si>
  <si>
    <t>刺绣细肩带背心 | 米色</t>
  </si>
  <si>
    <t>1f9e</t>
  </si>
  <si>
    <t>embroidered tank | Beige]</t>
  </si>
  <si>
    <t>刺绣细肩带背心 | 海军蓝</t>
  </si>
  <si>
    <t>1f9f</t>
  </si>
  <si>
    <t>embroidered tank | Navy blue]</t>
  </si>
  <si>
    <t>水手衬衫 | 海军蓝</t>
  </si>
  <si>
    <t>15f5</t>
  </si>
  <si>
    <t>sailor-style shirt | Navy blue]</t>
  </si>
  <si>
    <t>水手衬衫 | 浅蓝色</t>
  </si>
  <si>
    <t>1d8f</t>
  </si>
  <si>
    <t>sailor-style shirt | Light blue]</t>
  </si>
  <si>
    <t>水手衬衫 | 白色</t>
  </si>
  <si>
    <t>1d90</t>
  </si>
  <si>
    <t>sailor-style shirt | White]</t>
  </si>
  <si>
    <t>西欧渔夫衬衫 | 蓝色</t>
  </si>
  <si>
    <t>161a</t>
  </si>
  <si>
    <t>fischerhemd | Blue]</t>
  </si>
  <si>
    <t>鲜艳针织罩衫 | 红色</t>
  </si>
  <si>
    <t>1635</t>
  </si>
  <si>
    <t>flashy cardigan | Red]</t>
  </si>
  <si>
    <t>鲜艳针织罩衫 | 蓝色</t>
  </si>
  <si>
    <t>1eb1</t>
  </si>
  <si>
    <t>flashy cardigan | Blue]</t>
  </si>
  <si>
    <t>无袖连帽上衣 | 绿色</t>
  </si>
  <si>
    <t>168e</t>
  </si>
  <si>
    <t>sleeveless parka | Green]</t>
  </si>
  <si>
    <t>无袖连帽上衣 | 黑色</t>
  </si>
  <si>
    <t>1f3a</t>
  </si>
  <si>
    <t>sleeveless parka | Black]</t>
  </si>
  <si>
    <t>无袖连帽上衣 | 粉红</t>
  </si>
  <si>
    <t>1f3b</t>
  </si>
  <si>
    <t>sleeveless parka | Pink]</t>
  </si>
  <si>
    <t>无袖连帽上衣 | 紫色</t>
  </si>
  <si>
    <t>1f3c</t>
  </si>
  <si>
    <t>sleeveless parka | Purple]</t>
  </si>
  <si>
    <t>无袖连帽上衣 | 橘色</t>
  </si>
  <si>
    <t>1f3d</t>
  </si>
  <si>
    <t>sleeveless parka | Orange]</t>
  </si>
  <si>
    <t>工作人员制服 | 蓝色</t>
  </si>
  <si>
    <t>16d1</t>
  </si>
  <si>
    <t>staff uniform | Blue]</t>
  </si>
  <si>
    <t>工作人员制服 | 黄色</t>
  </si>
  <si>
    <t>20dd</t>
  </si>
  <si>
    <t>staff uniform | Yellow]</t>
  </si>
  <si>
    <t>工作人员制服 | 粉红</t>
  </si>
  <si>
    <t>20de</t>
  </si>
  <si>
    <t>staff uniform | Pink]</t>
  </si>
  <si>
    <t>油布外套 | 黄色</t>
  </si>
  <si>
    <t>16df</t>
  </si>
  <si>
    <t>oilskin coat | Yellow]</t>
  </si>
  <si>
    <t>油布外套 | 红色</t>
  </si>
  <si>
    <t>2411</t>
  </si>
  <si>
    <t>oilskin coat | Red]</t>
  </si>
  <si>
    <t>油布外套 | 灰色</t>
  </si>
  <si>
    <t>2412</t>
  </si>
  <si>
    <t>oilskin coat | Gray]</t>
  </si>
  <si>
    <t>服务人员制服 | 绿色</t>
  </si>
  <si>
    <t>1726</t>
  </si>
  <si>
    <t>guide shirt | Green]</t>
  </si>
  <si>
    <t>服务人员制服 | 红色</t>
  </si>
  <si>
    <t>2152</t>
  </si>
  <si>
    <t>guide shirt | Red]</t>
  </si>
  <si>
    <t>服务人员制服 | 黄色</t>
  </si>
  <si>
    <t>2153</t>
  </si>
  <si>
    <t>guide shirt | Yellow]</t>
  </si>
  <si>
    <t>斗牛犬运动服 | 黑色</t>
  </si>
  <si>
    <t>175c</t>
  </si>
  <si>
    <t>bulldog jacket | Black]</t>
  </si>
  <si>
    <t>斗牛犬运动服 | 白色</t>
  </si>
  <si>
    <t>1f3e</t>
  </si>
  <si>
    <t>bulldog jacket | White]</t>
  </si>
  <si>
    <t>斗牛犬运动服 | 红色</t>
  </si>
  <si>
    <t>1f3f</t>
  </si>
  <si>
    <t>bulldog jacket | Red]</t>
  </si>
  <si>
    <t>苏格兰道布莱特外套 | 黑色</t>
  </si>
  <si>
    <t>178d</t>
  </si>
  <si>
    <t>doublet | Black]</t>
  </si>
  <si>
    <t>苏格兰道布莱特外套 | 蓝色</t>
  </si>
  <si>
    <t>205d</t>
  </si>
  <si>
    <t>doublet | Blue]</t>
  </si>
  <si>
    <t>苏格兰道布莱特外套 | 绿色</t>
  </si>
  <si>
    <t>205e</t>
  </si>
  <si>
    <t>doublet | Green]</t>
  </si>
  <si>
    <t>苏格兰道布莱特外套 | 红色</t>
  </si>
  <si>
    <t>205f</t>
  </si>
  <si>
    <t>doublet | Red]</t>
  </si>
  <si>
    <t>嘉顿格纹衬衫 | 红色</t>
  </si>
  <si>
    <t>1a9b</t>
  </si>
  <si>
    <t>gingham picnic shirt | Red]</t>
  </si>
  <si>
    <t>嘉顿格纹衬衫 | 绿色</t>
  </si>
  <si>
    <t>230b</t>
  </si>
  <si>
    <t>gingham picnic shirt | Green]</t>
  </si>
  <si>
    <t>嘉顿格纹衬衫 | 蓝色</t>
  </si>
  <si>
    <t>230c</t>
  </si>
  <si>
    <t>gingham picnic shirt | Blue]</t>
  </si>
  <si>
    <t>嘉顿格纹衬衫 | 灰色</t>
  </si>
  <si>
    <t>230d</t>
  </si>
  <si>
    <t>gingham picnic shirt | Gray]</t>
  </si>
  <si>
    <t>嘉顿格纹衬衫 | 橘色</t>
  </si>
  <si>
    <t>230e</t>
  </si>
  <si>
    <t>gingham picnic shirt | Orange]</t>
  </si>
  <si>
    <t>嘉顿格纹衬衫 | 粉红</t>
  </si>
  <si>
    <t>230f</t>
  </si>
  <si>
    <t>gingham picnic shirt | Pink]</t>
  </si>
  <si>
    <t>嘉顿格纹衬衫 | 紫色</t>
  </si>
  <si>
    <t>2310</t>
  </si>
  <si>
    <t>gingham picnic shirt | Purple]</t>
  </si>
  <si>
    <t>嘉顿格纹衬衫 | 浅蓝色</t>
  </si>
  <si>
    <t>2311</t>
  </si>
  <si>
    <t>gingham picnic shirt | Light blue]</t>
  </si>
  <si>
    <t>号码背心 | 1号</t>
  </si>
  <si>
    <t>1241</t>
  </si>
  <si>
    <t>sports tank | 1]</t>
  </si>
  <si>
    <t>号码背心 | 2号</t>
  </si>
  <si>
    <t>1f7d</t>
  </si>
  <si>
    <t>sports tank | 2]</t>
  </si>
  <si>
    <t>号码背心 | 3号</t>
  </si>
  <si>
    <t>1f7e</t>
  </si>
  <si>
    <t>sports tank | 3]</t>
  </si>
  <si>
    <t>号码背心 | 4号</t>
  </si>
  <si>
    <t>1f7f</t>
  </si>
  <si>
    <t>sports tank | 4]</t>
  </si>
  <si>
    <t>号码背心 | 5号</t>
  </si>
  <si>
    <t>1f80</t>
  </si>
  <si>
    <t>sports tank | 5]</t>
  </si>
  <si>
    <t>号码背心 | 6号</t>
  </si>
  <si>
    <t>1f81</t>
  </si>
  <si>
    <t>sports tank | 6]</t>
  </si>
  <si>
    <t>号码背心 | 7号</t>
  </si>
  <si>
    <t>1f82</t>
  </si>
  <si>
    <t>sports tank | 7]</t>
  </si>
  <si>
    <t>号码背心 | 8号</t>
  </si>
  <si>
    <t>1f83</t>
  </si>
  <si>
    <t>sports tank | 8]</t>
  </si>
  <si>
    <r>
      <rPr>
        <sz val="11"/>
        <color rgb="FF000000"/>
        <rFont val="等线"/>
        <family val="3"/>
        <charset val="134"/>
      </rPr>
      <t>手工斗篷 绿色</t>
    </r>
    <r>
      <rPr>
        <sz val="11"/>
        <color rgb="FF000000"/>
        <rFont val="等线"/>
        <family val="3"/>
        <charset val="134"/>
      </rPr>
      <t xml:space="preserve"> </t>
    </r>
  </si>
  <si>
    <t>311F</t>
  </si>
  <si>
    <t>handmade cape</t>
  </si>
  <si>
    <r>
      <rPr>
        <sz val="11"/>
        <color rgb="FF000000"/>
        <rFont val="等线"/>
        <family val="3"/>
        <charset val="134"/>
      </rPr>
      <t>冬至毛衣 米色</t>
    </r>
    <r>
      <rPr>
        <sz val="11"/>
        <color rgb="FF000000"/>
        <rFont val="等线"/>
        <family val="3"/>
        <charset val="134"/>
      </rPr>
      <t xml:space="preserve"> </t>
    </r>
  </si>
  <si>
    <t>329F</t>
  </si>
  <si>
    <t>winter-solstice sweater</t>
  </si>
  <si>
    <r>
      <rPr>
        <sz val="11"/>
        <color rgb="FF000000"/>
        <rFont val="等线"/>
        <family val="3"/>
        <charset val="134"/>
      </rPr>
      <t>Nook Inc.夏威夷衬衫·珊瑚红 珊瑚红</t>
    </r>
    <r>
      <rPr>
        <sz val="11"/>
        <color rgb="FF000000"/>
        <rFont val="等线"/>
        <family val="3"/>
        <charset val="134"/>
      </rPr>
      <t xml:space="preserve"> </t>
    </r>
  </si>
  <si>
    <t>32B6</t>
  </si>
  <si>
    <t>coral Nook Inc. aloha shirt</t>
  </si>
  <si>
    <r>
      <rPr>
        <sz val="11"/>
        <color rgb="FF000000"/>
        <rFont val="等线"/>
        <family val="3"/>
        <charset val="134"/>
      </rPr>
      <t>Nook Inc.夏威夷衬衫·绿色 绿色</t>
    </r>
    <r>
      <rPr>
        <sz val="11"/>
        <color rgb="FF000000"/>
        <rFont val="等线"/>
        <family val="3"/>
        <charset val="134"/>
      </rPr>
      <t xml:space="preserve"> </t>
    </r>
  </si>
  <si>
    <t>32B7</t>
  </si>
  <si>
    <t>green Nook Inc. aloha shirt</t>
  </si>
  <si>
    <t>下装</t>
  </si>
  <si>
    <t>卡其裤 | 米色</t>
  </si>
  <si>
    <t>0cec</t>
  </si>
  <si>
    <t>chino pants | Beige]</t>
  </si>
  <si>
    <t>卡其裤 | 棕色</t>
  </si>
  <si>
    <t>104f</t>
  </si>
  <si>
    <t>chino pants | Brown]</t>
  </si>
  <si>
    <t>卡其裤 | 海军蓝</t>
  </si>
  <si>
    <t>1050</t>
  </si>
  <si>
    <t>chino pants | Navy blue]</t>
  </si>
  <si>
    <t>卡其裤 | 卡其色</t>
  </si>
  <si>
    <t>1051</t>
  </si>
  <si>
    <t>chino pants | Avocado]</t>
  </si>
  <si>
    <t>卡其裤 | 灰色</t>
  </si>
  <si>
    <t>1052</t>
  </si>
  <si>
    <t>chino pants | Gray]</t>
  </si>
  <si>
    <t>卡其裤 | 红色</t>
  </si>
  <si>
    <t>2335</t>
  </si>
  <si>
    <t>chino pants | Red]</t>
  </si>
  <si>
    <t>卡其裤 | 蓝色</t>
  </si>
  <si>
    <t>2336</t>
  </si>
  <si>
    <t>chino pants | Blue]</t>
  </si>
  <si>
    <t>卡其裤 | 黄色</t>
  </si>
  <si>
    <t>2337</t>
  </si>
  <si>
    <t>chino pants | Yellow]</t>
  </si>
  <si>
    <t>口袋撞色裤 | 单色配色</t>
  </si>
  <si>
    <t>0cf5</t>
  </si>
  <si>
    <t>two-tone pants | Monotone]</t>
  </si>
  <si>
    <t>口袋撞色裤 | 黄色</t>
  </si>
  <si>
    <t>1057</t>
  </si>
  <si>
    <t>two-tone pants | Yellow]</t>
  </si>
  <si>
    <t>口袋撞色裤 | 红色</t>
  </si>
  <si>
    <t>1058</t>
  </si>
  <si>
    <t>two-tone pants | Red]</t>
  </si>
  <si>
    <t>口袋撞色裤 | 蓝色</t>
  </si>
  <si>
    <t>1059</t>
  </si>
  <si>
    <t>two-tone pants | Blue]</t>
  </si>
  <si>
    <t>嘉顿格纹裙子 | 红色</t>
  </si>
  <si>
    <t>0cf7</t>
  </si>
  <si>
    <t>gingham picnic skirt | Red]</t>
  </si>
  <si>
    <t>嘉顿格纹裙子 | 绿色</t>
  </si>
  <si>
    <t>2fa0</t>
  </si>
  <si>
    <t>gingham picnic skirt | Green]</t>
  </si>
  <si>
    <t>嘉顿格纹裙子 | 蓝色</t>
  </si>
  <si>
    <t>2fa1</t>
  </si>
  <si>
    <t>gingham picnic skirt | Blue]</t>
  </si>
  <si>
    <t>嘉顿格纹裙子 | 灰色</t>
  </si>
  <si>
    <t>2fa2</t>
  </si>
  <si>
    <t>gingham picnic skirt | Gray]</t>
  </si>
  <si>
    <t>嘉顿格纹裙子 | 橘色</t>
  </si>
  <si>
    <t>2fa3</t>
  </si>
  <si>
    <t>gingham picnic skirt | Orange]</t>
  </si>
  <si>
    <t>嘉顿格纹裙子 | 粉红</t>
  </si>
  <si>
    <t>2fa4</t>
  </si>
  <si>
    <t>gingham picnic skirt | Pink]</t>
  </si>
  <si>
    <t>嘉顿格纹裙子 | 紫色</t>
  </si>
  <si>
    <t>2fa5</t>
  </si>
  <si>
    <t>gingham picnic skirt | Purple]</t>
  </si>
  <si>
    <t>嘉顿格纹裙子 | 浅蓝色</t>
  </si>
  <si>
    <t>2fa6</t>
  </si>
  <si>
    <t>gingham picnic skirt | Light blue]</t>
  </si>
  <si>
    <t>牛仔裤 | 蓝色</t>
  </si>
  <si>
    <t>0963</t>
  </si>
  <si>
    <t>denim pants | Blue]</t>
  </si>
  <si>
    <t>牛仔裤 | 浅蓝色</t>
  </si>
  <si>
    <t>105a</t>
  </si>
  <si>
    <t>denim pants | Light blue]</t>
  </si>
  <si>
    <t>牛仔裤 | 海军蓝</t>
  </si>
  <si>
    <t>105b</t>
  </si>
  <si>
    <t>denim pants | Navy blue]</t>
  </si>
  <si>
    <t>牛仔裤 | 黑色</t>
  </si>
  <si>
    <t>105c</t>
  </si>
  <si>
    <t>denim pants | Black]</t>
  </si>
  <si>
    <t>牛仔裤 | 白色</t>
  </si>
  <si>
    <t>2333</t>
  </si>
  <si>
    <t>denim pants | White]</t>
  </si>
  <si>
    <t>足球裤 | 绿色</t>
  </si>
  <si>
    <t>2670</t>
  </si>
  <si>
    <t>soccer shorts | Green]</t>
  </si>
  <si>
    <t>足球裤 | 红色</t>
  </si>
  <si>
    <t>2f27</t>
  </si>
  <si>
    <t>soccer shorts | Red]</t>
  </si>
  <si>
    <t>足球裤 | 海军蓝</t>
  </si>
  <si>
    <t>2f28</t>
  </si>
  <si>
    <t>soccer shorts | Navy blue]</t>
  </si>
  <si>
    <t>足球裤 | 蓝色</t>
  </si>
  <si>
    <t>2f29</t>
  </si>
  <si>
    <t>soccer shorts | Blue]</t>
  </si>
  <si>
    <t>足球裤 | 浅蓝色</t>
  </si>
  <si>
    <t>2f2a</t>
  </si>
  <si>
    <t>soccer shorts | Light blue]</t>
  </si>
  <si>
    <t>足球裤 | 白色</t>
  </si>
  <si>
    <t>2f2b</t>
  </si>
  <si>
    <t>soccer shorts | White]</t>
  </si>
  <si>
    <t>足球裤 | 橘色</t>
  </si>
  <si>
    <t>2f2c</t>
  </si>
  <si>
    <t>soccer shorts | Orange]</t>
  </si>
  <si>
    <t>足球裤 | 黑色</t>
  </si>
  <si>
    <t>2f2d</t>
  </si>
  <si>
    <t>soccer shorts | Black]</t>
  </si>
  <si>
    <t>探险服裤子 | 驼色</t>
  </si>
  <si>
    <t>2671</t>
  </si>
  <si>
    <t>explorer shorts | Camel]</t>
  </si>
  <si>
    <t>探险服裤子 | 卡其色</t>
  </si>
  <si>
    <t>2f24</t>
  </si>
  <si>
    <t>explorer shorts | Avocado]</t>
  </si>
  <si>
    <t>探险服裤子 | 米色</t>
  </si>
  <si>
    <t>2f25</t>
  </si>
  <si>
    <t>explorer shorts | Beige]</t>
  </si>
  <si>
    <t>探险服裤子 | 蓝色</t>
  </si>
  <si>
    <t>2f26</t>
  </si>
  <si>
    <t>explorer shorts | Blue]</t>
  </si>
  <si>
    <t>动物花纹半裙 | 老虎</t>
  </si>
  <si>
    <t>2672</t>
  </si>
  <si>
    <t>animal-stripes skirt | Tiger]</t>
  </si>
  <si>
    <t>动物花纹半裙 | 斑马</t>
  </si>
  <si>
    <t>2f23</t>
  </si>
  <si>
    <t>animal-stripes skirt | Zebra]</t>
  </si>
  <si>
    <t>美式足球裤 | 绿色</t>
  </si>
  <si>
    <t>2674</t>
  </si>
  <si>
    <t>football pants | Green]</t>
  </si>
  <si>
    <t>美式足球裤 | 白色</t>
  </si>
  <si>
    <t>2f1b</t>
  </si>
  <si>
    <t>football pants | White]</t>
  </si>
  <si>
    <t>美式足球裤 | 黄色</t>
  </si>
  <si>
    <t>2f1c</t>
  </si>
  <si>
    <t>football pants | Yellow]</t>
  </si>
  <si>
    <t>美式足球裤 | 酒红色</t>
  </si>
  <si>
    <t>2f1d</t>
  </si>
  <si>
    <t>football pants | Berry red]</t>
  </si>
  <si>
    <t>美式足球裤 | 蓝色</t>
  </si>
  <si>
    <t>2f1e</t>
  </si>
  <si>
    <t>football pants | Blue]</t>
  </si>
  <si>
    <t>美式足球裤 | 绿松石色</t>
  </si>
  <si>
    <t>2f1f</t>
  </si>
  <si>
    <t>football pants | Turquoise]</t>
  </si>
  <si>
    <t>美式足球裤 | 红色</t>
  </si>
  <si>
    <t>2f20</t>
  </si>
  <si>
    <t>football pants | Red]</t>
  </si>
  <si>
    <t>美式足球裤 | 黑色</t>
  </si>
  <si>
    <t>2f21</t>
  </si>
  <si>
    <t>football pants | Black]</t>
  </si>
  <si>
    <t>凯丝的中裤 | 黎明</t>
  </si>
  <si>
    <t>2696</t>
  </si>
  <si>
    <t>Labelle shorts | Twilight]</t>
  </si>
  <si>
    <t>凯丝的中裤 | 午夜</t>
  </si>
  <si>
    <t>2dd8</t>
  </si>
  <si>
    <t>Labelle shorts | Midnight]</t>
  </si>
  <si>
    <t>凯丝的中裤 | 热情</t>
  </si>
  <si>
    <t>2dd9</t>
  </si>
  <si>
    <t>Labelle shorts | Passion]</t>
  </si>
  <si>
    <t>凯丝的中裤 | 海洋</t>
  </si>
  <si>
    <t>2dda</t>
  </si>
  <si>
    <t>Labelle shorts | Ocean]</t>
  </si>
  <si>
    <t>凯丝的中裤 | 日落</t>
  </si>
  <si>
    <t>2ddb</t>
  </si>
  <si>
    <t>Labelle shorts | Sunset]</t>
  </si>
  <si>
    <t>凯丝的中裤 | 爱</t>
  </si>
  <si>
    <t>2ddc</t>
  </si>
  <si>
    <t>Labelle shorts | Love]</t>
  </si>
  <si>
    <t>凯丝的半裙 | 黎明</t>
  </si>
  <si>
    <t>2697</t>
  </si>
  <si>
    <t>Labelle skirt | Twilight]</t>
  </si>
  <si>
    <t>凯丝的半裙 | 午夜</t>
  </si>
  <si>
    <t>2ddd</t>
  </si>
  <si>
    <t>Labelle skirt | Midnight]</t>
  </si>
  <si>
    <t>凯丝的半裙 | 热情</t>
  </si>
  <si>
    <t>2dde</t>
  </si>
  <si>
    <t>Labelle skirt | Passion]</t>
  </si>
  <si>
    <t>凯丝的半裙 | 海洋</t>
  </si>
  <si>
    <t>2ddf</t>
  </si>
  <si>
    <t>Labelle skirt | Ocean]</t>
  </si>
  <si>
    <t>凯丝的半裙 | 日落</t>
  </si>
  <si>
    <t>2de0</t>
  </si>
  <si>
    <t>Labelle skirt | Sunset]</t>
  </si>
  <si>
    <t>凯丝的半裙 | 爱</t>
  </si>
  <si>
    <t>2de1</t>
  </si>
  <si>
    <t>Labelle skirt | Love]</t>
  </si>
  <si>
    <t>波点迷你裙 | 米色</t>
  </si>
  <si>
    <t>2f8d</t>
  </si>
  <si>
    <t>polka-dot mini skirt | Beige]</t>
  </si>
  <si>
    <t>波点迷你裙 | 粉红</t>
  </si>
  <si>
    <t>2f90</t>
  </si>
  <si>
    <t>polka-dot mini skirt | Pink]</t>
  </si>
  <si>
    <t>波点迷你裙 | 蓝色</t>
  </si>
  <si>
    <t>2f91</t>
  </si>
  <si>
    <t>polka-dot mini skirt | Blue]</t>
  </si>
  <si>
    <t>波点迷你裙 | 灰色</t>
  </si>
  <si>
    <t>2f92</t>
  </si>
  <si>
    <t>polka-dot mini skirt | Gray]</t>
  </si>
  <si>
    <t>绿色的草裙 | 绿色</t>
  </si>
  <si>
    <t>22cb</t>
  </si>
  <si>
    <t>sweatpants | Gray]</t>
  </si>
  <si>
    <t>运动针织裤 | 灰色</t>
  </si>
  <si>
    <t>0ce0</t>
  </si>
  <si>
    <t>sweatpants | Red]</t>
  </si>
  <si>
    <t>运动针织裤 | 红色</t>
  </si>
  <si>
    <t>2c06</t>
  </si>
  <si>
    <t>sweatpants | Green]</t>
  </si>
  <si>
    <t>运动针织裤 | 绿色</t>
  </si>
  <si>
    <t>2c07</t>
  </si>
  <si>
    <t>sweatpants | Blue]</t>
  </si>
  <si>
    <t>运动针织裤 | 蓝色</t>
  </si>
  <si>
    <t>2c08</t>
  </si>
  <si>
    <t>sweatpants | Yellow]</t>
  </si>
  <si>
    <t>运动针织裤 | 黄色</t>
  </si>
  <si>
    <t>2c09</t>
  </si>
  <si>
    <t>sweatpants | Pink]</t>
  </si>
  <si>
    <t>运动针织裤 | 粉红</t>
  </si>
  <si>
    <t>2c0a</t>
  </si>
  <si>
    <t>sweatpants | Light blue]</t>
  </si>
  <si>
    <t>运动针织裤 | 浅蓝色</t>
  </si>
  <si>
    <t>2c0b</t>
  </si>
  <si>
    <t>sweatpants | Black]</t>
  </si>
  <si>
    <t>运动针织裤 | 黑色</t>
  </si>
  <si>
    <t>2c0c</t>
  </si>
  <si>
    <t>green grass skirt | Green]</t>
  </si>
  <si>
    <t>粗花呢裙 | 黄色</t>
  </si>
  <si>
    <t>0ce1</t>
  </si>
  <si>
    <t>tweed skirt | Yellow]</t>
  </si>
  <si>
    <t>粗花呢裙 | 粉红</t>
  </si>
  <si>
    <t>2d92</t>
  </si>
  <si>
    <t>tweed skirt | Pink]</t>
  </si>
  <si>
    <t>粗花呢裙 | 蓝色</t>
  </si>
  <si>
    <t>2d93</t>
  </si>
  <si>
    <t>tweed skirt | Blue]</t>
  </si>
  <si>
    <t>皮裤 | 黑色</t>
  </si>
  <si>
    <t>0ced</t>
  </si>
  <si>
    <t>pleather pants | Black]</t>
  </si>
  <si>
    <t>皮裤 | 棕色</t>
  </si>
  <si>
    <t>2c1a</t>
  </si>
  <si>
    <t>pleather pants | Brown]</t>
  </si>
  <si>
    <t>皮裤 | 米色</t>
  </si>
  <si>
    <t>2c1b</t>
  </si>
  <si>
    <t>pleather pants | Beige]</t>
  </si>
  <si>
    <t>皮裤 | 红色</t>
  </si>
  <si>
    <t>2c1c</t>
  </si>
  <si>
    <t>pleather pants | Red]</t>
  </si>
  <si>
    <t>皮裤 | 蓝色</t>
  </si>
  <si>
    <t>2c1d</t>
  </si>
  <si>
    <t>pleather pants | Blue]</t>
  </si>
  <si>
    <t>皮裤 | 黄色</t>
  </si>
  <si>
    <t>2c1e</t>
  </si>
  <si>
    <t>pleather pants | Yellow]</t>
  </si>
  <si>
    <t>西装裤 | 黑色</t>
  </si>
  <si>
    <t>0cee</t>
  </si>
  <si>
    <t>slacks | Black]</t>
  </si>
  <si>
    <t>西装裤 | 灰色</t>
  </si>
  <si>
    <t>2c0d</t>
  </si>
  <si>
    <t>slacks | Gray]</t>
  </si>
  <si>
    <t>西装裤 | 蓝色</t>
  </si>
  <si>
    <t>2c0e</t>
  </si>
  <si>
    <t>slacks | Blue]</t>
  </si>
  <si>
    <t>西装裤 | 红色</t>
  </si>
  <si>
    <t>2c0f</t>
  </si>
  <si>
    <t>slacks | Red]</t>
  </si>
  <si>
    <t>西装裤 | 海军蓝</t>
  </si>
  <si>
    <t>2c10</t>
  </si>
  <si>
    <t>slacks | Navy blue]</t>
  </si>
  <si>
    <t>西装裤 | 米色</t>
  </si>
  <si>
    <t>2c11</t>
  </si>
  <si>
    <t>slacks | Beige]</t>
  </si>
  <si>
    <t>西装裤 | 白色</t>
  </si>
  <si>
    <t>2c12</t>
  </si>
  <si>
    <t>slacks | White]</t>
  </si>
  <si>
    <t>运动健身裤 | 红色</t>
  </si>
  <si>
    <t>0cef</t>
  </si>
  <si>
    <t>athletic pants | Red]</t>
  </si>
  <si>
    <t>运动健身裤 | 绿色</t>
  </si>
  <si>
    <t>2c1f</t>
  </si>
  <si>
    <t>athletic pants | Green]</t>
  </si>
  <si>
    <t>运动健身裤 | 黑色</t>
  </si>
  <si>
    <t>2c20</t>
  </si>
  <si>
    <t>athletic pants | Black]</t>
  </si>
  <si>
    <t>运动健身裤 | 蓝色</t>
  </si>
  <si>
    <t>2c21</t>
  </si>
  <si>
    <t>athletic pants | Blue]</t>
  </si>
  <si>
    <t>运动健身裤 | 酒红色</t>
  </si>
  <si>
    <t>2c22</t>
  </si>
  <si>
    <t>athletic pants | Berry red]</t>
  </si>
  <si>
    <t>运动健身裤 | 海军蓝</t>
  </si>
  <si>
    <t>2c23</t>
  </si>
  <si>
    <t>athletic pants | Navy blue]</t>
  </si>
  <si>
    <t>粗横纹裤 | 蓝色</t>
  </si>
  <si>
    <t>0cf0</t>
  </si>
  <si>
    <t>striped pants | Blue]</t>
  </si>
  <si>
    <t>粗横纹裤 | 橘色</t>
  </si>
  <si>
    <t>2413</t>
  </si>
  <si>
    <t>striped pants | Orange]</t>
  </si>
  <si>
    <t>粗横纹裤 | 绿色</t>
  </si>
  <si>
    <t>2414</t>
  </si>
  <si>
    <t>striped pants | Green]</t>
  </si>
  <si>
    <t>粗横纹裤 | 红色</t>
  </si>
  <si>
    <t>2415</t>
  </si>
  <si>
    <t>striped pants | Red]</t>
  </si>
  <si>
    <t>粗横纹裤 | 黑色</t>
  </si>
  <si>
    <t>2416</t>
  </si>
  <si>
    <t>striped pants | Black]</t>
  </si>
  <si>
    <t>破洞牛仔裤 | 浅蓝色</t>
  </si>
  <si>
    <t>0cf1</t>
  </si>
  <si>
    <t>worn-out jeans | Light blue]</t>
  </si>
  <si>
    <t>破洞牛仔裤 | 蓝色</t>
  </si>
  <si>
    <t>2ca3</t>
  </si>
  <si>
    <t>worn-out jeans | Blue]</t>
  </si>
  <si>
    <t>破洞牛仔裤 | 白色</t>
  </si>
  <si>
    <t>2ca4</t>
  </si>
  <si>
    <t>worn-out jeans | White]</t>
  </si>
  <si>
    <t>破洞牛仔裤 | 黑色</t>
  </si>
  <si>
    <t>2ca5</t>
  </si>
  <si>
    <t>worn-out jeans | Black]</t>
  </si>
  <si>
    <t>体育运动裤 | 海军蓝</t>
  </si>
  <si>
    <t>0d07</t>
  </si>
  <si>
    <t>track pants | Navy blue]</t>
  </si>
  <si>
    <t>体育运动裤 | 灰色</t>
  </si>
  <si>
    <t>2c14</t>
  </si>
  <si>
    <t>track pants | Gray]</t>
  </si>
  <si>
    <t>体育运动裤 | 白色</t>
  </si>
  <si>
    <t>2c15</t>
  </si>
  <si>
    <t>track pants | White]</t>
  </si>
  <si>
    <t>体育运动裤 | 红色</t>
  </si>
  <si>
    <t>2c16</t>
  </si>
  <si>
    <t>track pants | Red]</t>
  </si>
  <si>
    <t>体育运动裤 | 浅蓝色</t>
  </si>
  <si>
    <t>2c17</t>
  </si>
  <si>
    <t>track pants | Light blue]</t>
  </si>
  <si>
    <t>体育运动裤 | 绿色</t>
  </si>
  <si>
    <t>2c18</t>
  </si>
  <si>
    <t>track pants | Green]</t>
  </si>
  <si>
    <t>体育运动裤 | 蓝色</t>
  </si>
  <si>
    <t>2c19</t>
  </si>
  <si>
    <t>track pants | Blue]</t>
  </si>
  <si>
    <t>苏格兰裙 | 红色</t>
  </si>
  <si>
    <t>0d09</t>
  </si>
  <si>
    <t>kilt | Red]</t>
  </si>
  <si>
    <t>苏格兰裙 | 黑色</t>
  </si>
  <si>
    <t>2417</t>
  </si>
  <si>
    <t>kilt | Black]</t>
  </si>
  <si>
    <t>苏格兰裙 | 海军蓝</t>
  </si>
  <si>
    <t>2418</t>
  </si>
  <si>
    <t>kilt | Navy blue]</t>
  </si>
  <si>
    <t>苏格兰裙 | 绿色</t>
  </si>
  <si>
    <t>2419</t>
  </si>
  <si>
    <t>kilt | Green]</t>
  </si>
  <si>
    <t>水手服裙 | 海军蓝</t>
  </si>
  <si>
    <t>0d0d</t>
  </si>
  <si>
    <t>sailor skirt | Navy blue]</t>
  </si>
  <si>
    <t>水手服裙 | 橘色</t>
  </si>
  <si>
    <t>2d73</t>
  </si>
  <si>
    <t>sailor skirt | Orange]</t>
  </si>
  <si>
    <t>水手服裙 | 浅蓝色</t>
  </si>
  <si>
    <t>2d74</t>
  </si>
  <si>
    <t>sailor skirt | Light blue]</t>
  </si>
  <si>
    <t>水手服裙 | 绿色</t>
  </si>
  <si>
    <t>2d75</t>
  </si>
  <si>
    <t>sailor skirt | Green]</t>
  </si>
  <si>
    <t>水手服裙 | 棕色</t>
  </si>
  <si>
    <t>2d76</t>
  </si>
  <si>
    <t>sailor skirt | Brown]</t>
  </si>
  <si>
    <t>水手服裙 | 紫色</t>
  </si>
  <si>
    <t>2d77</t>
  </si>
  <si>
    <t>sailor skirt | Purple]</t>
  </si>
  <si>
    <t>水手服裙 | 红色</t>
  </si>
  <si>
    <t>2d78</t>
  </si>
  <si>
    <t>sailor skirt | Red]</t>
  </si>
  <si>
    <t>水手服裙 | 粉红</t>
  </si>
  <si>
    <t>2d79</t>
  </si>
  <si>
    <t>sailor skirt | Pink]</t>
  </si>
  <si>
    <t>迷彩裤 | 棕色</t>
  </si>
  <si>
    <t>0d0e</t>
  </si>
  <si>
    <t>camo pants | Brown]</t>
  </si>
  <si>
    <t>迷彩裤 | 卡其色</t>
  </si>
  <si>
    <t>27c9</t>
  </si>
  <si>
    <t>camo pants | Avocado]</t>
  </si>
  <si>
    <t>迷彩裤 | 粉红</t>
  </si>
  <si>
    <t>27ca</t>
  </si>
  <si>
    <t>camo pants | Pink]</t>
  </si>
  <si>
    <t>迷彩裤 | 蓝色</t>
  </si>
  <si>
    <t>27cb</t>
  </si>
  <si>
    <t>camo pants | Blue]</t>
  </si>
  <si>
    <t>迷彩裤 | 灰色</t>
  </si>
  <si>
    <t>27cc</t>
  </si>
  <si>
    <t>camo pants | Gray]</t>
  </si>
  <si>
    <t>迷彩裤 | 紫色</t>
  </si>
  <si>
    <t>27cd</t>
  </si>
  <si>
    <t>camo pants | Purple]</t>
  </si>
  <si>
    <t>迷彩裤 | 红色</t>
  </si>
  <si>
    <t>27ce</t>
  </si>
  <si>
    <t>camo pants | Red]</t>
  </si>
  <si>
    <t>工作裤 | 卡其色</t>
  </si>
  <si>
    <t>0d17</t>
  </si>
  <si>
    <t>cargo pants | Avocado]</t>
  </si>
  <si>
    <t>工作裤 | 米色</t>
  </si>
  <si>
    <t>25e7</t>
  </si>
  <si>
    <t>cargo pants | Beige]</t>
  </si>
  <si>
    <t>工作裤 | 海军蓝</t>
  </si>
  <si>
    <t>25e8</t>
  </si>
  <si>
    <t>cargo pants | Navy blue]</t>
  </si>
  <si>
    <t>工作裤 | 芥末黄</t>
  </si>
  <si>
    <t>25e9</t>
  </si>
  <si>
    <t>cargo pants | Mustard]</t>
  </si>
  <si>
    <t>工作裤 | 棕色</t>
  </si>
  <si>
    <t>25ea</t>
  </si>
  <si>
    <t>cargo pants | Brown]</t>
  </si>
  <si>
    <t>反折裤 | 棕色</t>
  </si>
  <si>
    <t>0d19</t>
  </si>
  <si>
    <t>cuffed pants | Brown]</t>
  </si>
  <si>
    <t>反折裤 | 紫色</t>
  </si>
  <si>
    <t>242f</t>
  </si>
  <si>
    <t>cuffed pants | Purple]</t>
  </si>
  <si>
    <t>反折裤 | 绿色</t>
  </si>
  <si>
    <t>2430</t>
  </si>
  <si>
    <t>cuffed pants | Green]</t>
  </si>
  <si>
    <t>反折裤 | 灰色</t>
  </si>
  <si>
    <t>2431</t>
  </si>
  <si>
    <t>cuffed pants | Gray]</t>
  </si>
  <si>
    <t>蕾丝短裙 | 白色</t>
  </si>
  <si>
    <t>0d38</t>
  </si>
  <si>
    <t>lace skirt | White]</t>
  </si>
  <si>
    <t>蕾丝短裙 | 粉红</t>
  </si>
  <si>
    <t>22c8</t>
  </si>
  <si>
    <t>lace skirt | Pink]</t>
  </si>
  <si>
    <t>蕾丝短裙 | 绿色</t>
  </si>
  <si>
    <t>22c9</t>
  </si>
  <si>
    <t>lace skirt | Green]</t>
  </si>
  <si>
    <t>蕾丝短裙 | 米色</t>
  </si>
  <si>
    <t>22ca</t>
  </si>
  <si>
    <t>lace skirt | Beige]</t>
  </si>
  <si>
    <t>制服裤 | 绿色</t>
  </si>
  <si>
    <t>0d4d</t>
  </si>
  <si>
    <t>dress pants | Green]</t>
  </si>
  <si>
    <t>制服裤 | 海军蓝</t>
  </si>
  <si>
    <t>2c8c</t>
  </si>
  <si>
    <t>dress pants | Navy blue]</t>
  </si>
  <si>
    <t>制服裤 | 米色</t>
  </si>
  <si>
    <t>2c8d</t>
  </si>
  <si>
    <t>dress pants | Beige]</t>
  </si>
  <si>
    <t>制服裤 | 酒红色</t>
  </si>
  <si>
    <t>2c8e</t>
  </si>
  <si>
    <t>dress pants | Berry red]</t>
  </si>
  <si>
    <t>华丽西装裤 | 白色</t>
  </si>
  <si>
    <t>0d50</t>
  </si>
  <si>
    <t>flashy slacks | White]</t>
  </si>
  <si>
    <t>华丽西装裤 | 黑色</t>
  </si>
  <si>
    <t>2c5a</t>
  </si>
  <si>
    <t>flashy slacks | Black]</t>
  </si>
  <si>
    <t>华丽西装裤 | 紫色</t>
  </si>
  <si>
    <t>2c5b</t>
  </si>
  <si>
    <t>flashy slacks | Purple]</t>
  </si>
  <si>
    <t>华丽西装裤 | 酒红色</t>
  </si>
  <si>
    <t>2c5c</t>
  </si>
  <si>
    <t>flashy slacks | Berry red]</t>
  </si>
  <si>
    <t>华丽西装裤 | 祖母绿</t>
  </si>
  <si>
    <t>2c5d</t>
  </si>
  <si>
    <t>flashy slacks | Aquamarine]</t>
  </si>
  <si>
    <t>华丽西装裤 | 黄色</t>
  </si>
  <si>
    <t>2c5e</t>
  </si>
  <si>
    <t>flashy slacks | Yellow]</t>
  </si>
  <si>
    <t>西部牛仔裤 | 棕色</t>
  </si>
  <si>
    <t>0d87</t>
  </si>
  <si>
    <t>western pants | Brown]</t>
  </si>
  <si>
    <t>粗花呢裤 | 棕色</t>
  </si>
  <si>
    <t>0e7c</t>
  </si>
  <si>
    <t>tweed pants | Brown]</t>
  </si>
  <si>
    <t>粗花呢裤 | 蓝色</t>
  </si>
  <si>
    <t>2c7a</t>
  </si>
  <si>
    <t>tweed pants | Blue]</t>
  </si>
  <si>
    <t>粗花呢裤 | 米色</t>
  </si>
  <si>
    <t>2c7b</t>
  </si>
  <si>
    <t>tweed pants | Beige]</t>
  </si>
  <si>
    <t>粗花呢裤 | 酒红色</t>
  </si>
  <si>
    <t>2c7c</t>
  </si>
  <si>
    <t>tweed pants | Berry red]</t>
  </si>
  <si>
    <t>粗花呢裤 | 绿色</t>
  </si>
  <si>
    <t>2c7d</t>
  </si>
  <si>
    <t>tweed pants | Green]</t>
  </si>
  <si>
    <t>粗花呢裤 | 粉红</t>
  </si>
  <si>
    <t>2c7e</t>
  </si>
  <si>
    <t>tweed pants | Pink]</t>
  </si>
  <si>
    <t>工装中裤 | 米色</t>
  </si>
  <si>
    <t>1036</t>
  </si>
  <si>
    <t>cargo shorts | Beige]</t>
  </si>
  <si>
    <t>工装中裤 | 海军蓝</t>
  </si>
  <si>
    <t>2283</t>
  </si>
  <si>
    <t>cargo shorts | Navy blue]</t>
  </si>
  <si>
    <t>工装中裤 | 卡其色</t>
  </si>
  <si>
    <t>2284</t>
  </si>
  <si>
    <t>cargo shorts | Avocado]</t>
  </si>
  <si>
    <t>工装中裤 | 驼色</t>
  </si>
  <si>
    <t>2285</t>
  </si>
  <si>
    <t>cargo shorts | Camel]</t>
  </si>
  <si>
    <t>工装中裤 | 棕色</t>
  </si>
  <si>
    <t>2286</t>
  </si>
  <si>
    <t>cargo shorts | Brown]</t>
  </si>
  <si>
    <t>跑步短裤 | 粉红</t>
  </si>
  <si>
    <t>1063</t>
  </si>
  <si>
    <t>jogging shorts | Pink]</t>
  </si>
  <si>
    <t>跑步短裤 | 浅蓝色</t>
  </si>
  <si>
    <t>2296</t>
  </si>
  <si>
    <t>jogging shorts | Light blue]</t>
  </si>
  <si>
    <t>跑步短裤 | 莱姆绿</t>
  </si>
  <si>
    <t>2297</t>
  </si>
  <si>
    <t>jogging shorts | Lime]</t>
  </si>
  <si>
    <t>跑步短裤 | 红色</t>
  </si>
  <si>
    <t>2298</t>
  </si>
  <si>
    <t>jogging shorts | Red]</t>
  </si>
  <si>
    <t>跑步短裤 | 蓝色</t>
  </si>
  <si>
    <t>2299</t>
  </si>
  <si>
    <t>jogging shorts | Blue]</t>
  </si>
  <si>
    <t>跑步短裤 | 黑色</t>
  </si>
  <si>
    <t>229a</t>
  </si>
  <si>
    <t>jogging shorts | Black]</t>
  </si>
  <si>
    <t>跑步短裤 | 紫色</t>
  </si>
  <si>
    <t>229b</t>
  </si>
  <si>
    <t>jogging shorts | Purple]</t>
  </si>
  <si>
    <t>跑步短裤 | 橘色</t>
  </si>
  <si>
    <t>229c</t>
  </si>
  <si>
    <t>jogging shorts | Orange]</t>
  </si>
  <si>
    <t>长百褶裙 | 深红色</t>
  </si>
  <si>
    <t>107e</t>
  </si>
  <si>
    <t>long pleated skirt | Ruby red]</t>
  </si>
  <si>
    <t>长百褶裙 | 白色</t>
  </si>
  <si>
    <t>21ff</t>
  </si>
  <si>
    <t>long pleated skirt | White]</t>
  </si>
  <si>
    <t>长百褶裙 | 黄色</t>
  </si>
  <si>
    <t>2200</t>
  </si>
  <si>
    <t>long pleated skirt | Yellow]</t>
  </si>
  <si>
    <t>长百褶裙 | 蓝绿色</t>
  </si>
  <si>
    <t>2201</t>
  </si>
  <si>
    <t>long pleated skirt | Cyan]</t>
  </si>
  <si>
    <t>长百褶裙 | 灰色</t>
  </si>
  <si>
    <t>2202</t>
  </si>
  <si>
    <t>long pleated skirt | Gray]</t>
  </si>
  <si>
    <t>网球裙 | 白色</t>
  </si>
  <si>
    <t>107f</t>
  </si>
  <si>
    <t>tennis skirt | White]</t>
  </si>
  <si>
    <t>网球裙 | 海军蓝</t>
  </si>
  <si>
    <t>224e</t>
  </si>
  <si>
    <t>tennis skirt | Navy blue]</t>
  </si>
  <si>
    <t>网球裙 | 浅蓝色</t>
  </si>
  <si>
    <t>224f</t>
  </si>
  <si>
    <t>tennis skirt | Light blue]</t>
  </si>
  <si>
    <t>网球裙 | 粉红</t>
  </si>
  <si>
    <t>2250</t>
  </si>
  <si>
    <t>tennis skirt | Pink]</t>
  </si>
  <si>
    <t>牛仔裙 | 蓝色</t>
  </si>
  <si>
    <t>1096</t>
  </si>
  <si>
    <t>denim skirt | Blue]</t>
  </si>
  <si>
    <t>牛仔裙 | 浅蓝色</t>
  </si>
  <si>
    <t>2ca6</t>
  </si>
  <si>
    <t>denim skirt | Light blue]</t>
  </si>
  <si>
    <t>牛仔裙 | 海军蓝</t>
  </si>
  <si>
    <t>2ca7</t>
  </si>
  <si>
    <t>denim skirt | Navy blue]</t>
  </si>
  <si>
    <t>牛仔裙 | 黑色</t>
  </si>
  <si>
    <t>2ca8</t>
  </si>
  <si>
    <t>denim skirt | Black]</t>
  </si>
  <si>
    <t>牛仔裙 | 白色</t>
  </si>
  <si>
    <t>2ca9</t>
  </si>
  <si>
    <t>denim skirt | White]</t>
  </si>
  <si>
    <t>破洞牛仔短裤 | 浅蓝色</t>
  </si>
  <si>
    <t>109b</t>
  </si>
  <si>
    <t>worn-out cutoffs | Light blue]</t>
  </si>
  <si>
    <t>破洞牛仔短裤 | 蓝色</t>
  </si>
  <si>
    <t>2caa</t>
  </si>
  <si>
    <t>worn-out cutoffs | Blue]</t>
  </si>
  <si>
    <t>破洞牛仔短裤 | 白色</t>
  </si>
  <si>
    <t>2cab</t>
  </si>
  <si>
    <t>worn-out cutoffs | White]</t>
  </si>
  <si>
    <t>破洞牛仔短裤 | 黑色</t>
  </si>
  <si>
    <t>2cac</t>
  </si>
  <si>
    <t>worn-out cutoffs | Black]</t>
  </si>
  <si>
    <t>圆点长裙 | 黑色</t>
  </si>
  <si>
    <t>109c</t>
  </si>
  <si>
    <t>long polka skirt | Black]</t>
  </si>
  <si>
    <t>圆点长裙 | 红色</t>
  </si>
  <si>
    <t>2203</t>
  </si>
  <si>
    <t>long polka skirt | Red]</t>
  </si>
  <si>
    <t>圆点长裙 | 蓝色</t>
  </si>
  <si>
    <t>2204</t>
  </si>
  <si>
    <t>long polka skirt | Blue]</t>
  </si>
  <si>
    <t>圆点长裙 | 绿色</t>
  </si>
  <si>
    <t>2205</t>
  </si>
  <si>
    <t>long polka skirt | Green]</t>
  </si>
  <si>
    <t>圆点长裙 | 橘色</t>
  </si>
  <si>
    <t>2206</t>
  </si>
  <si>
    <t>long polka skirt | Orange]</t>
  </si>
  <si>
    <t>圆点长裙 | 黄色</t>
  </si>
  <si>
    <t>2207</t>
  </si>
  <si>
    <t>long polka skirt | Yellow]</t>
  </si>
  <si>
    <t>圆点长裙 | 粉红</t>
  </si>
  <si>
    <t>2208</t>
  </si>
  <si>
    <t>long polka skirt | Pink]</t>
  </si>
  <si>
    <t>圆点长裙 | 浅蓝色</t>
  </si>
  <si>
    <t>2209</t>
  </si>
  <si>
    <t>long polka skirt | Light blue]</t>
  </si>
  <si>
    <t>条纹工作裤 | 蓝色</t>
  </si>
  <si>
    <t>109e</t>
  </si>
  <si>
    <t>hickory-stripe pants | Blue]</t>
  </si>
  <si>
    <t>条纹工作裤 | 浅蓝色</t>
  </si>
  <si>
    <t>2541</t>
  </si>
  <si>
    <t>hickory-stripe pants | Light blue]</t>
  </si>
  <si>
    <t>链条裤 | 红色</t>
  </si>
  <si>
    <t>109f</t>
  </si>
  <si>
    <t>chain pants | Red]</t>
  </si>
  <si>
    <t>链条裤 | 蓝色</t>
  </si>
  <si>
    <t>241a</t>
  </si>
  <si>
    <t>chain pants | Blue]</t>
  </si>
  <si>
    <t>链条裤 | 白色</t>
  </si>
  <si>
    <t>241b</t>
  </si>
  <si>
    <t>chain pants | White]</t>
  </si>
  <si>
    <t>链条裤 | 黑色</t>
  </si>
  <si>
    <t>241c</t>
  </si>
  <si>
    <t>chain pants | Black]</t>
  </si>
  <si>
    <t>羽绒裤 | 蓝色</t>
  </si>
  <si>
    <t>10a0</t>
  </si>
  <si>
    <t>down pants | Blue]</t>
  </si>
  <si>
    <t>羽绒裤 | 黑色</t>
  </si>
  <si>
    <t>2bff</t>
  </si>
  <si>
    <t>down pants | Black]</t>
  </si>
  <si>
    <t>羽绒裤 | 红色</t>
  </si>
  <si>
    <t>2c00</t>
  </si>
  <si>
    <t>down pants | Red]</t>
  </si>
  <si>
    <t>羽绒裤 | 白色</t>
  </si>
  <si>
    <t>2c01</t>
  </si>
  <si>
    <t>down pants | White]</t>
  </si>
  <si>
    <t>羽绒裤 | 绿色</t>
  </si>
  <si>
    <t>2c02</t>
  </si>
  <si>
    <t>down pants | Green]</t>
  </si>
  <si>
    <t>羽绒裤 | 黄色</t>
  </si>
  <si>
    <t>2c03</t>
  </si>
  <si>
    <t>down pants | Yellow]</t>
  </si>
  <si>
    <t>羽绒裤 | 橘色</t>
  </si>
  <si>
    <t>2c04</t>
  </si>
  <si>
    <t>down pants | Orange]</t>
  </si>
  <si>
    <t>羽绒裤 | 莱姆绿</t>
  </si>
  <si>
    <t>2c05</t>
  </si>
  <si>
    <t>down pants | Lime]</t>
  </si>
  <si>
    <t>卡其长裙 | 米色</t>
  </si>
  <si>
    <t>10a1</t>
  </si>
  <si>
    <t>long chino skirt | Beige]</t>
  </si>
  <si>
    <t>卡其长裙 | 棕色</t>
  </si>
  <si>
    <t>2b85</t>
  </si>
  <si>
    <t>long chino skirt | Brown]</t>
  </si>
  <si>
    <t>卡其长裙 | 海军蓝</t>
  </si>
  <si>
    <t>2b86</t>
  </si>
  <si>
    <t>long chino skirt | Navy blue]</t>
  </si>
  <si>
    <t>卡其长裙 | 卡其色</t>
  </si>
  <si>
    <t>2b87</t>
  </si>
  <si>
    <t>long chino skirt | Avocado]</t>
  </si>
  <si>
    <t>卡其长裙 | 灰色</t>
  </si>
  <si>
    <t>2b88</t>
  </si>
  <si>
    <t>long chino skirt | Gray]</t>
  </si>
  <si>
    <t>羽绒短裙 | 蓝色</t>
  </si>
  <si>
    <t>10aa</t>
  </si>
  <si>
    <t>down skirt | Blue]</t>
  </si>
  <si>
    <t>羽绒短裙 | 黑色</t>
  </si>
  <si>
    <t>2c40</t>
  </si>
  <si>
    <t>down skirt | Black]</t>
  </si>
  <si>
    <t>羽绒短裙 | 红色</t>
  </si>
  <si>
    <t>2c41</t>
  </si>
  <si>
    <t>down skirt | Red]</t>
  </si>
  <si>
    <t>羽绒短裙 | 白色</t>
  </si>
  <si>
    <t>2c42</t>
  </si>
  <si>
    <t>down skirt | White]</t>
  </si>
  <si>
    <t>羽绒短裙 | 绿色</t>
  </si>
  <si>
    <t>2c43</t>
  </si>
  <si>
    <t>down skirt | Green]</t>
  </si>
  <si>
    <t>羽绒短裙 | 黄色</t>
  </si>
  <si>
    <t>2c44</t>
  </si>
  <si>
    <t>down skirt | Yellow]</t>
  </si>
  <si>
    <t>羽绒短裙 | 橘色</t>
  </si>
  <si>
    <t>2c45</t>
  </si>
  <si>
    <t>down skirt | Orange]</t>
  </si>
  <si>
    <t>羽绒短裙 | 莱姆绿</t>
  </si>
  <si>
    <t>2c46</t>
  </si>
  <si>
    <t>down skirt | Lime]</t>
  </si>
  <si>
    <t>牛仔短裤 | 蓝色</t>
  </si>
  <si>
    <t>10b2</t>
  </si>
  <si>
    <t>denim cutoffs | Blue]</t>
  </si>
  <si>
    <t>牛仔短裤 | 浅蓝色</t>
  </si>
  <si>
    <t>2cad</t>
  </si>
  <si>
    <t>denim cutoffs | Light blue]</t>
  </si>
  <si>
    <t>牛仔短裤 | 海军蓝</t>
  </si>
  <si>
    <t>2cae</t>
  </si>
  <si>
    <t>denim cutoffs | Navy blue]</t>
  </si>
  <si>
    <t>牛仔短裤 | 白色</t>
  </si>
  <si>
    <t>2caf</t>
  </si>
  <si>
    <t>denim cutoffs | White]</t>
  </si>
  <si>
    <t>牛仔短裤 | 黑色</t>
  </si>
  <si>
    <t>2cb0</t>
  </si>
  <si>
    <t>denim cutoffs | Black]</t>
  </si>
  <si>
    <t>棉质短裙 | 灰色</t>
  </si>
  <si>
    <t>10bb</t>
  </si>
  <si>
    <t>sporty skirt | Gray]</t>
  </si>
  <si>
    <t>棉质短裙 | 粉红</t>
  </si>
  <si>
    <t>241d</t>
  </si>
  <si>
    <t>sporty skirt | Pink]</t>
  </si>
  <si>
    <t>棉质短裙 | 蓝色</t>
  </si>
  <si>
    <t>241e</t>
  </si>
  <si>
    <t>sporty skirt | Blue]</t>
  </si>
  <si>
    <t>棉质短裙 | 绿色</t>
  </si>
  <si>
    <t>241f</t>
  </si>
  <si>
    <t>sporty skirt | Green]</t>
  </si>
  <si>
    <t>灯芯绒短裙 | 棕色</t>
  </si>
  <si>
    <t>10c8</t>
  </si>
  <si>
    <t>corduroy skirt | Brown]</t>
  </si>
  <si>
    <t>灯芯绒短裙 | 驼色</t>
  </si>
  <si>
    <t>2b89</t>
  </si>
  <si>
    <t>corduroy skirt | Camel]</t>
  </si>
  <si>
    <t>灯芯绒短裙 | 粉红</t>
  </si>
  <si>
    <t>2b8a</t>
  </si>
  <si>
    <t>corduroy skirt | Pink]</t>
  </si>
  <si>
    <t>灯芯绒短裙 | 绿色</t>
  </si>
  <si>
    <t>2b8b</t>
  </si>
  <si>
    <t>corduroy skirt | Green]</t>
  </si>
  <si>
    <t>灯芯绒短裙 | 浅蓝色</t>
  </si>
  <si>
    <t>2b8c</t>
  </si>
  <si>
    <t>corduroy skirt | Light gray]</t>
  </si>
  <si>
    <t>灯芯绒短裙 | 黑色</t>
  </si>
  <si>
    <t>2b8d</t>
  </si>
  <si>
    <t>corduroy skirt | Black]</t>
  </si>
  <si>
    <t>阔腿裤 | 灰色</t>
  </si>
  <si>
    <t>10cb</t>
  </si>
  <si>
    <t>gaucho pants | Gray]</t>
  </si>
  <si>
    <t>阔腿裤 | 棕色</t>
  </si>
  <si>
    <t>2432</t>
  </si>
  <si>
    <t>gaucho pants | Brown]</t>
  </si>
  <si>
    <t>阔腿裤 | 卡其色</t>
  </si>
  <si>
    <t>2433</t>
  </si>
  <si>
    <t>gaucho pants | Avocado]</t>
  </si>
  <si>
    <t>阔腿裤 | 粉红</t>
  </si>
  <si>
    <t>2434</t>
  </si>
  <si>
    <t>gaucho pants | Pink]</t>
  </si>
  <si>
    <t>阔腿裤 | 蓝色</t>
  </si>
  <si>
    <t>2435</t>
  </si>
  <si>
    <t>gaucho pants | Blue]</t>
  </si>
  <si>
    <t>皮裙 | 黑色</t>
  </si>
  <si>
    <t>10cf</t>
  </si>
  <si>
    <t>pleather skirt | Black]</t>
  </si>
  <si>
    <t>皮裙 | 棕色</t>
  </si>
  <si>
    <t>2c4b</t>
  </si>
  <si>
    <t>pleather skirt | Brown]</t>
  </si>
  <si>
    <t>皮裙 | 米色</t>
  </si>
  <si>
    <t>2c4c</t>
  </si>
  <si>
    <t>pleather skirt | Beige]</t>
  </si>
  <si>
    <t>皮裙 | 红色</t>
  </si>
  <si>
    <t>2c4d</t>
  </si>
  <si>
    <t>pleather skirt | Red]</t>
  </si>
  <si>
    <t>皮裙 | 蓝色</t>
  </si>
  <si>
    <t>2c4e</t>
  </si>
  <si>
    <t>pleather skirt | Blue]</t>
  </si>
  <si>
    <t>皮裙 | 黄色</t>
  </si>
  <si>
    <t>2c4f</t>
  </si>
  <si>
    <t>pleather skirt | Yellow]</t>
  </si>
  <si>
    <t>流苏短裙 | 驼色</t>
  </si>
  <si>
    <t>10d3</t>
  </si>
  <si>
    <t>fringe skirt | Camel]</t>
  </si>
  <si>
    <t>流苏短裙 | 黑色</t>
  </si>
  <si>
    <t>27cf</t>
  </si>
  <si>
    <t>fringe skirt | Black]</t>
  </si>
  <si>
    <t>流苏短裙 | 白色</t>
  </si>
  <si>
    <t>27d0</t>
  </si>
  <si>
    <t>fringe skirt | White]</t>
  </si>
  <si>
    <t>流苏短裙 | 蓝色</t>
  </si>
  <si>
    <t>27d1</t>
  </si>
  <si>
    <t>fringe skirt | Blue]</t>
  </si>
  <si>
    <t>流苏短裙 | 黄色</t>
  </si>
  <si>
    <t>27d2</t>
  </si>
  <si>
    <t>fringe skirt | Yellow]</t>
  </si>
  <si>
    <t>流苏短裙 | 绿色</t>
  </si>
  <si>
    <t>27d3</t>
  </si>
  <si>
    <t>fringe skirt | Green]</t>
  </si>
  <si>
    <t>流苏短裙 | 酒红色</t>
  </si>
  <si>
    <t>27d4</t>
  </si>
  <si>
    <t>fringe skirt | Berry red]</t>
  </si>
  <si>
    <t>牛仔工作裤 | 海军蓝</t>
  </si>
  <si>
    <t>10e6</t>
  </si>
  <si>
    <t>denim painter's pants | Navy blue]</t>
  </si>
  <si>
    <t>牛仔工作裤 | 浅蓝色</t>
  </si>
  <si>
    <t>2cb1</t>
  </si>
  <si>
    <t>denim painter's pants | Light blue]</t>
  </si>
  <si>
    <t>牛仔工作裤 | 蓝色</t>
  </si>
  <si>
    <t>2cb2</t>
  </si>
  <si>
    <t>denim painter's pants | Blue]</t>
  </si>
  <si>
    <t>牛仔工作裤 | 黑色</t>
  </si>
  <si>
    <t>2cb3</t>
  </si>
  <si>
    <t>denim painter's pants | Black]</t>
  </si>
  <si>
    <t>牛仔工作裤 | 白色</t>
  </si>
  <si>
    <t>2cb4</t>
  </si>
  <si>
    <t>denim painter's pants | White]</t>
  </si>
  <si>
    <t>中国风七分裤 | 粉红</t>
  </si>
  <si>
    <t>10E9</t>
  </si>
  <si>
    <t>silk floral-print pants | Pink]</t>
  </si>
  <si>
    <t>中国风七分裤 | 蓝色</t>
  </si>
  <si>
    <t>2c73</t>
  </si>
  <si>
    <t>silk floral-print pants | Blue]</t>
  </si>
  <si>
    <t>中国风七分裤 | 芥末黄</t>
  </si>
  <si>
    <t>2c74</t>
  </si>
  <si>
    <t>silk floral-print pants | Mustard]</t>
  </si>
  <si>
    <t>中国风七分裤 | 灰色</t>
  </si>
  <si>
    <t>2c75</t>
  </si>
  <si>
    <t>silk floral-print pants | Gray]</t>
  </si>
  <si>
    <t>中国风七分裤 | 紫色</t>
  </si>
  <si>
    <t>2c76</t>
  </si>
  <si>
    <t>silk floral-print pants | Purple]</t>
  </si>
  <si>
    <t>中国风七分裤 | 绿色</t>
  </si>
  <si>
    <t>2c77</t>
  </si>
  <si>
    <t>silk floral-print pants | Green]</t>
  </si>
  <si>
    <t>中国风七分裤 | 橘色</t>
  </si>
  <si>
    <t>2c78</t>
  </si>
  <si>
    <t>silk floral-print pants | Orange]</t>
  </si>
  <si>
    <t>中国风裤子 | 绿色</t>
  </si>
  <si>
    <t>10ea</t>
  </si>
  <si>
    <t>silk pants | Green]</t>
  </si>
  <si>
    <t>中国风裤子 | 红色</t>
  </si>
  <si>
    <t>2c5f</t>
  </si>
  <si>
    <t>silk pants | Red]</t>
  </si>
  <si>
    <t>中国风裤子 | 蓝色</t>
  </si>
  <si>
    <t>2c60</t>
  </si>
  <si>
    <t>silk pants | Blue]</t>
  </si>
  <si>
    <t>中国风裤子 | 黄色</t>
  </si>
  <si>
    <t>2c61</t>
  </si>
  <si>
    <t>silk pants | Yellow]</t>
  </si>
  <si>
    <t>中国风裤子 | 黑色</t>
  </si>
  <si>
    <t>2c62</t>
  </si>
  <si>
    <t>silk pants | Black]</t>
  </si>
  <si>
    <t>功夫裤 | 海军蓝</t>
  </si>
  <si>
    <t>10eb</t>
  </si>
  <si>
    <t>kung-fu pants | Navy blue]</t>
  </si>
  <si>
    <t>功夫裤 | 白色</t>
  </si>
  <si>
    <t>2c7f</t>
  </si>
  <si>
    <t>kung-fu pants | White]</t>
  </si>
  <si>
    <t>功夫裤 | 浅蓝色</t>
  </si>
  <si>
    <t>2c80</t>
  </si>
  <si>
    <t>kung-fu pants | Light blue]</t>
  </si>
  <si>
    <t>功夫裤 | 黄色</t>
  </si>
  <si>
    <t>2c81</t>
  </si>
  <si>
    <t>kung-fu pants | Yellow]</t>
  </si>
  <si>
    <t>功夫裤 | 绿色</t>
  </si>
  <si>
    <t>2c82</t>
  </si>
  <si>
    <t>kung-fu pants | Green]</t>
  </si>
  <si>
    <t>草裙 | 棕色</t>
  </si>
  <si>
    <t>10ed</t>
  </si>
  <si>
    <t>grass skirt | Brown]</t>
  </si>
  <si>
    <t>喇叭裤 | 橘色</t>
  </si>
  <si>
    <t>110c</t>
  </si>
  <si>
    <t>bell-bottoms | Orange]</t>
  </si>
  <si>
    <t>喇叭裤 | 棕色</t>
  </si>
  <si>
    <t>2436</t>
  </si>
  <si>
    <t>bell-bottoms | Brown]</t>
  </si>
  <si>
    <t>喇叭裤 | 米色</t>
  </si>
  <si>
    <t>2437</t>
  </si>
  <si>
    <t>bell-bottoms | Beige]</t>
  </si>
  <si>
    <t>喇叭裤 | 绿色</t>
  </si>
  <si>
    <t>2438</t>
  </si>
  <si>
    <t>bell-bottoms | Green]</t>
  </si>
  <si>
    <t>喇叭裤 | 蓝色</t>
  </si>
  <si>
    <t>2439</t>
  </si>
  <si>
    <t>bell-bottoms | Blue]</t>
  </si>
  <si>
    <t>荷叶边裤子 | 黄色</t>
  </si>
  <si>
    <t>1111</t>
  </si>
  <si>
    <t>frilly pants | Yellow]</t>
  </si>
  <si>
    <t>荷叶边裤子 | 薄荷绿</t>
  </si>
  <si>
    <t>243a</t>
  </si>
  <si>
    <t>frilly pants | Mint]</t>
  </si>
  <si>
    <t>荷叶边裤子 | 粉红</t>
  </si>
  <si>
    <t>243b</t>
  </si>
  <si>
    <t>frilly pants | Pink]</t>
  </si>
  <si>
    <t>荷叶边裤子 | 蓝色</t>
  </si>
  <si>
    <t>243c</t>
  </si>
  <si>
    <t>frilly pants | Blue]</t>
  </si>
  <si>
    <t>荷叶边裤子 | 橘色</t>
  </si>
  <si>
    <t>243d</t>
  </si>
  <si>
    <t>frilly pants | Orange]</t>
  </si>
  <si>
    <t>帆船图案短裤 | 浅蓝色</t>
  </si>
  <si>
    <t>1112</t>
  </si>
  <si>
    <t>yacht shorts | Light blue]</t>
  </si>
  <si>
    <t>帆船图案短裤 | 红色</t>
  </si>
  <si>
    <t>229d</t>
  </si>
  <si>
    <t>yacht shorts | Red]</t>
  </si>
  <si>
    <t>帆船图案短裤 | 粉红</t>
  </si>
  <si>
    <t>229e</t>
  </si>
  <si>
    <t>yacht shorts | Pink]</t>
  </si>
  <si>
    <t>帆船图案短裤 | 紫色</t>
  </si>
  <si>
    <t>229f</t>
  </si>
  <si>
    <t>yacht shorts | Purple]</t>
  </si>
  <si>
    <t>混色五分裤 | 绿色</t>
  </si>
  <si>
    <t>1113</t>
  </si>
  <si>
    <t>multicolor shorts | Green]</t>
  </si>
  <si>
    <t>混色五分裤 | 红色</t>
  </si>
  <si>
    <t>2381</t>
  </si>
  <si>
    <t>multicolor shorts | Red]</t>
  </si>
  <si>
    <t>混色五分裤 | 蓝色</t>
  </si>
  <si>
    <t>2382</t>
  </si>
  <si>
    <t>multicolor shorts | Blue]</t>
  </si>
  <si>
    <t>混色五分裤 | 黄色</t>
  </si>
  <si>
    <t>2383</t>
  </si>
  <si>
    <t>multicolor shorts | Yellow]</t>
  </si>
  <si>
    <t>简约五分裤 | 白色</t>
  </si>
  <si>
    <t>1114</t>
  </si>
  <si>
    <t>formal shorts | White]</t>
  </si>
  <si>
    <t>简约五分裤 | 海军蓝</t>
  </si>
  <si>
    <t>2384</t>
  </si>
  <si>
    <t>formal shorts | Navy blue]</t>
  </si>
  <si>
    <t>简约五分裤 | 粉红</t>
  </si>
  <si>
    <t>2385</t>
  </si>
  <si>
    <t>formal shorts | Pink]</t>
  </si>
  <si>
    <t>简约五分裤 | 浅蓝色</t>
  </si>
  <si>
    <t>2386</t>
  </si>
  <si>
    <t>formal shorts | Light blue]</t>
  </si>
  <si>
    <t>简约五分裤 | 黄色</t>
  </si>
  <si>
    <t>2387</t>
  </si>
  <si>
    <t>formal shorts | Yellow]</t>
  </si>
  <si>
    <t>简约五分裤 | 紫色</t>
  </si>
  <si>
    <t>2388</t>
  </si>
  <si>
    <t>formal shorts | Purple]</t>
  </si>
  <si>
    <t>简约五分裤 | 莱姆绿</t>
  </si>
  <si>
    <t>2389</t>
  </si>
  <si>
    <t>formal shorts | Lime]</t>
  </si>
  <si>
    <t>简约五分裤 | 米色</t>
  </si>
  <si>
    <t>238a</t>
  </si>
  <si>
    <t>formal shorts | Beige]</t>
  </si>
  <si>
    <t>豹纹迷你裙 | 棕色</t>
  </si>
  <si>
    <t>1115</t>
  </si>
  <si>
    <t>leopard miniskirt | Brown]</t>
  </si>
  <si>
    <t>豹纹迷你裙 | 灰色</t>
  </si>
  <si>
    <t>27d5</t>
  </si>
  <si>
    <t>leopard miniskirt | Gray]</t>
  </si>
  <si>
    <t>豹纹迷你裙 | 蓝色</t>
  </si>
  <si>
    <t>27d6</t>
  </si>
  <si>
    <t>leopard miniskirt | Blue]</t>
  </si>
  <si>
    <t>豹纹迷你裙 | 莱姆绿</t>
  </si>
  <si>
    <t>27d7</t>
  </si>
  <si>
    <t>leopard miniskirt | Lime]</t>
  </si>
  <si>
    <t>豹纹迷你裙 | 紫色</t>
  </si>
  <si>
    <t>27d8</t>
  </si>
  <si>
    <t>leopard miniskirt | Purple]</t>
  </si>
  <si>
    <t>豹纹迷你裙 | 粉红</t>
  </si>
  <si>
    <t>27d9</t>
  </si>
  <si>
    <t>leopard miniskirt | Pink]</t>
  </si>
  <si>
    <t>格纹长裙 | 红色</t>
  </si>
  <si>
    <t>1116</t>
  </si>
  <si>
    <t>long plaid skirt | Red]</t>
  </si>
  <si>
    <t>格纹长裙 | 绿色</t>
  </si>
  <si>
    <t>220a</t>
  </si>
  <si>
    <t>long plaid skirt | Green]</t>
  </si>
  <si>
    <t>格纹长裙 | 蓝色</t>
  </si>
  <si>
    <t>220b</t>
  </si>
  <si>
    <t>long plaid skirt | Blue]</t>
  </si>
  <si>
    <t>格纹长裙 | 米色</t>
  </si>
  <si>
    <t>220c</t>
  </si>
  <si>
    <t>long plaid skirt | Beige]</t>
  </si>
  <si>
    <t>贵族裤子 | 黑色</t>
  </si>
  <si>
    <t>112e</t>
  </si>
  <si>
    <t>noble pants | Black]</t>
  </si>
  <si>
    <t>贵族裤子 | 深红色</t>
  </si>
  <si>
    <t>2420</t>
  </si>
  <si>
    <t>noble pants | Ruby red]</t>
  </si>
  <si>
    <t>贵族裤子 | 白色</t>
  </si>
  <si>
    <t>2421</t>
  </si>
  <si>
    <t>noble pants | White]</t>
  </si>
  <si>
    <t>贵族裤子 | 蓝色</t>
  </si>
  <si>
    <t>2422</t>
  </si>
  <si>
    <t>noble pants | Blue]</t>
  </si>
  <si>
    <t>贵族裤子 | 绿色</t>
  </si>
  <si>
    <t>2423</t>
  </si>
  <si>
    <t>noble pants | Green]</t>
  </si>
  <si>
    <t>贵族裤子 | 紫色</t>
  </si>
  <si>
    <t>2424</t>
  </si>
  <si>
    <t>noble pants | Purple]</t>
  </si>
  <si>
    <t>贵族裤子 | 黄色</t>
  </si>
  <si>
    <t>2425</t>
  </si>
  <si>
    <t>noble pants | Yellow]</t>
  </si>
  <si>
    <t>贵族裤子 | 红色</t>
  </si>
  <si>
    <t>2426</t>
  </si>
  <si>
    <t>noble pants | Red]</t>
  </si>
  <si>
    <t>凤梨夏威夷裤 | 蓝色</t>
  </si>
  <si>
    <t>1135</t>
  </si>
  <si>
    <t>pineapple aloha shorts | Blue]</t>
  </si>
  <si>
    <t>凤梨夏威夷裤 | 红色</t>
  </si>
  <si>
    <t>2c32</t>
  </si>
  <si>
    <t>pineapple aloha shorts | Red]</t>
  </si>
  <si>
    <t>凤梨夏威夷裤 | 黄色</t>
  </si>
  <si>
    <t>2c33</t>
  </si>
  <si>
    <t>pineapple aloha shorts | Yellow]</t>
  </si>
  <si>
    <t>凤梨夏威夷裤 | 绿色</t>
  </si>
  <si>
    <t>2c34</t>
  </si>
  <si>
    <t>pineapple aloha shorts | Green]</t>
  </si>
  <si>
    <t>凤梨夏威夷裤 | 紫色</t>
  </si>
  <si>
    <t>2c35</t>
  </si>
  <si>
    <t>pineapple aloha shorts | Purple]</t>
  </si>
  <si>
    <t>凤梨夏威夷裤 | 粉红</t>
  </si>
  <si>
    <t>2c36</t>
  </si>
  <si>
    <t>pineapple aloha shorts | Pink]</t>
  </si>
  <si>
    <t>凤梨夏威夷裤 | 橘色</t>
  </si>
  <si>
    <t>2c37</t>
  </si>
  <si>
    <t>pineapple aloha shorts | Orange]</t>
  </si>
  <si>
    <t>七分裤 | 黑色</t>
  </si>
  <si>
    <t>1138</t>
  </si>
  <si>
    <t>cropped pants | Black]</t>
  </si>
  <si>
    <t>七分裤 | 白色</t>
  </si>
  <si>
    <t>25eb</t>
  </si>
  <si>
    <t>cropped pants | White]</t>
  </si>
  <si>
    <t>七分裤 | 粉红</t>
  </si>
  <si>
    <t>25ec</t>
  </si>
  <si>
    <t>cropped pants | Pink]</t>
  </si>
  <si>
    <t>七分裤 | 浅蓝色</t>
  </si>
  <si>
    <t>25ed</t>
  </si>
  <si>
    <t>cropped pants | Light blue]</t>
  </si>
  <si>
    <t>七分裤 | 米色</t>
  </si>
  <si>
    <t>25ee</t>
  </si>
  <si>
    <t>cropped pants | Beige]</t>
  </si>
  <si>
    <t>七分裤 | 橘色</t>
  </si>
  <si>
    <t>25ef</t>
  </si>
  <si>
    <t>cropped pants | Orange]</t>
  </si>
  <si>
    <t>七分裤 | 蓝色</t>
  </si>
  <si>
    <t>25f0</t>
  </si>
  <si>
    <t>cropped pants | Blue]</t>
  </si>
  <si>
    <t>七分裤 | 黄色</t>
  </si>
  <si>
    <t>25f1</t>
  </si>
  <si>
    <t>cropped pants | Yellow]</t>
  </si>
  <si>
    <t>蛋糕蓬蓬裙 | 粉红</t>
  </si>
  <si>
    <t>113a</t>
  </si>
  <si>
    <t>frilly skirt | Pink]</t>
  </si>
  <si>
    <t>蛋糕蓬蓬裙 | 蓝色</t>
  </si>
  <si>
    <t>2251</t>
  </si>
  <si>
    <t>frilly skirt | Blue]</t>
  </si>
  <si>
    <t>蛋糕蓬蓬裙 | 绿色</t>
  </si>
  <si>
    <t>2252</t>
  </si>
  <si>
    <t>frilly skirt | Green]</t>
  </si>
  <si>
    <t>蛋糕蓬蓬裙 | 橘色</t>
  </si>
  <si>
    <t>2253</t>
  </si>
  <si>
    <t>frilly skirt | Orange]</t>
  </si>
  <si>
    <t>蛋糕蓬蓬裙 | 紫色</t>
  </si>
  <si>
    <t>2254</t>
  </si>
  <si>
    <t>frilly skirt | Purple]</t>
  </si>
  <si>
    <t>蛋糕蓬蓬裙 | 灰色</t>
  </si>
  <si>
    <t>2255</t>
  </si>
  <si>
    <t>frilly skirt | Gray]</t>
  </si>
  <si>
    <t>粗花呢蛋糕蓬蓬裙 | 棕色</t>
  </si>
  <si>
    <t>114c</t>
  </si>
  <si>
    <t>tweed frilly skirt | Brown]</t>
  </si>
  <si>
    <t>粗花呢蛋糕蓬蓬裙 | 灰色</t>
  </si>
  <si>
    <t>22cc</t>
  </si>
  <si>
    <t>tweed frilly skirt | Gray]</t>
  </si>
  <si>
    <t>粗花呢蛋糕蓬蓬裙 | 粉红</t>
  </si>
  <si>
    <t>22cd</t>
  </si>
  <si>
    <t>tweed frilly skirt | Pink]</t>
  </si>
  <si>
    <t>粗花呢蛋糕蓬蓬裙 | 蓝色</t>
  </si>
  <si>
    <t>22ce</t>
  </si>
  <si>
    <t>tweed frilly skirt | Blue]</t>
  </si>
  <si>
    <t>休闲裤 | 海军蓝</t>
  </si>
  <si>
    <t>114e</t>
  </si>
  <si>
    <t>casual pants | Navy blue]</t>
  </si>
  <si>
    <t>休闲裤 | 灰色</t>
  </si>
  <si>
    <t>25f2</t>
  </si>
  <si>
    <t>casual pants | Gray]</t>
  </si>
  <si>
    <t>休闲裤 | 绿色</t>
  </si>
  <si>
    <t>25f3</t>
  </si>
  <si>
    <t>casual pants | Green]</t>
  </si>
  <si>
    <t>休闲裤 | 米色</t>
  </si>
  <si>
    <t>25f4</t>
  </si>
  <si>
    <t>casual pants | Beige]</t>
  </si>
  <si>
    <t>休闲裤 | 黑色</t>
  </si>
  <si>
    <t>25f5</t>
  </si>
  <si>
    <t>casual pants | Black]</t>
  </si>
  <si>
    <t>休闲裤 | 棕色</t>
  </si>
  <si>
    <t>25f6</t>
  </si>
  <si>
    <t>casual pants | Brown]</t>
  </si>
  <si>
    <t>迷彩短裙 | 棕色</t>
  </si>
  <si>
    <t>1152</t>
  </si>
  <si>
    <t>camo skirt | Brown]</t>
  </si>
  <si>
    <t>迷彩短裙 | 卡其色</t>
  </si>
  <si>
    <t>2c3a</t>
  </si>
  <si>
    <t>camo skirt | Avocado]</t>
  </si>
  <si>
    <t>迷彩短裙 | 粉红</t>
  </si>
  <si>
    <t>2c3b</t>
  </si>
  <si>
    <t>camo skirt | Pink]</t>
  </si>
  <si>
    <t>迷彩短裙 | 蓝色</t>
  </si>
  <si>
    <t>2c3c</t>
  </si>
  <si>
    <t>camo skirt | Blue]</t>
  </si>
  <si>
    <t>迷彩短裙 | 灰色</t>
  </si>
  <si>
    <t>2c3d</t>
  </si>
  <si>
    <t>camo skirt | Gray]</t>
  </si>
  <si>
    <t>迷彩短裙 | 紫色</t>
  </si>
  <si>
    <t>2c3e</t>
  </si>
  <si>
    <t>camo skirt | Purple]</t>
  </si>
  <si>
    <t>迷彩短裙 | 红色</t>
  </si>
  <si>
    <t>2c3f</t>
  </si>
  <si>
    <t>camo skirt | Red]</t>
  </si>
  <si>
    <t>裤裙 | 浅蓝色</t>
  </si>
  <si>
    <t>115c</t>
  </si>
  <si>
    <t>culottes | Light blue]</t>
  </si>
  <si>
    <t>裤裙 | 白色</t>
  </si>
  <si>
    <t>1aba</t>
  </si>
  <si>
    <t>culottes | White]</t>
  </si>
  <si>
    <t>裤裙 | 粉红</t>
  </si>
  <si>
    <t>22a0</t>
  </si>
  <si>
    <t>culottes | Pink]</t>
  </si>
  <si>
    <t>裤裙 | 绿色</t>
  </si>
  <si>
    <t>22a1</t>
  </si>
  <si>
    <t>culottes | Green]</t>
  </si>
  <si>
    <t>滑雪裤 | 祖母绿</t>
  </si>
  <si>
    <t>1162</t>
  </si>
  <si>
    <t>ski pants | Turquoise]</t>
  </si>
  <si>
    <t>滑雪裤 | 红色</t>
  </si>
  <si>
    <t>2c8f</t>
  </si>
  <si>
    <t>ski pants | Red]</t>
  </si>
  <si>
    <t>滑雪裤 | 深红色</t>
  </si>
  <si>
    <t>2c90</t>
  </si>
  <si>
    <t>ski pants | Ruby red]</t>
  </si>
  <si>
    <t>滑雪裤 | 蓝色</t>
  </si>
  <si>
    <t>2c91</t>
  </si>
  <si>
    <t>ski pants | Blue]</t>
  </si>
  <si>
    <t>滑雪裤 | 浅蓝色</t>
  </si>
  <si>
    <t>2c92</t>
  </si>
  <si>
    <t>ski pants | Light blue]</t>
  </si>
  <si>
    <t>滑雪裤 | 黄色</t>
  </si>
  <si>
    <t>2c93</t>
  </si>
  <si>
    <t>ski pants | Yellow]</t>
  </si>
  <si>
    <t>户外活动裤 | 黄色</t>
  </si>
  <si>
    <t>1178</t>
  </si>
  <si>
    <t>outdoor shorts | Yellow]</t>
  </si>
  <si>
    <t>户外活动裤 | 黑色</t>
  </si>
  <si>
    <t>1af3</t>
  </si>
  <si>
    <t>outdoor shorts | Black]</t>
  </si>
  <si>
    <t>户外活动裤 | 紫色</t>
  </si>
  <si>
    <t>23a1</t>
  </si>
  <si>
    <t>outdoor shorts | Purple]</t>
  </si>
  <si>
    <t>户外活动裤 | 红色</t>
  </si>
  <si>
    <t>23a2</t>
  </si>
  <si>
    <t>outdoor shorts | Red]</t>
  </si>
  <si>
    <t>户外活动裤 | 蓝色</t>
  </si>
  <si>
    <t>23a3</t>
  </si>
  <si>
    <t>outdoor shorts | Blue]</t>
  </si>
  <si>
    <t>户外活动裤 | 绿色</t>
  </si>
  <si>
    <t>23a4</t>
  </si>
  <si>
    <t>outdoor shorts | Green]</t>
  </si>
  <si>
    <t>户外活动裤 | 棕色</t>
  </si>
  <si>
    <t>23a5</t>
  </si>
  <si>
    <t>outdoor shorts | Brown]</t>
  </si>
  <si>
    <t>户外活动裤 | 黄绿色</t>
  </si>
  <si>
    <t>23a6</t>
  </si>
  <si>
    <t>outdoor shorts | Yellow-green]</t>
  </si>
  <si>
    <t>朋克风格裤子 | 红色</t>
  </si>
  <si>
    <t>1185</t>
  </si>
  <si>
    <t>punk pants | Red]</t>
  </si>
  <si>
    <t>朋克风格裤子 | 蓝色</t>
  </si>
  <si>
    <t>2427</t>
  </si>
  <si>
    <t>punk pants | Blue]</t>
  </si>
  <si>
    <t>朋克风格裤子 | 绿色</t>
  </si>
  <si>
    <t>2428</t>
  </si>
  <si>
    <t>punk pants | Green]</t>
  </si>
  <si>
    <t>朋克风格裤子 | 紫色</t>
  </si>
  <si>
    <t>2429</t>
  </si>
  <si>
    <t>punk pants | Purple]</t>
  </si>
  <si>
    <t>民族风裤子 | 橘色</t>
  </si>
  <si>
    <t>1187</t>
  </si>
  <si>
    <t>vibrant shorts | Orange]</t>
  </si>
  <si>
    <t>民族风裤子 | 卡其色</t>
  </si>
  <si>
    <t>238b</t>
  </si>
  <si>
    <t>vibrant shorts | Avocado]</t>
  </si>
  <si>
    <t>民族风裤子 | 粉红</t>
  </si>
  <si>
    <t>238c</t>
  </si>
  <si>
    <t>vibrant shorts | Pink]</t>
  </si>
  <si>
    <t>民族风裤子 | 蓝色</t>
  </si>
  <si>
    <t>238d</t>
  </si>
  <si>
    <t>vibrant shorts | Blue]</t>
  </si>
  <si>
    <t>民族风裤子 | 黑色</t>
  </si>
  <si>
    <t>238e</t>
  </si>
  <si>
    <t>vibrant shorts | Black]</t>
  </si>
  <si>
    <t>膝盖补丁裤 | 棕色</t>
  </si>
  <si>
    <t>118a</t>
  </si>
  <si>
    <t>patched-knee pants | Brown]</t>
  </si>
  <si>
    <t>膝盖补丁裤 | 紫色</t>
  </si>
  <si>
    <t>243e</t>
  </si>
  <si>
    <t>patched-knee pants | Purple]</t>
  </si>
  <si>
    <t>膝盖补丁裤 | 绿色</t>
  </si>
  <si>
    <t>243f</t>
  </si>
  <si>
    <t>patched-knee pants | Green]</t>
  </si>
  <si>
    <t>膝盖补丁裤 | 黄色</t>
  </si>
  <si>
    <t>2440</t>
  </si>
  <si>
    <t>patched-knee pants | Yellow]</t>
  </si>
  <si>
    <t>三节裙 | 紫色</t>
  </si>
  <si>
    <t>1196</t>
  </si>
  <si>
    <t>tiered skirt | Purple]</t>
  </si>
  <si>
    <t>三节裙 | 薄荷绿</t>
  </si>
  <si>
    <t>220d</t>
  </si>
  <si>
    <t>tiered skirt | Mint]</t>
  </si>
  <si>
    <t>三节裙 | 卡其色</t>
  </si>
  <si>
    <t>220e</t>
  </si>
  <si>
    <t>tiered skirt | Avocado]</t>
  </si>
  <si>
    <t>三节裙 | 黄色</t>
  </si>
  <si>
    <t>220f</t>
  </si>
  <si>
    <t>tiered skirt | Yellow]</t>
  </si>
  <si>
    <t>三节裙 | 蓝色</t>
  </si>
  <si>
    <t>2210</t>
  </si>
  <si>
    <t>tiered skirt | Blue]</t>
  </si>
  <si>
    <t>西装短裙 | 灰色</t>
  </si>
  <si>
    <t>1198</t>
  </si>
  <si>
    <t>career skirt | Gray]</t>
  </si>
  <si>
    <t>西装短裙 | 米色</t>
  </si>
  <si>
    <t>2c53</t>
  </si>
  <si>
    <t>career skirt | Beige]</t>
  </si>
  <si>
    <t>西装短裙 | 桃花色</t>
  </si>
  <si>
    <t>2c54</t>
  </si>
  <si>
    <t>career skirt | Peach]</t>
  </si>
  <si>
    <t>西装短裙 | 浅蓝色</t>
  </si>
  <si>
    <t>2c55</t>
  </si>
  <si>
    <t>career skirt | Light blue]</t>
  </si>
  <si>
    <t>西装短裙 | 粉红</t>
  </si>
  <si>
    <t>2c56</t>
  </si>
  <si>
    <t>career skirt | Pink]</t>
  </si>
  <si>
    <t>西装短裙 | 绿色</t>
  </si>
  <si>
    <t>2c57</t>
  </si>
  <si>
    <t>career skirt | Green]</t>
  </si>
  <si>
    <t>西装短裙 | 蓝色</t>
  </si>
  <si>
    <t>2c58</t>
  </si>
  <si>
    <t>career skirt | Blue]</t>
  </si>
  <si>
    <t>西装短裙 | 红色</t>
  </si>
  <si>
    <t>2c59</t>
  </si>
  <si>
    <t>career skirt | Red]</t>
  </si>
  <si>
    <t>不规则垂坠裙 | 红色</t>
  </si>
  <si>
    <t>1199</t>
  </si>
  <si>
    <t>draped skirt | Red]</t>
  </si>
  <si>
    <t>不规则垂坠裙 | 绿色</t>
  </si>
  <si>
    <t>2d88</t>
  </si>
  <si>
    <t>draped skirt | Green]</t>
  </si>
  <si>
    <t>不规则垂坠裙 | 蓝色</t>
  </si>
  <si>
    <t>2d89</t>
  </si>
  <si>
    <t>draped skirt | Blue]</t>
  </si>
  <si>
    <t>不规则垂坠裙 | 灰色</t>
  </si>
  <si>
    <t>2d8a</t>
  </si>
  <si>
    <t>draped skirt | Gray]</t>
  </si>
  <si>
    <t>不规则垂坠裙 | 橘色</t>
  </si>
  <si>
    <t>2d8b</t>
  </si>
  <si>
    <t>draped skirt | Orange]</t>
  </si>
  <si>
    <t>不规则垂坠裙 | 粉红</t>
  </si>
  <si>
    <t>2d8c</t>
  </si>
  <si>
    <t>draped skirt | Pink]</t>
  </si>
  <si>
    <t>不规则垂坠裙 | 紫色</t>
  </si>
  <si>
    <t>2d8d</t>
  </si>
  <si>
    <t>draped skirt | Purple]</t>
  </si>
  <si>
    <t>不规则垂坠裙 | 浅蓝色</t>
  </si>
  <si>
    <t>2d8e</t>
  </si>
  <si>
    <t>draped skirt | Light blue]</t>
  </si>
  <si>
    <t>单车裤 | 蓝色×红色</t>
  </si>
  <si>
    <t>11a2</t>
  </si>
  <si>
    <t>cycling shorts | Blue &amp; red]</t>
  </si>
  <si>
    <t>单车裤 | 黑色×蓝色</t>
  </si>
  <si>
    <t>2c24</t>
  </si>
  <si>
    <t>cycling shorts | Black &amp; blue]</t>
  </si>
  <si>
    <t>单车裤 | 黑色×红色</t>
  </si>
  <si>
    <t>2c25</t>
  </si>
  <si>
    <t>cycling shorts | Black &amp; red]</t>
  </si>
  <si>
    <t>单车裤 | 黑色×黄色</t>
  </si>
  <si>
    <t>2c26</t>
  </si>
  <si>
    <t>cycling shorts | Black &amp; yellow]</t>
  </si>
  <si>
    <t>单车裤 | 红色×绿色</t>
  </si>
  <si>
    <t>2c27</t>
  </si>
  <si>
    <t>cycling shorts | Red &amp; green]</t>
  </si>
  <si>
    <t>单车裤 | 橘色×红色</t>
  </si>
  <si>
    <t>2c28</t>
  </si>
  <si>
    <t>cycling shorts | Orange &amp; red]</t>
  </si>
  <si>
    <t>单车裤 | 绿色×紫色</t>
  </si>
  <si>
    <t>2c29</t>
  </si>
  <si>
    <t>cycling shorts | Green &amp; purple]</t>
  </si>
  <si>
    <t>单车裤 | 紫色×粉红色</t>
  </si>
  <si>
    <t>2c2a</t>
  </si>
  <si>
    <t>cycling shorts | Purple &amp; pink]</t>
  </si>
  <si>
    <t>冲浪裤 | 蓝色</t>
  </si>
  <si>
    <t>11a3</t>
  </si>
  <si>
    <t>surfing shorts | Blue]</t>
  </si>
  <si>
    <t>冲浪裤 | 紫色</t>
  </si>
  <si>
    <t>238f</t>
  </si>
  <si>
    <t>surfing shorts | Purple]</t>
  </si>
  <si>
    <t>冲浪裤 | 绿色</t>
  </si>
  <si>
    <t>2390</t>
  </si>
  <si>
    <t>surfing shorts | Green]</t>
  </si>
  <si>
    <t>冲浪裤 | 粉红</t>
  </si>
  <si>
    <t>2391</t>
  </si>
  <si>
    <t>surfing shorts | Pink]</t>
  </si>
  <si>
    <t>冲浪裤 | 灰色</t>
  </si>
  <si>
    <t>2392</t>
  </si>
  <si>
    <t>surfing shorts | Gray]</t>
  </si>
  <si>
    <t>蕾丝短裤 | 白色</t>
  </si>
  <si>
    <t>11a5</t>
  </si>
  <si>
    <t>lace shorts | White]</t>
  </si>
  <si>
    <t>蕾丝短裤 | 黑色</t>
  </si>
  <si>
    <t>22cf</t>
  </si>
  <si>
    <t>lace shorts | Black]</t>
  </si>
  <si>
    <t>蕾丝短裤 | 绿色</t>
  </si>
  <si>
    <t>22d0</t>
  </si>
  <si>
    <t>lace shorts | Green]</t>
  </si>
  <si>
    <t>蕾丝短裤 | 粉红</t>
  </si>
  <si>
    <t>22d1</t>
  </si>
  <si>
    <t>lace shorts | Pink]</t>
  </si>
  <si>
    <t>蕾丝短裤 | 蓝色</t>
  </si>
  <si>
    <t>22d2</t>
  </si>
  <si>
    <t>lace shorts | Blue]</t>
  </si>
  <si>
    <t>运动短裤 | 红色</t>
  </si>
  <si>
    <t>11a6</t>
  </si>
  <si>
    <t>athletic shorts | Red]</t>
  </si>
  <si>
    <t>运动短裤 | 绿色</t>
  </si>
  <si>
    <t>2E81</t>
  </si>
  <si>
    <t>athletic shorts | Green]</t>
  </si>
  <si>
    <t>运动短裤 | 黑色</t>
  </si>
  <si>
    <t>2E82</t>
  </si>
  <si>
    <t>athletic shorts | Black]</t>
  </si>
  <si>
    <t>运动短裤 | 蓝色</t>
  </si>
  <si>
    <t>2E83</t>
  </si>
  <si>
    <t>athletic shorts | Blue]</t>
  </si>
  <si>
    <t>运动短裤 | 酒红色</t>
  </si>
  <si>
    <t>2E84</t>
  </si>
  <si>
    <t>athletic shorts | Berry red]</t>
  </si>
  <si>
    <t>运动短裤 | 海军蓝</t>
  </si>
  <si>
    <t>2E85</t>
  </si>
  <si>
    <t>athletic shorts | Navy blue]</t>
  </si>
  <si>
    <t>泰拳裤子 | 蓝色</t>
  </si>
  <si>
    <t>11aa</t>
  </si>
  <si>
    <t>muay-thai shorts | Blue]</t>
  </si>
  <si>
    <t>泰拳裤子 | 红色</t>
  </si>
  <si>
    <t>2eab</t>
  </si>
  <si>
    <t>muay-thai shorts | Red]</t>
  </si>
  <si>
    <t>泰拳裤子 | 绿色</t>
  </si>
  <si>
    <t>2eac</t>
  </si>
  <si>
    <t>muay-thai shorts | Green]</t>
  </si>
  <si>
    <t>泰拳裤子 | 紫色</t>
  </si>
  <si>
    <t>2ead</t>
  </si>
  <si>
    <t>muay-thai shorts | Purple]</t>
  </si>
  <si>
    <t>金色点点裤子 | 黑色</t>
  </si>
  <si>
    <t>11ab</t>
  </si>
  <si>
    <t>dotted shorts | Black]</t>
  </si>
  <si>
    <t>金色点点裤子 | 灰色</t>
  </si>
  <si>
    <t>22d3</t>
  </si>
  <si>
    <t>dotted shorts | Gray]</t>
  </si>
  <si>
    <t>系带裹裙 | 黄色</t>
  </si>
  <si>
    <t>11c1</t>
  </si>
  <si>
    <t>belted wraparound skirt | Yellow]</t>
  </si>
  <si>
    <t>系带裹裙 | 红色</t>
  </si>
  <si>
    <t>2211</t>
  </si>
  <si>
    <t>belted wraparound skirt | Red]</t>
  </si>
  <si>
    <t>系带裹裙 | 绿色</t>
  </si>
  <si>
    <t>2212</t>
  </si>
  <si>
    <t>belted wraparound skirt | Green]</t>
  </si>
  <si>
    <t>系带裹裙 | 蓝色</t>
  </si>
  <si>
    <t>2213</t>
  </si>
  <si>
    <t>belted wraparound skirt | Blue]</t>
  </si>
  <si>
    <t>花朵图案刺绣裙 | 绿色</t>
  </si>
  <si>
    <t>11c3</t>
  </si>
  <si>
    <t>embroidered floral skirt | Green]</t>
  </si>
  <si>
    <t>花朵图案刺绣裙 | 蓝色</t>
  </si>
  <si>
    <t>2220</t>
  </si>
  <si>
    <t>embroidered floral skirt | Blue]</t>
  </si>
  <si>
    <t>花朵图案刺绣裙 | 酒红色</t>
  </si>
  <si>
    <t>2221</t>
  </si>
  <si>
    <t>embroidered floral skirt | Berry red]</t>
  </si>
  <si>
    <t>几何图案刺绣裙 | 蓝色</t>
  </si>
  <si>
    <t>11c4</t>
  </si>
  <si>
    <t>embroidered-pattern skirt | Blue]</t>
  </si>
  <si>
    <t>几何图案刺绣裙 | 绿色</t>
  </si>
  <si>
    <t>2222</t>
  </si>
  <si>
    <t>embroidered-pattern skirt | Green]</t>
  </si>
  <si>
    <t>几何图案刺绣裙 | 红色</t>
  </si>
  <si>
    <t>2223</t>
  </si>
  <si>
    <t>embroidered-pattern skirt | Red]</t>
  </si>
  <si>
    <t>缎面裤子 | 绿色</t>
  </si>
  <si>
    <t>11f1</t>
  </si>
  <si>
    <t>satin pants | Green]</t>
  </si>
  <si>
    <t>缎面裤子 | 蓝色</t>
  </si>
  <si>
    <t>25f7</t>
  </si>
  <si>
    <t>satin pants | Blue]</t>
  </si>
  <si>
    <t>缎面裤子 | 浅紫色</t>
  </si>
  <si>
    <t>25f8</t>
  </si>
  <si>
    <t>satin pants | Light purple]</t>
  </si>
  <si>
    <t>缎面裤子 | 粉红</t>
  </si>
  <si>
    <t>25f9</t>
  </si>
  <si>
    <t>satin pants | Pink]</t>
  </si>
  <si>
    <t>缎面裤子 | 暗红色</t>
  </si>
  <si>
    <t>25fa</t>
  </si>
  <si>
    <t>satin pants | Dark red]</t>
  </si>
  <si>
    <t>缎面裤子 | 深红色</t>
  </si>
  <si>
    <t>25fb</t>
  </si>
  <si>
    <t>satin pants | Ruby red]</t>
  </si>
  <si>
    <t>缎面裤子 | 棕色</t>
  </si>
  <si>
    <t>25fc</t>
  </si>
  <si>
    <t>satin pants | Brown]</t>
  </si>
  <si>
    <t>灯芯绒裤 | 驼色</t>
  </si>
  <si>
    <t>11fa</t>
  </si>
  <si>
    <t>corduroy pants | Camel]</t>
  </si>
  <si>
    <t>灯芯绒裤 | 棕色</t>
  </si>
  <si>
    <t>25fd</t>
  </si>
  <si>
    <t>corduroy pants | Brown]</t>
  </si>
  <si>
    <t>灯芯绒裤 | 粉红</t>
  </si>
  <si>
    <t>25fe</t>
  </si>
  <si>
    <t>corduroy pants | Pink]</t>
  </si>
  <si>
    <t>灯芯绒裤 | 绿色</t>
  </si>
  <si>
    <t>25ff</t>
  </si>
  <si>
    <t>corduroy pants | Green]</t>
  </si>
  <si>
    <t>灯芯绒裤 | 浅蓝色</t>
  </si>
  <si>
    <t>2600</t>
  </si>
  <si>
    <t>corduroy pants | Light gray]</t>
  </si>
  <si>
    <t>灯芯绒裤 | 黑色</t>
  </si>
  <si>
    <t>2601</t>
  </si>
  <si>
    <t>corduroy pants | Black]</t>
  </si>
  <si>
    <t>花朵图案蕾丝裙 | 浅蓝色</t>
  </si>
  <si>
    <t>1204</t>
  </si>
  <si>
    <t>floral lace skirt | Light blue]</t>
  </si>
  <si>
    <t>花朵图案蕾丝裙 | 粉红</t>
  </si>
  <si>
    <t>2d81</t>
  </si>
  <si>
    <t>floral lace skirt | Pink]</t>
  </si>
  <si>
    <t>花朵图案蕾丝裙 | 蓝色</t>
  </si>
  <si>
    <t>2d82</t>
  </si>
  <si>
    <t>floral lace skirt | Blue]</t>
  </si>
  <si>
    <t>花朵图案蕾丝裙 | 深红色</t>
  </si>
  <si>
    <t>2d83</t>
  </si>
  <si>
    <t>floral lace skirt | Ruby red]</t>
  </si>
  <si>
    <t>花朵图案蕾丝裙 | 橘色</t>
  </si>
  <si>
    <t>2d84</t>
  </si>
  <si>
    <t>floral lace skirt | Orange]</t>
  </si>
  <si>
    <t>花朵图案蕾丝裙 | 绿色</t>
  </si>
  <si>
    <t>2d85</t>
  </si>
  <si>
    <t>floral lace skirt | Green]</t>
  </si>
  <si>
    <t>花朵图案蕾丝裙 | 紫色</t>
  </si>
  <si>
    <t>2d86</t>
  </si>
  <si>
    <t>floral lace skirt | Purple]</t>
  </si>
  <si>
    <t>花朵图案蕾丝裙 | 黑色</t>
  </si>
  <si>
    <t>2d87</t>
  </si>
  <si>
    <t>floral lace skirt | Black]</t>
  </si>
  <si>
    <t>喇叭裙 | 红色</t>
  </si>
  <si>
    <t>1206</t>
  </si>
  <si>
    <t>flare skirt | Red]</t>
  </si>
  <si>
    <t>喇叭裙 | 黑色</t>
  </si>
  <si>
    <t>2256</t>
  </si>
  <si>
    <t>flare skirt | Black]</t>
  </si>
  <si>
    <t>喇叭裙 | 粉红</t>
  </si>
  <si>
    <t>2257</t>
  </si>
  <si>
    <t>flare skirt | Pink]</t>
  </si>
  <si>
    <t>喇叭裙 | 薄荷绿</t>
  </si>
  <si>
    <t>2258</t>
  </si>
  <si>
    <t>flare skirt | Mint]</t>
  </si>
  <si>
    <t>喇叭裙 | 浅蓝色</t>
  </si>
  <si>
    <t>2259</t>
  </si>
  <si>
    <t>flare skirt | Light blue]</t>
  </si>
  <si>
    <t>反折直筒裤 | 棕色</t>
  </si>
  <si>
    <t>14a5</t>
  </si>
  <si>
    <t>wide chino pants | Brown]</t>
  </si>
  <si>
    <t>反折直筒裤 | 米色</t>
  </si>
  <si>
    <t>2b8e</t>
  </si>
  <si>
    <t>wide chino pants | Beige]</t>
  </si>
  <si>
    <t>反折直筒裤 | 海军蓝</t>
  </si>
  <si>
    <t>2b8f</t>
  </si>
  <si>
    <t>wide chino pants | Navy blue]</t>
  </si>
  <si>
    <t>反折直筒裤 | 卡其色</t>
  </si>
  <si>
    <t>2b90</t>
  </si>
  <si>
    <t>wide chino pants | Avocado]</t>
  </si>
  <si>
    <t>反折直筒裤 | 灰色</t>
  </si>
  <si>
    <t>2b91</t>
  </si>
  <si>
    <t>wide chino pants | Gray]</t>
  </si>
  <si>
    <t>酸洗牛仔裤 | 蓝色</t>
  </si>
  <si>
    <t>14a6</t>
  </si>
  <si>
    <t>acid-washed jeans | Blue]</t>
  </si>
  <si>
    <t>酸洗牛仔裤 | 黑色</t>
  </si>
  <si>
    <t>2c79</t>
  </si>
  <si>
    <t>acid-washed jeans | Black]</t>
  </si>
  <si>
    <t>舞蹈运动裤 | 黑色</t>
  </si>
  <si>
    <t>14dd</t>
  </si>
  <si>
    <t>dance warm-up pants | Black]</t>
  </si>
  <si>
    <t>舞蹈运动裤 | 白色</t>
  </si>
  <si>
    <t>2c83</t>
  </si>
  <si>
    <t>dance warm-up pants | White]</t>
  </si>
  <si>
    <t>舞蹈运动裤 | 紫色</t>
  </si>
  <si>
    <t>2c84</t>
  </si>
  <si>
    <t>dance warm-up pants | Purple]</t>
  </si>
  <si>
    <t>舞蹈运动裤 | 红色</t>
  </si>
  <si>
    <t>2c85</t>
  </si>
  <si>
    <t>dance warm-up pants | Red]</t>
  </si>
  <si>
    <t>对话框短裤 | 黑色</t>
  </si>
  <si>
    <t>1523</t>
  </si>
  <si>
    <t>comic shorts | Black]</t>
  </si>
  <si>
    <t>花裤 | 蓝紫色</t>
  </si>
  <si>
    <t>1524</t>
  </si>
  <si>
    <t>traditional monpe pants | Dark blue]</t>
  </si>
  <si>
    <t>花裤 | 蓝色</t>
  </si>
  <si>
    <t>23d1</t>
  </si>
  <si>
    <t>traditional monpe pants | Blue]</t>
  </si>
  <si>
    <t>花裤 | 金黄色</t>
  </si>
  <si>
    <t>23d2</t>
  </si>
  <si>
    <t>traditional monpe pants | Golden yellow]</t>
  </si>
  <si>
    <t>花裤 | 胭脂红</t>
  </si>
  <si>
    <t>23d3</t>
  </si>
  <si>
    <t>traditional monpe pants | Dark red]</t>
  </si>
  <si>
    <t>防雨裤 | 黄色</t>
  </si>
  <si>
    <t>1525</t>
  </si>
  <si>
    <t>rain pants | Yellow]</t>
  </si>
  <si>
    <t>防雨裤 | 绿色</t>
  </si>
  <si>
    <t>2c94</t>
  </si>
  <si>
    <t>rain pants | Green]</t>
  </si>
  <si>
    <t>防雨裤 | 蓝色</t>
  </si>
  <si>
    <t>2c95</t>
  </si>
  <si>
    <t>rain pants | Blue]</t>
  </si>
  <si>
    <t>防雨裤 | 紫色</t>
  </si>
  <si>
    <t>2c96</t>
  </si>
  <si>
    <t>rain pants | Purple]</t>
  </si>
  <si>
    <t>防雨裤 | 粉红</t>
  </si>
  <si>
    <t>2c97</t>
  </si>
  <si>
    <t>rain pants | Pink]</t>
  </si>
  <si>
    <t>防雨裤 | 红色</t>
  </si>
  <si>
    <t>2c98</t>
  </si>
  <si>
    <t>rain pants | Red]</t>
  </si>
  <si>
    <t>防雨裤 | 米色</t>
  </si>
  <si>
    <t>2c99</t>
  </si>
  <si>
    <t>rain pants | Beige]</t>
  </si>
  <si>
    <t>防雨裤 | 黑色</t>
  </si>
  <si>
    <t>2c9a</t>
  </si>
  <si>
    <t>rain pants | Black]</t>
  </si>
  <si>
    <t>毛线短裙 | 棕色</t>
  </si>
  <si>
    <t>1526</t>
  </si>
  <si>
    <t>knit skirt | Brown]</t>
  </si>
  <si>
    <t>毛线短裙 | 浅蓝色</t>
  </si>
  <si>
    <t>2c50</t>
  </si>
  <si>
    <t>knit skirt | Light blue]</t>
  </si>
  <si>
    <t>毛线短裙 | 粉红</t>
  </si>
  <si>
    <t>2c51</t>
  </si>
  <si>
    <t>knit skirt | Pink]</t>
  </si>
  <si>
    <t>毛线短裙 | 芥末黄</t>
  </si>
  <si>
    <t>2c52</t>
  </si>
  <si>
    <t>knit skirt | Mustard]</t>
  </si>
  <si>
    <t>仿毛皮短裙 | 浅蓝色</t>
  </si>
  <si>
    <t>1527</t>
  </si>
  <si>
    <t>faux-fur skirt | Light blue]</t>
  </si>
  <si>
    <t>仿毛皮短裙 | 粉红</t>
  </si>
  <si>
    <t>225a</t>
  </si>
  <si>
    <t>faux-fur skirt | Pink]</t>
  </si>
  <si>
    <t>仿毛皮短裙 | 红色</t>
  </si>
  <si>
    <t>225b</t>
  </si>
  <si>
    <t>faux-fur skirt | Red]</t>
  </si>
  <si>
    <t>仿毛皮短裙 | 紫色</t>
  </si>
  <si>
    <t>225c</t>
  </si>
  <si>
    <t>faux-fur skirt | Purple]</t>
  </si>
  <si>
    <t>仿毛皮短裙 | 黄色</t>
  </si>
  <si>
    <t>225d</t>
  </si>
  <si>
    <t>faux-fur skirt | Yellow]</t>
  </si>
  <si>
    <t>荷叶边棉裤 | 蓝色</t>
  </si>
  <si>
    <t>1528</t>
  </si>
  <si>
    <t>frilly sweatpants | Blue]</t>
  </si>
  <si>
    <t>荷叶边棉裤 | 粉红</t>
  </si>
  <si>
    <t>225e</t>
  </si>
  <si>
    <t>frilly sweatpants | Pink]</t>
  </si>
  <si>
    <t>荷叶边棉裤 | 薄荷绿</t>
  </si>
  <si>
    <t>225f</t>
  </si>
  <si>
    <t>frilly sweatpants | Mint]</t>
  </si>
  <si>
    <t>荷叶边棉裤 | 橘色</t>
  </si>
  <si>
    <t>2260</t>
  </si>
  <si>
    <t>frilly sweatpants | Orange]</t>
  </si>
  <si>
    <t>荷叶边棉裤 | 紫色</t>
  </si>
  <si>
    <t>2261</t>
  </si>
  <si>
    <t>frilly sweatpants | Purple]</t>
  </si>
  <si>
    <t>荷叶边棉裤 | 灰色</t>
  </si>
  <si>
    <t>2262</t>
  </si>
  <si>
    <t>frilly sweatpants | Gray]</t>
  </si>
  <si>
    <t>棉质长裙 | 海军蓝</t>
  </si>
  <si>
    <t>1529</t>
  </si>
  <si>
    <t>long sweatskirt | Navy blue]</t>
  </si>
  <si>
    <t>棉质长裙 | 灰色</t>
  </si>
  <si>
    <t>2214</t>
  </si>
  <si>
    <t>long sweatskirt | Gray]</t>
  </si>
  <si>
    <t>棉质长裙 | 绿色</t>
  </si>
  <si>
    <t>2215</t>
  </si>
  <si>
    <t>long sweatskirt | Green]</t>
  </si>
  <si>
    <t>棉质长裙 | 紫色</t>
  </si>
  <si>
    <t>2216</t>
  </si>
  <si>
    <t>long sweatskirt | Purple]</t>
  </si>
  <si>
    <t>绒毛短裙 | 绿色</t>
  </si>
  <si>
    <t>152a</t>
  </si>
  <si>
    <t>boa skirt | Green]</t>
  </si>
  <si>
    <t>绒毛短裙 | 蓝色</t>
  </si>
  <si>
    <t>2393</t>
  </si>
  <si>
    <t>boa skirt | Blue]</t>
  </si>
  <si>
    <t>绒毛短裙 | 紫色</t>
  </si>
  <si>
    <t>2394</t>
  </si>
  <si>
    <t>boa skirt | Purple]</t>
  </si>
  <si>
    <t>绒毛短裙 | 红色</t>
  </si>
  <si>
    <t>2395</t>
  </si>
  <si>
    <t>boa skirt | Red]</t>
  </si>
  <si>
    <t>绒毛短裙 | 黄色</t>
  </si>
  <si>
    <t>2396</t>
  </si>
  <si>
    <t>boa skirt | Yellow]</t>
  </si>
  <si>
    <t>绒毛短裙 | 浅蓝色</t>
  </si>
  <si>
    <t>2397</t>
  </si>
  <si>
    <t>boa skirt | Light blue]</t>
  </si>
  <si>
    <t>绒毛短裙 | 米色</t>
  </si>
  <si>
    <t>2398</t>
  </si>
  <si>
    <t>boa skirt | Beige]</t>
  </si>
  <si>
    <t>绒毛短裙 | 棕色</t>
  </si>
  <si>
    <t>2399</t>
  </si>
  <si>
    <t>boa skirt | Brown]</t>
  </si>
  <si>
    <t>绒毛短裤 | 紫色</t>
  </si>
  <si>
    <t>152b</t>
  </si>
  <si>
    <t>boa shorts | Purple]</t>
  </si>
  <si>
    <t>绒毛短裤 | 卡其色</t>
  </si>
  <si>
    <t>239a</t>
  </si>
  <si>
    <t>boa shorts | Avocado]</t>
  </si>
  <si>
    <t>绒毛短裤 | 米色</t>
  </si>
  <si>
    <t>239b</t>
  </si>
  <si>
    <t>boa shorts | Beige]</t>
  </si>
  <si>
    <t>绒毛短裤 | 蓝色</t>
  </si>
  <si>
    <t>239c</t>
  </si>
  <si>
    <t>boa shorts | Blue]</t>
  </si>
  <si>
    <t>绒毛短裤 | 红色</t>
  </si>
  <si>
    <t>239d</t>
  </si>
  <si>
    <t>boa shorts | Red]</t>
  </si>
  <si>
    <t>绒毛短裤 | 橘色</t>
  </si>
  <si>
    <t>239e</t>
  </si>
  <si>
    <t>boa shorts | Orange]</t>
  </si>
  <si>
    <t>绒毛短裤 | 孔雀蓝</t>
  </si>
  <si>
    <t>239f</t>
  </si>
  <si>
    <t>boa shorts | Peacock blue]</t>
  </si>
  <si>
    <t>绒毛短裤 | 黑色</t>
  </si>
  <si>
    <t>23a0</t>
  </si>
  <si>
    <t>boa shorts | Black]</t>
  </si>
  <si>
    <t>喇叭皮裙 | 棕色</t>
  </si>
  <si>
    <t>152c</t>
  </si>
  <si>
    <t>pleather flare skirt | Brown]</t>
  </si>
  <si>
    <t>喇叭皮裙 | 黑色</t>
  </si>
  <si>
    <t>27da</t>
  </si>
  <si>
    <t>pleather flare skirt | Black]</t>
  </si>
  <si>
    <t>喇叭皮裙 | 粉红</t>
  </si>
  <si>
    <t>27db</t>
  </si>
  <si>
    <t>pleather flare skirt | Pink]</t>
  </si>
  <si>
    <t>喇叭皮裙 | 蓝色</t>
  </si>
  <si>
    <t>27dc</t>
  </si>
  <si>
    <t>pleather flare skirt | Blue]</t>
  </si>
  <si>
    <t>喇叭皮裙 | 绿色</t>
  </si>
  <si>
    <t>27dd</t>
  </si>
  <si>
    <t>pleather flare skirt | Green]</t>
  </si>
  <si>
    <t>喇叭皮裙 | 橘色</t>
  </si>
  <si>
    <t>27de</t>
  </si>
  <si>
    <t>pleather flare skirt | Orange]</t>
  </si>
  <si>
    <t>喇叭皮裙 | 浅蓝色</t>
  </si>
  <si>
    <t>27df</t>
  </si>
  <si>
    <t>pleather flare skirt | Light blue]</t>
  </si>
  <si>
    <t>喇叭皮裙 | 白色</t>
  </si>
  <si>
    <t>27E0</t>
  </si>
  <si>
    <t>pleather flare skirt | White]</t>
  </si>
  <si>
    <t>前排扣荷叶边裙 | 黄色</t>
  </si>
  <si>
    <t>152d</t>
  </si>
  <si>
    <t>buttoned lace skirt | Yellow]</t>
  </si>
  <si>
    <t>前排扣荷叶边裙 | 白色</t>
  </si>
  <si>
    <t>2217</t>
  </si>
  <si>
    <t>buttoned lace skirt | White]</t>
  </si>
  <si>
    <t>前排扣荷叶边裙 | 粉红</t>
  </si>
  <si>
    <t>2218</t>
  </si>
  <si>
    <t>buttoned lace skirt | Pink]</t>
  </si>
  <si>
    <t>前排扣荷叶边裙 | 绿色</t>
  </si>
  <si>
    <t>2219</t>
  </si>
  <si>
    <t>buttoned lace skirt | Green]</t>
  </si>
  <si>
    <t>前排扣荷叶边裙 | 紫色</t>
  </si>
  <si>
    <t>221a</t>
  </si>
  <si>
    <t>buttoned lace skirt | Purple]</t>
  </si>
  <si>
    <t>缤纷芭蕾舞裙 | 酷感色</t>
  </si>
  <si>
    <t>152e</t>
  </si>
  <si>
    <t>petal skirt | Cool]</t>
  </si>
  <si>
    <t>缤纷芭蕾舞裙 | 彩虹色</t>
  </si>
  <si>
    <t>22d4</t>
  </si>
  <si>
    <t>petal skirt | Rainbow]</t>
  </si>
  <si>
    <t>缤纷芭蕾舞裙 | 粉嫩色</t>
  </si>
  <si>
    <t>22d5</t>
  </si>
  <si>
    <t>petal skirt | Pastel]</t>
  </si>
  <si>
    <t>千鸟格纹短裙 | 红色</t>
  </si>
  <si>
    <t>1548</t>
  </si>
  <si>
    <t>plover skirt | Red]</t>
  </si>
  <si>
    <t>千鸟格纹短裙 | 黑色</t>
  </si>
  <si>
    <t>2c38</t>
  </si>
  <si>
    <t>plover skirt | Black]</t>
  </si>
  <si>
    <t>千鸟格纹短裙 | 绿色</t>
  </si>
  <si>
    <t>2c39</t>
  </si>
  <si>
    <t>plover skirt | Green]</t>
  </si>
  <si>
    <t>拼接裙 | 米色</t>
  </si>
  <si>
    <t>1549</t>
  </si>
  <si>
    <t>upcycled skirt | Beige]</t>
  </si>
  <si>
    <t>拼接裙 | 粉红</t>
  </si>
  <si>
    <t>22d6</t>
  </si>
  <si>
    <t>upcycled skirt | Pink]</t>
  </si>
  <si>
    <t>拼接裙 | 薄荷绿</t>
  </si>
  <si>
    <t>22d7</t>
  </si>
  <si>
    <t>upcycled skirt | Mint]</t>
  </si>
  <si>
    <t>印花牛仔裤 | 蓝色</t>
  </si>
  <si>
    <t>1553</t>
  </si>
  <si>
    <t>embellished denim pants | Blue]</t>
  </si>
  <si>
    <t>印花牛仔裤 | 浅蓝色</t>
  </si>
  <si>
    <t>2543</t>
  </si>
  <si>
    <t>embellished denim pants | Light blue]</t>
  </si>
  <si>
    <t>印花牛仔裤 | 黑色</t>
  </si>
  <si>
    <t>2544</t>
  </si>
  <si>
    <t>embellished denim pants | Black]</t>
  </si>
  <si>
    <t>格子裤 | 红色</t>
  </si>
  <si>
    <t>1554</t>
  </si>
  <si>
    <t>traditional suteteko pants | Red]</t>
  </si>
  <si>
    <t>格子裤 | 黄绿色</t>
  </si>
  <si>
    <t>23d4</t>
  </si>
  <si>
    <t>traditional suteteko pants | Yellow-green]</t>
  </si>
  <si>
    <t>格子裤 | 金黄色</t>
  </si>
  <si>
    <t>23d5</t>
  </si>
  <si>
    <t>traditional suteteko pants | Golden yellow]</t>
  </si>
  <si>
    <t>格子裤 | 紫色</t>
  </si>
  <si>
    <t>23d6</t>
  </si>
  <si>
    <t>traditional suteteko pants | Purple]</t>
  </si>
  <si>
    <t>格子裤 | 水蓝色</t>
  </si>
  <si>
    <t>23d7</t>
  </si>
  <si>
    <t>traditional suteteko pants | Aqua]</t>
  </si>
  <si>
    <t>格子裤 | 蓝色</t>
  </si>
  <si>
    <t>23d8</t>
  </si>
  <si>
    <t>traditional suteteko pants | Blue]</t>
  </si>
  <si>
    <t>拼布裙 | 蓝色</t>
  </si>
  <si>
    <t>15a8</t>
  </si>
  <si>
    <t>patchwork skirt | Blue]</t>
  </si>
  <si>
    <t>拼布裙 | 红色</t>
  </si>
  <si>
    <t>2224</t>
  </si>
  <si>
    <t>patchwork skirt | Red]</t>
  </si>
  <si>
    <t>拼布裙 | 黄色</t>
  </si>
  <si>
    <t>2225</t>
  </si>
  <si>
    <t>patchwork skirt | Yellow]</t>
  </si>
  <si>
    <t>拼布裙 | 绿色</t>
  </si>
  <si>
    <t>2226</t>
  </si>
  <si>
    <t>patchwork skirt | Green]</t>
  </si>
  <si>
    <t>长绒格纹热裤 | 浅蓝色</t>
  </si>
  <si>
    <t>1620</t>
  </si>
  <si>
    <t>plaid shorts | Light blue]</t>
  </si>
  <si>
    <t>长绒格纹热裤 | 棕色</t>
  </si>
  <si>
    <t>228a</t>
  </si>
  <si>
    <t>plaid shorts | Brown]</t>
  </si>
  <si>
    <t>长绒格纹热裤 | 浅绿色</t>
  </si>
  <si>
    <t>228b</t>
  </si>
  <si>
    <t>plaid shorts | Light green]</t>
  </si>
  <si>
    <t>长绒格纹热裤 | 红色</t>
  </si>
  <si>
    <t>228c</t>
  </si>
  <si>
    <t>plaid shorts | Red]</t>
  </si>
  <si>
    <t>墨西哥传统裙子 | 红色</t>
  </si>
  <si>
    <t>1621</t>
  </si>
  <si>
    <t>colorful skirt | Red]</t>
  </si>
  <si>
    <t>墨西哥传统裙子 | 蓝色</t>
  </si>
  <si>
    <t>2227</t>
  </si>
  <si>
    <t>colorful skirt | Blue]</t>
  </si>
  <si>
    <t>墨西哥传统裙子 | 粉红</t>
  </si>
  <si>
    <t>2228</t>
  </si>
  <si>
    <t>colorful skirt | Pink]</t>
  </si>
  <si>
    <t>墨西哥传统裙子 | 绿色</t>
  </si>
  <si>
    <t>2229</t>
  </si>
  <si>
    <t>colorful skirt | Green]</t>
  </si>
  <si>
    <t>墨西哥传统裙子 | 橘色</t>
  </si>
  <si>
    <t>222a</t>
  </si>
  <si>
    <t>colorful skirt | Orange]</t>
  </si>
  <si>
    <t>破旧裤子 | 棕色</t>
  </si>
  <si>
    <t>1645</t>
  </si>
  <si>
    <t>torn pants | Brown]</t>
  </si>
  <si>
    <t>破旧裤子 | 黑色</t>
  </si>
  <si>
    <t>2441</t>
  </si>
  <si>
    <t>torn pants | Black]</t>
  </si>
  <si>
    <t>破旧裤子 | 灰色</t>
  </si>
  <si>
    <t>2442</t>
  </si>
  <si>
    <t>torn pants | Gray]</t>
  </si>
  <si>
    <t>健身棉质裤 | 薄荷绿</t>
  </si>
  <si>
    <t>1646</t>
  </si>
  <si>
    <t>three-quarter sweatpants | Mint]</t>
  </si>
  <si>
    <t>健身棉质裤 | 粉红</t>
  </si>
  <si>
    <t>2c65</t>
  </si>
  <si>
    <t>three-quarter sweatpants | Pink]</t>
  </si>
  <si>
    <t>健身棉质裤 | 浅蓝色</t>
  </si>
  <si>
    <t>2c66</t>
  </si>
  <si>
    <t>three-quarter sweatpants | Light blue]</t>
  </si>
  <si>
    <t>健身棉质裤 | 橘色</t>
  </si>
  <si>
    <t>2c67</t>
  </si>
  <si>
    <t>three-quarter sweatpants | Orange]</t>
  </si>
  <si>
    <t>健身棉质裤 | 黑色</t>
  </si>
  <si>
    <t>2c68</t>
  </si>
  <si>
    <t>three-quarter sweatpants | Black]</t>
  </si>
  <si>
    <t>健身棉质裤 | 黄色</t>
  </si>
  <si>
    <t>2c69</t>
  </si>
  <si>
    <t>three-quarter sweatpants | Yellow]</t>
  </si>
  <si>
    <t>健身棉质裤 | 红色</t>
  </si>
  <si>
    <t>2c6a</t>
  </si>
  <si>
    <t>three-quarter sweatpants | Red]</t>
  </si>
  <si>
    <t>健身棉质裤 | 紫色</t>
  </si>
  <si>
    <t>2c6b</t>
  </si>
  <si>
    <t>three-quarter sweatpants | Purple]</t>
  </si>
  <si>
    <t>直筒百褶裙 | 浅蓝色</t>
  </si>
  <si>
    <t>1647</t>
  </si>
  <si>
    <t>box-pleated skirt | Light blue]</t>
  </si>
  <si>
    <t>直筒百褶裙 | 米色</t>
  </si>
  <si>
    <t>2e0a</t>
  </si>
  <si>
    <t>box-pleated skirt | Beige]</t>
  </si>
  <si>
    <t>直筒百褶裙 | 红色</t>
  </si>
  <si>
    <t>2e0b</t>
  </si>
  <si>
    <t>box-pleated skirt | Red]</t>
  </si>
  <si>
    <t>直筒百褶裙 | 绿色</t>
  </si>
  <si>
    <t>2e0c</t>
  </si>
  <si>
    <t>box-pleated skirt | Green]</t>
  </si>
  <si>
    <t>麂皮毛毛裙 | 米色</t>
  </si>
  <si>
    <t>1648</t>
  </si>
  <si>
    <t>faux-shearling skirt | Beige]</t>
  </si>
  <si>
    <t>麂皮毛毛裙 | 粉红</t>
  </si>
  <si>
    <t>2c47</t>
  </si>
  <si>
    <t>faux-shearling skirt | Pink]</t>
  </si>
  <si>
    <t>麂皮毛毛裙 | 绿色</t>
  </si>
  <si>
    <t>2c48</t>
  </si>
  <si>
    <t>faux-shearling skirt | Green]</t>
  </si>
  <si>
    <t>麂皮毛毛裙 | 黑色</t>
  </si>
  <si>
    <t>2c49</t>
  </si>
  <si>
    <t>faux-shearling skirt | Black]</t>
  </si>
  <si>
    <t>麂皮毛毛裙 | 灰色</t>
  </si>
  <si>
    <t>2c4a</t>
  </si>
  <si>
    <t>faux-shearling skirt | Gray]</t>
  </si>
  <si>
    <t>混色条纹热裤 | 粉红</t>
  </si>
  <si>
    <t>1649</t>
  </si>
  <si>
    <t>striped shorts | Pink]</t>
  </si>
  <si>
    <t>混色条纹热裤 | 蓝色</t>
  </si>
  <si>
    <t>228d</t>
  </si>
  <si>
    <t>striped shorts | Blue]</t>
  </si>
  <si>
    <t>混色条纹热裤 | 红色</t>
  </si>
  <si>
    <t>228e</t>
  </si>
  <si>
    <t>striped shorts | Red]</t>
  </si>
  <si>
    <t>混色条纹热裤 | 黄色</t>
  </si>
  <si>
    <t>228f</t>
  </si>
  <si>
    <t>striped shorts | Yellow]</t>
  </si>
  <si>
    <t>针织裤 | 灰色</t>
  </si>
  <si>
    <t>164b</t>
  </si>
  <si>
    <t>knit pants | Gray]</t>
  </si>
  <si>
    <t>针织裤 | 棕色</t>
  </si>
  <si>
    <t>242a</t>
  </si>
  <si>
    <t>knit pants | Brown]</t>
  </si>
  <si>
    <t>针织裤 | 浅蓝色</t>
  </si>
  <si>
    <t>242b</t>
  </si>
  <si>
    <t>knit pants | Light blue]</t>
  </si>
  <si>
    <t>针织裤 | 红色</t>
  </si>
  <si>
    <t>242c</t>
  </si>
  <si>
    <t>knit pants | Red]</t>
  </si>
  <si>
    <t>牛仔长裙 | 蓝色</t>
  </si>
  <si>
    <t>164c</t>
  </si>
  <si>
    <t>long denim skirt | Blue]</t>
  </si>
  <si>
    <t>牛仔长裙 | 浅蓝色</t>
  </si>
  <si>
    <t>2cb5</t>
  </si>
  <si>
    <t>long denim skirt | Light blue]</t>
  </si>
  <si>
    <t>牛仔长裙 | 海军蓝</t>
  </si>
  <si>
    <t>2cb6</t>
  </si>
  <si>
    <t>long denim skirt | Navy blue]</t>
  </si>
  <si>
    <t>牛仔长裙 | 黑色</t>
  </si>
  <si>
    <t>2cb7</t>
  </si>
  <si>
    <t>long denim skirt | Black]</t>
  </si>
  <si>
    <t>牛仔长裙 | 白色</t>
  </si>
  <si>
    <t>2cb8</t>
  </si>
  <si>
    <t>long denim skirt | White]</t>
  </si>
  <si>
    <t>围裙连短裙 | 紫色</t>
  </si>
  <si>
    <t>164e</t>
  </si>
  <si>
    <t>apron skirt | Purple]</t>
  </si>
  <si>
    <t>围裙连短裙 | 蓝色</t>
  </si>
  <si>
    <t>22d9</t>
  </si>
  <si>
    <t>apron skirt | Blue]</t>
  </si>
  <si>
    <t>围裙连短裙 | 米色</t>
  </si>
  <si>
    <t>22da</t>
  </si>
  <si>
    <t>apron skirt | Beige]</t>
  </si>
  <si>
    <t>毛毛睡裤 | 粉红</t>
  </si>
  <si>
    <t>164f</t>
  </si>
  <si>
    <t>terry-cloth shorts | Pink]</t>
  </si>
  <si>
    <t>毛毛睡裤 | 蓝色</t>
  </si>
  <si>
    <t>2290</t>
  </si>
  <si>
    <t>terry-cloth shorts | Blue]</t>
  </si>
  <si>
    <t>毛毛睡裤 | 紫色</t>
  </si>
  <si>
    <t>2291</t>
  </si>
  <si>
    <t>terry-cloth shorts | Purple]</t>
  </si>
  <si>
    <t>毛毛睡裤 | 绿色</t>
  </si>
  <si>
    <t>2292</t>
  </si>
  <si>
    <t>terry-cloth shorts | Green]</t>
  </si>
  <si>
    <t>篮球裤 | 紫色</t>
  </si>
  <si>
    <t>1658</t>
  </si>
  <si>
    <t>basketball shorts | Purple]</t>
  </si>
  <si>
    <t>篮球裤 | 红色</t>
  </si>
  <si>
    <t>2c2b</t>
  </si>
  <si>
    <t>basketball shorts | Red]</t>
  </si>
  <si>
    <t>篮球裤 | 绿色</t>
  </si>
  <si>
    <t>2c2c</t>
  </si>
  <si>
    <t>basketball shorts | Green]</t>
  </si>
  <si>
    <t>篮球裤 | 橘色</t>
  </si>
  <si>
    <t>2c2d</t>
  </si>
  <si>
    <t>basketball shorts | Orange]</t>
  </si>
  <si>
    <t>篮球裤 | 蓝色</t>
  </si>
  <si>
    <t>2c2e</t>
  </si>
  <si>
    <t>basketball shorts | Blue]</t>
  </si>
  <si>
    <t>篮球裤 | 黄色</t>
  </si>
  <si>
    <t>2c2f</t>
  </si>
  <si>
    <t>basketball shorts | Yellow]</t>
  </si>
  <si>
    <t>篮球裤 | 浅蓝色</t>
  </si>
  <si>
    <t>2c30</t>
  </si>
  <si>
    <t>basketball shorts | Light blue]</t>
  </si>
  <si>
    <t>篮球裤 | 黑色</t>
  </si>
  <si>
    <t>2c31</t>
  </si>
  <si>
    <t>basketball shorts | Black]</t>
  </si>
  <si>
    <t>运动裤 | 莱姆绿</t>
  </si>
  <si>
    <t>1659</t>
  </si>
  <si>
    <t>workout pants | Lime]</t>
  </si>
  <si>
    <t>运动裤 | 粉红</t>
  </si>
  <si>
    <t>2c63</t>
  </si>
  <si>
    <t>workout pants | Pink]</t>
  </si>
  <si>
    <t>运动裤 | 橘色</t>
  </si>
  <si>
    <t>2c64</t>
  </si>
  <si>
    <t>workout pants | Orange]</t>
  </si>
  <si>
    <t>MA-1防风裙 | 卡其色</t>
  </si>
  <si>
    <t>165a</t>
  </si>
  <si>
    <t>bomber-style skirt | Avocado]</t>
  </si>
  <si>
    <t>MA-1防风裙 | 黑色</t>
  </si>
  <si>
    <t>2d8f</t>
  </si>
  <si>
    <t>bomber-style skirt | Black]</t>
  </si>
  <si>
    <t>MA-1防风裙 | 蓝色</t>
  </si>
  <si>
    <t>2d90</t>
  </si>
  <si>
    <t>bomber-style skirt | Blue]</t>
  </si>
  <si>
    <t>MA-1防风裙 | 棕色</t>
  </si>
  <si>
    <t>2d91</t>
  </si>
  <si>
    <t>bomber-style skirt | Brown]</t>
  </si>
  <si>
    <t>亮片热裤 | 红色</t>
  </si>
  <si>
    <t>165b</t>
  </si>
  <si>
    <t>spangle shorts | Red]</t>
  </si>
  <si>
    <t>亮片热裤 | 海军蓝</t>
  </si>
  <si>
    <t>23d9</t>
  </si>
  <si>
    <t>spangle shorts | Navy blue]</t>
  </si>
  <si>
    <t>亮片热裤 | 金色</t>
  </si>
  <si>
    <t>23da</t>
  </si>
  <si>
    <t>spangle shorts | Gold]</t>
  </si>
  <si>
    <t>亮片热裤 | 银色</t>
  </si>
  <si>
    <t>23db</t>
  </si>
  <si>
    <t>spangle shorts | Silver]</t>
  </si>
  <si>
    <t>亮片热裤 | 黑色</t>
  </si>
  <si>
    <t>23dc</t>
  </si>
  <si>
    <t>spangle shorts | Black]</t>
  </si>
  <si>
    <t>亮片热裤 | 粉红</t>
  </si>
  <si>
    <t>23dd</t>
  </si>
  <si>
    <t>spangle shorts | Pink]</t>
  </si>
  <si>
    <t>亮片热裤 | 绿色</t>
  </si>
  <si>
    <t>23de</t>
  </si>
  <si>
    <t>spangle shorts | Green]</t>
  </si>
  <si>
    <t>亮片热裤 | 紫色</t>
  </si>
  <si>
    <t>23df</t>
  </si>
  <si>
    <t>spangle shorts | Purple]</t>
  </si>
  <si>
    <t>混色条纹阔腿裤 | 黄色</t>
  </si>
  <si>
    <t>165c</t>
  </si>
  <si>
    <t>striped bell-bottoms | Yellow]</t>
  </si>
  <si>
    <t>混色条纹阔腿裤 | 红色</t>
  </si>
  <si>
    <t>2293</t>
  </si>
  <si>
    <t>striped bell-bottoms | Red]</t>
  </si>
  <si>
    <t>混色条纹阔腿裤 | 绿色</t>
  </si>
  <si>
    <t>2294</t>
  </si>
  <si>
    <t>striped bell-bottoms | Green]</t>
  </si>
  <si>
    <t>混色条纹阔腿裤 | 橘色</t>
  </si>
  <si>
    <t>2295</t>
  </si>
  <si>
    <t>striped bell-bottoms | Orange]</t>
  </si>
  <si>
    <t>搞笑表演亮片裤 | 橘色</t>
  </si>
  <si>
    <t>1668</t>
  </si>
  <si>
    <t>comedian's pants | Orange]</t>
  </si>
  <si>
    <t>搞笑表演亮片裤 | 蓝色</t>
  </si>
  <si>
    <t>2c6c</t>
  </si>
  <si>
    <t>comedian's pants | Blue]</t>
  </si>
  <si>
    <t>搞笑表演亮片裤 | 红色</t>
  </si>
  <si>
    <t>2c6d</t>
  </si>
  <si>
    <t>comedian's pants | Red]</t>
  </si>
  <si>
    <t>搞笑表演亮片裤 | 黄色</t>
  </si>
  <si>
    <t>2c6e</t>
  </si>
  <si>
    <t>comedian's pants | Yellow]</t>
  </si>
  <si>
    <t>搞笑表演亮片裤 | 绿色</t>
  </si>
  <si>
    <t>2c6f</t>
  </si>
  <si>
    <t>comedian's pants | Green]</t>
  </si>
  <si>
    <t>搞笑表演亮片裤 | 紫色</t>
  </si>
  <si>
    <t>2c70</t>
  </si>
  <si>
    <t>comedian's pants | Purple]</t>
  </si>
  <si>
    <t>搞笑表演亮片裤 | 祖母绿</t>
  </si>
  <si>
    <t>2c71</t>
  </si>
  <si>
    <t>comedian's pants | Aquamarine]</t>
  </si>
  <si>
    <t>搞笑表演亮片裤 | 白色</t>
  </si>
  <si>
    <t>2c72</t>
  </si>
  <si>
    <t>comedian's pants | White]</t>
  </si>
  <si>
    <t>珍珠短裙 | 海军蓝</t>
  </si>
  <si>
    <t>1669</t>
  </si>
  <si>
    <t>pearl skirt | Navy blue]</t>
  </si>
  <si>
    <t>皮短裤 | 黑色</t>
  </si>
  <si>
    <t>1665</t>
  </si>
  <si>
    <t>pleather shorts | Black]</t>
  </si>
  <si>
    <t>皮短裤 | 棕色</t>
  </si>
  <si>
    <t>27E1</t>
  </si>
  <si>
    <t>pleather shorts | Brown]</t>
  </si>
  <si>
    <t>皮短裤 | 白色</t>
  </si>
  <si>
    <t>27E2</t>
  </si>
  <si>
    <t>pleather shorts | White]</t>
  </si>
  <si>
    <t>皮短裤 | 红色</t>
  </si>
  <si>
    <t>27E3</t>
  </si>
  <si>
    <t>pleather shorts | Red]</t>
  </si>
  <si>
    <t>葛布兰刺绣短裤 | 米色</t>
  </si>
  <si>
    <t>1666</t>
  </si>
  <si>
    <t>gobelin shorts | Beige]</t>
  </si>
  <si>
    <t>葛布兰刺绣短裤 | 黑色</t>
  </si>
  <si>
    <t>22db</t>
  </si>
  <si>
    <t>gobelin shorts | Black]</t>
  </si>
  <si>
    <t>泰国大象裤 | 红色</t>
  </si>
  <si>
    <t>1667</t>
  </si>
  <si>
    <t>elephant-print pants | Red]</t>
  </si>
  <si>
    <t>泰国大象裤 | 蓝色</t>
  </si>
  <si>
    <t>23E0</t>
  </si>
  <si>
    <t>elephant-print pants | Blue]</t>
  </si>
  <si>
    <t>泰国大象裤 | 橘色</t>
  </si>
  <si>
    <t>23E1</t>
  </si>
  <si>
    <t>elephant-print pants | Orange]</t>
  </si>
  <si>
    <t>泰国大象裤 | 绿色</t>
  </si>
  <si>
    <t>23E2</t>
  </si>
  <si>
    <t>elephant-print pants | Green]</t>
  </si>
  <si>
    <t>泰国大象裤 | 紫色</t>
  </si>
  <si>
    <t>23E3</t>
  </si>
  <si>
    <t>elephant-print pants | Purple]</t>
  </si>
  <si>
    <t>泰国大象裤 | 黑色</t>
  </si>
  <si>
    <t>23E4</t>
  </si>
  <si>
    <t>elephant-print pants | Black]</t>
  </si>
  <si>
    <t>危地马拉传统裙子 | 蓝色</t>
  </si>
  <si>
    <t>1695</t>
  </si>
  <si>
    <t>corte skirt | Blue]</t>
  </si>
  <si>
    <t>危地马拉传统裙子 | 品红色</t>
  </si>
  <si>
    <t>222b</t>
  </si>
  <si>
    <t>corte skirt | Magenta]</t>
  </si>
  <si>
    <t>危地马拉传统裙子 | 绿色</t>
  </si>
  <si>
    <t>222c</t>
  </si>
  <si>
    <t>corte skirt | Green]</t>
  </si>
  <si>
    <t>奇马约图腾绒毛裤 | 蓝色</t>
  </si>
  <si>
    <t>16a3</t>
  </si>
  <si>
    <t>geometric-print pants | Blue]</t>
  </si>
  <si>
    <t>奇马约图腾绒毛裤 | 红色</t>
  </si>
  <si>
    <t>23E5</t>
  </si>
  <si>
    <t>geometric-print pants | Red]</t>
  </si>
  <si>
    <t>奇马约图腾绒毛裤 | 棕色</t>
  </si>
  <si>
    <t>23E6</t>
  </si>
  <si>
    <t>geometric-print pants | Brown]</t>
  </si>
  <si>
    <t>奇马约图腾绒毛裤 | 海军蓝</t>
  </si>
  <si>
    <t>23E7</t>
  </si>
  <si>
    <t>geometric-print pants | Navy blue]</t>
  </si>
  <si>
    <t>奇马约图腾绒毛裤 | 橘色</t>
  </si>
  <si>
    <t>23e8</t>
  </si>
  <si>
    <t>geometric-print pants | Orange]</t>
  </si>
  <si>
    <t>麂皮镂空长裙 | 棕色</t>
  </si>
  <si>
    <t>16b2</t>
  </si>
  <si>
    <t>cut-pleather skirt | Brown]</t>
  </si>
  <si>
    <t>麂皮镂空长裙 | 粉红</t>
  </si>
  <si>
    <t>27e4</t>
  </si>
  <si>
    <t>cut-pleather skirt | Pink]</t>
  </si>
  <si>
    <t>麂皮镂空长裙 | 海军蓝</t>
  </si>
  <si>
    <t>27e5</t>
  </si>
  <si>
    <t>cut-pleather skirt | Navy blue]</t>
  </si>
  <si>
    <t>麂皮镂空长裙 | 白色</t>
  </si>
  <si>
    <t>27e6</t>
  </si>
  <si>
    <t>cut-pleather skirt | White]</t>
  </si>
  <si>
    <t>拼布皮裙 | 红色</t>
  </si>
  <si>
    <t>16b3</t>
  </si>
  <si>
    <t>pleather patch skirt | Red]</t>
  </si>
  <si>
    <t>拼布皮裙 | 绿色</t>
  </si>
  <si>
    <t>22dc</t>
  </si>
  <si>
    <t>pleather patch skirt | Green]</t>
  </si>
  <si>
    <t>拼布皮裙 | 紫色</t>
  </si>
  <si>
    <t>22dd</t>
  </si>
  <si>
    <t>pleather patch skirt | Purple]</t>
  </si>
  <si>
    <t>拼布皮裙 | 橘色</t>
  </si>
  <si>
    <t>22de</t>
  </si>
  <si>
    <t>pleather patch skirt | Orange]</t>
  </si>
  <si>
    <t>纽扣裹裙 | 灰色</t>
  </si>
  <si>
    <t>16b8</t>
  </si>
  <si>
    <t>buttoned wraparound skirt | Gray]</t>
  </si>
  <si>
    <t>纽扣裹裙 | 蓝色</t>
  </si>
  <si>
    <t>221b</t>
  </si>
  <si>
    <t>buttoned wraparound skirt | Blue]</t>
  </si>
  <si>
    <t>纽扣裹裙 | 橘色</t>
  </si>
  <si>
    <t>221c</t>
  </si>
  <si>
    <t>buttoned wraparound skirt | Orange]</t>
  </si>
  <si>
    <t>纽扣裹裙 | 粉红</t>
  </si>
  <si>
    <t>221d</t>
  </si>
  <si>
    <t>buttoned wraparound skirt | Pink]</t>
  </si>
  <si>
    <t>纽扣裹裙 | 绿色</t>
  </si>
  <si>
    <t>221e</t>
  </si>
  <si>
    <t>buttoned wraparound skirt | Green]</t>
  </si>
  <si>
    <t>纽扣裹裙 | 紫色</t>
  </si>
  <si>
    <t>221f</t>
  </si>
  <si>
    <t>buttoned wraparound skirt | Purple]</t>
  </si>
  <si>
    <t>扎染长裙 | 红色</t>
  </si>
  <si>
    <t>16c2</t>
  </si>
  <si>
    <t>tie-dye skirt | Red]</t>
  </si>
  <si>
    <t>扎染长裙 | 蓝色</t>
  </si>
  <si>
    <t>222d</t>
  </si>
  <si>
    <t>tie-dye skirt | Blue]</t>
  </si>
  <si>
    <t>扎染长裙 | 绿色</t>
  </si>
  <si>
    <t>222e</t>
  </si>
  <si>
    <t>tie-dye skirt | Green]</t>
  </si>
  <si>
    <t>扎染长裙 | 紫色</t>
  </si>
  <si>
    <t>222f</t>
  </si>
  <si>
    <t>tie-dye skirt | Purple]</t>
  </si>
  <si>
    <t>扎染长裙 | 橘色</t>
  </si>
  <si>
    <t>2230</t>
  </si>
  <si>
    <t>tie-dye skirt | Orange]</t>
  </si>
  <si>
    <t>植物图案短裤 | 黑色</t>
  </si>
  <si>
    <t>16de</t>
  </si>
  <si>
    <t>botanical shorts | Black]</t>
  </si>
  <si>
    <t>植物图案短裤 | 白色</t>
  </si>
  <si>
    <t>23e9</t>
  </si>
  <si>
    <t>botanical shorts | White]</t>
  </si>
  <si>
    <t>学生裤 | 黑色</t>
  </si>
  <si>
    <t>16f1</t>
  </si>
  <si>
    <t>school pants | Black]</t>
  </si>
  <si>
    <t>学生裤 | 酒红色</t>
  </si>
  <si>
    <t>2c86</t>
  </si>
  <si>
    <t>school pants | Berry red]</t>
  </si>
  <si>
    <t>学生裤 | 绿色</t>
  </si>
  <si>
    <t>2c87</t>
  </si>
  <si>
    <t>school pants | Green]</t>
  </si>
  <si>
    <t>学生裤 | 白色</t>
  </si>
  <si>
    <t>2c88</t>
  </si>
  <si>
    <t>school pants | White]</t>
  </si>
  <si>
    <t>学生裤 | 紫色</t>
  </si>
  <si>
    <t>2c89</t>
  </si>
  <si>
    <t>school pants | Purple]</t>
  </si>
  <si>
    <t>学生裤 | 灰色</t>
  </si>
  <si>
    <t>2c8a</t>
  </si>
  <si>
    <t>school pants | Gray]</t>
  </si>
  <si>
    <t>学生裤 | 蓝色</t>
  </si>
  <si>
    <t>2c8b</t>
  </si>
  <si>
    <t>school pants | Blue]</t>
  </si>
  <si>
    <t>柠檬图案长裙 | 浅蓝色</t>
  </si>
  <si>
    <t>16f2</t>
  </si>
  <si>
    <t>lemon skirt | Light blue]</t>
  </si>
  <si>
    <t>柠檬图案长裙 | 白色</t>
  </si>
  <si>
    <t>2231</t>
  </si>
  <si>
    <t>lemon skirt | White]</t>
  </si>
  <si>
    <t>柠檬图案长裙 | 黑色</t>
  </si>
  <si>
    <t>2232</t>
  </si>
  <si>
    <t>lemon skirt | Black]</t>
  </si>
  <si>
    <t>梦幻可爱裤子 | 粉红</t>
  </si>
  <si>
    <t>1723</t>
  </si>
  <si>
    <t>dreamy pants | Pink]</t>
  </si>
  <si>
    <t>梦幻可爱裤子 | 绿色</t>
  </si>
  <si>
    <t>23ea</t>
  </si>
  <si>
    <t>dreamy pants | Green]</t>
  </si>
  <si>
    <t>梦幻可爱裤子 | 黄色</t>
  </si>
  <si>
    <t>23eb</t>
  </si>
  <si>
    <t>dreamy pants | Yellow]</t>
  </si>
  <si>
    <t>梦幻可爱裤子 | 蓝色</t>
  </si>
  <si>
    <t>23ec</t>
  </si>
  <si>
    <t>dreamy pants | Blue]</t>
  </si>
  <si>
    <t>花朵图案长裙 | 浅蓝色</t>
  </si>
  <si>
    <t>1725</t>
  </si>
  <si>
    <t>floral skirt | Light blue]</t>
  </si>
  <si>
    <t>花朵图案长裙 | 黄色</t>
  </si>
  <si>
    <t>2233</t>
  </si>
  <si>
    <t>floral skirt | Yellow]</t>
  </si>
  <si>
    <t>花朵图案长裙 | 粉红</t>
  </si>
  <si>
    <t>2234</t>
  </si>
  <si>
    <t>floral skirt | Pink]</t>
  </si>
  <si>
    <t>水手服长裙 | 海军蓝</t>
  </si>
  <si>
    <t>1780</t>
  </si>
  <si>
    <t>long sailor skirt | Navy blue]</t>
  </si>
  <si>
    <t>水手服长裙 | 橘色</t>
  </si>
  <si>
    <t>2d7a</t>
  </si>
  <si>
    <t>long sailor skirt | Orange]</t>
  </si>
  <si>
    <t>水手服长裙 | 浅蓝色</t>
  </si>
  <si>
    <t>2d7b</t>
  </si>
  <si>
    <t>long sailor skirt | Light blue]</t>
  </si>
  <si>
    <t>水手服长裙 | 绿色</t>
  </si>
  <si>
    <t>2d7c</t>
  </si>
  <si>
    <t>long sailor skirt | Green]</t>
  </si>
  <si>
    <t>水手服长裙 | 棕色</t>
  </si>
  <si>
    <t>2d7d</t>
  </si>
  <si>
    <t>long sailor skirt | Brown]</t>
  </si>
  <si>
    <t>水手服长裙 | 紫色</t>
  </si>
  <si>
    <t>2d7e</t>
  </si>
  <si>
    <t>long sailor skirt | Purple]</t>
  </si>
  <si>
    <t>水手服长裙 | 红色</t>
  </si>
  <si>
    <t>2d7f</t>
  </si>
  <si>
    <t>long sailor skirt | Red]</t>
  </si>
  <si>
    <t>水手服长裙 | 粉红</t>
  </si>
  <si>
    <t>2d80</t>
  </si>
  <si>
    <t>long sailor skirt | Pink]</t>
  </si>
  <si>
    <t>配饰</t>
  </si>
  <si>
    <t>奶嘴 | 嫩紫色</t>
  </si>
  <si>
    <t>08fa</t>
  </si>
  <si>
    <t>pacifier | Baby purple]</t>
  </si>
  <si>
    <t>奶嘴 | 嫩薄荷色</t>
  </si>
  <si>
    <t>2b05</t>
  </si>
  <si>
    <t>pacifier | Baby mint]</t>
  </si>
  <si>
    <t>奶嘴 | 嫩黄色</t>
  </si>
  <si>
    <t>2b06</t>
  </si>
  <si>
    <t>pacifier | Baby yellow]</t>
  </si>
  <si>
    <t>奶嘴 | 嫩绿色</t>
  </si>
  <si>
    <t>2b07</t>
  </si>
  <si>
    <t>pacifier | Baby green]</t>
  </si>
  <si>
    <t>奶嘴 | 嫩粉红色</t>
  </si>
  <si>
    <t>2b08</t>
  </si>
  <si>
    <t>pacifier | Baby pink]</t>
  </si>
  <si>
    <t>奶嘴 | 嫩灰色</t>
  </si>
  <si>
    <t>2b09</t>
  </si>
  <si>
    <t>pacifier | Baby gray]</t>
  </si>
  <si>
    <t>奶嘴 | 嫩蓝色</t>
  </si>
  <si>
    <t>2b0a</t>
  </si>
  <si>
    <t>pacifier | Baby blue]</t>
  </si>
  <si>
    <t>奶嘴 | 嫩橘色</t>
  </si>
  <si>
    <t>2b0b</t>
  </si>
  <si>
    <t>pacifier | Baby orange]</t>
  </si>
  <si>
    <t>凯丝的墨镜 | 黎明</t>
  </si>
  <si>
    <t>269f</t>
  </si>
  <si>
    <t>Labelle sunglasses | Twilight]</t>
  </si>
  <si>
    <t>凯丝的墨镜 | 午夜</t>
  </si>
  <si>
    <t>2E00</t>
  </si>
  <si>
    <t>Labelle sunglasses | Midnight]</t>
  </si>
  <si>
    <t>凯丝的墨镜 | 热情</t>
  </si>
  <si>
    <t>2E01</t>
  </si>
  <si>
    <t>Labelle sunglasses | Passion]</t>
  </si>
  <si>
    <t>凯丝的墨镜 | 海洋</t>
  </si>
  <si>
    <t>2E02</t>
  </si>
  <si>
    <t>Labelle sunglasses | Ocean]</t>
  </si>
  <si>
    <t>凯丝的墨镜 | 日落</t>
  </si>
  <si>
    <t>2E03</t>
  </si>
  <si>
    <t>Labelle sunglasses | Sunset]</t>
  </si>
  <si>
    <t>凯丝的墨镜 | 爱</t>
  </si>
  <si>
    <t>2E04</t>
  </si>
  <si>
    <t>Labelle sunglasses | Love]</t>
  </si>
  <si>
    <t>Nook Inc.眼罩 | 绿色</t>
  </si>
  <si>
    <t>25b6</t>
  </si>
  <si>
    <t>Nook Inc. eye mask | Green]</t>
  </si>
  <si>
    <t>DAL眼罩 | 蓝色</t>
  </si>
  <si>
    <t>2f60</t>
  </si>
  <si>
    <t>DAL eye mask | Blue]</t>
  </si>
  <si>
    <t>DAL墨镜 | 黄色</t>
  </si>
  <si>
    <t>2f61</t>
  </si>
  <si>
    <t>DAL sunglasses | Yellow]</t>
  </si>
  <si>
    <t>鸭嘴道具 | 黄色</t>
  </si>
  <si>
    <t>0ddd</t>
  </si>
  <si>
    <t>beak | Yellow]</t>
  </si>
  <si>
    <t>八字翘胡 | 黑色</t>
  </si>
  <si>
    <t>0dde</t>
  </si>
  <si>
    <t>handlebar mustache | Black]</t>
  </si>
  <si>
    <t>圆框眼镜 | 黑色</t>
  </si>
  <si>
    <t>108b</t>
  </si>
  <si>
    <t>rimmed glasses | Black]</t>
  </si>
  <si>
    <t>圆框眼镜 | 金色</t>
  </si>
  <si>
    <t>2bb0</t>
  </si>
  <si>
    <t>rimmed glasses | Gold]</t>
  </si>
  <si>
    <t>圆框眼镜 | 灰色</t>
  </si>
  <si>
    <t>2bb1</t>
  </si>
  <si>
    <t>rimmed glasses | Gray]</t>
  </si>
  <si>
    <t>圆框眼镜 | 棕色</t>
  </si>
  <si>
    <t>2bb2</t>
  </si>
  <si>
    <t>rimmed glasses | Brown]</t>
  </si>
  <si>
    <t>圆框眼镜 | 紫色</t>
  </si>
  <si>
    <t>2bb3</t>
  </si>
  <si>
    <t>rimmed glasses | Purple]</t>
  </si>
  <si>
    <t>方框眼镜 | 棕色</t>
  </si>
  <si>
    <t>108c</t>
  </si>
  <si>
    <t>square glasses | Brown]</t>
  </si>
  <si>
    <t>方框眼镜 | 黑色</t>
  </si>
  <si>
    <t>2b3a</t>
  </si>
  <si>
    <t>square glasses | Black]</t>
  </si>
  <si>
    <t>方框眼镜 | 灰色</t>
  </si>
  <si>
    <t>2b3b</t>
  </si>
  <si>
    <t>square glasses | Gray]</t>
  </si>
  <si>
    <t>方框眼镜 | 蓝色</t>
  </si>
  <si>
    <t>2b3c</t>
  </si>
  <si>
    <t>square glasses | Blue]</t>
  </si>
  <si>
    <t>爱心墨镜 | 粉红</t>
  </si>
  <si>
    <t>108d</t>
  </si>
  <si>
    <t>heart shades | Pink]</t>
  </si>
  <si>
    <t>爱心墨镜 | 黄色</t>
  </si>
  <si>
    <t>2bb4</t>
  </si>
  <si>
    <t>heart shades | Yellow]</t>
  </si>
  <si>
    <t>爱心墨镜 | 蓝色</t>
  </si>
  <si>
    <t>2bb5</t>
  </si>
  <si>
    <t>heart shades | Blue]</t>
  </si>
  <si>
    <t>爱心墨镜 | 紫色</t>
  </si>
  <si>
    <t>2bb6</t>
  </si>
  <si>
    <t>heart shades | Purple]</t>
  </si>
  <si>
    <t>爱心墨镜 | 绿色</t>
  </si>
  <si>
    <t>2bb7</t>
  </si>
  <si>
    <t>heart shades | Green]</t>
  </si>
  <si>
    <t>眉框眼镜 | 黑色</t>
  </si>
  <si>
    <t>108e</t>
  </si>
  <si>
    <t>browline glasses | Black]</t>
  </si>
  <si>
    <t>眉框眼镜 | 棕色</t>
  </si>
  <si>
    <t>2b3d</t>
  </si>
  <si>
    <t>browline glasses | Brown]</t>
  </si>
  <si>
    <t>眉框眼镜 | 绿色</t>
  </si>
  <si>
    <t>2b3e</t>
  </si>
  <si>
    <t>browline glasses | Green]</t>
  </si>
  <si>
    <t>眉框眼镜 | 灰色</t>
  </si>
  <si>
    <t>2b3f</t>
  </si>
  <si>
    <t>browline glasses | Gray]</t>
  </si>
  <si>
    <t>八角形眼镜 | 灰色</t>
  </si>
  <si>
    <t>108f</t>
  </si>
  <si>
    <t>octagonal glasses | Gray]</t>
  </si>
  <si>
    <t>八角形眼镜 | 绿色</t>
  </si>
  <si>
    <t>2b40</t>
  </si>
  <si>
    <t>octagonal glasses | Green]</t>
  </si>
  <si>
    <t>八角形眼镜 | 紫色</t>
  </si>
  <si>
    <t>2b41</t>
  </si>
  <si>
    <t>octagonal glasses | Purple]</t>
  </si>
  <si>
    <t>八角形眼镜 | 金色</t>
  </si>
  <si>
    <t>2b42</t>
  </si>
  <si>
    <t>octagonal glasses | Gold]</t>
  </si>
  <si>
    <t>八角形眼镜 | 黑色</t>
  </si>
  <si>
    <t>2b43</t>
  </si>
  <si>
    <t>octagonal glasses | Black]</t>
  </si>
  <si>
    <t>星形墨镜 | 黄色</t>
  </si>
  <si>
    <t>1090</t>
  </si>
  <si>
    <t>star shades | Yellow]</t>
  </si>
  <si>
    <t>星形墨镜 | 粉红</t>
  </si>
  <si>
    <t>2bb8</t>
  </si>
  <si>
    <t>star shades | Pink]</t>
  </si>
  <si>
    <t>星形墨镜 | 蓝色</t>
  </si>
  <si>
    <t>2bb9</t>
  </si>
  <si>
    <t>star shades | Blue]</t>
  </si>
  <si>
    <t>星形墨镜 | 紫色</t>
  </si>
  <si>
    <t>2bba</t>
  </si>
  <si>
    <t>star shades | Purple]</t>
  </si>
  <si>
    <t>星形墨镜 | 绿色</t>
  </si>
  <si>
    <t>2bbb</t>
  </si>
  <si>
    <t>star shades | Green]</t>
  </si>
  <si>
    <t>波士顿框眼镜 | 黑色</t>
  </si>
  <si>
    <t>1091</t>
  </si>
  <si>
    <t>round shades | Black]</t>
  </si>
  <si>
    <t>波士顿框眼镜 | 绿色</t>
  </si>
  <si>
    <t>2bbc</t>
  </si>
  <si>
    <t>round shades | Green]</t>
  </si>
  <si>
    <t>波士顿框眼镜 | 蓝色</t>
  </si>
  <si>
    <t>2bbd</t>
  </si>
  <si>
    <t>round shades | Blue]</t>
  </si>
  <si>
    <t>波士顿框眼镜 | 黄色</t>
  </si>
  <si>
    <t>2bbe</t>
  </si>
  <si>
    <t>round shades | Yellow]</t>
  </si>
  <si>
    <t>波士顿框眼镜 | 粉红</t>
  </si>
  <si>
    <t>2bbf</t>
  </si>
  <si>
    <t>round shades | Pink]</t>
  </si>
  <si>
    <t>波士顿框眼镜 | 红色</t>
  </si>
  <si>
    <t>2bc0</t>
  </si>
  <si>
    <t>round shades | Red]</t>
  </si>
  <si>
    <t>波士顿框眼镜 | 白色</t>
  </si>
  <si>
    <t>2bc1</t>
  </si>
  <si>
    <t>round shades | White]</t>
  </si>
  <si>
    <t>波士顿框眼镜 | 紫色</t>
  </si>
  <si>
    <t>2bc2</t>
  </si>
  <si>
    <t>round shades | Purple]</t>
  </si>
  <si>
    <t>三角形墨镜 | 红色</t>
  </si>
  <si>
    <t>1092</t>
  </si>
  <si>
    <t>triangle shades | Red]</t>
  </si>
  <si>
    <t>三角形墨镜 | 橘色</t>
  </si>
  <si>
    <t>2bc3</t>
  </si>
  <si>
    <t>triangle shades | Orange]</t>
  </si>
  <si>
    <t>三角形墨镜 | 蓝色</t>
  </si>
  <si>
    <t>2bc4</t>
  </si>
  <si>
    <t>triangle shades | Blue]</t>
  </si>
  <si>
    <t>三角形墨镜 | 紫色</t>
  </si>
  <si>
    <t>2bc5</t>
  </si>
  <si>
    <t>triangle shades | Purple]</t>
  </si>
  <si>
    <t>三角形墨镜 | 绿色</t>
  </si>
  <si>
    <t>2bc6</t>
  </si>
  <si>
    <t>triangle shades | Green]</t>
  </si>
  <si>
    <t>三角形墨镜 | 白色</t>
  </si>
  <si>
    <t>2bc7</t>
  </si>
  <si>
    <t>triangle shades | White]</t>
  </si>
  <si>
    <t>三角形墨镜 | 黑色</t>
  </si>
  <si>
    <t>2bc8</t>
  </si>
  <si>
    <t>triangle shades | Black]</t>
  </si>
  <si>
    <t>双梁眼镜 | 金色</t>
  </si>
  <si>
    <t>10a7</t>
  </si>
  <si>
    <t>double-bridge glasses | Gold]</t>
  </si>
  <si>
    <t>双梁眼镜 | 紫色</t>
  </si>
  <si>
    <t>2b44</t>
  </si>
  <si>
    <t>double-bridge glasses | Purple]</t>
  </si>
  <si>
    <t>双梁眼镜 | 银色</t>
  </si>
  <si>
    <t>2b45</t>
  </si>
  <si>
    <t>double-bridge glasses | Silver]</t>
  </si>
  <si>
    <t>双梁眼镜 | 蓝色</t>
  </si>
  <si>
    <t>2b46</t>
  </si>
  <si>
    <t>double-bridge glasses | Blue]</t>
  </si>
  <si>
    <t>瓶底眼镜 | 黑色</t>
  </si>
  <si>
    <t>10ba</t>
  </si>
  <si>
    <t>glass-bottle glasses | Black]</t>
  </si>
  <si>
    <t>有裂痕的眼镜 | 黑色</t>
  </si>
  <si>
    <t>10f1</t>
  </si>
  <si>
    <t>shattered glasses | Black]</t>
  </si>
  <si>
    <t>眼罩 | 蓝色</t>
  </si>
  <si>
    <t>1149</t>
  </si>
  <si>
    <t>eye mask | Blue]</t>
  </si>
  <si>
    <t>眼罩 | 粉红</t>
  </si>
  <si>
    <t>2b92</t>
  </si>
  <si>
    <t>eye mask | Pink]</t>
  </si>
  <si>
    <t>眼罩 | 灰色</t>
  </si>
  <si>
    <t>2b93</t>
  </si>
  <si>
    <t>eye mask | Gray]</t>
  </si>
  <si>
    <t>眼罩 | 绿色</t>
  </si>
  <si>
    <t>2b94</t>
  </si>
  <si>
    <t>eye mask | Green]</t>
  </si>
  <si>
    <t>眼罩 | 橘色</t>
  </si>
  <si>
    <t>2b95</t>
  </si>
  <si>
    <t>eye mask | Orange]</t>
  </si>
  <si>
    <t>眼罩 | 红色</t>
  </si>
  <si>
    <t>2b96</t>
  </si>
  <si>
    <t>eye mask | Red]</t>
  </si>
  <si>
    <t>口罩 | 白色</t>
  </si>
  <si>
    <t>1163</t>
  </si>
  <si>
    <t>doctor's mask | White]</t>
  </si>
  <si>
    <t>医疗眼罩 | 白色</t>
  </si>
  <si>
    <t>1164</t>
  </si>
  <si>
    <t>post-op patch | White]</t>
  </si>
  <si>
    <t>滑雪风镜 | 白色</t>
  </si>
  <si>
    <t>1165</t>
  </si>
  <si>
    <t>ski goggles | White]</t>
  </si>
  <si>
    <t>滑雪风镜 | 黄色</t>
  </si>
  <si>
    <t>2cd7</t>
  </si>
  <si>
    <t>ski goggles | Yellow]</t>
  </si>
  <si>
    <t>滑雪风镜 | 紫色</t>
  </si>
  <si>
    <t>2cd8</t>
  </si>
  <si>
    <t>ski goggles | Purple]</t>
  </si>
  <si>
    <t>滑雪风镜 | 粉红</t>
  </si>
  <si>
    <t>2cd9</t>
  </si>
  <si>
    <t>ski goggles | Pink]</t>
  </si>
  <si>
    <t>滑雪风镜 | 绿色</t>
  </si>
  <si>
    <t>2cda</t>
  </si>
  <si>
    <t>ski goggles | Green]</t>
  </si>
  <si>
    <t>滑雪风镜 | 橘色</t>
  </si>
  <si>
    <t>2cdb</t>
  </si>
  <si>
    <t>ski goggles | Orange]</t>
  </si>
  <si>
    <t>泳镜 | 黑色</t>
  </si>
  <si>
    <t>1166</t>
  </si>
  <si>
    <t>goggles | Black]</t>
  </si>
  <si>
    <t>泳镜 | 蓝色</t>
  </si>
  <si>
    <t>2cdc</t>
  </si>
  <si>
    <t>goggles | Blue]</t>
  </si>
  <si>
    <t>泳镜 | 粉红</t>
  </si>
  <si>
    <t>2cdd</t>
  </si>
  <si>
    <t>goggles | Pink]</t>
  </si>
  <si>
    <t>泳镜 | 绿色</t>
  </si>
  <si>
    <t>2cde</t>
  </si>
  <si>
    <t>goggles | Green]</t>
  </si>
  <si>
    <t>泳镜 | 紫色</t>
  </si>
  <si>
    <t>2cdf</t>
  </si>
  <si>
    <t>goggles | Purple]</t>
  </si>
  <si>
    <t>泳镜 | 红色</t>
  </si>
  <si>
    <t>2ce0</t>
  </si>
  <si>
    <t>goggles | Red]</t>
  </si>
  <si>
    <t>复古墨镜 | 黄色</t>
  </si>
  <si>
    <t>1168</t>
  </si>
  <si>
    <t>retro shades | Yellow]</t>
  </si>
  <si>
    <t>复古墨镜 | 绿色</t>
  </si>
  <si>
    <t>2bc9</t>
  </si>
  <si>
    <t>retro shades | Green]</t>
  </si>
  <si>
    <t>复古墨镜 | 红色</t>
  </si>
  <si>
    <t>2bca</t>
  </si>
  <si>
    <t>retro shades | Red]</t>
  </si>
  <si>
    <t>复古墨镜 | 紫色</t>
  </si>
  <si>
    <t>2bcb</t>
  </si>
  <si>
    <t>retro shades | Purple]</t>
  </si>
  <si>
    <t>复古墨镜 | 蓝色</t>
  </si>
  <si>
    <t>2bcc</t>
  </si>
  <si>
    <t>retro shades | Blue]</t>
  </si>
  <si>
    <t>复古墨镜 | 灰色</t>
  </si>
  <si>
    <t>2bcd</t>
  </si>
  <si>
    <t>retro shades | Gray]</t>
  </si>
  <si>
    <t>单眼眼罩 | 黑色</t>
  </si>
  <si>
    <t>1169</t>
  </si>
  <si>
    <t>eye patch | Black]</t>
  </si>
  <si>
    <t>运动墨镜 | 黑色</t>
  </si>
  <si>
    <t>116a</t>
  </si>
  <si>
    <t>sporty shades | Black]</t>
  </si>
  <si>
    <t>运动墨镜 | 白色</t>
  </si>
  <si>
    <t>2ce1</t>
  </si>
  <si>
    <t>sporty shades | White]</t>
  </si>
  <si>
    <t>运动墨镜 | 粉红</t>
  </si>
  <si>
    <t>2ce2</t>
  </si>
  <si>
    <t>sporty shades | Pink]</t>
  </si>
  <si>
    <t>运动墨镜 | 莱姆绿</t>
  </si>
  <si>
    <t>2ce3</t>
  </si>
  <si>
    <t>sporty shades | Lime]</t>
  </si>
  <si>
    <t>运动墨镜 | 浅蓝色</t>
  </si>
  <si>
    <t>2ce4</t>
  </si>
  <si>
    <t>sporty shades | Light blue]</t>
  </si>
  <si>
    <t>飞行员墨镜 | 黑色</t>
  </si>
  <si>
    <t>116b</t>
  </si>
  <si>
    <t>pilot shades | Black]</t>
  </si>
  <si>
    <t>飞行员墨镜 | 金色</t>
  </si>
  <si>
    <t>2bce</t>
  </si>
  <si>
    <t>pilot shades | Gold]</t>
  </si>
  <si>
    <t>琥珀眼镜 | 棕色</t>
  </si>
  <si>
    <t>116c</t>
  </si>
  <si>
    <t>tortoise specs | Brown]</t>
  </si>
  <si>
    <t>琥珀眼镜 | 米色</t>
  </si>
  <si>
    <t>2b47</t>
  </si>
  <si>
    <t>tortoise specs | Beige]</t>
  </si>
  <si>
    <t>琥珀眼镜 | 黑色</t>
  </si>
  <si>
    <t>2b48</t>
  </si>
  <si>
    <t>tortoise specs | Black]</t>
  </si>
  <si>
    <t>迷你墨镜 | 金色</t>
  </si>
  <si>
    <t>116d</t>
  </si>
  <si>
    <t>tiny shades | Gold]</t>
  </si>
  <si>
    <t>迷你墨镜 | 黑色</t>
  </si>
  <si>
    <t>2bcf</t>
  </si>
  <si>
    <t>tiny shades | Black]</t>
  </si>
  <si>
    <t>迷你墨镜 | 酒红色</t>
  </si>
  <si>
    <t>2bd0</t>
  </si>
  <si>
    <t>tiny shades | Berry red]</t>
  </si>
  <si>
    <t>单片眼镜 | 黑色</t>
  </si>
  <si>
    <t>116e</t>
  </si>
  <si>
    <t>monocle | Black]</t>
  </si>
  <si>
    <t>单片眼镜 | 金色</t>
  </si>
  <si>
    <t>2af8</t>
  </si>
  <si>
    <t>monocle | Gold]</t>
  </si>
  <si>
    <t>单片眼镜 | 银色</t>
  </si>
  <si>
    <t>2af9</t>
  </si>
  <si>
    <t>monocle | Silver]</t>
  </si>
  <si>
    <t>3D眼镜 | 白色</t>
  </si>
  <si>
    <t>116f</t>
  </si>
  <si>
    <t>3D glasses | White]</t>
  </si>
  <si>
    <t>3D眼镜 | 黑色</t>
  </si>
  <si>
    <t>2b0c</t>
  </si>
  <si>
    <t>3D glasses | Black]</t>
  </si>
  <si>
    <t>百叶窗墨镜 | 红色</t>
  </si>
  <si>
    <t>1170</t>
  </si>
  <si>
    <t>ladder shades | Red]</t>
  </si>
  <si>
    <t>百叶窗墨镜 | 蓝色</t>
  </si>
  <si>
    <t>2afa</t>
  </si>
  <si>
    <t>ladder shades | Blue]</t>
  </si>
  <si>
    <t>百叶窗墨镜 | 绿色</t>
  </si>
  <si>
    <t>2afb</t>
  </si>
  <si>
    <t>ladder shades | Green]</t>
  </si>
  <si>
    <t>百叶窗墨镜 | 粉红</t>
  </si>
  <si>
    <t>2afc</t>
  </si>
  <si>
    <t>ladder shades | Pink]</t>
  </si>
  <si>
    <t>百叶窗墨镜 | 黄色</t>
  </si>
  <si>
    <t>2afd</t>
  </si>
  <si>
    <t>ladder shades | Yellow]</t>
  </si>
  <si>
    <t>百叶窗墨镜 | 金色</t>
  </si>
  <si>
    <t>2afe</t>
  </si>
  <si>
    <t>ladder shades | Gold]</t>
  </si>
  <si>
    <t>猫鼻子道具 | 白色</t>
  </si>
  <si>
    <t>1183</t>
  </si>
  <si>
    <t>cat nose | White]</t>
  </si>
  <si>
    <t>猫鼻子道具 | 棕色</t>
  </si>
  <si>
    <t>2b0d</t>
  </si>
  <si>
    <t>cat nose | Brown]</t>
  </si>
  <si>
    <t>猫鼻子道具 | 海军蓝</t>
  </si>
  <si>
    <t>2b0e</t>
  </si>
  <si>
    <t>cat nose | Navy blue]</t>
  </si>
  <si>
    <t>小黄瓜面膜 | 绿色</t>
  </si>
  <si>
    <t>118b</t>
  </si>
  <si>
    <t>cucumber pack | Green]</t>
  </si>
  <si>
    <t>鼻子道具 | 红色</t>
  </si>
  <si>
    <t>1190</t>
  </si>
  <si>
    <t>fake nose | Red]</t>
  </si>
  <si>
    <t>胡子眼镜 | 黑色</t>
  </si>
  <si>
    <t>1195</t>
  </si>
  <si>
    <t>stache &amp; glasses | Black]</t>
  </si>
  <si>
    <t>胡子眼镜 | 红色</t>
  </si>
  <si>
    <t>2aff</t>
  </si>
  <si>
    <t>stache &amp; glasses | Red]</t>
  </si>
  <si>
    <t>生日眼镜 | 黄色</t>
  </si>
  <si>
    <t>119e</t>
  </si>
  <si>
    <t>birthday shades | Yellow]</t>
  </si>
  <si>
    <t>生日眼镜 | 粉红</t>
  </si>
  <si>
    <t>2bd1</t>
  </si>
  <si>
    <t>birthday shades | Pink]</t>
  </si>
  <si>
    <t>生日眼镜 | 红色</t>
  </si>
  <si>
    <t>2bd2</t>
  </si>
  <si>
    <t>birthday shades | Red]</t>
  </si>
  <si>
    <t>生日眼镜 | 蓝色</t>
  </si>
  <si>
    <t>2bd3</t>
  </si>
  <si>
    <t>birthday shades | Blue]</t>
  </si>
  <si>
    <t>面膜 | 白色</t>
  </si>
  <si>
    <t>11a0</t>
  </si>
  <si>
    <t>facial mask | White]</t>
  </si>
  <si>
    <t>搞笑眼镜 | 棕色</t>
  </si>
  <si>
    <t>11a1</t>
  </si>
  <si>
    <t>funny glasses | Brown]</t>
  </si>
  <si>
    <t>搞笑眼镜 | 粉红</t>
  </si>
  <si>
    <t>2b00</t>
  </si>
  <si>
    <t>funny glasses | Pink]</t>
  </si>
  <si>
    <t>搞笑眼镜 | 蓝色</t>
  </si>
  <si>
    <t>2b01</t>
  </si>
  <si>
    <t>funny glasses | Blue]</t>
  </si>
  <si>
    <t>太空墨镜 | 红色</t>
  </si>
  <si>
    <t>11c8</t>
  </si>
  <si>
    <t>cyber shades | Red]</t>
  </si>
  <si>
    <t>太空墨镜 | 黑色</t>
  </si>
  <si>
    <t>2cea</t>
  </si>
  <si>
    <t>cyber shades | Black]</t>
  </si>
  <si>
    <t>太空墨镜 | 银色</t>
  </si>
  <si>
    <t>2ceb</t>
  </si>
  <si>
    <t>cyber shades | Silver]</t>
  </si>
  <si>
    <t>太空墨镜 | 紫色</t>
  </si>
  <si>
    <t>2cec</t>
  </si>
  <si>
    <t>cyber shades | Purple]</t>
  </si>
  <si>
    <t>太空墨镜 | 绿色</t>
  </si>
  <si>
    <t>2ced</t>
  </si>
  <si>
    <t>cyber shades | Green]</t>
  </si>
  <si>
    <t>太空墨镜 | 黄色</t>
  </si>
  <si>
    <t>2cee</t>
  </si>
  <si>
    <t>cyber shades | Yellow]</t>
  </si>
  <si>
    <t>下半框眼镜 | 红色</t>
  </si>
  <si>
    <t>11f5</t>
  </si>
  <si>
    <t>bottom-rimmed glasses | Red]</t>
  </si>
  <si>
    <t>下半框眼镜 | 紫色</t>
  </si>
  <si>
    <t>2b49</t>
  </si>
  <si>
    <t>bottom-rimmed glasses | Purple]</t>
  </si>
  <si>
    <t>下半框眼镜 | 绿色</t>
  </si>
  <si>
    <t>2b4a</t>
  </si>
  <si>
    <t>bottom-rimmed glasses | Green]</t>
  </si>
  <si>
    <t>下半框眼镜 | 蓝色</t>
  </si>
  <si>
    <t>2b4b</t>
  </si>
  <si>
    <t>bottom-rimmed glasses | Blue]</t>
  </si>
  <si>
    <t>下半框眼镜 | 黄色</t>
  </si>
  <si>
    <t>2b4c</t>
  </si>
  <si>
    <t>bottom-rimmed glasses | Yellow]</t>
  </si>
  <si>
    <t>下半框眼镜 | 粉红</t>
  </si>
  <si>
    <t>2b4d</t>
  </si>
  <si>
    <t>bottom-rimmed glasses | Pink]</t>
  </si>
  <si>
    <t>下半框眼镜 | 黑色</t>
  </si>
  <si>
    <t>2b4e</t>
  </si>
  <si>
    <t>bottom-rimmed glasses | Black]</t>
  </si>
  <si>
    <t>兔鼻子道具 | 粉红</t>
  </si>
  <si>
    <t>11f8</t>
  </si>
  <si>
    <t>bunny nose | Pink]</t>
  </si>
  <si>
    <t>兔鼻子道具 | 黄色</t>
  </si>
  <si>
    <t>2b0f</t>
  </si>
  <si>
    <t>bunny nose | Yellow]</t>
  </si>
  <si>
    <t>兔鼻子道具 | 白色</t>
  </si>
  <si>
    <t>2b10</t>
  </si>
  <si>
    <t>bunny nose | White]</t>
  </si>
  <si>
    <t>圆形墨镜 | 棕色</t>
  </si>
  <si>
    <t>11ff</t>
  </si>
  <si>
    <t>round tinted shades | Brown]</t>
  </si>
  <si>
    <t>圆形墨镜 | 浅棕色</t>
  </si>
  <si>
    <t>2bd4</t>
  </si>
  <si>
    <t>round tinted shades | Light brown]</t>
  </si>
  <si>
    <t>圆形墨镜 | 深棕色</t>
  </si>
  <si>
    <t>2bd5</t>
  </si>
  <si>
    <t>round tinted shades | Dark brown]</t>
  </si>
  <si>
    <t>圆形墨镜 | 绿色</t>
  </si>
  <si>
    <t>2bd6</t>
  </si>
  <si>
    <t>round tinted shades | Green]</t>
  </si>
  <si>
    <t>蝴蝶框墨镜 | 蓝色</t>
  </si>
  <si>
    <t>1200</t>
  </si>
  <si>
    <t>butterfly shades | Blue]</t>
  </si>
  <si>
    <t>蝴蝶框墨镜 | 红色</t>
  </si>
  <si>
    <t>2cef</t>
  </si>
  <si>
    <t>butterfly shades | Red]</t>
  </si>
  <si>
    <t>蝴蝶框墨镜 | 棕色</t>
  </si>
  <si>
    <t>2cf0</t>
  </si>
  <si>
    <t>butterfly shades | Brown]</t>
  </si>
  <si>
    <t>椭圆形眼镜 | 绿色</t>
  </si>
  <si>
    <t>1201</t>
  </si>
  <si>
    <t>oval glasses | Green]</t>
  </si>
  <si>
    <t>椭圆形眼镜 | 橘色</t>
  </si>
  <si>
    <t>2b4f</t>
  </si>
  <si>
    <t>oval glasses | Orange]</t>
  </si>
  <si>
    <t>椭圆形眼镜 | 蓝色</t>
  </si>
  <si>
    <t>2b50</t>
  </si>
  <si>
    <t>oval glasses | Blue]</t>
  </si>
  <si>
    <t>椭圆形眼镜 | 紫色</t>
  </si>
  <si>
    <t>2b51</t>
  </si>
  <si>
    <t>oval glasses | Purple]</t>
  </si>
  <si>
    <t>椭圆形眼镜 | 品红色</t>
  </si>
  <si>
    <t>2b52</t>
  </si>
  <si>
    <t>oval glasses | Magenta]</t>
  </si>
  <si>
    <t>椭圆形眼镜 | 芥末黄</t>
  </si>
  <si>
    <t>2b53</t>
  </si>
  <si>
    <t>oval glasses | Mustard]</t>
  </si>
  <si>
    <t>椭圆形眼镜 | 黑色</t>
  </si>
  <si>
    <t>2b54</t>
  </si>
  <si>
    <t>oval glasses | Black]</t>
  </si>
  <si>
    <t>像素墨镜 | 红色</t>
  </si>
  <si>
    <t>1226</t>
  </si>
  <si>
    <t>pixel shades | Red]</t>
  </si>
  <si>
    <t>像素墨镜 | 绿色</t>
  </si>
  <si>
    <t>2bd7</t>
  </si>
  <si>
    <t>pixel shades | Green]</t>
  </si>
  <si>
    <t>像素墨镜 | 蓝色</t>
  </si>
  <si>
    <t>2bd8</t>
  </si>
  <si>
    <t>pixel shades | Blue]</t>
  </si>
  <si>
    <t>像素墨镜 | 黑色</t>
  </si>
  <si>
    <t>2bd9</t>
  </si>
  <si>
    <t>pixel shades | Black]</t>
  </si>
  <si>
    <t>猪鼻子道具 | 粉红</t>
  </si>
  <si>
    <t>1227</t>
  </si>
  <si>
    <t>pig nose | Pink]</t>
  </si>
  <si>
    <t>防毒面具 | 黑色</t>
  </si>
  <si>
    <t>1229</t>
  </si>
  <si>
    <t>gas mask | Black]</t>
  </si>
  <si>
    <t>防毒面具 | 卡其色</t>
  </si>
  <si>
    <t>2b98</t>
  </si>
  <si>
    <t>gas mask | Avocado]</t>
  </si>
  <si>
    <t>饭粒 | 白色</t>
  </si>
  <si>
    <t>122c</t>
  </si>
  <si>
    <t>sticky rice | White]</t>
  </si>
  <si>
    <t>威尼斯面具 | 紫色</t>
  </si>
  <si>
    <t>123b</t>
  </si>
  <si>
    <t>masquerade mask | Purple]</t>
  </si>
  <si>
    <t>威尼斯面具 | 黑色</t>
  </si>
  <si>
    <t>2b99</t>
  </si>
  <si>
    <t>masquerade mask | Black]</t>
  </si>
  <si>
    <t>威尼斯面具 | 蓝色</t>
  </si>
  <si>
    <t>2b9a</t>
  </si>
  <si>
    <t>masquerade mask | Blue]</t>
  </si>
  <si>
    <t>威尼斯面具 | 红色</t>
  </si>
  <si>
    <t>2b9b</t>
  </si>
  <si>
    <t>masquerade mask | Red]</t>
  </si>
  <si>
    <t>威尼斯面具 | 绿色</t>
  </si>
  <si>
    <t>2b9c</t>
  </si>
  <si>
    <t>masquerade mask | Green]</t>
  </si>
  <si>
    <t>威尼斯面具 | 金色</t>
  </si>
  <si>
    <t>2b9d</t>
  </si>
  <si>
    <t>masquerade mask | Gold]</t>
  </si>
  <si>
    <t>木框眼镜 | 棕色</t>
  </si>
  <si>
    <t>123d</t>
  </si>
  <si>
    <t>wooden-frame glasses | Brown]</t>
  </si>
  <si>
    <t>木框眼镜 | 深棕色</t>
  </si>
  <si>
    <t>2b55</t>
  </si>
  <si>
    <t>wooden-frame glasses | Dark brown]</t>
  </si>
  <si>
    <t>折叠口罩 | 黑色</t>
  </si>
  <si>
    <t>123f</t>
  </si>
  <si>
    <t>privacy mask | Black]</t>
  </si>
  <si>
    <t>翘胡子 | 黑色</t>
  </si>
  <si>
    <t>1240</t>
  </si>
  <si>
    <t>curly mustache | Black]</t>
  </si>
  <si>
    <t>山羊胡 | 黑色</t>
  </si>
  <si>
    <t>1244</t>
  </si>
  <si>
    <t>goatee | Black]</t>
  </si>
  <si>
    <t>创可贴 | 米色</t>
  </si>
  <si>
    <t>1245</t>
  </si>
  <si>
    <t>bandage | Beige]</t>
  </si>
  <si>
    <t>小丑面具 | 黑色</t>
  </si>
  <si>
    <t>1246</t>
  </si>
  <si>
    <t>jester's mask | Black]</t>
  </si>
  <si>
    <t>小丑面具 | 红色</t>
  </si>
  <si>
    <t>2b9e</t>
  </si>
  <si>
    <t>jester's mask | Red]</t>
  </si>
  <si>
    <t>小丑面具 | 绿色</t>
  </si>
  <si>
    <t>2b9f</t>
  </si>
  <si>
    <t>jester's mask | Green]</t>
  </si>
  <si>
    <t>小丑面具 | 蓝色</t>
  </si>
  <si>
    <t>2ba0</t>
  </si>
  <si>
    <t>jester's mask | Blue]</t>
  </si>
  <si>
    <t>络腮胡 | 黑色</t>
  </si>
  <si>
    <t>1247</t>
  </si>
  <si>
    <t>rounded beard | Black]</t>
  </si>
  <si>
    <t>叶子 | 绿色</t>
  </si>
  <si>
    <t>124a</t>
  </si>
  <si>
    <t>leaf | Green]</t>
  </si>
  <si>
    <t>水钻眼镜 | 红色</t>
  </si>
  <si>
    <t>124b</t>
  </si>
  <si>
    <t>rhinestone shades | Red]</t>
  </si>
  <si>
    <t>水钻眼镜 | 红褐色</t>
  </si>
  <si>
    <t>2bda</t>
  </si>
  <si>
    <t>rhinestone shades | Ochre]</t>
  </si>
  <si>
    <t>水钻眼镜 | 紫色</t>
  </si>
  <si>
    <t>2bdb</t>
  </si>
  <si>
    <t>rhinestone shades | Purple]</t>
  </si>
  <si>
    <t>英雄面具 | 黑色</t>
  </si>
  <si>
    <t>124c</t>
  </si>
  <si>
    <t>superhero mask | Black]</t>
  </si>
  <si>
    <t>蒸汽庞克护目镜 | 绿色</t>
  </si>
  <si>
    <t>124d</t>
  </si>
  <si>
    <t>steampunk glasses | Green]</t>
  </si>
  <si>
    <t>蒸汽庞克护目镜 | 紫色</t>
  </si>
  <si>
    <t>2cf1</t>
  </si>
  <si>
    <t>steampunk glasses | Purple]</t>
  </si>
  <si>
    <t>虚拟实境头戴式显示器 | 白色</t>
  </si>
  <si>
    <t>143e</t>
  </si>
  <si>
    <t>HMD | White]</t>
  </si>
  <si>
    <t>夜视镜 | 黑色</t>
  </si>
  <si>
    <t>148d</t>
  </si>
  <si>
    <t>night-vision goggles | Black]</t>
  </si>
  <si>
    <t>小狗鼻子道具 | 白色</t>
  </si>
  <si>
    <t>147c</t>
  </si>
  <si>
    <t>dog nose | White]</t>
  </si>
  <si>
    <t>小狗鼻子道具 | 米色</t>
  </si>
  <si>
    <t>2b11</t>
  </si>
  <si>
    <t>dog nose | Beige]</t>
  </si>
  <si>
    <t>小狗鼻子道具 | 黑色</t>
  </si>
  <si>
    <t>2b12</t>
  </si>
  <si>
    <t>dog nose | Black]</t>
  </si>
  <si>
    <t>糖果色骷髅面具 | 紫色</t>
  </si>
  <si>
    <t>1622</t>
  </si>
  <si>
    <t>candy-skull mask | Purple]</t>
  </si>
  <si>
    <t>糖果色骷髅面具 | 橘色</t>
  </si>
  <si>
    <t>2ba1</t>
  </si>
  <si>
    <t>candy-skull mask | Orange]</t>
  </si>
  <si>
    <t>糖果色骷髅面具 | 蓝色</t>
  </si>
  <si>
    <t>2ba2</t>
  </si>
  <si>
    <t>candy-skull mask | Blue]</t>
  </si>
  <si>
    <t>泡泡口香糖 | 粉红</t>
  </si>
  <si>
    <t>166a</t>
  </si>
  <si>
    <t>bubblegum | Pink]</t>
  </si>
  <si>
    <t>泡泡口香糖 | 蓝色</t>
  </si>
  <si>
    <t>2b13</t>
  </si>
  <si>
    <t>bubblegum | Blue]</t>
  </si>
  <si>
    <t>泡泡口香糖 | 黄色</t>
  </si>
  <si>
    <t>2b14</t>
  </si>
  <si>
    <t>bubblegum | Yellow]</t>
  </si>
  <si>
    <t>泡泡口香糖 | 绿色</t>
  </si>
  <si>
    <t>2b15</t>
  </si>
  <si>
    <t>bubblegum | Green]</t>
  </si>
  <si>
    <t>泡泡口香糖 | 白色</t>
  </si>
  <si>
    <t>2b16</t>
  </si>
  <si>
    <t>bubblegum | White]</t>
  </si>
  <si>
    <t>花朵墨镜 | 红色</t>
  </si>
  <si>
    <t>166b</t>
  </si>
  <si>
    <t>flower sunglasses | Red]</t>
  </si>
  <si>
    <t>花朵墨镜 | 橘色</t>
  </si>
  <si>
    <t>2bdc</t>
  </si>
  <si>
    <t>flower sunglasses | Orange]</t>
  </si>
  <si>
    <t>花朵墨镜 | 蓝色</t>
  </si>
  <si>
    <t>2bdd</t>
  </si>
  <si>
    <t>flower sunglasses | Blue]</t>
  </si>
  <si>
    <t>花朵墨镜 | 紫色</t>
  </si>
  <si>
    <t>2bde</t>
  </si>
  <si>
    <t>flower sunglasses | Purple]</t>
  </si>
  <si>
    <t>花朵墨镜 | 绿色</t>
  </si>
  <si>
    <t>2bdf</t>
  </si>
  <si>
    <t>flower sunglasses | Green]</t>
  </si>
  <si>
    <t>吸管眼镜 | 绿色</t>
  </si>
  <si>
    <t>168d</t>
  </si>
  <si>
    <t>drinking-straw glasses | Green]</t>
  </si>
  <si>
    <t>吸管眼镜 | 蓝色</t>
  </si>
  <si>
    <t>2b02</t>
  </si>
  <si>
    <t>drinking-straw glasses | Blue]</t>
  </si>
  <si>
    <t>吸管眼镜 | 粉红</t>
  </si>
  <si>
    <t>2b03</t>
  </si>
  <si>
    <t>drinking-straw glasses | Pink]</t>
  </si>
  <si>
    <t>吸管眼镜 | 白色</t>
  </si>
  <si>
    <t>2b04</t>
  </si>
  <si>
    <t>drinking-straw glasses | White]</t>
  </si>
  <si>
    <t>鼻水 | 浅蓝色</t>
  </si>
  <si>
    <t>16c9</t>
  </si>
  <si>
    <t>nose drip | Light blue]</t>
  </si>
  <si>
    <t>沾在嘴边的东西 | 意大利面</t>
  </si>
  <si>
    <t>16E1</t>
  </si>
  <si>
    <t>food mess | Pasta]</t>
  </si>
  <si>
    <t>反射镜 | 灰色</t>
  </si>
  <si>
    <t>1797</t>
  </si>
  <si>
    <t>reflector | Gray]</t>
  </si>
  <si>
    <t>皮口罩 | 黑色</t>
  </si>
  <si>
    <t>1798</t>
  </si>
  <si>
    <t>pleather mask | Black]</t>
  </si>
  <si>
    <t>背包</t>
  </si>
  <si>
    <t>草编双肩包 | 绿色</t>
  </si>
  <si>
    <t>1D57</t>
  </si>
  <si>
    <t>KNITTED-GRASS BACKPACK | GREEN]</t>
  </si>
  <si>
    <t>硬壳双肩包 | 蓝色</t>
  </si>
  <si>
    <t>1D58</t>
  </si>
  <si>
    <t>HARD-SHELL BACKPACK | BLUE]</t>
  </si>
  <si>
    <t>硬壳双肩包 | 红色</t>
  </si>
  <si>
    <t>27C8</t>
  </si>
  <si>
    <t>HARD-SHELL BACKPACK | RED]</t>
  </si>
  <si>
    <t>硬壳双肩包 | 银色</t>
  </si>
  <si>
    <t>2EAA</t>
  </si>
  <si>
    <t>HARD-SHELL BACKPACK | SILVER]</t>
  </si>
  <si>
    <t>NOOK INC.束口双肩包 | 棕色</t>
  </si>
  <si>
    <t>2621</t>
  </si>
  <si>
    <t>NOOK INC. KNAPSACK | BROWN]</t>
  </si>
  <si>
    <t>DAL包包 | 蓝色</t>
  </si>
  <si>
    <t>2F63</t>
  </si>
  <si>
    <t>DAL BACKPACK | BLUE]</t>
  </si>
  <si>
    <t>复活节包包 | 彩色</t>
  </si>
  <si>
    <t>309F</t>
  </si>
  <si>
    <t>BUNNY DAY BAG | COLORFUL]</t>
  </si>
  <si>
    <t>都市双肩包 | 绿色</t>
  </si>
  <si>
    <t>1AB6</t>
  </si>
  <si>
    <t>TOWN BACKPACK | GREEN]</t>
  </si>
  <si>
    <t>都市双肩包 | 橘色</t>
  </si>
  <si>
    <t>1AB7</t>
  </si>
  <si>
    <t>TOWN BACKPACK | ORANGE]</t>
  </si>
  <si>
    <t>都市双肩包 | 蓝色</t>
  </si>
  <si>
    <t>2EA8</t>
  </si>
  <si>
    <t>TOWN BACKPACK | BLUE]</t>
  </si>
  <si>
    <t>都市双肩包 | 红色</t>
  </si>
  <si>
    <t>2EA9</t>
  </si>
  <si>
    <t>TOWN BACKPACK | RED]</t>
  </si>
  <si>
    <t>旅行包 | 粉红</t>
  </si>
  <si>
    <t>09F6</t>
  </si>
  <si>
    <t>TRAVEL POUCH | PINK]</t>
  </si>
  <si>
    <t>旅行包 | 绿色</t>
  </si>
  <si>
    <t>2EE0</t>
  </si>
  <si>
    <t>TRAVEL POUCH | GREEN]</t>
  </si>
  <si>
    <t>旅行包 | 浅蓝色</t>
  </si>
  <si>
    <t>2EE1</t>
  </si>
  <si>
    <t>TRAVEL POUCH | LIGHT BLUE]</t>
  </si>
  <si>
    <t>旅行包 | 紫色</t>
  </si>
  <si>
    <t>2EE2</t>
  </si>
  <si>
    <t>TRAVEL POUCH | PURPLE]</t>
  </si>
  <si>
    <t>邮差包 | 绿色</t>
  </si>
  <si>
    <t>1D2E</t>
  </si>
  <si>
    <t>MESSENGER BAG | GREEN]</t>
  </si>
  <si>
    <t>邮差包 | 橘色</t>
  </si>
  <si>
    <t>2ECA</t>
  </si>
  <si>
    <t>MESSENGER BAG | ORANGE]</t>
  </si>
  <si>
    <t>邮差包 | 黑色</t>
  </si>
  <si>
    <t>2ECB</t>
  </si>
  <si>
    <t>MESSENGER BAG | BLACK]</t>
  </si>
  <si>
    <t>防水背包 | 黄色</t>
  </si>
  <si>
    <t>1D2F</t>
  </si>
  <si>
    <t>DRY BAG | YELLOW]</t>
  </si>
  <si>
    <t>防水背包 | 蓝色</t>
  </si>
  <si>
    <t>2EBC</t>
  </si>
  <si>
    <t>DRY BAG | BLUE]</t>
  </si>
  <si>
    <t>皮革单肩包 | 棕色</t>
  </si>
  <si>
    <t>1D34</t>
  </si>
  <si>
    <t>PLEATHER SHOULDER BAG | BROWN]</t>
  </si>
  <si>
    <t>皮革单肩包 | 海军蓝</t>
  </si>
  <si>
    <t>2EE9</t>
  </si>
  <si>
    <t>PLEATHER SHOULDER BAG | NAVY BLUE]</t>
  </si>
  <si>
    <t>鱼形斜挎包 | 蓝色</t>
  </si>
  <si>
    <t>1D35</t>
  </si>
  <si>
    <t>FISH POCHETTE | BLUE]</t>
  </si>
  <si>
    <t>钓鱼包 | 蓝色</t>
  </si>
  <si>
    <t>1D36</t>
  </si>
  <si>
    <t>TACKLE BAG | BLUE]</t>
  </si>
  <si>
    <t>虫虫观察箱 | 绿色</t>
  </si>
  <si>
    <t>1D37</t>
  </si>
  <si>
    <t>BUG CAGE | GREEN]</t>
  </si>
  <si>
    <t>仿毛皮包 | 粉红</t>
  </si>
  <si>
    <t>1D38</t>
  </si>
  <si>
    <t>FAUX-FUR BAG | PINK]</t>
  </si>
  <si>
    <t>仿毛皮包 | 紫色</t>
  </si>
  <si>
    <t>2EE3</t>
  </si>
  <si>
    <t>FAUX-FUR BAG | PURPLE]</t>
  </si>
  <si>
    <t>皮革流苏包 | 驼色</t>
  </si>
  <si>
    <t>1D39</t>
  </si>
  <si>
    <t>PLEATHER FRINGE BAG | CAMEL]</t>
  </si>
  <si>
    <t>皮革流苏包 | 白色</t>
  </si>
  <si>
    <t>2EEA</t>
  </si>
  <si>
    <t>PLEATHER FRINGE BAG | WHITE]</t>
  </si>
  <si>
    <t>编织斜挎包 | 绿色</t>
  </si>
  <si>
    <t>1D3A</t>
  </si>
  <si>
    <t>HAND-KNIT POUCH | GREEN]</t>
  </si>
  <si>
    <t>编织斜挎包 | 紫色</t>
  </si>
  <si>
    <t>2EE4</t>
  </si>
  <si>
    <t>HAND-KNIT POUCH | PURPLE]</t>
  </si>
  <si>
    <t>腰包 | 粉红</t>
  </si>
  <si>
    <t>1D3B</t>
  </si>
  <si>
    <t>CROSSBODY BAG | PINK]</t>
  </si>
  <si>
    <t>腰包 | 绿色</t>
  </si>
  <si>
    <t>2ECC</t>
  </si>
  <si>
    <t>CROSSBODY BAG | GREEN]</t>
  </si>
  <si>
    <t>腰包 | 黄色</t>
  </si>
  <si>
    <t>2ECD</t>
  </si>
  <si>
    <t>CROSSBODY BAG | YELLOW]</t>
  </si>
  <si>
    <t>腰包 | 白色</t>
  </si>
  <si>
    <t>2ECE</t>
  </si>
  <si>
    <t>CROSSBODY BAG | WHITE]</t>
  </si>
  <si>
    <t>皮革胸包 | 海军蓝</t>
  </si>
  <si>
    <t>1D3C</t>
  </si>
  <si>
    <t>PLEATHER CROSSBODY BAG | NAVY BLUE]</t>
  </si>
  <si>
    <t>皮革胸包 | 黑色</t>
  </si>
  <si>
    <t>2EE5</t>
  </si>
  <si>
    <t>PLEATHER CROSSBODY BAG | BLACK]</t>
  </si>
  <si>
    <t>斜挎圆筒运动包 | 红色</t>
  </si>
  <si>
    <t>1D3D</t>
  </si>
  <si>
    <t>CROSSBODY BOSTON BAG | RED]</t>
  </si>
  <si>
    <t>斜挎圆筒运动包 | 蓝色</t>
  </si>
  <si>
    <t>2EEB</t>
  </si>
  <si>
    <t>CROSSBODY BOSTON BAG | BLUE]</t>
  </si>
  <si>
    <t>春天波点单肩包 | 缤纷色</t>
  </si>
  <si>
    <t>1D3E</t>
  </si>
  <si>
    <t>GUMDROP SHOULDER BAG | POP]</t>
  </si>
  <si>
    <t>春天波点单肩包 | 酷感色</t>
  </si>
  <si>
    <t>2EEC</t>
  </si>
  <si>
    <t>GUMDROP SHOULDER BAG | COOL]</t>
  </si>
  <si>
    <t>帆布单肩包 | 蓝色</t>
  </si>
  <si>
    <t>1D3F</t>
  </si>
  <si>
    <t>CLOTH SHOULDER BAG | BLUE]</t>
  </si>
  <si>
    <t>帆布单肩包 | 橘色</t>
  </si>
  <si>
    <t>2EED</t>
  </si>
  <si>
    <t>CLOTH SHOULDER BAG | ORANGE]</t>
  </si>
  <si>
    <t>帆布单肩包 | 象牙色</t>
  </si>
  <si>
    <t>2EEE</t>
  </si>
  <si>
    <t>CLOTH SHOULDER BAG | IVORY]</t>
  </si>
  <si>
    <t>藤编斜挎包 | 棕色</t>
  </si>
  <si>
    <t>1D40</t>
  </si>
  <si>
    <t>STRAW POCHETTE | BROWN]</t>
  </si>
  <si>
    <t>星星斜挎包 | 黄色</t>
  </si>
  <si>
    <t>1D41</t>
  </si>
  <si>
    <t>STAR POCHETTE | YELLOW]</t>
  </si>
  <si>
    <t>樱花斜挎包 | 粉红</t>
  </si>
  <si>
    <t>1D42</t>
  </si>
  <si>
    <t>CHERRY-BLOSSOM POCHETTE | PINK]</t>
  </si>
  <si>
    <t>枫叶斜挎包 | 红色</t>
  </si>
  <si>
    <t>1D43</t>
  </si>
  <si>
    <t>MAPLE-LEAF POCHETTE | RED]</t>
  </si>
  <si>
    <t>橡栗斜挎包 | 棕色</t>
  </si>
  <si>
    <t>1D44</t>
  </si>
  <si>
    <t>ACORN POCHETTE | BROWN]</t>
  </si>
  <si>
    <t>雪花斜挎包 | 白色</t>
  </si>
  <si>
    <t>1D45</t>
  </si>
  <si>
    <t>SNOWFLAKE POCHETTE | WHITE]</t>
  </si>
  <si>
    <t>贝壳斜挎包 | 白色</t>
  </si>
  <si>
    <t>1D46</t>
  </si>
  <si>
    <t>SHELLFISH POCHETTE | WHITE]</t>
  </si>
  <si>
    <t>工具包 | 黑色</t>
  </si>
  <si>
    <t>1D49</t>
  </si>
  <si>
    <t>TOOL BAG | BLACK]</t>
  </si>
  <si>
    <t>运动包 | 蓝色</t>
  </si>
  <si>
    <t>1C86</t>
  </si>
  <si>
    <t>RETRO SPORTS BAG | BLUE]</t>
  </si>
  <si>
    <t>运动包 | 红色</t>
  </si>
  <si>
    <t>2EE7</t>
  </si>
  <si>
    <t>RETRO SPORTS BAG | RED]</t>
  </si>
  <si>
    <t>运动包 | 黑色</t>
  </si>
  <si>
    <t>2EE8</t>
  </si>
  <si>
    <t>RETRO SPORTS BAG | BLACK]</t>
  </si>
  <si>
    <t>随身小包 | 蓝色</t>
  </si>
  <si>
    <t>1C88</t>
  </si>
  <si>
    <t>SACOCHE BAG | BLUE]</t>
  </si>
  <si>
    <t>随身小包 | 红色</t>
  </si>
  <si>
    <t>2EC6</t>
  </si>
  <si>
    <t>SACOCHE BAG | RED]</t>
  </si>
  <si>
    <t>随身小包 | 黑色</t>
  </si>
  <si>
    <t>2EC7</t>
  </si>
  <si>
    <t>SACOCHE BAG | BLACK]</t>
  </si>
  <si>
    <t>晚宴包 | 粉红</t>
  </si>
  <si>
    <t>1C89</t>
  </si>
  <si>
    <t>EVENING BAG | PINK]</t>
  </si>
  <si>
    <t>晚宴包 | 蓝色</t>
  </si>
  <si>
    <t>2EC8</t>
  </si>
  <si>
    <t>EVENING BAG | BLUE]</t>
  </si>
  <si>
    <t>晚宴包 | 黑色</t>
  </si>
  <si>
    <t>2EC9</t>
  </si>
  <si>
    <t>EVENING BAG | BLACK]</t>
  </si>
  <si>
    <t>背架 | 棕色</t>
  </si>
  <si>
    <t>1D4A</t>
  </si>
  <si>
    <t>LOG PACK | BROWN]</t>
  </si>
  <si>
    <t>旅人双肩包 | 橘色</t>
  </si>
  <si>
    <t>1D4B</t>
  </si>
  <si>
    <t>TRAVELER'S BACKPACK | ORANGE]</t>
  </si>
  <si>
    <t>旅人双肩包 | 蓝色</t>
  </si>
  <si>
    <t>2EBD</t>
  </si>
  <si>
    <t>TRAVELER'S BACKPACK | BLUE]</t>
  </si>
  <si>
    <t>旅人双肩包 | 棕色</t>
  </si>
  <si>
    <t>2EBE</t>
  </si>
  <si>
    <t>TRAVELER'S BACKPACK | BROWN]</t>
  </si>
  <si>
    <t>方形双肩包 | 黄色</t>
  </si>
  <si>
    <t>1D4C</t>
  </si>
  <si>
    <t>SQUARE BACKPACK | YELLOW]</t>
  </si>
  <si>
    <t>方形双肩包 | 粉红</t>
  </si>
  <si>
    <t>2EBF</t>
  </si>
  <si>
    <t>SQUARE BACKPACK | PINK]</t>
  </si>
  <si>
    <t>方形双肩包 | 绿色</t>
  </si>
  <si>
    <t>2EC0</t>
  </si>
  <si>
    <t>SQUARE BACKPACK | GREEN]</t>
  </si>
  <si>
    <t>户外双肩包 | 卡其色</t>
  </si>
  <si>
    <t>1D4D</t>
  </si>
  <si>
    <t>OUTDOOR BACKPACK | AVOCADO]</t>
  </si>
  <si>
    <t>户外双肩包 | 橘色</t>
  </si>
  <si>
    <t>2EC1</t>
  </si>
  <si>
    <t>OUTDOOR BACKPACK | ORANGE]</t>
  </si>
  <si>
    <t>户外双肩包 | 海军蓝</t>
  </si>
  <si>
    <t>2EC2</t>
  </si>
  <si>
    <t>OUTDOOR BACKPACK | NAVY BLUE]</t>
  </si>
  <si>
    <t>蝴蝶双肩包 | 粉红</t>
  </si>
  <si>
    <t>1D4E</t>
  </si>
  <si>
    <t>BUTTERFLY BACKPACK | PINK]</t>
  </si>
  <si>
    <t>铆钉双肩包 | 黑色</t>
  </si>
  <si>
    <t>1D4F</t>
  </si>
  <si>
    <t>STUDDED BACKPACK | BLACK]</t>
  </si>
  <si>
    <t>铆钉双肩包 | 白色</t>
  </si>
  <si>
    <t>2EE6</t>
  </si>
  <si>
    <t>STUDDED BACKPACK | WHITE]</t>
  </si>
  <si>
    <t>迷你皮革双肩包 | 白色</t>
  </si>
  <si>
    <t>1D50</t>
  </si>
  <si>
    <t>MINI PLEATHER BAG | WHITE]</t>
  </si>
  <si>
    <t>迷你皮革双肩包 | 黑色</t>
  </si>
  <si>
    <t>2EEF</t>
  </si>
  <si>
    <t>MINI PLEATHER BAG | BLACK]</t>
  </si>
  <si>
    <t>登山大背包 | 红色</t>
  </si>
  <si>
    <t>1D51</t>
  </si>
  <si>
    <t>EXTRA-LARGE BACKPACK | RED]</t>
  </si>
  <si>
    <t>登山大背包 | 绿色</t>
  </si>
  <si>
    <t>2EC3</t>
  </si>
  <si>
    <t>EXTRA-LARGE BACKPACK | GREEN]</t>
  </si>
  <si>
    <t>登山大背包 | 黑色</t>
  </si>
  <si>
    <t>2EC4</t>
  </si>
  <si>
    <t>EXTRA-LARGE BACKPACK | BLACK]</t>
  </si>
  <si>
    <t>登山大背包 | 蓝色</t>
  </si>
  <si>
    <t>2EC5</t>
  </si>
  <si>
    <t>EXTRA-LARGE BACKPACK | BLUE]</t>
  </si>
  <si>
    <t>背篓 | 绿色</t>
  </si>
  <si>
    <t>1D52</t>
  </si>
  <si>
    <t>BASKET PACK | GREEN]</t>
  </si>
  <si>
    <t>翻盖双肩包 | 绿色</t>
  </si>
  <si>
    <t>1D53</t>
  </si>
  <si>
    <t>FOLDOVER-TOP BACKPACK | GREEN]</t>
  </si>
  <si>
    <t>翻盖双肩包 | 蓝色</t>
  </si>
  <si>
    <t>2EF0</t>
  </si>
  <si>
    <t>FOLDOVER-TOP BACKPACK | BLUE]</t>
  </si>
  <si>
    <t>翻盖双肩包 | 灰色</t>
  </si>
  <si>
    <t>2EF1</t>
  </si>
  <si>
    <t>FOLDOVER-TOP BACKPACK | GRAY]</t>
  </si>
  <si>
    <t>翻盖双肩包 | 粉红</t>
  </si>
  <si>
    <t>2EF2</t>
  </si>
  <si>
    <t>FOLDOVER-TOP BACKPACK | PINK]</t>
  </si>
  <si>
    <t>束口双肩包 | 蓝色</t>
  </si>
  <si>
    <t>1D54</t>
  </si>
  <si>
    <t>KNAPSACK | BLUE]</t>
  </si>
  <si>
    <t>束口双肩包 | 黑色</t>
  </si>
  <si>
    <t>2EF3</t>
  </si>
  <si>
    <t>KNAPSACK | BLACK]</t>
  </si>
  <si>
    <t>帆布双肩包 | 白色</t>
  </si>
  <si>
    <t>1D55</t>
  </si>
  <si>
    <t>CANVAS BACKPACK | WHITE]</t>
  </si>
  <si>
    <t>菱格缝线束口双肩包 | M</t>
  </si>
  <si>
    <t>1D56</t>
  </si>
  <si>
    <t>MOM'S KNAPSACK | M]</t>
  </si>
  <si>
    <t>菱格缝线束口双肩包 | 花朵</t>
  </si>
  <si>
    <t>2F74</t>
  </si>
  <si>
    <t>MOM'S KNAPSACK | FLOWERS]</t>
  </si>
  <si>
    <t>菱格缝线束口双肩包 | 圆点</t>
  </si>
  <si>
    <t>2F75</t>
  </si>
  <si>
    <t>MOM'S KNAPSACK | POLKA DOTS]</t>
  </si>
  <si>
    <t>菱格缝线束口双肩包 | 彩色拼布</t>
  </si>
  <si>
    <t>2F76</t>
  </si>
  <si>
    <t>MOM'S KNAPSACK | COLORFUL QUILT DESIGN]</t>
  </si>
  <si>
    <t>菱格缝线束口双肩包 | 樱桃</t>
  </si>
  <si>
    <t>2F77</t>
  </si>
  <si>
    <t>MOM'S KNAPSACK | CHERRIES]</t>
  </si>
  <si>
    <t>菱格缝线束口双肩包 | 牛仔条纹</t>
  </si>
  <si>
    <t>2F78</t>
  </si>
  <si>
    <t>MOM'S KNAPSACK | DENIM WITH STRIPES]</t>
  </si>
  <si>
    <t>菱格缝线束口双肩包 | 森林</t>
  </si>
  <si>
    <t>2F79</t>
  </si>
  <si>
    <t>MOM'S KNAPSACK | FOREST PRINT]</t>
  </si>
  <si>
    <t>菱格缝线束口双肩包 | 小鸡</t>
  </si>
  <si>
    <t>2F7A</t>
  </si>
  <si>
    <t>MOM'S KNAPSACK | CHICK]</t>
  </si>
  <si>
    <t>帽子</t>
  </si>
  <si>
    <t>后冠 | 金色</t>
  </si>
  <si>
    <t>1f40</t>
  </si>
  <si>
    <t>crown | Gold]</t>
  </si>
  <si>
    <t>花朵头饰 | 红色</t>
  </si>
  <si>
    <t>21a2</t>
  </si>
  <si>
    <t>zen hair clip | Red]</t>
  </si>
  <si>
    <t>花朵头饰 | 水蓝色</t>
  </si>
  <si>
    <t>2619</t>
  </si>
  <si>
    <t>zen hair clip | Aqua]</t>
  </si>
  <si>
    <t>花朵头饰 | 蓝紫色</t>
  </si>
  <si>
    <t>261a</t>
  </si>
  <si>
    <t>zen hair clip | Dark blue]</t>
  </si>
  <si>
    <t>花朵头饰 | 金黄色</t>
  </si>
  <si>
    <t>261b</t>
  </si>
  <si>
    <t>zen hair clip | Golden yellow]</t>
  </si>
  <si>
    <t>花朵头饰 | 紫色</t>
  </si>
  <si>
    <t>261c</t>
  </si>
  <si>
    <t>zen hair clip | Purple]</t>
  </si>
  <si>
    <t>花朵头饰 | 桃红色</t>
  </si>
  <si>
    <t>261d</t>
  </si>
  <si>
    <t>zen hair clip | Pink]</t>
  </si>
  <si>
    <t>花朵头饰 | 绿色</t>
  </si>
  <si>
    <t>261e</t>
  </si>
  <si>
    <t>zen hair clip | Green]</t>
  </si>
  <si>
    <t>花朵头饰 | 天蓝色</t>
  </si>
  <si>
    <t>261f</t>
  </si>
  <si>
    <t>zen hair clip | Sky blue]</t>
  </si>
  <si>
    <t>华丽头饰 | 粉红</t>
  </si>
  <si>
    <t>21a3</t>
  </si>
  <si>
    <t>flashy hairpin | Pink]</t>
  </si>
  <si>
    <t>华丽头饰 | 蓝色</t>
  </si>
  <si>
    <t>2a5a</t>
  </si>
  <si>
    <t>flashy hairpin | Blue]</t>
  </si>
  <si>
    <t>华丽头饰 | 黑色</t>
  </si>
  <si>
    <t>2a5b</t>
  </si>
  <si>
    <t>flashy hairpin | Black]</t>
  </si>
  <si>
    <t>华丽头饰 | 紫色</t>
  </si>
  <si>
    <t>2a5c</t>
  </si>
  <si>
    <t>flashy hairpin | Purple]</t>
  </si>
  <si>
    <t>华丽头饰 | 橘色</t>
  </si>
  <si>
    <t>2a5d</t>
  </si>
  <si>
    <t>flashy hairpin | Orange]</t>
  </si>
  <si>
    <t>华丽头饰 | 绿色</t>
  </si>
  <si>
    <t>2a5e</t>
  </si>
  <si>
    <t>flashy hairpin | Green]</t>
  </si>
  <si>
    <t>华丽头饰 | 白色</t>
  </si>
  <si>
    <t>2a5f</t>
  </si>
  <si>
    <t>flashy hairpin | White]</t>
  </si>
  <si>
    <t>机长帽 | 海军蓝</t>
  </si>
  <si>
    <t>21a4</t>
  </si>
  <si>
    <t>pilot's hat | Navy blue]</t>
  </si>
  <si>
    <t>机长帽 | 黑色</t>
  </si>
  <si>
    <t>2E33</t>
  </si>
  <si>
    <t>pilot's hat | Black]</t>
  </si>
  <si>
    <t>机长帽 | 浅蓝色</t>
  </si>
  <si>
    <t>2E34</t>
  </si>
  <si>
    <t>pilot's hat | Light blue]</t>
  </si>
  <si>
    <t>学生帽 | 黑色</t>
  </si>
  <si>
    <t>21a5</t>
  </si>
  <si>
    <t>student cap | Black]</t>
  </si>
  <si>
    <t>学生帽 | 酒红色</t>
  </si>
  <si>
    <t>2e2d</t>
  </si>
  <si>
    <t>student cap | Berry red]</t>
  </si>
  <si>
    <t>学生帽 | 绿色</t>
  </si>
  <si>
    <t>2e2e</t>
  </si>
  <si>
    <t>student cap | Green]</t>
  </si>
  <si>
    <t>学生帽 | 白色</t>
  </si>
  <si>
    <t>2e2f</t>
  </si>
  <si>
    <t>student cap | White]</t>
  </si>
  <si>
    <t>学生帽 | 紫色</t>
  </si>
  <si>
    <t>2E30</t>
  </si>
  <si>
    <t>student cap | Purple]</t>
  </si>
  <si>
    <t>学生帽 | 灰色</t>
  </si>
  <si>
    <t>2E31</t>
  </si>
  <si>
    <t>student cap | Gray]</t>
  </si>
  <si>
    <t>学生帽 | 蓝色</t>
  </si>
  <si>
    <t>2E32</t>
  </si>
  <si>
    <t>student cap | Blue]</t>
  </si>
  <si>
    <t>扶桑花头饰 | 红色</t>
  </si>
  <si>
    <t>21a6</t>
  </si>
  <si>
    <t>hibiscus hairpin | Red]</t>
  </si>
  <si>
    <t>扶桑花头饰 | 黄色</t>
  </si>
  <si>
    <t>2a60</t>
  </si>
  <si>
    <t>hibiscus hairpin | Yellow]</t>
  </si>
  <si>
    <t>扶桑花头饰 | 白色</t>
  </si>
  <si>
    <t>2a61</t>
  </si>
  <si>
    <t>hibiscus hairpin | White]</t>
  </si>
  <si>
    <t>扶桑花头饰 | 粉红</t>
  </si>
  <si>
    <t>2a62</t>
  </si>
  <si>
    <t>hibiscus hairpin | Pink]</t>
  </si>
  <si>
    <t>棒球帽 | 红色</t>
  </si>
  <si>
    <t>2623</t>
  </si>
  <si>
    <t>baseball cap | Red]</t>
  </si>
  <si>
    <t>棒球帽 | 海军蓝</t>
  </si>
  <si>
    <t>2f3c</t>
  </si>
  <si>
    <t>baseball cap | Navy blue]</t>
  </si>
  <si>
    <t>棒球帽 | 绿色</t>
  </si>
  <si>
    <t>2f3d</t>
  </si>
  <si>
    <t>baseball cap | Green]</t>
  </si>
  <si>
    <t>棒球帽 | 橘色</t>
  </si>
  <si>
    <t>2f3e</t>
  </si>
  <si>
    <t>baseball cap | Orange]</t>
  </si>
  <si>
    <t>棒球帽 | 黄色</t>
  </si>
  <si>
    <t>2f3f</t>
  </si>
  <si>
    <t>baseball cap | Yellow]</t>
  </si>
  <si>
    <t>粗花呢帽 | 棕色</t>
  </si>
  <si>
    <t>2629</t>
  </si>
  <si>
    <t>tweed cap | Brown]</t>
  </si>
  <si>
    <t>粗花呢帽 | 蓝色</t>
  </si>
  <si>
    <t>2ecf</t>
  </si>
  <si>
    <t>tweed cap | Blue]</t>
  </si>
  <si>
    <t>粗花呢帽 | 绿色</t>
  </si>
  <si>
    <t>2ed0</t>
  </si>
  <si>
    <t>tweed cap | Green]</t>
  </si>
  <si>
    <t>花朵发夹 | 粉红</t>
  </si>
  <si>
    <t>267e</t>
  </si>
  <si>
    <t>floral hairpin | Pink]</t>
  </si>
  <si>
    <t>花朵发夹 | 蓝色</t>
  </si>
  <si>
    <t>2eb7</t>
  </si>
  <si>
    <t>floral hairpin | Blue]</t>
  </si>
  <si>
    <t>花朵发夹 | 绿色</t>
  </si>
  <si>
    <t>2eb8</t>
  </si>
  <si>
    <t>floral hairpin | Green]</t>
  </si>
  <si>
    <t>花朵发夹 | 黄色</t>
  </si>
  <si>
    <t>2eb9</t>
  </si>
  <si>
    <t>floral hairpin | Yellow]</t>
  </si>
  <si>
    <t>花朵发夹 | 紫色</t>
  </si>
  <si>
    <t>2eba</t>
  </si>
  <si>
    <t>floral hairpin | Purple]</t>
  </si>
  <si>
    <t>爱心发夹 | 粉红</t>
  </si>
  <si>
    <t>267f</t>
  </si>
  <si>
    <t>heart hairpin | Pink]</t>
  </si>
  <si>
    <t>爱心发夹 | 红色</t>
  </si>
  <si>
    <t>2f85</t>
  </si>
  <si>
    <t>heart hairpin | Red]</t>
  </si>
  <si>
    <t>爱心发夹 | 绿色</t>
  </si>
  <si>
    <t>2f86</t>
  </si>
  <si>
    <t>heart hairpin | Green]</t>
  </si>
  <si>
    <t>爱心发夹 | 蓝色</t>
  </si>
  <si>
    <t>2f87</t>
  </si>
  <si>
    <t>heart hairpin | Blue]</t>
  </si>
  <si>
    <t>爱心发夹 | 黑色</t>
  </si>
  <si>
    <t>2f88</t>
  </si>
  <si>
    <t>heart hairpin | Black]</t>
  </si>
  <si>
    <t>星星发夹 | 黄色</t>
  </si>
  <si>
    <t>2680</t>
  </si>
  <si>
    <t>star hairpin | Yellow]</t>
  </si>
  <si>
    <t>星星发夹 | 粉红</t>
  </si>
  <si>
    <t>2f89</t>
  </si>
  <si>
    <t>star hairpin | Pink]</t>
  </si>
  <si>
    <t>星星发夹 | 紫色</t>
  </si>
  <si>
    <t>2f8a</t>
  </si>
  <si>
    <t>star hairpin | Purple]</t>
  </si>
  <si>
    <t>星星发夹 | 薄荷绿</t>
  </si>
  <si>
    <t>2f8b</t>
  </si>
  <si>
    <t>star hairpin | Mint]</t>
  </si>
  <si>
    <t>星星发夹 | 黑色</t>
  </si>
  <si>
    <t>2f8c</t>
  </si>
  <si>
    <t>star hairpin | Black]</t>
  </si>
  <si>
    <t>发夹 | 粉红</t>
  </si>
  <si>
    <t>2684</t>
  </si>
  <si>
    <t>barrette | Pink]</t>
  </si>
  <si>
    <t>大蝴蝶结 | 红色</t>
  </si>
  <si>
    <t>2685</t>
  </si>
  <si>
    <t>giant ribbon | Red]</t>
  </si>
  <si>
    <t>大蝴蝶结 | 绿色</t>
  </si>
  <si>
    <t>2f14</t>
  </si>
  <si>
    <t>giant ribbon | Green]</t>
  </si>
  <si>
    <t>大蝴蝶结 | 蓝色</t>
  </si>
  <si>
    <t>2f15</t>
  </si>
  <si>
    <t>giant ribbon | Blue]</t>
  </si>
  <si>
    <t>大蝴蝶结 | 黄色</t>
  </si>
  <si>
    <t>2f16</t>
  </si>
  <si>
    <t>giant ribbon | Yellow]</t>
  </si>
  <si>
    <t>大蝴蝶结 | 橘色</t>
  </si>
  <si>
    <t>2f17</t>
  </si>
  <si>
    <t>giant ribbon | Orange]</t>
  </si>
  <si>
    <t>大蝴蝶结 | 粉红</t>
  </si>
  <si>
    <t>2f18</t>
  </si>
  <si>
    <t>giant ribbon | Pink]</t>
  </si>
  <si>
    <t>大蝴蝶结 | 白色</t>
  </si>
  <si>
    <t>2f19</t>
  </si>
  <si>
    <t>giant ribbon | White]</t>
  </si>
  <si>
    <t>大蝴蝶结 | 黑色</t>
  </si>
  <si>
    <t>2f1a</t>
  </si>
  <si>
    <t>giant ribbon | Black]</t>
  </si>
  <si>
    <t>滑板头盔 | 橘色</t>
  </si>
  <si>
    <t>2687</t>
  </si>
  <si>
    <t>skateboarding helmet | Orange]</t>
  </si>
  <si>
    <t>滑板头盔 | 橄榄绿</t>
  </si>
  <si>
    <t>2f10</t>
  </si>
  <si>
    <t>skateboarding helmet | Olive]</t>
  </si>
  <si>
    <t>滑板头盔 | 灰色</t>
  </si>
  <si>
    <t>2f11</t>
  </si>
  <si>
    <t>skateboarding helmet | Gray]</t>
  </si>
  <si>
    <t>滑板头盔 | 白色</t>
  </si>
  <si>
    <t>2f12</t>
  </si>
  <si>
    <t>skateboarding helmet | White]</t>
  </si>
  <si>
    <t>滑板头盔 | 浅蓝色</t>
  </si>
  <si>
    <t>2f13</t>
  </si>
  <si>
    <t>skateboarding helmet | Light blue]</t>
  </si>
  <si>
    <t>手编阿伦花样针织帽 | 白色</t>
  </si>
  <si>
    <t>2688</t>
  </si>
  <si>
    <t>Aran-knit cap | White]</t>
  </si>
  <si>
    <t>手编阿伦花样针织帽 | 红色</t>
  </si>
  <si>
    <t>2f0d</t>
  </si>
  <si>
    <t>Aran-knit cap | Red]</t>
  </si>
  <si>
    <t>手编阿伦花样针织帽 | 蓝色</t>
  </si>
  <si>
    <t>2f0e</t>
  </si>
  <si>
    <t>Aran-knit cap | Blue]</t>
  </si>
  <si>
    <t>手编阿伦花样针织帽 | 绿色</t>
  </si>
  <si>
    <t>2f0f</t>
  </si>
  <si>
    <t>Aran-knit cap | Green]</t>
  </si>
  <si>
    <t>文字帽 | 红色</t>
  </si>
  <si>
    <t>268a</t>
  </si>
  <si>
    <t>lettered cap | Red]</t>
  </si>
  <si>
    <t>文字帽 | 米色</t>
  </si>
  <si>
    <t>2f0b</t>
  </si>
  <si>
    <t>lettered cap | Beige]</t>
  </si>
  <si>
    <t>文字帽 | 橄榄绿</t>
  </si>
  <si>
    <t>2f0c</t>
  </si>
  <si>
    <t>lettered cap | Olive]</t>
  </si>
  <si>
    <t>带蝴蝶结草帽 | 蓝色</t>
  </si>
  <si>
    <t>268c</t>
  </si>
  <si>
    <t>ribboned garden hat | Blue]</t>
  </si>
  <si>
    <t>带蝴蝶结草帽 | 粉红</t>
  </si>
  <si>
    <t>2ed6</t>
  </si>
  <si>
    <t>ribboned garden hat | Pink]</t>
  </si>
  <si>
    <t>带蝴蝶结草帽 | 黑色</t>
  </si>
  <si>
    <t>2ed7</t>
  </si>
  <si>
    <t>ribboned garden hat | Black]</t>
  </si>
  <si>
    <t>带蝴蝶结草帽 | 棕色</t>
  </si>
  <si>
    <t>2ed8</t>
  </si>
  <si>
    <t>ribboned garden hat | Brown]</t>
  </si>
  <si>
    <t>拼布郁金香帽 | 粉红</t>
  </si>
  <si>
    <t>268e</t>
  </si>
  <si>
    <t>patchwork tulip hat | Pink]</t>
  </si>
  <si>
    <t>拼布郁金香帽 | 蓝色</t>
  </si>
  <si>
    <t>2ed9</t>
  </si>
  <si>
    <t>patchwork tulip hat | Blue]</t>
  </si>
  <si>
    <t>拼布郁金香帽 | 黄色</t>
  </si>
  <si>
    <t>2eda</t>
  </si>
  <si>
    <t>patchwork tulip hat | Yellow]</t>
  </si>
  <si>
    <t>苹果帽子 | 红色</t>
  </si>
  <si>
    <t>268f</t>
  </si>
  <si>
    <t>apple hat | Red]</t>
  </si>
  <si>
    <t>梨子帽子 | 绿色</t>
  </si>
  <si>
    <t>2690</t>
  </si>
  <si>
    <t>pear hat | Green]</t>
  </si>
  <si>
    <t>樱桃帽子 | 红色</t>
  </si>
  <si>
    <t>2691</t>
  </si>
  <si>
    <t>cherry hat | Red]</t>
  </si>
  <si>
    <t>桃子帽子 | 桃花色</t>
  </si>
  <si>
    <t>2692</t>
  </si>
  <si>
    <t>peach hat | Peach]</t>
  </si>
  <si>
    <t>凯丝的棒球帽 | 黎明</t>
  </si>
  <si>
    <t>2698</t>
  </si>
  <si>
    <t>Labelle cap | Twilight]</t>
  </si>
  <si>
    <t>凯丝的棒球帽 | 午夜</t>
  </si>
  <si>
    <t>2de2</t>
  </si>
  <si>
    <t>Labelle cap | Midnight]</t>
  </si>
  <si>
    <t>凯丝的棒球帽 | 热情</t>
  </si>
  <si>
    <t>2de3</t>
  </si>
  <si>
    <t>Labelle cap | Passion]</t>
  </si>
  <si>
    <t>凯丝的棒球帽 | 海洋</t>
  </si>
  <si>
    <t>2de4</t>
  </si>
  <si>
    <t>Labelle cap | Ocean]</t>
  </si>
  <si>
    <t>凯丝的棒球帽 | 日落</t>
  </si>
  <si>
    <t>2de5</t>
  </si>
  <si>
    <t>Labelle cap | Sunset]</t>
  </si>
  <si>
    <t>凯丝的棒球帽 | 爱</t>
  </si>
  <si>
    <t>2de6</t>
  </si>
  <si>
    <t>Labelle cap | Love]</t>
  </si>
  <si>
    <t>凯丝的帽子 | 黎明</t>
  </si>
  <si>
    <t>2699</t>
  </si>
  <si>
    <t>Labelle hat | Twilight]</t>
  </si>
  <si>
    <t>凯丝的帽子 | 午夜</t>
  </si>
  <si>
    <t>2de7</t>
  </si>
  <si>
    <t>Labelle hat | Midnight]</t>
  </si>
  <si>
    <t>凯丝的帽子 | 热情</t>
  </si>
  <si>
    <t>2de8</t>
  </si>
  <si>
    <t>Labelle hat | Passion]</t>
  </si>
  <si>
    <t>凯丝的帽子 | 海洋</t>
  </si>
  <si>
    <t>2de9</t>
  </si>
  <si>
    <t>Labelle hat | Ocean]</t>
  </si>
  <si>
    <t>凯丝的帽子 | 日落</t>
  </si>
  <si>
    <t>2dea</t>
  </si>
  <si>
    <t>Labelle hat | Sunset]</t>
  </si>
  <si>
    <t>凯丝的帽子 | 爱</t>
  </si>
  <si>
    <t>2deb</t>
  </si>
  <si>
    <t>Labelle hat | Love]</t>
  </si>
  <si>
    <t>Nook Inc.帽子 | 绿色</t>
  </si>
  <si>
    <t>15fb</t>
  </si>
  <si>
    <t>Nook Inc. cap | Green]</t>
  </si>
  <si>
    <t>Nook Inc.头巾 | 黄色</t>
  </si>
  <si>
    <t>15fc</t>
  </si>
  <si>
    <t>Nook Inc. bandanna | Yellow]</t>
  </si>
  <si>
    <t>雨帽 | 黄色</t>
  </si>
  <si>
    <t>1ce2</t>
  </si>
  <si>
    <t>rain hat | Yellow]</t>
  </si>
  <si>
    <t>雨帽 | 绿色</t>
  </si>
  <si>
    <t>2561</t>
  </si>
  <si>
    <t>rain hat | Green]</t>
  </si>
  <si>
    <t>雨帽 | 粉红</t>
  </si>
  <si>
    <t>2562</t>
  </si>
  <si>
    <t>rain hat | Pink]</t>
  </si>
  <si>
    <t>雨帽 | 蓝色</t>
  </si>
  <si>
    <t>2563</t>
  </si>
  <si>
    <t>rain hat | Blue]</t>
  </si>
  <si>
    <t>雨帽 | 红色</t>
  </si>
  <si>
    <t>2564</t>
  </si>
  <si>
    <t>rain hat | Red]</t>
  </si>
  <si>
    <t>雨帽 | 黑色</t>
  </si>
  <si>
    <t>2565</t>
  </si>
  <si>
    <t>rain hat | Black]</t>
  </si>
  <si>
    <t>雨帽 | 紫色</t>
  </si>
  <si>
    <t>2566</t>
  </si>
  <si>
    <t>rain hat | Purple]</t>
  </si>
  <si>
    <t>雨帽 | 米色</t>
  </si>
  <si>
    <t>2567</t>
  </si>
  <si>
    <t>rain hat | Beige]</t>
  </si>
  <si>
    <t>凤梨图案户外帽 | 薄荷绿</t>
  </si>
  <si>
    <t>2b35</t>
  </si>
  <si>
    <t>tropical hat | Mint]</t>
  </si>
  <si>
    <t>凤梨图案户外帽 | 白色</t>
  </si>
  <si>
    <t>2f09</t>
  </si>
  <si>
    <t>tropical hat | White]</t>
  </si>
  <si>
    <t>凤梨图案户外帽 | 蓝色</t>
  </si>
  <si>
    <t>2f0a</t>
  </si>
  <si>
    <t>tropical hat | Blue]</t>
  </si>
  <si>
    <t>凤梨图案户外帽 | 黄色</t>
  </si>
  <si>
    <t>2f4e</t>
  </si>
  <si>
    <t>tropical hat | Yellow]</t>
  </si>
  <si>
    <t>凤梨图案户外帽 | 粉红</t>
  </si>
  <si>
    <t>2f4f</t>
  </si>
  <si>
    <t>tropical hat | Pink]</t>
  </si>
  <si>
    <t>乌兹别克帽 | 红色</t>
  </si>
  <si>
    <t>2aa1</t>
  </si>
  <si>
    <t>tubeteika | Red]</t>
  </si>
  <si>
    <t>乌兹别克帽 | 蓝色</t>
  </si>
  <si>
    <t>2efe</t>
  </si>
  <si>
    <t>tubeteika | Blue]</t>
  </si>
  <si>
    <t>乌兹别克帽 | 驼色</t>
  </si>
  <si>
    <t>2eff</t>
  </si>
  <si>
    <t>tubeteika | Camel]</t>
  </si>
  <si>
    <t>乌兹别克帽 | 紫色</t>
  </si>
  <si>
    <t>2f00</t>
  </si>
  <si>
    <t>tubeteika | Purple]</t>
  </si>
  <si>
    <t>阿伊努头巾 | 蓝色</t>
  </si>
  <si>
    <t>2aa2</t>
  </si>
  <si>
    <t>matanpushi | Blue]</t>
  </si>
  <si>
    <t>阿伊努头巾 | 棕色</t>
  </si>
  <si>
    <t>2f01</t>
  </si>
  <si>
    <t>matanpushi | Brown]</t>
  </si>
  <si>
    <t>阿伊努头巾 | 红色</t>
  </si>
  <si>
    <t>2f02</t>
  </si>
  <si>
    <t>matanpushi | Red]</t>
  </si>
  <si>
    <t>DAL帽子 | 蓝色</t>
  </si>
  <si>
    <t>2f64</t>
  </si>
  <si>
    <t>DAL cap | Blue]</t>
  </si>
  <si>
    <t>OK车业帽 | 白色</t>
  </si>
  <si>
    <t>3088</t>
  </si>
  <si>
    <t>OK Motors cap | White]</t>
  </si>
  <si>
    <t>地面蛋壳 | 红色</t>
  </si>
  <si>
    <t>3097</t>
  </si>
  <si>
    <t>earth-egg shell | Red]</t>
  </si>
  <si>
    <t>岩石蛋壳 | 黄色</t>
  </si>
  <si>
    <t>3098</t>
  </si>
  <si>
    <t>stone-egg shell | Yellow]</t>
  </si>
  <si>
    <t>叶子蛋壳 | 绿色</t>
  </si>
  <si>
    <t>3099</t>
  </si>
  <si>
    <t>leaf-egg shell | Green]</t>
  </si>
  <si>
    <t>森林蛋壳 | 橘色</t>
  </si>
  <si>
    <t>309a</t>
  </si>
  <si>
    <t>wood-egg shell | Orange]</t>
  </si>
  <si>
    <t>飞天蛋壳 | 蓝色</t>
  </si>
  <si>
    <t>309b</t>
  </si>
  <si>
    <t>sky-egg shell | Blue]</t>
  </si>
  <si>
    <t>鱼儿蛋壳 | 紫色</t>
  </si>
  <si>
    <t>309c</t>
  </si>
  <si>
    <t>water-egg shell | Purple]</t>
  </si>
  <si>
    <t>复活节花冠 | 彩色</t>
  </si>
  <si>
    <t>309d</t>
  </si>
  <si>
    <t>Bunny Day crown | Colorful]</t>
  </si>
  <si>
    <t>蛋派对帽 | 彩色</t>
  </si>
  <si>
    <t>309e</t>
  </si>
  <si>
    <t>egg party hat | Colorful]</t>
  </si>
  <si>
    <t>上学帽 | 黄色</t>
  </si>
  <si>
    <t>1283</t>
  </si>
  <si>
    <t>school hat | Yellow]</t>
  </si>
  <si>
    <t>上学帽 | 海军蓝</t>
  </si>
  <si>
    <t>2a73</t>
  </si>
  <si>
    <t>school hat | Navy blue]</t>
  </si>
  <si>
    <t>新年帽 | 红色</t>
  </si>
  <si>
    <t>12bf</t>
  </si>
  <si>
    <t>New Year's hat | Red]</t>
  </si>
  <si>
    <t>新年帽 | 蓝色</t>
  </si>
  <si>
    <t>1442</t>
  </si>
  <si>
    <t>New Year's hat | Blue]</t>
  </si>
  <si>
    <t>新年帽 | 黄色</t>
  </si>
  <si>
    <t>1443</t>
  </si>
  <si>
    <t>New Year's hat | Yellow]</t>
  </si>
  <si>
    <t>新年帽 | 绿色</t>
  </si>
  <si>
    <t>1444</t>
  </si>
  <si>
    <t>New Year's hat | Green]</t>
  </si>
  <si>
    <t>新年帽 | 橘色</t>
  </si>
  <si>
    <t>1445</t>
  </si>
  <si>
    <t>New Year's hat | Orange]</t>
  </si>
  <si>
    <t>新年帽 | 紫色</t>
  </si>
  <si>
    <t>1446</t>
  </si>
  <si>
    <t>New Year's hat | Purple]</t>
  </si>
  <si>
    <t>新年帽 | 粉红</t>
  </si>
  <si>
    <t>1447</t>
  </si>
  <si>
    <t>New Year's hat | Pink]</t>
  </si>
  <si>
    <t>新年帽 | 浅蓝色</t>
  </si>
  <si>
    <t>1448</t>
  </si>
  <si>
    <t>New Year's hat | Light blue]</t>
  </si>
  <si>
    <t>生日帽 | 蓝色</t>
  </si>
  <si>
    <t>12c0</t>
  </si>
  <si>
    <t>birthday hat | Blue]</t>
  </si>
  <si>
    <t>生日帽 | 黄色</t>
  </si>
  <si>
    <t>2b17</t>
  </si>
  <si>
    <t>birthday hat | Yellow]</t>
  </si>
  <si>
    <t>生日帽 | 粉红</t>
  </si>
  <si>
    <t>2b18</t>
  </si>
  <si>
    <t>birthday hat | Pink]</t>
  </si>
  <si>
    <t>风信子花冠 | 红色</t>
  </si>
  <si>
    <t>13E8</t>
  </si>
  <si>
    <t>hyacinth crown | Red]</t>
  </si>
  <si>
    <t>清新风信子花冠 | 蓝色</t>
  </si>
  <si>
    <t>13E9</t>
  </si>
  <si>
    <t>cool hyacinth crown | Blue]</t>
  </si>
  <si>
    <t>紫色风信子花冠 | 紫色</t>
  </si>
  <si>
    <t>13ea</t>
  </si>
  <si>
    <t>purple hyacinth crown | Purple]</t>
  </si>
  <si>
    <t>银莲花花冠 | 彩色</t>
  </si>
  <si>
    <t>13eb</t>
  </si>
  <si>
    <t>windflower crown | Colorful]</t>
  </si>
  <si>
    <t>清新银莲花花冠 | 彩色</t>
  </si>
  <si>
    <t>13ec</t>
  </si>
  <si>
    <t>cool windflower crown | Colorful]</t>
  </si>
  <si>
    <t>紫色银莲花花冠 | 紫色</t>
  </si>
  <si>
    <t>13ed</t>
  </si>
  <si>
    <t>purple windflower crown | Purple]</t>
  </si>
  <si>
    <t>郁金香花冠 | 彩色</t>
  </si>
  <si>
    <t>13ee</t>
  </si>
  <si>
    <t>tulip crown | Colorful]</t>
  </si>
  <si>
    <t>典雅郁金香花冠 | 彩色</t>
  </si>
  <si>
    <t>13ef</t>
  </si>
  <si>
    <t>chic tulip crown | Colorful]</t>
  </si>
  <si>
    <t>深色郁金香花冠 | 暗红色</t>
  </si>
  <si>
    <t>13f0</t>
  </si>
  <si>
    <t>dark tulip crown | Dark red]</t>
  </si>
  <si>
    <t>三色堇花冠 | 彩色</t>
  </si>
  <si>
    <t>13f1</t>
  </si>
  <si>
    <t>pansy crown | Colorful]</t>
  </si>
  <si>
    <t>清新三色堇花冠 | 彩色</t>
  </si>
  <si>
    <t>13f2</t>
  </si>
  <si>
    <t>cool pansy crown | Colorful]</t>
  </si>
  <si>
    <t>紫色三色堇花冠 | 紫色</t>
  </si>
  <si>
    <t>13f3</t>
  </si>
  <si>
    <t>purple pansy crown | Purple]</t>
  </si>
  <si>
    <t>波斯菊花冠 | 彩色</t>
  </si>
  <si>
    <t>13f4</t>
  </si>
  <si>
    <t>cosmos crown | Colorful]</t>
  </si>
  <si>
    <t>甜美波斯菊花冠 | 彩色</t>
  </si>
  <si>
    <t>13f5</t>
  </si>
  <si>
    <t>lovely cosmos crown | Colorful]</t>
  </si>
  <si>
    <t>深色波斯菊花冠 | 暗红色</t>
  </si>
  <si>
    <t>13f6</t>
  </si>
  <si>
    <t>dark cosmos crown | Dark red]</t>
  </si>
  <si>
    <t>玫瑰花冠 | 彩色</t>
  </si>
  <si>
    <t>13f7</t>
  </si>
  <si>
    <t>rose crown | Colorful]</t>
  </si>
  <si>
    <t>可爱玫瑰花冠 | 彩色</t>
  </si>
  <si>
    <t>13f8</t>
  </si>
  <si>
    <t>cute rose crown | Colorful]</t>
  </si>
  <si>
    <t>典雅玫瑰花冠 | 紫色</t>
  </si>
  <si>
    <t>13f9</t>
  </si>
  <si>
    <t>chic rose crown | Purple]</t>
  </si>
  <si>
    <t>百合花冠 | 彩色</t>
  </si>
  <si>
    <t>13fa</t>
  </si>
  <si>
    <t>lily crown | Colorful]</t>
  </si>
  <si>
    <t>可爱百合花冠 | 彩色</t>
  </si>
  <si>
    <t>13fb</t>
  </si>
  <si>
    <t>cute lily crown | Colorful]</t>
  </si>
  <si>
    <t>深色百合花冠 | 暗红色</t>
  </si>
  <si>
    <t>13fc</t>
  </si>
  <si>
    <t>dark lily crown | Dark red]</t>
  </si>
  <si>
    <t>菊花花冠 | 彩色</t>
  </si>
  <si>
    <t>13fd</t>
  </si>
  <si>
    <t>mum crown | Colorful]</t>
  </si>
  <si>
    <t>典雅菊花花冠 | 彩色</t>
  </si>
  <si>
    <t>13fe</t>
  </si>
  <si>
    <t>chic mum crown | Colorful]</t>
  </si>
  <si>
    <t>简约菊花花冠 | 绿色</t>
  </si>
  <si>
    <t>13ff</t>
  </si>
  <si>
    <t>simple mum crown | Green]</t>
  </si>
  <si>
    <t>网帽 | 紫色</t>
  </si>
  <si>
    <t>1408</t>
  </si>
  <si>
    <t>mesh cap | Purple]</t>
  </si>
  <si>
    <t>网帽 | 红色</t>
  </si>
  <si>
    <t>2cf2</t>
  </si>
  <si>
    <t>mesh cap | Red]</t>
  </si>
  <si>
    <t>网帽 | 粉红</t>
  </si>
  <si>
    <t>2cf3</t>
  </si>
  <si>
    <t>mesh cap | Pink]</t>
  </si>
  <si>
    <t>网帽 | 绿色</t>
  </si>
  <si>
    <t>2cf4</t>
  </si>
  <si>
    <t>mesh cap | Green]</t>
  </si>
  <si>
    <t>网帽 | 橘色</t>
  </si>
  <si>
    <t>2cf5</t>
  </si>
  <si>
    <t>mesh cap | Orange]</t>
  </si>
  <si>
    <t>网帽 | 黄色</t>
  </si>
  <si>
    <t>2cf6</t>
  </si>
  <si>
    <t>mesh cap | Yellow]</t>
  </si>
  <si>
    <t>网帽 | 黑色</t>
  </si>
  <si>
    <t>2cf7</t>
  </si>
  <si>
    <t>mesh cap | Black]</t>
  </si>
  <si>
    <t>丝质礼帽 | 黑色</t>
  </si>
  <si>
    <t>1409</t>
  </si>
  <si>
    <t>top hat | Black]</t>
  </si>
  <si>
    <t>丝质礼帽 | 白色</t>
  </si>
  <si>
    <t>2b19</t>
  </si>
  <si>
    <t>top hat | White]</t>
  </si>
  <si>
    <t>丝质礼帽 | 棕色</t>
  </si>
  <si>
    <t>2b1a</t>
  </si>
  <si>
    <t>top hat | Brown]</t>
  </si>
  <si>
    <t>丝质礼帽 | 紫色</t>
  </si>
  <si>
    <t>2b1b</t>
  </si>
  <si>
    <t>top hat | Purple]</t>
  </si>
  <si>
    <t>丝质礼帽 | 红色</t>
  </si>
  <si>
    <t>2b1c</t>
  </si>
  <si>
    <t>top hat | Red]</t>
  </si>
  <si>
    <t>丝质礼帽 | 蓝色</t>
  </si>
  <si>
    <t>2b1d</t>
  </si>
  <si>
    <t>top hat | Blue]</t>
  </si>
  <si>
    <t>探险帽 | 驼色</t>
  </si>
  <si>
    <t>1410</t>
  </si>
  <si>
    <t>explorer's hat | Camel]</t>
  </si>
  <si>
    <t>探险帽 | 卡其色</t>
  </si>
  <si>
    <t>2E21</t>
  </si>
  <si>
    <t>explorer's hat | Avocado]</t>
  </si>
  <si>
    <t>探险帽 | 米色</t>
  </si>
  <si>
    <t>2E22</t>
  </si>
  <si>
    <t>explorer's hat | Beige]</t>
  </si>
  <si>
    <t>探险帽 | 蓝色</t>
  </si>
  <si>
    <t>2E23</t>
  </si>
  <si>
    <t>explorer's hat | Blue]</t>
  </si>
  <si>
    <t>学士帽 | 红色</t>
  </si>
  <si>
    <t>1411</t>
  </si>
  <si>
    <t>scholar's hat | Red]</t>
  </si>
  <si>
    <t>学士帽 | 绿色</t>
  </si>
  <si>
    <t>2e5b</t>
  </si>
  <si>
    <t>scholar's hat | Green]</t>
  </si>
  <si>
    <t>学士帽 | 蓝色</t>
  </si>
  <si>
    <t>2e5c</t>
  </si>
  <si>
    <t>scholar's hat | Blue]</t>
  </si>
  <si>
    <t>学士帽 | 黄色</t>
  </si>
  <si>
    <t>2e5d</t>
  </si>
  <si>
    <t>scholar's hat | Yellow]</t>
  </si>
  <si>
    <t>墨西哥草帽 | 自然色×红色</t>
  </si>
  <si>
    <t>1412</t>
  </si>
  <si>
    <t>sombrero | Natural &amp; red]</t>
  </si>
  <si>
    <t>墨西哥草帽 | 自然色×绿色</t>
  </si>
  <si>
    <t>2a74</t>
  </si>
  <si>
    <t>sombrero | Natural &amp; green]</t>
  </si>
  <si>
    <t>墨西哥草帽 | 海军蓝</t>
  </si>
  <si>
    <t>2a75</t>
  </si>
  <si>
    <t>sombrero | Navy blue]</t>
  </si>
  <si>
    <t>墨西哥草帽 | 绿色</t>
  </si>
  <si>
    <t>2a76</t>
  </si>
  <si>
    <t>sombrero | Green]</t>
  </si>
  <si>
    <t>墨西哥草帽 | 白色</t>
  </si>
  <si>
    <t>2a77</t>
  </si>
  <si>
    <t>sombrero | White]</t>
  </si>
  <si>
    <t>墨西哥草帽 | 红色</t>
  </si>
  <si>
    <t>2a78</t>
  </si>
  <si>
    <t>sombrero | Red]</t>
  </si>
  <si>
    <t>墨西哥草帽 | 蓝色</t>
  </si>
  <si>
    <t>2a79</t>
  </si>
  <si>
    <t>sombrero | Blue]</t>
  </si>
  <si>
    <t>墨西哥草帽 | 橘色</t>
  </si>
  <si>
    <t>2a7a</t>
  </si>
  <si>
    <t>sombrero | Orange]</t>
  </si>
  <si>
    <t>安全帽 | 黄色</t>
  </si>
  <si>
    <t>1413</t>
  </si>
  <si>
    <t>safety helmet | Yellow]</t>
  </si>
  <si>
    <t>安全帽 | 蓝色</t>
  </si>
  <si>
    <t>27e7</t>
  </si>
  <si>
    <t>safety helmet | Blue]</t>
  </si>
  <si>
    <t>安全帽 | 橘色</t>
  </si>
  <si>
    <t>27e8</t>
  </si>
  <si>
    <t>safety helmet | Orange]</t>
  </si>
  <si>
    <t>安全帽 | 绿色</t>
  </si>
  <si>
    <t>27e9</t>
  </si>
  <si>
    <t>safety helmet | Green]</t>
  </si>
  <si>
    <t>安全帽 | 黑色</t>
  </si>
  <si>
    <t>27ea</t>
  </si>
  <si>
    <t>safety helmet | Black]</t>
  </si>
  <si>
    <t>厨师帽 | 白色</t>
  </si>
  <si>
    <t>1414</t>
  </si>
  <si>
    <t>chef's hat | White]</t>
  </si>
  <si>
    <t>警官帽 | 海军蓝</t>
  </si>
  <si>
    <t>1415</t>
  </si>
  <si>
    <t>police cap | Navy blue]</t>
  </si>
  <si>
    <t>斗笠 | 米色</t>
  </si>
  <si>
    <t>1417</t>
  </si>
  <si>
    <t>bamboo hat | Beige]</t>
  </si>
  <si>
    <t>仿毛皮帽 | 米色</t>
  </si>
  <si>
    <t>1418</t>
  </si>
  <si>
    <t>faux-fur hat | Beige]</t>
  </si>
  <si>
    <t>仿毛皮帽 | 棕色</t>
  </si>
  <si>
    <t>2aa8</t>
  </si>
  <si>
    <t>faux-fur hat | Brown]</t>
  </si>
  <si>
    <t>仿毛皮帽 | 灰色</t>
  </si>
  <si>
    <t>2aa9</t>
  </si>
  <si>
    <t>faux-fur hat | Gray]</t>
  </si>
  <si>
    <t>仿毛皮帽 | 黑色</t>
  </si>
  <si>
    <t>2aaa</t>
  </si>
  <si>
    <t>faux-fur hat | Black]</t>
  </si>
  <si>
    <t>仿毛皮帽 | 粉红</t>
  </si>
  <si>
    <t>2aab</t>
  </si>
  <si>
    <t>faux-fur hat | Pink]</t>
  </si>
  <si>
    <t>仿毛皮帽 | 白色</t>
  </si>
  <si>
    <t>2aac</t>
  </si>
  <si>
    <t>faux-fur hat | White]</t>
  </si>
  <si>
    <t>仿毛皮帽 | 红色</t>
  </si>
  <si>
    <t>2aad</t>
  </si>
  <si>
    <t>faux-fur hat | Red]</t>
  </si>
  <si>
    <t>三角巾 | 黄色</t>
  </si>
  <si>
    <t>1419</t>
  </si>
  <si>
    <t>do-rag | Yellow]</t>
  </si>
  <si>
    <t>三角巾 | 蓝色</t>
  </si>
  <si>
    <t>29f8</t>
  </si>
  <si>
    <t>do-rag | Blue]</t>
  </si>
  <si>
    <t>三角巾 | 红色</t>
  </si>
  <si>
    <t>29f9</t>
  </si>
  <si>
    <t>do-rag | Red]</t>
  </si>
  <si>
    <t>三角巾 | 粉红</t>
  </si>
  <si>
    <t>29fa</t>
  </si>
  <si>
    <t>do-rag | Pink]</t>
  </si>
  <si>
    <t>三角巾 | 黑色</t>
  </si>
  <si>
    <t>29fb</t>
  </si>
  <si>
    <t>do-rag | Black]</t>
  </si>
  <si>
    <t>三角巾 | 紫色</t>
  </si>
  <si>
    <t>29fc</t>
  </si>
  <si>
    <t>do-rag | Purple]</t>
  </si>
  <si>
    <t>三角巾 | 绿色</t>
  </si>
  <si>
    <t>29fd</t>
  </si>
  <si>
    <t>do-rag | Green]</t>
  </si>
  <si>
    <t>三角巾 | 米色</t>
  </si>
  <si>
    <t>29fe</t>
  </si>
  <si>
    <t>do-rag | Beige]</t>
  </si>
  <si>
    <t>针织帽 | 黑色</t>
  </si>
  <si>
    <t>141a</t>
  </si>
  <si>
    <t>knit hat | Black]</t>
  </si>
  <si>
    <t>针织帽 | 白色</t>
  </si>
  <si>
    <t>1ae0</t>
  </si>
  <si>
    <t>knit hat | White]</t>
  </si>
  <si>
    <t>针织帽 | 灰色</t>
  </si>
  <si>
    <t>1ae1</t>
  </si>
  <si>
    <t>knit hat | Gray]</t>
  </si>
  <si>
    <t>针织帽 | 红褐色</t>
  </si>
  <si>
    <t>1ae2</t>
  </si>
  <si>
    <t>knit hat | Ochre]</t>
  </si>
  <si>
    <t>针织帽 | 红色</t>
  </si>
  <si>
    <t>2dd3</t>
  </si>
  <si>
    <t>knit hat | Red]</t>
  </si>
  <si>
    <t>针织帽 | 蓝色</t>
  </si>
  <si>
    <t>2dd4</t>
  </si>
  <si>
    <t>knit hat | Blue]</t>
  </si>
  <si>
    <t>针织帽 | 绿色</t>
  </si>
  <si>
    <t>2dd5</t>
  </si>
  <si>
    <t>knit hat | Green]</t>
  </si>
  <si>
    <t>针织帽 | 粉红</t>
  </si>
  <si>
    <t>2dd6</t>
  </si>
  <si>
    <t>knit hat | Pink]</t>
  </si>
  <si>
    <t>狩猎帽 | 棕色</t>
  </si>
  <si>
    <t>141b</t>
  </si>
  <si>
    <t>paperboy cap | Brown]</t>
  </si>
  <si>
    <t>狩猎帽 | 灰色</t>
  </si>
  <si>
    <t>2cf8</t>
  </si>
  <si>
    <t>paperboy cap | Gray]</t>
  </si>
  <si>
    <t>狩猎帽 | 绿色</t>
  </si>
  <si>
    <t>2cf9</t>
  </si>
  <si>
    <t>paperboy cap | Green]</t>
  </si>
  <si>
    <t>狩猎帽 | 蓝色</t>
  </si>
  <si>
    <t>2cfa</t>
  </si>
  <si>
    <t>paperboy cap | Blue]</t>
  </si>
  <si>
    <t>狩猎帽 | 红色</t>
  </si>
  <si>
    <t>2cfb</t>
  </si>
  <si>
    <t>paperboy cap | Red]</t>
  </si>
  <si>
    <t>军帽 | 灰色</t>
  </si>
  <si>
    <t>141c</t>
  </si>
  <si>
    <t>plain cap | Gray]</t>
  </si>
  <si>
    <t>军帽 | 米色</t>
  </si>
  <si>
    <t>2cfc</t>
  </si>
  <si>
    <t>plain cap | Beige]</t>
  </si>
  <si>
    <t>军帽 | 红色</t>
  </si>
  <si>
    <t>2cfd</t>
  </si>
  <si>
    <t>plain cap | Red]</t>
  </si>
  <si>
    <t>军帽 | 蓝色</t>
  </si>
  <si>
    <t>2cfe</t>
  </si>
  <si>
    <t>plain cap | Blue]</t>
  </si>
  <si>
    <t>军帽 | 绿色</t>
  </si>
  <si>
    <t>2cff</t>
  </si>
  <si>
    <t>plain cap | Green]</t>
  </si>
  <si>
    <t>水手帽 | 白色</t>
  </si>
  <si>
    <t>1491</t>
  </si>
  <si>
    <t>sailor's hat | White]</t>
  </si>
  <si>
    <t>水手帽 | 海军蓝</t>
  </si>
  <si>
    <t>29ff</t>
  </si>
  <si>
    <t>sailor's hat | Navy blue]</t>
  </si>
  <si>
    <t>水手帽 | 蓝色</t>
  </si>
  <si>
    <t>2a00</t>
  </si>
  <si>
    <t>sailor's hat | Blue]</t>
  </si>
  <si>
    <t>维京人头盔 | 灰色</t>
  </si>
  <si>
    <t>1492</t>
  </si>
  <si>
    <t>viking helmet | Gray]</t>
  </si>
  <si>
    <t>维京人头盔 | 棕色</t>
  </si>
  <si>
    <t>260b</t>
  </si>
  <si>
    <t>viking helmet | Brown]</t>
  </si>
  <si>
    <t>维京人头盔 | 蓝色</t>
  </si>
  <si>
    <t>260c</t>
  </si>
  <si>
    <t>viking helmet | Blue]</t>
  </si>
  <si>
    <t>魔女帽 | 黑色</t>
  </si>
  <si>
    <t>147d</t>
  </si>
  <si>
    <t>mage's hat | Black]</t>
  </si>
  <si>
    <t>魔女帽 | 蓝色</t>
  </si>
  <si>
    <t>2E43</t>
  </si>
  <si>
    <t>mage's hat | Blue]</t>
  </si>
  <si>
    <t>魔女帽 | 白色</t>
  </si>
  <si>
    <t>2E44</t>
  </si>
  <si>
    <t>mage's hat | White]</t>
  </si>
  <si>
    <t>魔女帽 | 红色</t>
  </si>
  <si>
    <t>2E45</t>
  </si>
  <si>
    <t>mage's hat | Red]</t>
  </si>
  <si>
    <t>牛仔布帽 | 蓝色</t>
  </si>
  <si>
    <t>1488</t>
  </si>
  <si>
    <t>denim cap | Blue]</t>
  </si>
  <si>
    <t>牛仔布帽 | 浅蓝色</t>
  </si>
  <si>
    <t>2d00</t>
  </si>
  <si>
    <t>denim cap | Light blue]</t>
  </si>
  <si>
    <t>牛仔布帽 | 黑色</t>
  </si>
  <si>
    <t>2d01</t>
  </si>
  <si>
    <t>denim cap | Black]</t>
  </si>
  <si>
    <t>牛仔布帽 | 白色</t>
  </si>
  <si>
    <t>2d02</t>
  </si>
  <si>
    <t>denim cap | White]</t>
  </si>
  <si>
    <t>骑行帽 | 蓝色</t>
  </si>
  <si>
    <t>1489</t>
  </si>
  <si>
    <t>cycling cap | Blue]</t>
  </si>
  <si>
    <t>骑行帽 | 黑色×蓝色</t>
  </si>
  <si>
    <t>2d94</t>
  </si>
  <si>
    <t>cycling cap | Black &amp; blue]</t>
  </si>
  <si>
    <t>骑行帽 | 黑色×红色</t>
  </si>
  <si>
    <t>2d95</t>
  </si>
  <si>
    <t>cycling cap | Black &amp; red]</t>
  </si>
  <si>
    <t>骑行帽 | 黄色×卡其色</t>
  </si>
  <si>
    <t>2d96</t>
  </si>
  <si>
    <t>cycling cap | Yellow &amp; avocado]</t>
  </si>
  <si>
    <t>骑行帽 | 红色×绿色</t>
  </si>
  <si>
    <t>2d97</t>
  </si>
  <si>
    <t>cycling cap | Red &amp; green]</t>
  </si>
  <si>
    <t>骑行帽 | 红色</t>
  </si>
  <si>
    <t>2d98</t>
  </si>
  <si>
    <t>cycling cap | Red]</t>
  </si>
  <si>
    <t>骑行帽 | 莱姆绿×紫色</t>
  </si>
  <si>
    <t>2d99</t>
  </si>
  <si>
    <t>cycling cap | Lime &amp; purple]</t>
  </si>
  <si>
    <t>骑行帽 | 蓝色×紫色</t>
  </si>
  <si>
    <t>2d9a</t>
  </si>
  <si>
    <t>cycling cap | Blue &amp; purple]</t>
  </si>
  <si>
    <t>户外登山帽 | 橘色</t>
  </si>
  <si>
    <t>148a</t>
  </si>
  <si>
    <t>outdoor hat | Orange]</t>
  </si>
  <si>
    <t>户外登山帽 | 蓝色</t>
  </si>
  <si>
    <t>2b1e</t>
  </si>
  <si>
    <t>outdoor hat | Blue]</t>
  </si>
  <si>
    <t>户外登山帽 | 紫色</t>
  </si>
  <si>
    <t>2b1f</t>
  </si>
  <si>
    <t>outdoor hat | Purple]</t>
  </si>
  <si>
    <t>户外登山帽 | 红色</t>
  </si>
  <si>
    <t>2b20</t>
  </si>
  <si>
    <t>outdoor hat | Red]</t>
  </si>
  <si>
    <t>户外登山帽 | 黄色</t>
  </si>
  <si>
    <t>2b21</t>
  </si>
  <si>
    <t>outdoor hat | Yellow]</t>
  </si>
  <si>
    <t>户外登山帽 | 浅蓝色</t>
  </si>
  <si>
    <t>2b22</t>
  </si>
  <si>
    <t>outdoor hat | Light blue]</t>
  </si>
  <si>
    <t>户外登山帽 | 绿色</t>
  </si>
  <si>
    <t>2b23</t>
  </si>
  <si>
    <t>outdoor hat | Green]</t>
  </si>
  <si>
    <t>户外登山帽 | 米色</t>
  </si>
  <si>
    <t>2b24</t>
  </si>
  <si>
    <t>outdoor hat | Beige]</t>
  </si>
  <si>
    <t>平顶草帽 | 奶油色</t>
  </si>
  <si>
    <t>148b</t>
  </si>
  <si>
    <t>straw boater | Cream]</t>
  </si>
  <si>
    <t>平顶草帽 | 米色</t>
  </si>
  <si>
    <t>2a7b</t>
  </si>
  <si>
    <t>straw boater | Beige]</t>
  </si>
  <si>
    <t>平顶草帽 | 浅棕色</t>
  </si>
  <si>
    <t>2a7c</t>
  </si>
  <si>
    <t>straw boater | Light brown]</t>
  </si>
  <si>
    <t>平顶草帽 | 棕色</t>
  </si>
  <si>
    <t>2a7d</t>
  </si>
  <si>
    <t>straw boater | Brown]</t>
  </si>
  <si>
    <t>平顶草帽 | 深棕色</t>
  </si>
  <si>
    <t>2a7e</t>
  </si>
  <si>
    <t>straw boater | Dark brown]</t>
  </si>
  <si>
    <t>平顶草帽 | 单色配色</t>
  </si>
  <si>
    <t>2a7f</t>
  </si>
  <si>
    <t>straw boater | Monotone]</t>
  </si>
  <si>
    <t>平顶草帽 | 浅蓝色</t>
  </si>
  <si>
    <t>2a80</t>
  </si>
  <si>
    <t>straw boater | Light blue]</t>
  </si>
  <si>
    <t>平顶草帽 | 粉红</t>
  </si>
  <si>
    <t>2a81</t>
  </si>
  <si>
    <t>straw boater | Pink]</t>
  </si>
  <si>
    <t>贝雷帽 | 酒红色</t>
  </si>
  <si>
    <t>148c</t>
  </si>
  <si>
    <t>beret | Berry red]</t>
  </si>
  <si>
    <t>贝雷帽 | 蓝色</t>
  </si>
  <si>
    <t>2d03</t>
  </si>
  <si>
    <t>beret | Blue]</t>
  </si>
  <si>
    <t>贝雷帽 | 绿色</t>
  </si>
  <si>
    <t>2d04</t>
  </si>
  <si>
    <t>beret | Green]</t>
  </si>
  <si>
    <t>贝雷帽 | 芥末黄</t>
  </si>
  <si>
    <t>2d05</t>
  </si>
  <si>
    <t>beret | Mustard]</t>
  </si>
  <si>
    <t>贝雷帽 | 灰色</t>
  </si>
  <si>
    <t>2d06</t>
  </si>
  <si>
    <t>beret | Gray]</t>
  </si>
  <si>
    <t>贝雷帽 | 白色</t>
  </si>
  <si>
    <t>2d07</t>
  </si>
  <si>
    <t>beret | White]</t>
  </si>
  <si>
    <t>橘子帽子 | 橘色</t>
  </si>
  <si>
    <t>149b</t>
  </si>
  <si>
    <t>orange hat | Orange]</t>
  </si>
  <si>
    <t>奇异果帽子 | 绿色</t>
  </si>
  <si>
    <t>149c</t>
  </si>
  <si>
    <t>kiwi hat | Green]</t>
  </si>
  <si>
    <t>草莓帽子 | 红色</t>
  </si>
  <si>
    <t>149d</t>
  </si>
  <si>
    <t>strawberry hat | Red]</t>
  </si>
  <si>
    <t>葡萄帽子 | 紫色</t>
  </si>
  <si>
    <t>149e</t>
  </si>
  <si>
    <t>grape hat | Purple]</t>
  </si>
  <si>
    <t>凤梨帽子 | 黄色</t>
  </si>
  <si>
    <t>149f</t>
  </si>
  <si>
    <t>pineapple cap | Yellow]</t>
  </si>
  <si>
    <t>西瓜帽子 | 红色</t>
  </si>
  <si>
    <t>14a0</t>
  </si>
  <si>
    <t>watermelon hat | Red]</t>
  </si>
  <si>
    <t>日本料理厨师帽 | 白色</t>
  </si>
  <si>
    <t>14a1</t>
  </si>
  <si>
    <t>sushi chef hat | White]</t>
  </si>
  <si>
    <t>日本料理厨师帽 | 蓝紫色</t>
  </si>
  <si>
    <t>2E26</t>
  </si>
  <si>
    <t>sushi chef hat | Dark blue]</t>
  </si>
  <si>
    <t>单车头盔 | 蓝色</t>
  </si>
  <si>
    <t>14a2</t>
  </si>
  <si>
    <t>bicycle helmet | Blue]</t>
  </si>
  <si>
    <t>单车头盔 | 海军蓝</t>
  </si>
  <si>
    <t>27eb</t>
  </si>
  <si>
    <t>bicycle helmet | Navy blue]</t>
  </si>
  <si>
    <t>单车头盔 | 红色</t>
  </si>
  <si>
    <t>27ec</t>
  </si>
  <si>
    <t>bicycle helmet | Red]</t>
  </si>
  <si>
    <t>单车头盔 | 莱姆绿</t>
  </si>
  <si>
    <t>27ed</t>
  </si>
  <si>
    <t>bicycle helmet | Lime]</t>
  </si>
  <si>
    <t>单车头盔 | 绿色</t>
  </si>
  <si>
    <t>27ee</t>
  </si>
  <si>
    <t>bicycle helmet | Green]</t>
  </si>
  <si>
    <t>单车头盔 | 橘色</t>
  </si>
  <si>
    <t>27ef</t>
  </si>
  <si>
    <t>bicycle helmet | Orange]</t>
  </si>
  <si>
    <t>单车头盔 | 紫色</t>
  </si>
  <si>
    <t>27f0</t>
  </si>
  <si>
    <t>bicycle helmet | Purple]</t>
  </si>
  <si>
    <t>单车头盔 | 粉红</t>
  </si>
  <si>
    <t>27f1</t>
  </si>
  <si>
    <t>bicycle helmet | Pink]</t>
  </si>
  <si>
    <t>泳帽 | 黄色</t>
  </si>
  <si>
    <t>14a3</t>
  </si>
  <si>
    <t>swimming cap | Yellow]</t>
  </si>
  <si>
    <t>泳帽 | 浅蓝色</t>
  </si>
  <si>
    <t>2a01</t>
  </si>
  <si>
    <t>swimming cap | Light blue]</t>
  </si>
  <si>
    <t>泳帽 | 红色</t>
  </si>
  <si>
    <t>2a02</t>
  </si>
  <si>
    <t>swimming cap | Red]</t>
  </si>
  <si>
    <t>泳帽 | 白色</t>
  </si>
  <si>
    <t>2a03</t>
  </si>
  <si>
    <t>swimming cap | White]</t>
  </si>
  <si>
    <t>泳帽 | 黑色</t>
  </si>
  <si>
    <t>2a04</t>
  </si>
  <si>
    <t>swimming cap | Black]</t>
  </si>
  <si>
    <t>泳帽 | 蓝色</t>
  </si>
  <si>
    <t>2a05</t>
  </si>
  <si>
    <t>swimming cap | Blue]</t>
  </si>
  <si>
    <t>泳帽 | 粉红</t>
  </si>
  <si>
    <t>2a06</t>
  </si>
  <si>
    <t>swimming cap | Pink]</t>
  </si>
  <si>
    <t>泳帽 | 绿色</t>
  </si>
  <si>
    <t>2a07</t>
  </si>
  <si>
    <t>swimming cap | Green]</t>
  </si>
  <si>
    <t>唐装帽 | 绿色</t>
  </si>
  <si>
    <t>14a4</t>
  </si>
  <si>
    <t>silk hat | Green]</t>
  </si>
  <si>
    <t>唐装帽 | 蓝色</t>
  </si>
  <si>
    <t>2E49</t>
  </si>
  <si>
    <t>silk hat | Blue]</t>
  </si>
  <si>
    <t>唐装帽 | 黄色</t>
  </si>
  <si>
    <t>2e4a</t>
  </si>
  <si>
    <t>silk hat | Yellow]</t>
  </si>
  <si>
    <t>唐装帽 | 黑色</t>
  </si>
  <si>
    <t>2e4b</t>
  </si>
  <si>
    <t>silk hat | Black]</t>
  </si>
  <si>
    <t>郁金香帽 | 橘色</t>
  </si>
  <si>
    <t>14ad</t>
  </si>
  <si>
    <t>tulip hat | Orange]</t>
  </si>
  <si>
    <t>郁金香帽 | 棕色</t>
  </si>
  <si>
    <t>2e3a</t>
  </si>
  <si>
    <t>tulip hat | Brown]</t>
  </si>
  <si>
    <t>郁金香帽 | 驼色</t>
  </si>
  <si>
    <t>2e3b</t>
  </si>
  <si>
    <t>tulip hat | Camel]</t>
  </si>
  <si>
    <t>变形虫图腾头巾 | 红色</t>
  </si>
  <si>
    <t>14ae</t>
  </si>
  <si>
    <t>paisley bandanna | Red]</t>
  </si>
  <si>
    <t>变形虫图腾头巾 | 蓝色</t>
  </si>
  <si>
    <t>2a08</t>
  </si>
  <si>
    <t>paisley bandanna | Blue]</t>
  </si>
  <si>
    <t>变形虫图腾头巾 | 黄色</t>
  </si>
  <si>
    <t>2a09</t>
  </si>
  <si>
    <t>paisley bandanna | Yellow]</t>
  </si>
  <si>
    <t>变形虫图腾头巾 | 黑色</t>
  </si>
  <si>
    <t>2a0a</t>
  </si>
  <si>
    <t>paisley bandanna | Black]</t>
  </si>
  <si>
    <t>变形虫图腾头巾 | 绿色</t>
  </si>
  <si>
    <t>2a0b</t>
  </si>
  <si>
    <t>paisley bandanna | Green]</t>
  </si>
  <si>
    <t>变形虫图腾头巾 | 橘色</t>
  </si>
  <si>
    <t>2a0c</t>
  </si>
  <si>
    <t>paisley bandanna | Orange]</t>
  </si>
  <si>
    <t>变形虫图腾头巾 | 粉红</t>
  </si>
  <si>
    <t>2a0d</t>
  </si>
  <si>
    <t>paisley bandanna | Pink]</t>
  </si>
  <si>
    <t>变形虫图腾头巾 | 紫色</t>
  </si>
  <si>
    <t>2a0e</t>
  </si>
  <si>
    <t>paisley bandanna | Purple]</t>
  </si>
  <si>
    <t>提洛尔帽子 | 绿色</t>
  </si>
  <si>
    <t>14af</t>
  </si>
  <si>
    <t>alpinist hat | Green]</t>
  </si>
  <si>
    <t>提洛尔帽子 | 蓝色</t>
  </si>
  <si>
    <t>2e6c</t>
  </si>
  <si>
    <t>alpinist hat | Blue]</t>
  </si>
  <si>
    <t>提洛尔帽子 | 红色</t>
  </si>
  <si>
    <t>2e6d</t>
  </si>
  <si>
    <t>alpinist hat | Red]</t>
  </si>
  <si>
    <t>蝴蝶结圆顶硬礼帽 | 蓝色</t>
  </si>
  <si>
    <t>14b0</t>
  </si>
  <si>
    <t>bowler hat with ribbon | Blue]</t>
  </si>
  <si>
    <t>蝴蝶结圆顶硬礼帽 | 米色</t>
  </si>
  <si>
    <t>2a82</t>
  </si>
  <si>
    <t>bowler hat with ribbon | Beige]</t>
  </si>
  <si>
    <t>蝴蝶结圆顶硬礼帽 | 绿色</t>
  </si>
  <si>
    <t>2a83</t>
  </si>
  <si>
    <t>bowler hat with ribbon | Green]</t>
  </si>
  <si>
    <t>蝴蝶结圆顶硬礼帽 | 红色</t>
  </si>
  <si>
    <t>2a84</t>
  </si>
  <si>
    <t>bowler hat with ribbon | Red]</t>
  </si>
  <si>
    <t>蝴蝶结圆顶硬礼帽 | 粉红</t>
  </si>
  <si>
    <t>2a85</t>
  </si>
  <si>
    <t>bowler hat with ribbon | Pink]</t>
  </si>
  <si>
    <t>宽边草帽 | 黑色</t>
  </si>
  <si>
    <t>14b1</t>
  </si>
  <si>
    <t>wide-brim straw hat | Black]</t>
  </si>
  <si>
    <t>宽边草帽 | 米色</t>
  </si>
  <si>
    <t>2a86</t>
  </si>
  <si>
    <t>wide-brim straw hat | Beige]</t>
  </si>
  <si>
    <t>宽边草帽 | 白色</t>
  </si>
  <si>
    <t>2a87</t>
  </si>
  <si>
    <t>wide-brim straw hat | White]</t>
  </si>
  <si>
    <t>圆点浴帽 | 粉红</t>
  </si>
  <si>
    <t>14b2</t>
  </si>
  <si>
    <t>dotted shower cap | Pink]</t>
  </si>
  <si>
    <t>圆点浴帽 | 蓝色</t>
  </si>
  <si>
    <t>2a49</t>
  </si>
  <si>
    <t>dotted shower cap | Blue]</t>
  </si>
  <si>
    <t>绅士帽 | 米色</t>
  </si>
  <si>
    <t>14b5</t>
  </si>
  <si>
    <t>fedora | Beige]</t>
  </si>
  <si>
    <t>绅士帽 | 黑色</t>
  </si>
  <si>
    <t>2b25</t>
  </si>
  <si>
    <t>fedora | Black]</t>
  </si>
  <si>
    <t>绅士帽 | 绿色</t>
  </si>
  <si>
    <t>2b26</t>
  </si>
  <si>
    <t>fedora | Green]</t>
  </si>
  <si>
    <t>绅士帽 | 灰色</t>
  </si>
  <si>
    <t>2b27</t>
  </si>
  <si>
    <t>fedora | Gray]</t>
  </si>
  <si>
    <t>绅士帽 | 白色</t>
  </si>
  <si>
    <t>2b28</t>
  </si>
  <si>
    <t>fedora | White]</t>
  </si>
  <si>
    <t>绅士帽 | 红色</t>
  </si>
  <si>
    <t>2b29</t>
  </si>
  <si>
    <t>fedora | Red]</t>
  </si>
  <si>
    <t>简朴帽子 | 棕色</t>
  </si>
  <si>
    <t>14b3</t>
  </si>
  <si>
    <t>frugal hat | Brown]</t>
  </si>
  <si>
    <t>简朴帽子 | 绿色</t>
  </si>
  <si>
    <t>2E46</t>
  </si>
  <si>
    <t>frugal hat | Green]</t>
  </si>
  <si>
    <t>简朴帽子 | 蓝灰色</t>
  </si>
  <si>
    <t>2E47</t>
  </si>
  <si>
    <t>frugal hat | Blue-gray]</t>
  </si>
  <si>
    <t>运动帽 | 红色</t>
  </si>
  <si>
    <t>14b9</t>
  </si>
  <si>
    <t>sports cap | Red]</t>
  </si>
  <si>
    <t>运动帽 | 白色×红色</t>
  </si>
  <si>
    <t>2d08</t>
  </si>
  <si>
    <t>sports cap | White &amp; red]</t>
  </si>
  <si>
    <t>运动帽 | 蓝色</t>
  </si>
  <si>
    <t>2d09</t>
  </si>
  <si>
    <t>sports cap | Blue]</t>
  </si>
  <si>
    <t>运动帽 | 白色×蓝色</t>
  </si>
  <si>
    <t>2d0a</t>
  </si>
  <si>
    <t>sports cap | White &amp; blue]</t>
  </si>
  <si>
    <t>毛绒睡帽 | 浅蓝色</t>
  </si>
  <si>
    <t>14b8</t>
  </si>
  <si>
    <t>terry-cloth nightcap | Light blue]</t>
  </si>
  <si>
    <t>毛绒睡帽 | 蓝色</t>
  </si>
  <si>
    <t>2aae</t>
  </si>
  <si>
    <t>terry-cloth nightcap | Blue]</t>
  </si>
  <si>
    <t>毛绒睡帽 | 绿色</t>
  </si>
  <si>
    <t>2aaf</t>
  </si>
  <si>
    <t>terry-cloth nightcap | Green]</t>
  </si>
  <si>
    <t>毛绒睡帽 | 橘色</t>
  </si>
  <si>
    <t>2ab0</t>
  </si>
  <si>
    <t>terry-cloth nightcap | Orange]</t>
  </si>
  <si>
    <t>毛绒睡帽 | 粉红</t>
  </si>
  <si>
    <t>2ab1</t>
  </si>
  <si>
    <t>terry-cloth nightcap | Pink]</t>
  </si>
  <si>
    <t>毛绒睡帽 | 奶油色</t>
  </si>
  <si>
    <t>2ab2</t>
  </si>
  <si>
    <t>terry-cloth nightcap | Cream]</t>
  </si>
  <si>
    <t>毛绒睡帽 | 紫色</t>
  </si>
  <si>
    <t>2ab3</t>
  </si>
  <si>
    <t>terry-cloth nightcap | Purple]</t>
  </si>
  <si>
    <t>毛绒睡帽 | 莱姆绿</t>
  </si>
  <si>
    <t>2ab4</t>
  </si>
  <si>
    <t>terry-cloth nightcap | Lime]</t>
  </si>
  <si>
    <t>王冠 | 红色</t>
  </si>
  <si>
    <t>14bb</t>
  </si>
  <si>
    <t>royal crown | Red]</t>
  </si>
  <si>
    <t>毛巾帽 | 白色</t>
  </si>
  <si>
    <t>14bf</t>
  </si>
  <si>
    <t>terry-cloth do-rag | White]</t>
  </si>
  <si>
    <t>毛巾帽 | 黑色</t>
  </si>
  <si>
    <t>2a0f</t>
  </si>
  <si>
    <t>terry-cloth do-rag | Black]</t>
  </si>
  <si>
    <t>毛巾帽 | 蓝色</t>
  </si>
  <si>
    <t>2a10</t>
  </si>
  <si>
    <t>terry-cloth do-rag | Blue]</t>
  </si>
  <si>
    <t>毛巾帽 | 棕色</t>
  </si>
  <si>
    <t>2a11</t>
  </si>
  <si>
    <t>terry-cloth do-rag | Brown]</t>
  </si>
  <si>
    <t>毛巾帽 | 黄色</t>
  </si>
  <si>
    <t>2a12</t>
  </si>
  <si>
    <t>terry-cloth do-rag | Yellow]</t>
  </si>
  <si>
    <t>毛巾帽 | 酒红色</t>
  </si>
  <si>
    <t>2a13</t>
  </si>
  <si>
    <t>terry-cloth do-rag | Berry red]</t>
  </si>
  <si>
    <t>尖顶针织帽 | 栗子色</t>
  </si>
  <si>
    <t>14c3</t>
  </si>
  <si>
    <t>acorn knit cap | Chestnut]</t>
  </si>
  <si>
    <t>尖顶针织帽 | 芥末黄</t>
  </si>
  <si>
    <t>2ab5</t>
  </si>
  <si>
    <t>acorn knit cap | Mustard]</t>
  </si>
  <si>
    <t>尖顶针织帽 | 卡其色</t>
  </si>
  <si>
    <t>2ab6</t>
  </si>
  <si>
    <t>acorn knit cap | Avocado]</t>
  </si>
  <si>
    <t>尖顶针织帽 | 酒红色</t>
  </si>
  <si>
    <t>2ab7</t>
  </si>
  <si>
    <t>acorn knit cap | Berry red]</t>
  </si>
  <si>
    <t>尖顶针织帽 | 海军蓝</t>
  </si>
  <si>
    <t>2ab8</t>
  </si>
  <si>
    <t>acorn knit cap | Navy blue]</t>
  </si>
  <si>
    <t>尖顶针织帽 | 奶油色</t>
  </si>
  <si>
    <t>2ab9</t>
  </si>
  <si>
    <t>acorn knit cap | Cream]</t>
  </si>
  <si>
    <t>钢盔 | 卡其色</t>
  </si>
  <si>
    <t>14c4</t>
  </si>
  <si>
    <t>combat helmet | Avocado]</t>
  </si>
  <si>
    <t>钢盔 | 棕色</t>
  </si>
  <si>
    <t>27f2</t>
  </si>
  <si>
    <t>combat helmet | Brown]</t>
  </si>
  <si>
    <t>短版针织帽 | 绿色</t>
  </si>
  <si>
    <t>14d1</t>
  </si>
  <si>
    <t>shallow knit cap | Green]</t>
  </si>
  <si>
    <t>短版针织帽 | 米色</t>
  </si>
  <si>
    <t>2aba</t>
  </si>
  <si>
    <t>shallow knit cap | Beige]</t>
  </si>
  <si>
    <t>短版针织帽 | 海军蓝</t>
  </si>
  <si>
    <t>2abb</t>
  </si>
  <si>
    <t>shallow knit cap | Navy blue]</t>
  </si>
  <si>
    <t>短版针织帽 | 红色</t>
  </si>
  <si>
    <t>2abc</t>
  </si>
  <si>
    <t>shallow knit cap | Red]</t>
  </si>
  <si>
    <t>短版针织帽 | 紫色</t>
  </si>
  <si>
    <t>2abd</t>
  </si>
  <si>
    <t>shallow knit cap | Purple]</t>
  </si>
  <si>
    <t>短版针织帽 | 灰色</t>
  </si>
  <si>
    <t>2abe</t>
  </si>
  <si>
    <t>shallow knit cap | Gray]</t>
  </si>
  <si>
    <t>短版针织帽 | 棕色</t>
  </si>
  <si>
    <t>2abf</t>
  </si>
  <si>
    <t>shallow knit cap | Brown]</t>
  </si>
  <si>
    <t>船长帽子 | 白色</t>
  </si>
  <si>
    <t>14d4</t>
  </si>
  <si>
    <t>captain's hat | White]</t>
  </si>
  <si>
    <t>报童帽 | 驼色</t>
  </si>
  <si>
    <t>14d5</t>
  </si>
  <si>
    <t>dandy hat | Camel]</t>
  </si>
  <si>
    <t>报童帽 | 蓝色</t>
  </si>
  <si>
    <t>2d0b</t>
  </si>
  <si>
    <t>dandy hat | Blue]</t>
  </si>
  <si>
    <t>报童帽 | 绿色</t>
  </si>
  <si>
    <t>2d0c</t>
  </si>
  <si>
    <t>dandy hat | Green]</t>
  </si>
  <si>
    <t>报童帽 | 紫色</t>
  </si>
  <si>
    <t>2d0d</t>
  </si>
  <si>
    <t>dandy hat | Purple]</t>
  </si>
  <si>
    <t>报童帽 | 灰色</t>
  </si>
  <si>
    <t>2d0e</t>
  </si>
  <si>
    <t>dandy hat | Gray]</t>
  </si>
  <si>
    <t>报童帽 | 白色</t>
  </si>
  <si>
    <t>2d0f</t>
  </si>
  <si>
    <t>dandy hat | White]</t>
  </si>
  <si>
    <t>尖头帽 | 蓝色</t>
  </si>
  <si>
    <t>14d8</t>
  </si>
  <si>
    <t>wizard's cap | Blue]</t>
  </si>
  <si>
    <t>尖头帽 | 紫色</t>
  </si>
  <si>
    <t>2E48</t>
  </si>
  <si>
    <t>wizard's cap | Purple]</t>
  </si>
  <si>
    <t>气球帽 | 彩虹色</t>
  </si>
  <si>
    <t>14dc</t>
  </si>
  <si>
    <t>balloon hat | Rainbow]</t>
  </si>
  <si>
    <t>气球帽 | 橘色</t>
  </si>
  <si>
    <t>2b2a</t>
  </si>
  <si>
    <t>balloon hat | Orange]</t>
  </si>
  <si>
    <t>气球帽 | 蓝色</t>
  </si>
  <si>
    <t>2b2b</t>
  </si>
  <si>
    <t>balloon hat | Blue]</t>
  </si>
  <si>
    <t>气球帽 | 绿色</t>
  </si>
  <si>
    <t>2b2c</t>
  </si>
  <si>
    <t>balloon hat | Green]</t>
  </si>
  <si>
    <t>优雅帽子 | 紫色</t>
  </si>
  <si>
    <t>14e7</t>
  </si>
  <si>
    <t>elegant hat | Purple]</t>
  </si>
  <si>
    <t>优雅帽子 | 绿色</t>
  </si>
  <si>
    <t>2a88</t>
  </si>
  <si>
    <t>elegant hat | Green]</t>
  </si>
  <si>
    <t>优雅帽子 | 红色</t>
  </si>
  <si>
    <t>2a89</t>
  </si>
  <si>
    <t>elegant hat | Red]</t>
  </si>
  <si>
    <t>优雅帽子 | 白色</t>
  </si>
  <si>
    <t>2a8a</t>
  </si>
  <si>
    <t>elegant hat | White]</t>
  </si>
  <si>
    <t>优雅帽子 | 黑色</t>
  </si>
  <si>
    <t>2a8b</t>
  </si>
  <si>
    <t>elegant hat | Black]</t>
  </si>
  <si>
    <t>小丑帽子 | 紫色＆黄色</t>
  </si>
  <si>
    <t>1509</t>
  </si>
  <si>
    <t>jester's cap | Purple &amp; yellow]</t>
  </si>
  <si>
    <t>小丑帽子 | 黑色＆白色</t>
  </si>
  <si>
    <t>2E54</t>
  </si>
  <si>
    <t>jester's cap | Black &amp; white]</t>
  </si>
  <si>
    <t>小丑帽子 | 红色＆蓝色</t>
  </si>
  <si>
    <t>2E55</t>
  </si>
  <si>
    <t>jester's cap | Red &amp; blue]</t>
  </si>
  <si>
    <t>小丑帽子 | 绿色＆红色</t>
  </si>
  <si>
    <t>2E56</t>
  </si>
  <si>
    <t>jester's cap | Green &amp; red]</t>
  </si>
  <si>
    <t>马术头盔 | 粉红</t>
  </si>
  <si>
    <t>14f7</t>
  </si>
  <si>
    <t>jockey's helmet | Pink]</t>
  </si>
  <si>
    <t>马术头盔 | 橘色</t>
  </si>
  <si>
    <t>2d65</t>
  </si>
  <si>
    <t>jockey's helmet | Orange]</t>
  </si>
  <si>
    <t>马术头盔 | 绿色</t>
  </si>
  <si>
    <t>2d66</t>
  </si>
  <si>
    <t>jockey's helmet | Green]</t>
  </si>
  <si>
    <t>马术头盔 | 黄色</t>
  </si>
  <si>
    <t>2d67</t>
  </si>
  <si>
    <t>jockey's helmet | Yellow]</t>
  </si>
  <si>
    <t>马术头盔 | 蓝色</t>
  </si>
  <si>
    <t>2d68</t>
  </si>
  <si>
    <t>jockey's helmet | Blue]</t>
  </si>
  <si>
    <t>马术头盔 | 红色</t>
  </si>
  <si>
    <t>2d69</t>
  </si>
  <si>
    <t>jockey's helmet | Red]</t>
  </si>
  <si>
    <t>马术头盔 | 黑色</t>
  </si>
  <si>
    <t>2d6a</t>
  </si>
  <si>
    <t>jockey's helmet | Black]</t>
  </si>
  <si>
    <t>马术头盔 | 白色</t>
  </si>
  <si>
    <t>2d6b</t>
  </si>
  <si>
    <t>jockey's helmet | White]</t>
  </si>
  <si>
    <t>名侦探帽 | 棕色</t>
  </si>
  <si>
    <t>14fb</t>
  </si>
  <si>
    <t>detective hat | Brown]</t>
  </si>
  <si>
    <t>名侦探帽 | 灰色</t>
  </si>
  <si>
    <t>2e2b</t>
  </si>
  <si>
    <t>detective hat | Gray]</t>
  </si>
  <si>
    <t>名侦探帽 | 米色</t>
  </si>
  <si>
    <t>2e2c</t>
  </si>
  <si>
    <t>detective hat | Beige]</t>
  </si>
  <si>
    <t>草帽 | 棕色</t>
  </si>
  <si>
    <t>1516</t>
  </si>
  <si>
    <t>straw hat | Brown]</t>
  </si>
  <si>
    <t>草帽 | 蓝色</t>
  </si>
  <si>
    <t>2a8c</t>
  </si>
  <si>
    <t>straw hat | Blue]</t>
  </si>
  <si>
    <t>草帽 | 红色</t>
  </si>
  <si>
    <t>2a8d</t>
  </si>
  <si>
    <t>straw hat | Red]</t>
  </si>
  <si>
    <t>牛仔帽 | 棕色</t>
  </si>
  <si>
    <t>1517</t>
  </si>
  <si>
    <t>outback hat | Brown]</t>
  </si>
  <si>
    <t>牛仔帽 | 米色</t>
  </si>
  <si>
    <t>2b2d</t>
  </si>
  <si>
    <t>outback hat | Beige]</t>
  </si>
  <si>
    <t>牛仔帽 | 红色</t>
  </si>
  <si>
    <t>2b2e</t>
  </si>
  <si>
    <t>outback hat | Red]</t>
  </si>
  <si>
    <t>牛仔帽 | 粉红</t>
  </si>
  <si>
    <t>2b2f</t>
  </si>
  <si>
    <t>outback hat | Pink]</t>
  </si>
  <si>
    <t>牛仔帽 | 白色</t>
  </si>
  <si>
    <t>2b30</t>
  </si>
  <si>
    <t>outback hat | White]</t>
  </si>
  <si>
    <t>雪花针织帽 | 蓝色</t>
  </si>
  <si>
    <t>1520</t>
  </si>
  <si>
    <t>snowy knit cap | Blue]</t>
  </si>
  <si>
    <t>雪花针织帽 | 黑色</t>
  </si>
  <si>
    <t>2ac6</t>
  </si>
  <si>
    <t>snowy knit cap | Black]</t>
  </si>
  <si>
    <t>雪花针织帽 | 棕色</t>
  </si>
  <si>
    <t>2ac7</t>
  </si>
  <si>
    <t>snowy knit cap | Brown]</t>
  </si>
  <si>
    <t>雪花针织帽 | 粉红</t>
  </si>
  <si>
    <t>2ac8</t>
  </si>
  <si>
    <t>snowy knit cap | Pink]</t>
  </si>
  <si>
    <t>雪花针织帽 | 绿色</t>
  </si>
  <si>
    <t>2ac9</t>
  </si>
  <si>
    <t>snowy knit cap | Green]</t>
  </si>
  <si>
    <t>雪花针织帽 | 橘色</t>
  </si>
  <si>
    <t>2aca</t>
  </si>
  <si>
    <t>snowy knit cap | Orange]</t>
  </si>
  <si>
    <t>雪花针织帽 | 红色</t>
  </si>
  <si>
    <t>2acb</t>
  </si>
  <si>
    <t>snowy knit cap | Red]</t>
  </si>
  <si>
    <t>雪花针织帽 | 白色</t>
  </si>
  <si>
    <t>2acc</t>
  </si>
  <si>
    <t>snowy knit cap | White]</t>
  </si>
  <si>
    <t>彩色波浪纹针织帽 | 红色</t>
  </si>
  <si>
    <t>1521</t>
  </si>
  <si>
    <t>colorful striped knit cap | Red]</t>
  </si>
  <si>
    <t>彩色波浪纹针织帽 | 蓝色</t>
  </si>
  <si>
    <t>2acd</t>
  </si>
  <si>
    <t>colorful striped knit cap | Blue]</t>
  </si>
  <si>
    <t>彩色波浪纹针织帽 | 绿色</t>
  </si>
  <si>
    <t>2ace</t>
  </si>
  <si>
    <t>colorful striped knit cap | Green]</t>
  </si>
  <si>
    <t>彩色波浪纹针织帽 | 黄色</t>
  </si>
  <si>
    <t>2acf</t>
  </si>
  <si>
    <t>colorful striped knit cap | Yellow]</t>
  </si>
  <si>
    <t>彩色波浪纹针织帽 | 紫色</t>
  </si>
  <si>
    <t>2ad0</t>
  </si>
  <si>
    <t>colorful striped knit cap | Purple]</t>
  </si>
  <si>
    <t>彩色波浪纹针织帽 | 浅蓝色</t>
  </si>
  <si>
    <t>2ad1</t>
  </si>
  <si>
    <t>colorful striped knit cap | Light blue]</t>
  </si>
  <si>
    <t>牛骨帽 | 白色</t>
  </si>
  <si>
    <t>1547</t>
  </si>
  <si>
    <t>imitation cow skull | White]</t>
  </si>
  <si>
    <t>蛋壳 | 白色</t>
  </si>
  <si>
    <t>160a</t>
  </si>
  <si>
    <t>eggshell | White]</t>
  </si>
  <si>
    <t>骑士帽 | 蓝色</t>
  </si>
  <si>
    <t>161f</t>
  </si>
  <si>
    <t>cavalier hat | Blue]</t>
  </si>
  <si>
    <t>骑士帽 | 红色</t>
  </si>
  <si>
    <t>2e1f</t>
  </si>
  <si>
    <t>cavalier hat | Red]</t>
  </si>
  <si>
    <t>骑士帽 | 绿色</t>
  </si>
  <si>
    <t>2e20</t>
  </si>
  <si>
    <t>cavalier hat | Green]</t>
  </si>
  <si>
    <t>新年丝质礼帽 | 红色</t>
  </si>
  <si>
    <t>173a</t>
  </si>
  <si>
    <t>New Year's silk hat | Red]</t>
  </si>
  <si>
    <t>新年丝质礼帽 | 蓝色</t>
  </si>
  <si>
    <t>173b</t>
  </si>
  <si>
    <t>New Year's silk hat | Blue]</t>
  </si>
  <si>
    <t>新年丝质礼帽 | 黄色</t>
  </si>
  <si>
    <t>173c</t>
  </si>
  <si>
    <t>New Year's silk hat | Yellow]</t>
  </si>
  <si>
    <t>新年丝质礼帽 | 绿色</t>
  </si>
  <si>
    <t>173d</t>
  </si>
  <si>
    <t>New Year's silk hat | Green]</t>
  </si>
  <si>
    <t>新年丝质礼帽 | 橘色</t>
  </si>
  <si>
    <t>173e</t>
  </si>
  <si>
    <t>New Year's silk hat | Orange]</t>
  </si>
  <si>
    <t>新年丝质礼帽 | 紫色</t>
  </si>
  <si>
    <t>173f</t>
  </si>
  <si>
    <t>New Year's silk hat | Purple]</t>
  </si>
  <si>
    <t>新年丝质礼帽 | 粉红</t>
  </si>
  <si>
    <t>1740</t>
  </si>
  <si>
    <t>New Year's silk hat | Pink]</t>
  </si>
  <si>
    <t>新年丝质礼帽 | 浅蓝色</t>
  </si>
  <si>
    <t>1741</t>
  </si>
  <si>
    <t>New Year's silk hat | Light blue]</t>
  </si>
  <si>
    <t>乌纱帽 | 黑色</t>
  </si>
  <si>
    <t>17a0</t>
  </si>
  <si>
    <t>ancient administrator hat | Black]</t>
  </si>
  <si>
    <t>黑卫士兵团帽 | 黑色</t>
  </si>
  <si>
    <t>17a1</t>
  </si>
  <si>
    <t>glengarry | Black]</t>
  </si>
  <si>
    <t>毛球报童帽 | 棕色</t>
  </si>
  <si>
    <t>17a6</t>
  </si>
  <si>
    <t>pom casquette | Brown]</t>
  </si>
  <si>
    <t>毛球报童帽 | 白色</t>
  </si>
  <si>
    <t>2d13</t>
  </si>
  <si>
    <t>pom casquette | White]</t>
  </si>
  <si>
    <t>毛球报童帽 | 红色</t>
  </si>
  <si>
    <t>2d14</t>
  </si>
  <si>
    <t>pom casquette | Red]</t>
  </si>
  <si>
    <t>毛球报童帽 | 绿色</t>
  </si>
  <si>
    <t>2d15</t>
  </si>
  <si>
    <t>pom casquette | Green]</t>
  </si>
  <si>
    <t>毛球报童帽 | 蓝色</t>
  </si>
  <si>
    <t>2d16</t>
  </si>
  <si>
    <t>pom casquette | Blue]</t>
  </si>
  <si>
    <t>毛球报童帽 | 灰色</t>
  </si>
  <si>
    <t>2d17</t>
  </si>
  <si>
    <t>pom casquette | Gray]</t>
  </si>
  <si>
    <t>苏格兰帽 | 红色</t>
  </si>
  <si>
    <t>17a7</t>
  </si>
  <si>
    <t>tam-o'-shanter | Red]</t>
  </si>
  <si>
    <t>苏格兰帽 | 灰色</t>
  </si>
  <si>
    <t>2d18</t>
  </si>
  <si>
    <t>tam-o'-shanter | Gray]</t>
  </si>
  <si>
    <t>苏格兰帽 | 蓝色</t>
  </si>
  <si>
    <t>2d19</t>
  </si>
  <si>
    <t>tam-o'-shanter | Blue]</t>
  </si>
  <si>
    <t>苏格兰帽 | 绿色</t>
  </si>
  <si>
    <t>2d1a</t>
  </si>
  <si>
    <t>tam-o'-shanter | Green]</t>
  </si>
  <si>
    <t>蝴蝶结 | 绿色</t>
  </si>
  <si>
    <t>0a31</t>
  </si>
  <si>
    <t>ribbon | Green]</t>
  </si>
  <si>
    <t>蝴蝶结 | 红色</t>
  </si>
  <si>
    <t>0a32</t>
  </si>
  <si>
    <t>ribbon | Red]</t>
  </si>
  <si>
    <t>蝴蝶结 | 蓝色</t>
  </si>
  <si>
    <t>2a63</t>
  </si>
  <si>
    <t>ribbon | Blue]</t>
  </si>
  <si>
    <t>蝴蝶结 | 黄色</t>
  </si>
  <si>
    <t>2a64</t>
  </si>
  <si>
    <t>ribbon | Yellow]</t>
  </si>
  <si>
    <t>蝴蝶结 | 橘色</t>
  </si>
  <si>
    <t>2a65</t>
  </si>
  <si>
    <t>ribbon | Orange]</t>
  </si>
  <si>
    <t>蝴蝶结 | 粉红</t>
  </si>
  <si>
    <t>2a66</t>
  </si>
  <si>
    <t>ribbon | Pink]</t>
  </si>
  <si>
    <t>蝴蝶结 | 白色</t>
  </si>
  <si>
    <t>2a67</t>
  </si>
  <si>
    <t>ribbon | White]</t>
  </si>
  <si>
    <t>蝴蝶结 | 黑色</t>
  </si>
  <si>
    <t>2a68</t>
  </si>
  <si>
    <t>ribbon | Black]</t>
  </si>
  <si>
    <t>天使光环 | 金色</t>
  </si>
  <si>
    <t>1b09</t>
  </si>
  <si>
    <t>halo | Gold]</t>
  </si>
  <si>
    <t>护士帽 | 粉红</t>
  </si>
  <si>
    <t>1b23</t>
  </si>
  <si>
    <t>nurse's cap | Pink]</t>
  </si>
  <si>
    <t>护士帽 | 白色</t>
  </si>
  <si>
    <t>2E24</t>
  </si>
  <si>
    <t>nurse's cap | White]</t>
  </si>
  <si>
    <t>护士帽 | 蓝色</t>
  </si>
  <si>
    <t>2E25</t>
  </si>
  <si>
    <t>nurse's cap | Blue]</t>
  </si>
  <si>
    <t>霜淇淋帽 | 香草</t>
  </si>
  <si>
    <t>1b56</t>
  </si>
  <si>
    <t>soft-serve hat | Vanilla]</t>
  </si>
  <si>
    <t>霜淇淋帽 | 巧克力</t>
  </si>
  <si>
    <t>2a53</t>
  </si>
  <si>
    <t>soft-serve hat | Chocolate]</t>
  </si>
  <si>
    <t>霜淇淋帽 | 金箔</t>
  </si>
  <si>
    <t>2a54</t>
  </si>
  <si>
    <t>soft-serve hat | Gold leaf]</t>
  </si>
  <si>
    <t>霜淇淋帽 | 草莓</t>
  </si>
  <si>
    <t>2a55</t>
  </si>
  <si>
    <t>soft-serve hat | Strawberry]</t>
  </si>
  <si>
    <t>霜淇淋帽 | 抹茶</t>
  </si>
  <si>
    <t>2a56</t>
  </si>
  <si>
    <t>soft-serve hat | Green tea]</t>
  </si>
  <si>
    <t>霜淇淋帽 | 柠檬水</t>
  </si>
  <si>
    <t>2a57</t>
  </si>
  <si>
    <t>soft-serve hat | Pale sky]</t>
  </si>
  <si>
    <t>霜淇淋帽 | 香芋</t>
  </si>
  <si>
    <t>2a58</t>
  </si>
  <si>
    <t>soft-serve hat | Purple sweet potato]</t>
  </si>
  <si>
    <t>霜淇淋帽 | 黑芝麻</t>
  </si>
  <si>
    <t>2a59</t>
  </si>
  <si>
    <t>soft-serve hat | Black sesame]</t>
  </si>
  <si>
    <t>兔子耳朵 | 黑色</t>
  </si>
  <si>
    <t>1c29</t>
  </si>
  <si>
    <t>bunny ears | Black]</t>
  </si>
  <si>
    <t>兔子耳朵 | 粉红</t>
  </si>
  <si>
    <t>2e7e</t>
  </si>
  <si>
    <t>bunny ears | Pink]</t>
  </si>
  <si>
    <t>兔子耳朵 | 红色</t>
  </si>
  <si>
    <t>2e7f</t>
  </si>
  <si>
    <t>bunny ears | Red]</t>
  </si>
  <si>
    <t>兔子耳朵 | 浅蓝色</t>
  </si>
  <si>
    <t>2E80</t>
  </si>
  <si>
    <t>bunny ears | Light blue]</t>
  </si>
  <si>
    <t>三度笠 | 棕色</t>
  </si>
  <si>
    <t>1c56</t>
  </si>
  <si>
    <t>straw umbrella hat | Brown]</t>
  </si>
  <si>
    <t>小帽子 | 浅蓝色</t>
  </si>
  <si>
    <t>1c69</t>
  </si>
  <si>
    <t>ribboned straw hat | Light blue]</t>
  </si>
  <si>
    <t>小帽子 | 粉红</t>
  </si>
  <si>
    <t>2a8e</t>
  </si>
  <si>
    <t>ribboned straw hat | Pink]</t>
  </si>
  <si>
    <t>小帽子 | 黑色</t>
  </si>
  <si>
    <t>2a8f</t>
  </si>
  <si>
    <t>ribboned straw hat | Black]</t>
  </si>
  <si>
    <t>丝质小礼帽 | 紫色</t>
  </si>
  <si>
    <t>1c76</t>
  </si>
  <si>
    <t>small silk hat | Purple]</t>
  </si>
  <si>
    <t>丝质小礼帽 | 黑色</t>
  </si>
  <si>
    <t>2b31</t>
  </si>
  <si>
    <t>small silk hat | Black]</t>
  </si>
  <si>
    <t>丝质小礼帽 | 红色</t>
  </si>
  <si>
    <t>2b32</t>
  </si>
  <si>
    <t>small silk hat | Red]</t>
  </si>
  <si>
    <t>蓝色玫瑰花冠 | 蓝色</t>
  </si>
  <si>
    <t>1cd1</t>
  </si>
  <si>
    <t>blue rose crown | Blue]</t>
  </si>
  <si>
    <t>金色玫瑰花冠 | 金色</t>
  </si>
  <si>
    <t>1cd2</t>
  </si>
  <si>
    <t>gold rose crown | Gold]</t>
  </si>
  <si>
    <t>皇冠 | 银色</t>
  </si>
  <si>
    <t>1cf4</t>
  </si>
  <si>
    <t>tiara | Silver]</t>
  </si>
  <si>
    <t>皇冠 | 粉金色</t>
  </si>
  <si>
    <t>2617</t>
  </si>
  <si>
    <t>tiara | Rose gold]</t>
  </si>
  <si>
    <t>皇冠 | 金色</t>
  </si>
  <si>
    <t>2618</t>
  </si>
  <si>
    <r>
      <rPr>
        <sz val="11"/>
        <color rgb="FF000000"/>
        <rFont val="等线"/>
        <family val="3"/>
        <charset val="134"/>
      </rPr>
      <t>手工王冠 红色</t>
    </r>
    <r>
      <rPr>
        <sz val="11"/>
        <color rgb="FF000000"/>
        <rFont val="等线"/>
        <family val="3"/>
        <charset val="134"/>
      </rPr>
      <t xml:space="preserve"> </t>
    </r>
  </si>
  <si>
    <t>3120</t>
  </si>
  <si>
    <t>handmade crown</t>
  </si>
  <si>
    <t>头盔面罩</t>
  </si>
  <si>
    <t>公主假发 | 银色</t>
  </si>
  <si>
    <t>17cc</t>
  </si>
  <si>
    <t>tiara hair | Silver]</t>
  </si>
  <si>
    <t>公主假发 | 金色</t>
  </si>
  <si>
    <t>2615</t>
  </si>
  <si>
    <t>tiara hair | Gold]</t>
  </si>
  <si>
    <t>公主假发 | 粉金色</t>
  </si>
  <si>
    <t>2616</t>
  </si>
  <si>
    <t>tiara hair | Rose gold]</t>
  </si>
  <si>
    <t>发带 | 粉红</t>
  </si>
  <si>
    <t>17cd</t>
  </si>
  <si>
    <t>headband | Pink]</t>
  </si>
  <si>
    <t>发带 | 蓝色</t>
  </si>
  <si>
    <t>2E76</t>
  </si>
  <si>
    <t>headband | Blue]</t>
  </si>
  <si>
    <t>发带 | 紫色</t>
  </si>
  <si>
    <t>2E77</t>
  </si>
  <si>
    <t>headband | Purple]</t>
  </si>
  <si>
    <t>发带 | 绿色</t>
  </si>
  <si>
    <t>2E78</t>
  </si>
  <si>
    <t>headband | Green]</t>
  </si>
  <si>
    <t>金币头饰 | 金色</t>
  </si>
  <si>
    <t>17cb</t>
  </si>
  <si>
    <t>coin headpiece | Gold]</t>
  </si>
  <si>
    <t>小辫子 | 发色</t>
  </si>
  <si>
    <t>16bb</t>
  </si>
  <si>
    <t>pigtail | Hair Color]</t>
  </si>
  <si>
    <t>视觉系假发 | 发色</t>
  </si>
  <si>
    <t>16c8</t>
  </si>
  <si>
    <t>visual-punk wig | Hair Color]</t>
  </si>
  <si>
    <t>雪人头套 | 白色</t>
  </si>
  <si>
    <t>21a1</t>
  </si>
  <si>
    <t>snowperson head | White]</t>
  </si>
  <si>
    <t>星星头套 | 黄色</t>
  </si>
  <si>
    <t>2686</t>
  </si>
  <si>
    <t>star head | Yellow]</t>
  </si>
  <si>
    <t>小偷头巾 | 绿色</t>
  </si>
  <si>
    <t>14ca</t>
  </si>
  <si>
    <t>headkerchief | Green]</t>
  </si>
  <si>
    <t>童话风头巾 | 红色</t>
  </si>
  <si>
    <t>14cb</t>
  </si>
  <si>
    <t>fairy-tale hood | Red]</t>
  </si>
  <si>
    <t>童话风头巾 | 粉红</t>
  </si>
  <si>
    <t>2e3c</t>
  </si>
  <si>
    <t>fairy-tale hood | Pink]</t>
  </si>
  <si>
    <t>童话风头巾 | 黄色</t>
  </si>
  <si>
    <t>2e3d</t>
  </si>
  <si>
    <t>fairy-tale hood | Yellow]</t>
  </si>
  <si>
    <t>童话风头巾 | 绿色</t>
  </si>
  <si>
    <t>2e3e</t>
  </si>
  <si>
    <t>fairy-tale hood | Green]</t>
  </si>
  <si>
    <t>童话风头巾 | 蓝色</t>
  </si>
  <si>
    <t>2e3f</t>
  </si>
  <si>
    <t>fairy-tale hood | Blue]</t>
  </si>
  <si>
    <t>童话风头巾 | 浅蓝色</t>
  </si>
  <si>
    <t>2E40</t>
  </si>
  <si>
    <t>fairy-tale hood | Light blue]</t>
  </si>
  <si>
    <t>童话风头巾 | 浅绿色</t>
  </si>
  <si>
    <t>2E41</t>
  </si>
  <si>
    <t>fairy-tale hood | Light green]</t>
  </si>
  <si>
    <t>童话风头巾 | 橘色</t>
  </si>
  <si>
    <t>2E42</t>
  </si>
  <si>
    <t>fairy-tale hood | Orange]</t>
  </si>
  <si>
    <t>木乃伊头套 | 白色</t>
  </si>
  <si>
    <t>14cc</t>
  </si>
  <si>
    <t>mummy mask | White]</t>
  </si>
  <si>
    <t>兔子头套 | 粉红</t>
  </si>
  <si>
    <t>14cd</t>
  </si>
  <si>
    <t>bunny hood | Pink]</t>
  </si>
  <si>
    <t>兔子头套 | 黄色</t>
  </si>
  <si>
    <t>2db4</t>
  </si>
  <si>
    <t>bunny hood | Yellow]</t>
  </si>
  <si>
    <t>兔子头套 | 白色</t>
  </si>
  <si>
    <t>2db5</t>
  </si>
  <si>
    <t>bunny hood | White]</t>
  </si>
  <si>
    <t>猫头套 | 海军蓝</t>
  </si>
  <si>
    <t>14ce</t>
  </si>
  <si>
    <t>cat cap | Navy blue]</t>
  </si>
  <si>
    <t>猫头套 | 棕色</t>
  </si>
  <si>
    <t>2db6</t>
  </si>
  <si>
    <t>cat cap | Brown]</t>
  </si>
  <si>
    <t>猫头套 | 白色</t>
  </si>
  <si>
    <t>2db7</t>
  </si>
  <si>
    <t>cat cap | White]</t>
  </si>
  <si>
    <t>全罩式头套 | 绿色</t>
  </si>
  <si>
    <t>14cf</t>
  </si>
  <si>
    <t>ski mask | Green]</t>
  </si>
  <si>
    <t>全罩式头套 | 黑色</t>
  </si>
  <si>
    <t>2a4a</t>
  </si>
  <si>
    <t>ski mask | Black]</t>
  </si>
  <si>
    <t>全罩式头套 | 莱姆绿</t>
  </si>
  <si>
    <t>2a4b</t>
  </si>
  <si>
    <t>ski mask | Lime]</t>
  </si>
  <si>
    <t>全罩式头套 | 红色</t>
  </si>
  <si>
    <t>2a4c</t>
  </si>
  <si>
    <t>ski mask | Red]</t>
  </si>
  <si>
    <t>全罩式头套 | 蓝色</t>
  </si>
  <si>
    <t>2a4d</t>
  </si>
  <si>
    <t>ski mask | Blue]</t>
  </si>
  <si>
    <t>骸骨头套 | 白色</t>
  </si>
  <si>
    <t>14d0</t>
  </si>
  <si>
    <t>skeleton hood | White]</t>
  </si>
  <si>
    <t>熊头套 | 棕色</t>
  </si>
  <si>
    <t>14d2</t>
  </si>
  <si>
    <t>bear cap | Brown]</t>
  </si>
  <si>
    <t>熊头套 | 黑色</t>
  </si>
  <si>
    <t>2db8</t>
  </si>
  <si>
    <t>bear cap | Black]</t>
  </si>
  <si>
    <t>熊头套 | 粉红</t>
  </si>
  <si>
    <t>2db9</t>
  </si>
  <si>
    <t>bear cap | Pink]</t>
  </si>
  <si>
    <t>熊头套 | 蓝色</t>
  </si>
  <si>
    <t>2dba</t>
  </si>
  <si>
    <t>bear cap | Blue]</t>
  </si>
  <si>
    <t>河童头套 | 绿色</t>
  </si>
  <si>
    <t>14d3</t>
  </si>
  <si>
    <t>kappa cap | Green]</t>
  </si>
  <si>
    <t>河童头套 | 粉红</t>
  </si>
  <si>
    <t>2db0</t>
  </si>
  <si>
    <t>kappa cap | Pink]</t>
  </si>
  <si>
    <t>铁甲头盔 | 灰色</t>
  </si>
  <si>
    <t>14d6</t>
  </si>
  <si>
    <t>knight's helmet | Gray]</t>
  </si>
  <si>
    <t>青蛙头套 | 绿色</t>
  </si>
  <si>
    <t>14d7</t>
  </si>
  <si>
    <t>frog cap | Green]</t>
  </si>
  <si>
    <t>青蛙头套 | 蓝色</t>
  </si>
  <si>
    <t>2db1</t>
  </si>
  <si>
    <t>frog cap | Blue]</t>
  </si>
  <si>
    <t>青蛙头套 | 红色</t>
  </si>
  <si>
    <t>2db2</t>
  </si>
  <si>
    <t>frog cap | Red]</t>
  </si>
  <si>
    <t>青蛙头套 | 黄色</t>
  </si>
  <si>
    <t>2db3</t>
  </si>
  <si>
    <t>frog cap | Yellow]</t>
  </si>
  <si>
    <t>金甲头盔 | 金色</t>
  </si>
  <si>
    <t>14E2</t>
  </si>
  <si>
    <t>gold helmet | Gold]</t>
  </si>
  <si>
    <t>美式足球头盔 | 绿色</t>
  </si>
  <si>
    <t>14fd</t>
  </si>
  <si>
    <t>football helmet | Green]</t>
  </si>
  <si>
    <t>美式足球头盔 | 白色</t>
  </si>
  <si>
    <t>2d54</t>
  </si>
  <si>
    <t>football helmet | White]</t>
  </si>
  <si>
    <t>美式足球头盔 | 黄色</t>
  </si>
  <si>
    <t>2d55</t>
  </si>
  <si>
    <t>football helmet | Yellow]</t>
  </si>
  <si>
    <t>美式足球头盔 | 酒红色</t>
  </si>
  <si>
    <t>2d56</t>
  </si>
  <si>
    <t>football helmet | Berry red]</t>
  </si>
  <si>
    <t>美式足球头盔 | 蓝色</t>
  </si>
  <si>
    <t>2d57</t>
  </si>
  <si>
    <t>football helmet | Blue]</t>
  </si>
  <si>
    <t>美式足球头盔 | 绿松石色</t>
  </si>
  <si>
    <t>2d58</t>
  </si>
  <si>
    <t>football helmet | Turquoise]</t>
  </si>
  <si>
    <t>美式足球头盔 | 红色</t>
  </si>
  <si>
    <t>2d59</t>
  </si>
  <si>
    <t>football helmet | Red]</t>
  </si>
  <si>
    <t>美式足球头盔 | 黑色</t>
  </si>
  <si>
    <t>2d5a</t>
  </si>
  <si>
    <t>football helmet | Black]</t>
  </si>
  <si>
    <t>消防员头盔 | 黑色</t>
  </si>
  <si>
    <t>14fe</t>
  </si>
  <si>
    <t>firefighter's hat | Black]</t>
  </si>
  <si>
    <t>消防员头盔 | 火红色</t>
  </si>
  <si>
    <t>2d61</t>
  </si>
  <si>
    <t>firefighter's hat | Flame orange]</t>
  </si>
  <si>
    <t>消防员头盔 | 棕色</t>
  </si>
  <si>
    <t>2d62</t>
  </si>
  <si>
    <t>firefighter's hat | Brown]</t>
  </si>
  <si>
    <t>消防员头盔 | 莱姆黄</t>
  </si>
  <si>
    <t>2d63</t>
  </si>
  <si>
    <t>firefighter's hat | Lime yellow]</t>
  </si>
  <si>
    <t>消防员头盔 | 卡其色</t>
  </si>
  <si>
    <t>2d64</t>
  </si>
  <si>
    <t>firefighter's hat | Avocado]</t>
  </si>
  <si>
    <t>焊接面罩 | 红色</t>
  </si>
  <si>
    <t>1505</t>
  </si>
  <si>
    <t>welding mask | Red]</t>
  </si>
  <si>
    <t>头盔 | 红色</t>
  </si>
  <si>
    <t>150a</t>
  </si>
  <si>
    <t>samurai helmet | Red]</t>
  </si>
  <si>
    <t>头盔 | 黑色</t>
  </si>
  <si>
    <t>2E65</t>
  </si>
  <si>
    <t>samurai helmet | Black]</t>
  </si>
  <si>
    <t>头盔 | 蓝色</t>
  </si>
  <si>
    <t>2E66</t>
  </si>
  <si>
    <t>samurai helmet | Blue]</t>
  </si>
  <si>
    <t>头盔 | 白色</t>
  </si>
  <si>
    <t>2E67</t>
  </si>
  <si>
    <t>samurai helmet | White]</t>
  </si>
  <si>
    <t>头盔 | 金黄色</t>
  </si>
  <si>
    <t>2E68</t>
  </si>
  <si>
    <t>samurai helmet | Golden yellow]</t>
  </si>
  <si>
    <t>荷兰帽子 | 白色</t>
  </si>
  <si>
    <t>14f5</t>
  </si>
  <si>
    <t>milkmaid hat | White]</t>
  </si>
  <si>
    <t>飞行帽 | 棕色</t>
  </si>
  <si>
    <t>14f2</t>
  </si>
  <si>
    <t>pilot's cap | Brown]</t>
  </si>
  <si>
    <t>飞行帽 | 黑色</t>
  </si>
  <si>
    <t>2d5d</t>
  </si>
  <si>
    <t>pilot's cap | Black]</t>
  </si>
  <si>
    <t>飞行帽 | 卡其色</t>
  </si>
  <si>
    <t>2d5e</t>
  </si>
  <si>
    <t>pilot's cap | Avocado]</t>
  </si>
  <si>
    <t>婴儿帽子 | 嫩薄荷色</t>
  </si>
  <si>
    <t>14f3</t>
  </si>
  <si>
    <t>baby's hat | Baby mint]</t>
  </si>
  <si>
    <t>婴儿帽子 | 嫩紫色</t>
  </si>
  <si>
    <t>2e4d</t>
  </si>
  <si>
    <t>baby's hat | Baby purple]</t>
  </si>
  <si>
    <t>婴儿帽子 | 嫩黄色</t>
  </si>
  <si>
    <t>2e4e</t>
  </si>
  <si>
    <t>baby's hat | Baby yellow]</t>
  </si>
  <si>
    <t>婴儿帽子 | 嫩绿色</t>
  </si>
  <si>
    <t>2e4f</t>
  </si>
  <si>
    <t>baby's hat | Baby green]</t>
  </si>
  <si>
    <t>婴儿帽子 | 嫩粉红色</t>
  </si>
  <si>
    <t>2E50</t>
  </si>
  <si>
    <t>baby's hat | Baby pink]</t>
  </si>
  <si>
    <t>婴儿帽子 | 嫩灰色</t>
  </si>
  <si>
    <t>2E51</t>
  </si>
  <si>
    <t>baby's hat | Baby gray]</t>
  </si>
  <si>
    <t>婴儿帽子 | 嫩蓝色</t>
  </si>
  <si>
    <t>2E52</t>
  </si>
  <si>
    <t>baby's hat | Baby blue]</t>
  </si>
  <si>
    <t>婴儿帽子 | 嫩橘色</t>
  </si>
  <si>
    <t>2E53</t>
  </si>
  <si>
    <t>baby's hat | Baby orange]</t>
  </si>
  <si>
    <t>忍者头巾 | 蓝紫色</t>
  </si>
  <si>
    <t>14f4</t>
  </si>
  <si>
    <t>ninja hood | Dark blue]</t>
  </si>
  <si>
    <t>忍者头巾 | 灰色</t>
  </si>
  <si>
    <t>2e5e</t>
  </si>
  <si>
    <t>ninja hood | Gray]</t>
  </si>
  <si>
    <t>忍者头巾 | 红色</t>
  </si>
  <si>
    <t>2e5f</t>
  </si>
  <si>
    <t>ninja hood | Red]</t>
  </si>
  <si>
    <t>忍者头巾 | 紫色</t>
  </si>
  <si>
    <t>2E60</t>
  </si>
  <si>
    <t>ninja hood | Purple]</t>
  </si>
  <si>
    <t>忍者头巾 | 水蓝色</t>
  </si>
  <si>
    <t>2E61</t>
  </si>
  <si>
    <t>ninja hood | Aqua]</t>
  </si>
  <si>
    <t>忍者头巾 | 绿色</t>
  </si>
  <si>
    <t>2E62</t>
  </si>
  <si>
    <t>ninja hood | Green]</t>
  </si>
  <si>
    <t>忍者头巾 | 黄色</t>
  </si>
  <si>
    <t>2E63</t>
  </si>
  <si>
    <t>ninja hood | Yellow]</t>
  </si>
  <si>
    <t>忍者头巾 | 橘色</t>
  </si>
  <si>
    <t>2E64</t>
  </si>
  <si>
    <t>ninja hood | Orange]</t>
  </si>
  <si>
    <t>棒球头盔 | 红色</t>
  </si>
  <si>
    <t>14f6</t>
  </si>
  <si>
    <t>batter's helmet | Red]</t>
  </si>
  <si>
    <t>棒球头盔 | 海军蓝</t>
  </si>
  <si>
    <t>2d4c</t>
  </si>
  <si>
    <t>batter's helmet | Navy blue]</t>
  </si>
  <si>
    <t>棒球头盔 | 绿色</t>
  </si>
  <si>
    <t>2d4d</t>
  </si>
  <si>
    <t>batter's helmet | Green]</t>
  </si>
  <si>
    <t>棒球头盔 | 橘色</t>
  </si>
  <si>
    <t>2d4e</t>
  </si>
  <si>
    <t>batter's helmet | Orange]</t>
  </si>
  <si>
    <t>棒球头盔 | 黄色</t>
  </si>
  <si>
    <t>2d4f</t>
  </si>
  <si>
    <t>batter's helmet | Yellow]</t>
  </si>
  <si>
    <t>职业摔角面具 | 红色</t>
  </si>
  <si>
    <t>14f8</t>
  </si>
  <si>
    <t>wrestling mask | Red]</t>
  </si>
  <si>
    <t>职业摔角面具 | 蓝色</t>
  </si>
  <si>
    <t>2E35</t>
  </si>
  <si>
    <t>wrestling mask | Blue]</t>
  </si>
  <si>
    <t>职业摔角面具 | 绿色</t>
  </si>
  <si>
    <t>2E36</t>
  </si>
  <si>
    <t>wrestling mask | Green]</t>
  </si>
  <si>
    <t>职业摔角面具 | 粉红</t>
  </si>
  <si>
    <t>2E37</t>
  </si>
  <si>
    <t>wrestling mask | Pink]</t>
  </si>
  <si>
    <t>职业摔角面具 | 黑色</t>
  </si>
  <si>
    <t>2E38</t>
  </si>
  <si>
    <t>wrestling mask | Black]</t>
  </si>
  <si>
    <t>职业摔角面具 | 黄色</t>
  </si>
  <si>
    <t>2E39</t>
  </si>
  <si>
    <t>wrestling mask | Yellow]</t>
  </si>
  <si>
    <t>热狗头套 | 红色</t>
  </si>
  <si>
    <t>14f9</t>
  </si>
  <si>
    <t>hot-dog hood | Red]</t>
  </si>
  <si>
    <t>耳罩针织帽 | 米色</t>
  </si>
  <si>
    <t>14fa</t>
  </si>
  <si>
    <t>knit cap with earflaps | Beige]</t>
  </si>
  <si>
    <t>耳罩针织帽 | 蓝色</t>
  </si>
  <si>
    <t>2ac0</t>
  </si>
  <si>
    <t>knit cap with earflaps | Blue]</t>
  </si>
  <si>
    <t>耳罩针织帽 | 粉红</t>
  </si>
  <si>
    <t>2ac1</t>
  </si>
  <si>
    <t>knit cap with earflaps | Pink]</t>
  </si>
  <si>
    <t>耳罩针织帽 | 绿色</t>
  </si>
  <si>
    <t>2ac2</t>
  </si>
  <si>
    <t>knit cap with earflaps | Green]</t>
  </si>
  <si>
    <t>耳罩针织帽 | 深红色</t>
  </si>
  <si>
    <t>2ac3</t>
  </si>
  <si>
    <t>knit cap with earflaps | Ruby red]</t>
  </si>
  <si>
    <t>耳罩针织帽 | 青苔绿</t>
  </si>
  <si>
    <t>2ac4</t>
  </si>
  <si>
    <t>knit cap with earflaps | Moss green]</t>
  </si>
  <si>
    <t>耳罩针织帽 | 灰色</t>
  </si>
  <si>
    <t>2ac5</t>
  </si>
  <si>
    <t>knit cap with earflaps | Gray]</t>
  </si>
  <si>
    <t>宇航员头盔 | 白色</t>
  </si>
  <si>
    <t>1512</t>
  </si>
  <si>
    <t>space helmet | White]</t>
  </si>
  <si>
    <t>漆弹面罩 | 黑色</t>
  </si>
  <si>
    <t>1513</t>
  </si>
  <si>
    <t>paintball mask | Black]</t>
  </si>
  <si>
    <t>漆弹面罩 | 白色</t>
  </si>
  <si>
    <t>27f3</t>
  </si>
  <si>
    <t>paintball mask | White]</t>
  </si>
  <si>
    <t>漆弹面罩 | 橄榄绿</t>
  </si>
  <si>
    <t>27f4</t>
  </si>
  <si>
    <t>paintball mask | Olive]</t>
  </si>
  <si>
    <t>漆弹面罩 | 黄色</t>
  </si>
  <si>
    <t>27f5</t>
  </si>
  <si>
    <t>paintball mask | Yellow]</t>
  </si>
  <si>
    <t>英雄头盔 | 粉红</t>
  </si>
  <si>
    <t>152f</t>
  </si>
  <si>
    <t>zap helmet | Pink]</t>
  </si>
  <si>
    <t>英雄头盔 | 蓝色</t>
  </si>
  <si>
    <t>2e18</t>
  </si>
  <si>
    <t>zap helmet | Blue]</t>
  </si>
  <si>
    <t>英雄头盔 | 绿色</t>
  </si>
  <si>
    <t>2e19</t>
  </si>
  <si>
    <t>zap helmet | Green]</t>
  </si>
  <si>
    <t>英雄头盔 | 红色</t>
  </si>
  <si>
    <t>2e1a</t>
  </si>
  <si>
    <t>zap helmet | Red]</t>
  </si>
  <si>
    <t>英雄头盔 | 黄色</t>
  </si>
  <si>
    <t>2e1b</t>
  </si>
  <si>
    <t>zap helmet | Yellow]</t>
  </si>
  <si>
    <t>英雄头盔 | 黑色</t>
  </si>
  <si>
    <t>2e1c</t>
  </si>
  <si>
    <t>zap helmet | Black]</t>
  </si>
  <si>
    <t>英雄头盔 | 银色</t>
  </si>
  <si>
    <t>2e1d</t>
  </si>
  <si>
    <t>zap helmet | Silver]</t>
  </si>
  <si>
    <t>英雄头盔 | 白色</t>
  </si>
  <si>
    <t>2e1e</t>
  </si>
  <si>
    <t>zap helmet | White]</t>
  </si>
  <si>
    <t>特本头巾 | 紫色</t>
  </si>
  <si>
    <t>153a</t>
  </si>
  <si>
    <t>turban | Purple]</t>
  </si>
  <si>
    <t>特本头巾 | 蓝色</t>
  </si>
  <si>
    <t>2E57</t>
  </si>
  <si>
    <t>turban | Blue]</t>
  </si>
  <si>
    <t>特本头巾 | 粉红</t>
  </si>
  <si>
    <t>2E58</t>
  </si>
  <si>
    <t>turban | Pink]</t>
  </si>
  <si>
    <t>特本头巾 | 黄色</t>
  </si>
  <si>
    <t>2E59</t>
  </si>
  <si>
    <t>turban | Yellow]</t>
  </si>
  <si>
    <t>带护目镜头盔 | 粉红</t>
  </si>
  <si>
    <t>153b</t>
  </si>
  <si>
    <t>helmet with goggles | Pink]</t>
  </si>
  <si>
    <t>带护目镜头盔 | 绿色</t>
  </si>
  <si>
    <t>27f6</t>
  </si>
  <si>
    <t>helmet with goggles | Green]</t>
  </si>
  <si>
    <t>带护目镜头盔 | 紫色</t>
  </si>
  <si>
    <t>27f7</t>
  </si>
  <si>
    <t>helmet with goggles | Purple]</t>
  </si>
  <si>
    <t>带护目镜头盔 | 蓝色</t>
  </si>
  <si>
    <t>27f8</t>
  </si>
  <si>
    <t>helmet with goggles | Blue]</t>
  </si>
  <si>
    <t>带护目镜头盔 | 红色</t>
  </si>
  <si>
    <t>27f9</t>
  </si>
  <si>
    <t>helmet with goggles | Red]</t>
  </si>
  <si>
    <t>带护目镜头盔 | 浅蓝色</t>
  </si>
  <si>
    <t>27fa</t>
  </si>
  <si>
    <t>helmet with goggles | Light blue]</t>
  </si>
  <si>
    <t>带护目镜头盔 | 黑色</t>
  </si>
  <si>
    <t>27fb</t>
  </si>
  <si>
    <t>helmet with goggles | Black]</t>
  </si>
  <si>
    <t>带护目镜头盔 | 黄色</t>
  </si>
  <si>
    <t>27fc</t>
  </si>
  <si>
    <t>helmet with goggles | Yellow]</t>
  </si>
  <si>
    <t>全罩式头盔 | 红色</t>
  </si>
  <si>
    <t>1543</t>
  </si>
  <si>
    <t>racing helmet | Red]</t>
  </si>
  <si>
    <t>全罩式头盔 | 白色</t>
  </si>
  <si>
    <t>27fd</t>
  </si>
  <si>
    <t>racing helmet | White]</t>
  </si>
  <si>
    <t>全罩式头盔 | 黑色</t>
  </si>
  <si>
    <t>27fe</t>
  </si>
  <si>
    <t>racing helmet | Black]</t>
  </si>
  <si>
    <t>全罩式头盔 | 蓝色</t>
  </si>
  <si>
    <t>27ff</t>
  </si>
  <si>
    <t>racing helmet | Blue]</t>
  </si>
  <si>
    <t>全罩式头盔 | 粉红</t>
  </si>
  <si>
    <t>2800</t>
  </si>
  <si>
    <t>racing helmet | Pink]</t>
  </si>
  <si>
    <t>全罩式头盔 | 绿色</t>
  </si>
  <si>
    <t>2801</t>
  </si>
  <si>
    <t>racing helmet | Green]</t>
  </si>
  <si>
    <t>全罩式头盔 | 紫色</t>
  </si>
  <si>
    <t>2802</t>
  </si>
  <si>
    <t>racing helmet | Purple]</t>
  </si>
  <si>
    <t>全罩式头盔 | 浅蓝色</t>
  </si>
  <si>
    <t>2803</t>
  </si>
  <si>
    <t>racing helmet | Light blue]</t>
  </si>
  <si>
    <t>恶魔头套 | 黑色</t>
  </si>
  <si>
    <t>1558</t>
  </si>
  <si>
    <t>imp hood | Black]</t>
  </si>
  <si>
    <t>恶魔头套 | 红色</t>
  </si>
  <si>
    <t>2dbb</t>
  </si>
  <si>
    <t>imp hood | Red]</t>
  </si>
  <si>
    <t>绵羊头套 | 白色</t>
  </si>
  <si>
    <t>1559</t>
  </si>
  <si>
    <t>sheep hood | White]</t>
  </si>
  <si>
    <t>绵羊头套 | 粉红</t>
  </si>
  <si>
    <t>2dbc</t>
  </si>
  <si>
    <t>sheep hood | Pink]</t>
  </si>
  <si>
    <t>绵羊头套 | 浅蓝色</t>
  </si>
  <si>
    <t>2dbd</t>
  </si>
  <si>
    <t>sheep hood | Light blue]</t>
  </si>
  <si>
    <t>绵羊头套 | 棕色</t>
  </si>
  <si>
    <t>2dbe</t>
  </si>
  <si>
    <t>sheep hood | Brown]</t>
  </si>
  <si>
    <t>农作遮阳帽 | 粉红</t>
  </si>
  <si>
    <t>1625</t>
  </si>
  <si>
    <t>veiled gardening hat | Pink]</t>
  </si>
  <si>
    <t>农作遮阳帽 | 蓝色</t>
  </si>
  <si>
    <t>2E27</t>
  </si>
  <si>
    <t>veiled gardening hat | Blue]</t>
  </si>
  <si>
    <t>农作遮阳帽 | 橘色</t>
  </si>
  <si>
    <t>2E28</t>
  </si>
  <si>
    <t>veiled gardening hat | Orange]</t>
  </si>
  <si>
    <t>农作遮阳帽 | 绿色</t>
  </si>
  <si>
    <t>2E29</t>
  </si>
  <si>
    <t>veiled gardening hat | Green]</t>
  </si>
  <si>
    <t>农作遮阳帽 | 紫色</t>
  </si>
  <si>
    <t>2e2a</t>
  </si>
  <si>
    <t>veiled gardening hat | Purple]</t>
  </si>
  <si>
    <t>拳击头套 | 红色</t>
  </si>
  <si>
    <t>1637</t>
  </si>
  <si>
    <t>headgear | Red]</t>
  </si>
  <si>
    <t>拳击头套 | 蓝色</t>
  </si>
  <si>
    <t>2d5b</t>
  </si>
  <si>
    <t>headgear | Blue]</t>
  </si>
  <si>
    <t>拳击头套 | 绿色</t>
  </si>
  <si>
    <t>2d5c</t>
  </si>
  <si>
    <t>headgear | Green]</t>
  </si>
  <si>
    <t>朋克头 | 发色</t>
  </si>
  <si>
    <t>1638</t>
  </si>
  <si>
    <t>mohawk wig | Hair Color]</t>
  </si>
  <si>
    <t>飞机头 | 发色</t>
  </si>
  <si>
    <t>1639</t>
  </si>
  <si>
    <t>pompadour wig | Hair Color]</t>
  </si>
  <si>
    <t>武士头 | 发色</t>
  </si>
  <si>
    <t>163a</t>
  </si>
  <si>
    <t>samurai wig | Hair Color]</t>
  </si>
  <si>
    <t>丸子头 | 发色</t>
  </si>
  <si>
    <t>163b</t>
  </si>
  <si>
    <t>matronly bun | Hair Color]</t>
  </si>
  <si>
    <t>双丸子头 | 粉红</t>
  </si>
  <si>
    <t>163d</t>
  </si>
  <si>
    <t>bun wig | Pink]</t>
  </si>
  <si>
    <t>双丸子头 | 蓝色</t>
  </si>
  <si>
    <t>2E70</t>
  </si>
  <si>
    <t>bun wig | Blue]</t>
  </si>
  <si>
    <t>双丸子头 | 芥末黄</t>
  </si>
  <si>
    <t>2E71</t>
  </si>
  <si>
    <t>bun wig | Mustard]</t>
  </si>
  <si>
    <t>双丸子头 | 白色</t>
  </si>
  <si>
    <t>2E72</t>
  </si>
  <si>
    <t>bun wig | White]</t>
  </si>
  <si>
    <t>双丸子头 | 紫色</t>
  </si>
  <si>
    <t>2E73</t>
  </si>
  <si>
    <t>bun wig | Purple]</t>
  </si>
  <si>
    <t>双丸子头 | 绿色</t>
  </si>
  <si>
    <t>2E74</t>
  </si>
  <si>
    <t>bun wig | Green]</t>
  </si>
  <si>
    <t>双丸子头 | 橘色</t>
  </si>
  <si>
    <t>2E75</t>
  </si>
  <si>
    <t>bun wig | Orange]</t>
  </si>
  <si>
    <t>头戴式耳机 | 蓝色</t>
  </si>
  <si>
    <t>1632</t>
  </si>
  <si>
    <t>DJ cap | Blue]</t>
  </si>
  <si>
    <t>头戴式耳机 | 粉红</t>
  </si>
  <si>
    <t>2d10</t>
  </si>
  <si>
    <t>DJ cap | Pink]</t>
  </si>
  <si>
    <t>头戴式耳机 | 橘色</t>
  </si>
  <si>
    <t>2d11</t>
  </si>
  <si>
    <t>DJ cap | Orange]</t>
  </si>
  <si>
    <t>头戴式耳机 | 黑色</t>
  </si>
  <si>
    <t>2d12</t>
  </si>
  <si>
    <t>DJ cap | Black]</t>
  </si>
  <si>
    <t>头饰 | 紫色</t>
  </si>
  <si>
    <t>1633</t>
  </si>
  <si>
    <t>gothic headdress | Purple]</t>
  </si>
  <si>
    <t>头饰 | 黑色</t>
  </si>
  <si>
    <t>2E79</t>
  </si>
  <si>
    <t>gothic headdress | Black]</t>
  </si>
  <si>
    <t>头饰 | 红色</t>
  </si>
  <si>
    <t>2e7a</t>
  </si>
  <si>
    <t>gothic headdress | Red]</t>
  </si>
  <si>
    <t>头饰 | 粉红</t>
  </si>
  <si>
    <t>2e7b</t>
  </si>
  <si>
    <t>gothic headdress | Pink]</t>
  </si>
  <si>
    <t>头饰 | 蓝色</t>
  </si>
  <si>
    <t>2e7c</t>
  </si>
  <si>
    <t>gothic headdress | Blue]</t>
  </si>
  <si>
    <t>头饰 | 浅紫色</t>
  </si>
  <si>
    <t>2e7d</t>
  </si>
  <si>
    <t>gothic headdress | Light purple]</t>
  </si>
  <si>
    <t>面纱 | 蓝色</t>
  </si>
  <si>
    <t>1634</t>
  </si>
  <si>
    <t>veil | Blue]</t>
  </si>
  <si>
    <t>面纱 | 紫色</t>
  </si>
  <si>
    <t>2E69</t>
  </si>
  <si>
    <t>veil | Purple]</t>
  </si>
  <si>
    <t>面纱 | 粉红</t>
  </si>
  <si>
    <t>2e6a</t>
  </si>
  <si>
    <t>veil | Pink]</t>
  </si>
  <si>
    <t>面纱 | 黄色</t>
  </si>
  <si>
    <t>2e6b</t>
  </si>
  <si>
    <t>veil | Yellow]</t>
  </si>
  <si>
    <t>艺伎假发 | 红色</t>
  </si>
  <si>
    <t>163f</t>
  </si>
  <si>
    <t>geisha wig | Red]</t>
  </si>
  <si>
    <t>艺伎假发 | 桃红色</t>
  </si>
  <si>
    <t>260d</t>
  </si>
  <si>
    <t>geisha wig | Pink]</t>
  </si>
  <si>
    <t>艺伎假发 | 金黄色</t>
  </si>
  <si>
    <t>260e</t>
  </si>
  <si>
    <t>geisha wig | Golden yellow]</t>
  </si>
  <si>
    <t>艺伎假发 | 绿色</t>
  </si>
  <si>
    <t>260f</t>
  </si>
  <si>
    <t>geisha wig | Green]</t>
  </si>
  <si>
    <t>艺伎假发 | 蓝色</t>
  </si>
  <si>
    <t>2610</t>
  </si>
  <si>
    <t>geisha wig | Blue]</t>
  </si>
  <si>
    <t>艺伎假发 | 紫色</t>
  </si>
  <si>
    <t>2611</t>
  </si>
  <si>
    <t>geisha wig | Purple]</t>
  </si>
  <si>
    <t>艺伎假发 | 黑色</t>
  </si>
  <si>
    <t>2612</t>
  </si>
  <si>
    <t>geisha wig | Black]</t>
  </si>
  <si>
    <t>音乐家假发 | 发色</t>
  </si>
  <si>
    <t>1640</t>
  </si>
  <si>
    <t>composer's wig | Hair Color]</t>
  </si>
  <si>
    <t>动力头盔 | 红色</t>
  </si>
  <si>
    <t>1641</t>
  </si>
  <si>
    <t>power helmet | Red]</t>
  </si>
  <si>
    <t>动力头盔 | 蓝色</t>
  </si>
  <si>
    <t>2e12</t>
  </si>
  <si>
    <t>power helmet | Blue]</t>
  </si>
  <si>
    <t>动力头盔 | 绿色</t>
  </si>
  <si>
    <t>2e13</t>
  </si>
  <si>
    <t>power helmet | Green]</t>
  </si>
  <si>
    <t>动力头盔 | 黑色</t>
  </si>
  <si>
    <t>2e14</t>
  </si>
  <si>
    <t>power helmet | Black]</t>
  </si>
  <si>
    <t>纸袋 | 米色</t>
  </si>
  <si>
    <t>16d0</t>
  </si>
  <si>
    <t>paper bag | Beige]</t>
  </si>
  <si>
    <t>狐狸面具 | 白色</t>
  </si>
  <si>
    <t>1792</t>
  </si>
  <si>
    <t>fox mask | White]</t>
  </si>
  <si>
    <t>狐狸面具 | 黑色</t>
  </si>
  <si>
    <t>2ba3</t>
  </si>
  <si>
    <t>fox mask | Black]</t>
  </si>
  <si>
    <t>老翁能面具 | 白色</t>
  </si>
  <si>
    <t>1793</t>
  </si>
  <si>
    <t>elder mask | White]</t>
  </si>
  <si>
    <t>能面具 | 白色</t>
  </si>
  <si>
    <t>1794</t>
  </si>
  <si>
    <t>Noh mask | White]</t>
  </si>
  <si>
    <t>曲棍球面罩 | 白色</t>
  </si>
  <si>
    <t>1799</t>
  </si>
  <si>
    <t>hockey mask | White]</t>
  </si>
  <si>
    <t>捕手面罩 | 红色</t>
  </si>
  <si>
    <t>17a2</t>
  </si>
  <si>
    <t>catcher's mask | Red]</t>
  </si>
  <si>
    <t>捕手面罩 | 海军蓝</t>
  </si>
  <si>
    <t>2d50</t>
  </si>
  <si>
    <t>catcher's mask | Navy blue]</t>
  </si>
  <si>
    <t>捕手面罩 | 绿色</t>
  </si>
  <si>
    <t>2d51</t>
  </si>
  <si>
    <t>catcher's mask | Green]</t>
  </si>
  <si>
    <t>捕手面罩 | 橘色</t>
  </si>
  <si>
    <t>2d52</t>
  </si>
  <si>
    <t>catcher's mask | Orange]</t>
  </si>
  <si>
    <t>捕手面罩 | 黄色</t>
  </si>
  <si>
    <t>2d53</t>
  </si>
  <si>
    <t>catcher's mask | Yellow]</t>
  </si>
  <si>
    <t>阿拉伯帽子 | 白色</t>
  </si>
  <si>
    <t>17a4</t>
  </si>
  <si>
    <t>kaffiyeh | White]</t>
  </si>
  <si>
    <t>阿拉伯帽子 | 红色</t>
  </si>
  <si>
    <t>2613</t>
  </si>
  <si>
    <t>kaffiyeh | Red]</t>
  </si>
  <si>
    <t>阿拉伯帽子 | 黑色</t>
  </si>
  <si>
    <t>2614</t>
  </si>
  <si>
    <t>kaffiyeh | Black]</t>
  </si>
  <si>
    <t>黑子头巾 | 黑色</t>
  </si>
  <si>
    <t>17a5</t>
  </si>
  <si>
    <t>stagehand hat | Black]</t>
  </si>
  <si>
    <t>叶子面具 | 绿色</t>
  </si>
  <si>
    <t>1c7b</t>
  </si>
  <si>
    <t>leaf mask | Green]</t>
  </si>
  <si>
    <r>
      <rPr>
        <sz val="11"/>
        <color rgb="FF000000"/>
        <rFont val="等线"/>
        <family val="3"/>
        <charset val="134"/>
      </rPr>
      <t>纯白头纱 白色</t>
    </r>
    <r>
      <rPr>
        <sz val="11"/>
        <color rgb="FF000000"/>
        <rFont val="等线"/>
        <family val="3"/>
        <charset val="134"/>
      </rPr>
      <t xml:space="preserve"> </t>
    </r>
  </si>
  <si>
    <t>163C</t>
  </si>
  <si>
    <t>bridal veil</t>
  </si>
  <si>
    <t>袜子</t>
  </si>
  <si>
    <t>丝袜 | 黑色</t>
  </si>
  <si>
    <t>0c17</t>
  </si>
  <si>
    <t>stockings | Black]</t>
  </si>
  <si>
    <t>丝袜 | 灰色</t>
  </si>
  <si>
    <t>25b7</t>
  </si>
  <si>
    <t>stockings | Gray]</t>
  </si>
  <si>
    <t>丝袜 | 白色</t>
  </si>
  <si>
    <t>25b8</t>
  </si>
  <si>
    <t>stockings | White]</t>
  </si>
  <si>
    <t>丝袜 | 棕色</t>
  </si>
  <si>
    <t>25b9</t>
  </si>
  <si>
    <t>stockings | Brown]</t>
  </si>
  <si>
    <t>丝袜 | 米色</t>
  </si>
  <si>
    <t>25ba</t>
  </si>
  <si>
    <t>stockings | Beige]</t>
  </si>
  <si>
    <t>网袜 | 黑色</t>
  </si>
  <si>
    <t>0c18</t>
  </si>
  <si>
    <t>fishnet tights | Black]</t>
  </si>
  <si>
    <t>网袜 | 白色</t>
  </si>
  <si>
    <t>25bb</t>
  </si>
  <si>
    <t>fishnet tights | White]</t>
  </si>
  <si>
    <t>网袜 | 红色</t>
  </si>
  <si>
    <t>25bc</t>
  </si>
  <si>
    <t>fishnet tights | Red]</t>
  </si>
  <si>
    <t>鲜艳袜子 | 绿色</t>
  </si>
  <si>
    <t>1af2</t>
  </si>
  <si>
    <t>vivid socks | Green]</t>
  </si>
  <si>
    <t>鲜艳袜子 | 红色</t>
  </si>
  <si>
    <t>25ab</t>
  </si>
  <si>
    <t>vivid socks | Red]</t>
  </si>
  <si>
    <t>鲜艳袜子 | 浅蓝色</t>
  </si>
  <si>
    <t>2725</t>
  </si>
  <si>
    <t>vivid socks | Light blue]</t>
  </si>
  <si>
    <t>鲜艳袜子 | 蓝色</t>
  </si>
  <si>
    <t>2726</t>
  </si>
  <si>
    <t>vivid socks | Blue]</t>
  </si>
  <si>
    <t>鲜艳袜子 | 紫色</t>
  </si>
  <si>
    <t>2727</t>
  </si>
  <si>
    <t>vivid socks | Purple]</t>
  </si>
  <si>
    <t>鲜艳袜子 | 粉红</t>
  </si>
  <si>
    <t>2728</t>
  </si>
  <si>
    <t>vivid socks | Pink]</t>
  </si>
  <si>
    <t>鲜艳袜子 | 橘色</t>
  </si>
  <si>
    <t>2729</t>
  </si>
  <si>
    <t>vivid socks | Orange]</t>
  </si>
  <si>
    <t>鲜艳袜子 | 黄色</t>
  </si>
  <si>
    <t>272a</t>
  </si>
  <si>
    <t>vivid socks | Yellow]</t>
  </si>
  <si>
    <t>同色系裤袜 | 棕色</t>
  </si>
  <si>
    <t>256c</t>
  </si>
  <si>
    <t>semi-opaque tights | Brown]</t>
  </si>
  <si>
    <t>同色系裤袜 | 黄色</t>
  </si>
  <si>
    <t>25cb</t>
  </si>
  <si>
    <t>semi-opaque tights | Yellow]</t>
  </si>
  <si>
    <t>同色系裤袜 | 绿色</t>
  </si>
  <si>
    <t>25cc</t>
  </si>
  <si>
    <t>semi-opaque tights | Green]</t>
  </si>
  <si>
    <t>同色系裤袜 | 紫色</t>
  </si>
  <si>
    <t>25cd</t>
  </si>
  <si>
    <t>semi-opaque tights | Purple]</t>
  </si>
  <si>
    <t>同色系裤袜 | 蓝色</t>
  </si>
  <si>
    <t>25ce</t>
  </si>
  <si>
    <t>semi-opaque tights | Blue]</t>
  </si>
  <si>
    <t>同色系裤袜 | 粉红</t>
  </si>
  <si>
    <t>25cf</t>
  </si>
  <si>
    <t>semi-opaque tights | Pink]</t>
  </si>
  <si>
    <t>同色系裤袜 | 红色</t>
  </si>
  <si>
    <t>25d0</t>
  </si>
  <si>
    <t>semi-opaque tights | Red]</t>
  </si>
  <si>
    <t>同色系裤袜 | 黄绿色</t>
  </si>
  <si>
    <t>25d1</t>
  </si>
  <si>
    <t>semi-opaque tights | Yellow-green]</t>
  </si>
  <si>
    <t>通勤裤袜 | 黑色</t>
  </si>
  <si>
    <t>256d</t>
  </si>
  <si>
    <t>everyday tights | Black]</t>
  </si>
  <si>
    <t>通勤裤袜 | 浅蓝色</t>
  </si>
  <si>
    <t>25d2</t>
  </si>
  <si>
    <t>everyday tights | Light gray]</t>
  </si>
  <si>
    <t>通勤裤袜 | 灰色</t>
  </si>
  <si>
    <t>25d3</t>
  </si>
  <si>
    <t>everyday tights | Gray]</t>
  </si>
  <si>
    <t>通勤裤袜 | 白色</t>
  </si>
  <si>
    <t>25d4</t>
  </si>
  <si>
    <t>everyday tights | White]</t>
  </si>
  <si>
    <t>通勤裤袜 | 海军蓝</t>
  </si>
  <si>
    <t>25d5</t>
  </si>
  <si>
    <t>everyday tights | Navy blue]</t>
  </si>
  <si>
    <t>通勤裤袜 | 米色</t>
  </si>
  <si>
    <t>25d6</t>
  </si>
  <si>
    <t>everyday tights | Beige]</t>
  </si>
  <si>
    <t>鲜艳裤袜 | 浅蓝色</t>
  </si>
  <si>
    <t>256e</t>
  </si>
  <si>
    <t>vivid tights | Light blue]</t>
  </si>
  <si>
    <t>鲜艳裤袜 | 紫色</t>
  </si>
  <si>
    <t>25d7</t>
  </si>
  <si>
    <t>vivid tights | Purple]</t>
  </si>
  <si>
    <t>鲜艳裤袜 | 红色</t>
  </si>
  <si>
    <t>25d8</t>
  </si>
  <si>
    <t>vivid tights | Red]</t>
  </si>
  <si>
    <t>鲜艳裤袜 | 粉红</t>
  </si>
  <si>
    <t>25d9</t>
  </si>
  <si>
    <t>vivid tights | Pink]</t>
  </si>
  <si>
    <t>鲜艳裤袜 | 蓝色</t>
  </si>
  <si>
    <t>25da</t>
  </si>
  <si>
    <t>vivid tights | Blue]</t>
  </si>
  <si>
    <t>鲜艳裤袜 | 黄色</t>
  </si>
  <si>
    <t>25db</t>
  </si>
  <si>
    <t>vivid tights | Yellow]</t>
  </si>
  <si>
    <t>鲜艳裤袜 | 绿色</t>
  </si>
  <si>
    <t>25dc</t>
  </si>
  <si>
    <t>vivid tights | Green]</t>
  </si>
  <si>
    <t>鲜艳裤袜 | 橘色</t>
  </si>
  <si>
    <t>25dd</t>
  </si>
  <si>
    <t>vivid tights | Orange]</t>
  </si>
  <si>
    <t>荧光色裤袜 | 黄色</t>
  </si>
  <si>
    <t>256f</t>
  </si>
  <si>
    <t>neon tights | Yellow]</t>
  </si>
  <si>
    <t>荧光色裤袜 | 粉红</t>
  </si>
  <si>
    <t>25de</t>
  </si>
  <si>
    <t>neon tights | Pink]</t>
  </si>
  <si>
    <t>荧光色裤袜 | 橘色</t>
  </si>
  <si>
    <t>25df</t>
  </si>
  <si>
    <t>neon tights | Orange]</t>
  </si>
  <si>
    <t>荧光色裤袜 | 绿色</t>
  </si>
  <si>
    <t>25E0</t>
  </si>
  <si>
    <t>neon tights | Green]</t>
  </si>
  <si>
    <t>荧光色裤袜 | 紫色</t>
  </si>
  <si>
    <t>25E1</t>
  </si>
  <si>
    <t>neon tights | Purple]</t>
  </si>
  <si>
    <t>鲜艳紧身裤 | 浅蓝色</t>
  </si>
  <si>
    <t>2571</t>
  </si>
  <si>
    <t>vivid leggings | Light blue]</t>
  </si>
  <si>
    <t>鲜艳紧身裤 | 紫色</t>
  </si>
  <si>
    <t>2649</t>
  </si>
  <si>
    <t>vivid leggings | Purple]</t>
  </si>
  <si>
    <t>鲜艳紧身裤 | 红色</t>
  </si>
  <si>
    <t>264a</t>
  </si>
  <si>
    <t>vivid leggings | Red]</t>
  </si>
  <si>
    <t>鲜艳紧身裤 | 粉红</t>
  </si>
  <si>
    <t>264b</t>
  </si>
  <si>
    <t>vivid leggings | Pink]</t>
  </si>
  <si>
    <t>鲜艳紧身裤 | 蓝色</t>
  </si>
  <si>
    <t>264c</t>
  </si>
  <si>
    <t>vivid leggings | Blue]</t>
  </si>
  <si>
    <t>鲜艳紧身裤 | 黄色</t>
  </si>
  <si>
    <t>264d</t>
  </si>
  <si>
    <t>vivid leggings | Yellow]</t>
  </si>
  <si>
    <t>鲜艳紧身裤 | 绿色</t>
  </si>
  <si>
    <t>264e</t>
  </si>
  <si>
    <t>vivid leggings | Green]</t>
  </si>
  <si>
    <t>鲜艳紧身裤 | 橘色</t>
  </si>
  <si>
    <t>264f</t>
  </si>
  <si>
    <t>vivid leggings | Orange]</t>
  </si>
  <si>
    <t>荧光色紧身裤 | 黄色</t>
  </si>
  <si>
    <t>2572</t>
  </si>
  <si>
    <t>neon leggings | Yellow]</t>
  </si>
  <si>
    <t>荧光色紧身裤 | 粉红</t>
  </si>
  <si>
    <t>2650</t>
  </si>
  <si>
    <t>neon leggings | Pink]</t>
  </si>
  <si>
    <t>荧光色紧身裤 | 橘色</t>
  </si>
  <si>
    <t>2651</t>
  </si>
  <si>
    <t>neon leggings | Orange]</t>
  </si>
  <si>
    <t>荧光色紧身裤 | 绿色</t>
  </si>
  <si>
    <t>2652</t>
  </si>
  <si>
    <t>neon leggings | Green]</t>
  </si>
  <si>
    <t>荧光色紧身裤 | 紫色</t>
  </si>
  <si>
    <t>2653</t>
  </si>
  <si>
    <t>neon leggings | Purple]</t>
  </si>
  <si>
    <t>通勤袜子 | 棕色</t>
  </si>
  <si>
    <t>25ad</t>
  </si>
  <si>
    <t>everyday socks | Brown]</t>
  </si>
  <si>
    <t>通勤袜子 | 黑色</t>
  </si>
  <si>
    <t>2732</t>
  </si>
  <si>
    <t>everyday socks | Black]</t>
  </si>
  <si>
    <t>通勤袜子 | 海军蓝</t>
  </si>
  <si>
    <t>2733</t>
  </si>
  <si>
    <t>everyday socks | Navy blue]</t>
  </si>
  <si>
    <t>通勤袜子 | 灰色</t>
  </si>
  <si>
    <t>2734</t>
  </si>
  <si>
    <t>everyday socks | Gray]</t>
  </si>
  <si>
    <t>通勤袜子 | 米色</t>
  </si>
  <si>
    <t>2735</t>
  </si>
  <si>
    <t>everyday socks | Beige]</t>
  </si>
  <si>
    <t>通勤袜子 | 白色</t>
  </si>
  <si>
    <t>2736</t>
  </si>
  <si>
    <t>everyday socks | White]</t>
  </si>
  <si>
    <t>同色系袜子 | 绿色</t>
  </si>
  <si>
    <t>25ac</t>
  </si>
  <si>
    <t>semi-opaque socks | Green]</t>
  </si>
  <si>
    <t>同色系袜子 | 红色</t>
  </si>
  <si>
    <t>272b</t>
  </si>
  <si>
    <t>semi-opaque socks | Red]</t>
  </si>
  <si>
    <t>同色系袜子 | 蓝色</t>
  </si>
  <si>
    <t>272c</t>
  </si>
  <si>
    <t>semi-opaque socks | Blue]</t>
  </si>
  <si>
    <t>同色系袜子 | 海军蓝</t>
  </si>
  <si>
    <t>272d</t>
  </si>
  <si>
    <t>semi-opaque socks | Navy blue]</t>
  </si>
  <si>
    <t>同色系袜子 | 紫色</t>
  </si>
  <si>
    <t>272e</t>
  </si>
  <si>
    <t>semi-opaque socks | Purple]</t>
  </si>
  <si>
    <t>同色系袜子 | 驼色</t>
  </si>
  <si>
    <t>272f</t>
  </si>
  <si>
    <t>semi-opaque socks | Camel]</t>
  </si>
  <si>
    <t>同色系袜子 | 卡其色</t>
  </si>
  <si>
    <t>2730</t>
  </si>
  <si>
    <t>semi-opaque socks | Avocado]</t>
  </si>
  <si>
    <t>同色系袜子 | 棕色</t>
  </si>
  <si>
    <t>2731</t>
  </si>
  <si>
    <t>semi-opaque socks | Brown]</t>
  </si>
  <si>
    <t>凯丝的裤袜 | 黎明</t>
  </si>
  <si>
    <t>269a</t>
  </si>
  <si>
    <t>Labelle tights | Twilight]</t>
  </si>
  <si>
    <t>凯丝的裤袜 | 午夜</t>
  </si>
  <si>
    <t>2dec</t>
  </si>
  <si>
    <t>Labelle tights | Midnight]</t>
  </si>
  <si>
    <t>凯丝的裤袜 | 热情</t>
  </si>
  <si>
    <t>2ded</t>
  </si>
  <si>
    <t>Labelle tights | Passion]</t>
  </si>
  <si>
    <t>凯丝的裤袜 | 海洋</t>
  </si>
  <si>
    <t>2dee</t>
  </si>
  <si>
    <t>Labelle tights | Ocean]</t>
  </si>
  <si>
    <t>凯丝的裤袜 | 日落</t>
  </si>
  <si>
    <t>2def</t>
  </si>
  <si>
    <t>Labelle tights | Sunset]</t>
  </si>
  <si>
    <t>凯丝的裤袜 | 爱</t>
  </si>
  <si>
    <t>2df0</t>
  </si>
  <si>
    <t>Labelle tights | Love]</t>
  </si>
  <si>
    <t>凯丝的袜子 | 黎明</t>
  </si>
  <si>
    <t>269b</t>
  </si>
  <si>
    <t>Labelle socks | Twilight]</t>
  </si>
  <si>
    <t>凯丝的袜子 | 午夜</t>
  </si>
  <si>
    <t>2df1</t>
  </si>
  <si>
    <t>Labelle socks | Midnight]</t>
  </si>
  <si>
    <t>凯丝的袜子 | 热情</t>
  </si>
  <si>
    <t>2df2</t>
  </si>
  <si>
    <t>Labelle socks | Passion]</t>
  </si>
  <si>
    <t>凯丝的袜子 | 海洋</t>
  </si>
  <si>
    <t>2df3</t>
  </si>
  <si>
    <t>Labelle socks | Ocean]</t>
  </si>
  <si>
    <t>凯丝的袜子 | 日落</t>
  </si>
  <si>
    <t>2df4</t>
  </si>
  <si>
    <t>Labelle socks | Sunset]</t>
  </si>
  <si>
    <t>凯丝的袜子 | 爱</t>
  </si>
  <si>
    <t>2df5</t>
  </si>
  <si>
    <t>Labelle socks | Love]</t>
  </si>
  <si>
    <t>Nook Inc.袜子 | 黄色</t>
  </si>
  <si>
    <t>15fd</t>
  </si>
  <si>
    <t>Nook Inc. socks | Yellow]</t>
  </si>
  <si>
    <t>点点膝上袜 | 黑色</t>
  </si>
  <si>
    <t>2f8e</t>
  </si>
  <si>
    <t>dotted knee-high socks | Black]</t>
  </si>
  <si>
    <t>点点膝上袜 | 黄色</t>
  </si>
  <si>
    <t>2f93</t>
  </si>
  <si>
    <t>dotted knee-high socks | Yellow]</t>
  </si>
  <si>
    <t>点点膝上袜 | 蓝绿色</t>
  </si>
  <si>
    <t>2f94</t>
  </si>
  <si>
    <t>dotted knee-high socks | Cyan]</t>
  </si>
  <si>
    <t>点点膝上袜 | 灰色</t>
  </si>
  <si>
    <t>2f95</t>
  </si>
  <si>
    <t>dotted knee-high socks | Gray]</t>
  </si>
  <si>
    <t>简约膝上袜 | 粉红</t>
  </si>
  <si>
    <t>2f8f</t>
  </si>
  <si>
    <t>simple knee-high socks | Pink]</t>
  </si>
  <si>
    <t>简约膝上袜 | 白色</t>
  </si>
  <si>
    <t>2f96</t>
  </si>
  <si>
    <t>simple knee-high socks | White]</t>
  </si>
  <si>
    <t>简约膝上袜 | 红色</t>
  </si>
  <si>
    <t>2f97</t>
  </si>
  <si>
    <t>simple knee-high socks | Red]</t>
  </si>
  <si>
    <t>简约膝上袜 | 蓝色</t>
  </si>
  <si>
    <t>2f98</t>
  </si>
  <si>
    <t>simple knee-high socks | Blue]</t>
  </si>
  <si>
    <t>蝴蝶结袜子 | 粉红</t>
  </si>
  <si>
    <t>126e</t>
  </si>
  <si>
    <t>back-bow socks | Pink]</t>
  </si>
  <si>
    <t>蝴蝶结袜子 | 黄色</t>
  </si>
  <si>
    <t>235d</t>
  </si>
  <si>
    <t>back-bow socks | Yellow]</t>
  </si>
  <si>
    <t>蝴蝶结袜子 | 黑色</t>
  </si>
  <si>
    <t>235e</t>
  </si>
  <si>
    <t>back-bow socks | Black]</t>
  </si>
  <si>
    <t>蝴蝶结袜子 | 白色</t>
  </si>
  <si>
    <t>235f</t>
  </si>
  <si>
    <t>back-bow socks | White]</t>
  </si>
  <si>
    <t>蝴蝶结袜子 | 蓝色</t>
  </si>
  <si>
    <t>2360</t>
  </si>
  <si>
    <t>back-bow socks | Blue]</t>
  </si>
  <si>
    <t>蝴蝶结袜子 | 孔雀蓝</t>
  </si>
  <si>
    <t>2361</t>
  </si>
  <si>
    <t>back-bow socks | Peacock blue]</t>
  </si>
  <si>
    <t>船型袜 | 灰色</t>
  </si>
  <si>
    <t>1285</t>
  </si>
  <si>
    <t>no-show socks | Gray]</t>
  </si>
  <si>
    <t>船型袜 | 白色</t>
  </si>
  <si>
    <t>2713</t>
  </si>
  <si>
    <t>no-show socks | White]</t>
  </si>
  <si>
    <t>船型袜 | 酒红色</t>
  </si>
  <si>
    <t>2714</t>
  </si>
  <si>
    <t>no-show socks | Berry red]</t>
  </si>
  <si>
    <t>船型袜 | 浅蓝色</t>
  </si>
  <si>
    <t>2715</t>
  </si>
  <si>
    <t>no-show socks | Light blue]</t>
  </si>
  <si>
    <t>船型袜 | 橘色</t>
  </si>
  <si>
    <t>2716</t>
  </si>
  <si>
    <t>no-show socks | Orange]</t>
  </si>
  <si>
    <t>船型袜 | 绿色</t>
  </si>
  <si>
    <t>2717</t>
  </si>
  <si>
    <t>no-show socks | Green]</t>
  </si>
  <si>
    <t>船型袜 | 海军蓝</t>
  </si>
  <si>
    <t>2718</t>
  </si>
  <si>
    <t>no-show socks | Navy blue]</t>
  </si>
  <si>
    <t>船型袜 | 黄色</t>
  </si>
  <si>
    <t>2719</t>
  </si>
  <si>
    <t>no-show socks | Yellow]</t>
  </si>
  <si>
    <t>毛线袜 | 米色</t>
  </si>
  <si>
    <t>1286</t>
  </si>
  <si>
    <t>Aran-knit socks | Beige]</t>
  </si>
  <si>
    <t>毛线袜 | 白色</t>
  </si>
  <si>
    <t>2362</t>
  </si>
  <si>
    <t>Aran-knit socks | White]</t>
  </si>
  <si>
    <t>毛线袜 | 红色</t>
  </si>
  <si>
    <t>2363</t>
  </si>
  <si>
    <t>Aran-knit socks | Red]</t>
  </si>
  <si>
    <t>毛线袜 | 绿色</t>
  </si>
  <si>
    <t>2364</t>
  </si>
  <si>
    <t>Aran-knit socks | Green]</t>
  </si>
  <si>
    <t>毛线袜 | 蓝色</t>
  </si>
  <si>
    <t>2365</t>
  </si>
  <si>
    <t>Aran-knit socks | Blue]</t>
  </si>
  <si>
    <t>毛线袜 | 黑色</t>
  </si>
  <si>
    <t>2366</t>
  </si>
  <si>
    <t>Aran-knit socks | Black]</t>
  </si>
  <si>
    <t>亮片紧身裤 | 粉红</t>
  </si>
  <si>
    <t>1287</t>
  </si>
  <si>
    <t>sequin leggings | Pink]</t>
  </si>
  <si>
    <t>亮片紧身裤 | 红色</t>
  </si>
  <si>
    <t>2d3c</t>
  </si>
  <si>
    <t>sequin leggings | Red]</t>
  </si>
  <si>
    <t>亮片紧身裤 | 黑色</t>
  </si>
  <si>
    <t>2d3d</t>
  </si>
  <si>
    <t>sequin leggings | Black]</t>
  </si>
  <si>
    <t>亮片紧身裤 | 黄色</t>
  </si>
  <si>
    <t>2d3e</t>
  </si>
  <si>
    <t>sequin leggings | Yellow]</t>
  </si>
  <si>
    <t>亮片紧身裤 | 白色</t>
  </si>
  <si>
    <t>2d3f</t>
  </si>
  <si>
    <t>sequin leggings | White]</t>
  </si>
  <si>
    <t>亮片紧身裤 | 蓝色</t>
  </si>
  <si>
    <t>2d40</t>
  </si>
  <si>
    <t>sequin leggings | Blue]</t>
  </si>
  <si>
    <t>亮片紧身裤 | 紫色</t>
  </si>
  <si>
    <t>2d41</t>
  </si>
  <si>
    <t>sequin leggings | Purple]</t>
  </si>
  <si>
    <t>亮片紧身裤 | 绿色</t>
  </si>
  <si>
    <t>2d42</t>
  </si>
  <si>
    <t>sequin leggings | Green]</t>
  </si>
  <si>
    <t>弹性紧身裤 | 海军蓝</t>
  </si>
  <si>
    <t>1288</t>
  </si>
  <si>
    <t>stretch leggings | Navy blue]</t>
  </si>
  <si>
    <t>弹性紧身裤 | 灰色</t>
  </si>
  <si>
    <t>2630</t>
  </si>
  <si>
    <t>stretch leggings | Gray]</t>
  </si>
  <si>
    <t>弹性紧身裤 | 深灰色</t>
  </si>
  <si>
    <t>2631</t>
  </si>
  <si>
    <t>stretch leggings | Dark gray]</t>
  </si>
  <si>
    <t>弹性紧身裤 | 白色</t>
  </si>
  <si>
    <t>2632</t>
  </si>
  <si>
    <t>stretch leggings | White]</t>
  </si>
  <si>
    <t>弹性紧身裤 | 黑色</t>
  </si>
  <si>
    <t>2633</t>
  </si>
  <si>
    <t>stretch leggings | Black]</t>
  </si>
  <si>
    <t>弹性紧身裤 | 棕色</t>
  </si>
  <si>
    <t>2634</t>
  </si>
  <si>
    <t>stretch leggings | Brown]</t>
  </si>
  <si>
    <t>弹性紧身裤 | 绿色</t>
  </si>
  <si>
    <t>2635</t>
  </si>
  <si>
    <t>stretch leggings | Green]</t>
  </si>
  <si>
    <t>牛仔紧身裤 | 蓝色</t>
  </si>
  <si>
    <t>1289</t>
  </si>
  <si>
    <t>denim leggings | Blue]</t>
  </si>
  <si>
    <t>牛仔紧身裤 | 靛蓝色</t>
  </si>
  <si>
    <t>2636</t>
  </si>
  <si>
    <t>denim leggings | Indigo blue]</t>
  </si>
  <si>
    <t>牛仔紧身裤 | 萨克森蓝</t>
  </si>
  <si>
    <t>2637</t>
  </si>
  <si>
    <t>denim leggings | Saxon blue]</t>
  </si>
  <si>
    <t>牛仔紧身裤 | 浅蓝色</t>
  </si>
  <si>
    <t>2638</t>
  </si>
  <si>
    <t>denim leggings | Light blue]</t>
  </si>
  <si>
    <t>条纹袜 | 蓝色</t>
  </si>
  <si>
    <t>128a</t>
  </si>
  <si>
    <t>tube socks | Blue]</t>
  </si>
  <si>
    <t>条纹袜 | 橘色</t>
  </si>
  <si>
    <t>26ee</t>
  </si>
  <si>
    <t>tube socks | Orange]</t>
  </si>
  <si>
    <t>条纹袜 | 绿色</t>
  </si>
  <si>
    <t>26ef</t>
  </si>
  <si>
    <t>tube socks | Green]</t>
  </si>
  <si>
    <t>条纹袜 | 红色</t>
  </si>
  <si>
    <t>26f0</t>
  </si>
  <si>
    <t>tube socks | Red]</t>
  </si>
  <si>
    <t>条纹袜 | 海军蓝</t>
  </si>
  <si>
    <t>26f1</t>
  </si>
  <si>
    <t>tube socks | Navy blue]</t>
  </si>
  <si>
    <t>条纹袜 | 酒红色</t>
  </si>
  <si>
    <t>26f2</t>
  </si>
  <si>
    <t>tube socks | Berry red]</t>
  </si>
  <si>
    <t>条纹袜 | 深绿色</t>
  </si>
  <si>
    <t>26f3</t>
  </si>
  <si>
    <t>tube socks | Dark green]</t>
  </si>
  <si>
    <t>条纹袜 | 紫色</t>
  </si>
  <si>
    <t>26f4</t>
  </si>
  <si>
    <t>tube socks | Purple]</t>
  </si>
  <si>
    <t>吊带袜 | 黑色</t>
  </si>
  <si>
    <t>128b</t>
  </si>
  <si>
    <t>garter socks | Black]</t>
  </si>
  <si>
    <t>吊带袜 | 白色</t>
  </si>
  <si>
    <t>25bd</t>
  </si>
  <si>
    <t>garter socks | White]</t>
  </si>
  <si>
    <t>吊带袜 | 紫色</t>
  </si>
  <si>
    <t>25be</t>
  </si>
  <si>
    <t>garter socks | Purple]</t>
  </si>
  <si>
    <t>吊带袜 | 红色</t>
  </si>
  <si>
    <t>25bf</t>
  </si>
  <si>
    <t>garter socks | Red]</t>
  </si>
  <si>
    <t>北欧风袜子 | 海军蓝</t>
  </si>
  <si>
    <t>128c</t>
  </si>
  <si>
    <t>nordic socks | Navy blue]</t>
  </si>
  <si>
    <t>北欧风袜子 | 象牙色</t>
  </si>
  <si>
    <t>26a1</t>
  </si>
  <si>
    <t>nordic socks | Ivory]</t>
  </si>
  <si>
    <t>北欧风袜子 | 红色</t>
  </si>
  <si>
    <t>26a2</t>
  </si>
  <si>
    <t>nordic socks | Red]</t>
  </si>
  <si>
    <t>北欧风袜子 | 蓝色</t>
  </si>
  <si>
    <t>26a3</t>
  </si>
  <si>
    <t>nordic socks | Blue]</t>
  </si>
  <si>
    <t>北欧风袜子 | 灰色</t>
  </si>
  <si>
    <t>26a4</t>
  </si>
  <si>
    <t>nordic socks | Gray]</t>
  </si>
  <si>
    <t>北欧风袜子 | 绿色</t>
  </si>
  <si>
    <t>26a5</t>
  </si>
  <si>
    <t>nordic socks | Green]</t>
  </si>
  <si>
    <t>北欧风袜子 | 浅蓝色</t>
  </si>
  <si>
    <t>26a6</t>
  </si>
  <si>
    <t>nordic socks | Light blue]</t>
  </si>
  <si>
    <t>足袋 | 白色</t>
  </si>
  <si>
    <t>128d</t>
  </si>
  <si>
    <t>tabi | White]</t>
  </si>
  <si>
    <t>足袋 | 黑色</t>
  </si>
  <si>
    <t>22E1</t>
  </si>
  <si>
    <t>tabi | Black]</t>
  </si>
  <si>
    <t>足袋 | 海军蓝</t>
  </si>
  <si>
    <t>22E2</t>
  </si>
  <si>
    <t>tabi | Navy blue]</t>
  </si>
  <si>
    <t>隐形袜 | 蓝色</t>
  </si>
  <si>
    <t>142f</t>
  </si>
  <si>
    <t>ultra no-show socks | Blue]</t>
  </si>
  <si>
    <t>隐形袜 | 粉红</t>
  </si>
  <si>
    <t>271a</t>
  </si>
  <si>
    <t>ultra no-show socks | Pink]</t>
  </si>
  <si>
    <t>隐形袜 | 棕色</t>
  </si>
  <si>
    <t>271b</t>
  </si>
  <si>
    <t>ultra no-show socks | Brown]</t>
  </si>
  <si>
    <t>隐形袜 | 橄榄绿</t>
  </si>
  <si>
    <t>271c</t>
  </si>
  <si>
    <t>ultra no-show socks | Olive]</t>
  </si>
  <si>
    <t>隐形袜 | 绿色</t>
  </si>
  <si>
    <t>271d</t>
  </si>
  <si>
    <t>ultra no-show socks | Green]</t>
  </si>
  <si>
    <t>隐形袜 | 紫色</t>
  </si>
  <si>
    <t>271e</t>
  </si>
  <si>
    <t>ultra no-show socks | Purple]</t>
  </si>
  <si>
    <t>隐形袜 | 黑色</t>
  </si>
  <si>
    <t>271f</t>
  </si>
  <si>
    <t>ultra no-show socks | Black]</t>
  </si>
  <si>
    <t>隐形袜 | 白色</t>
  </si>
  <si>
    <t>2720</t>
  </si>
  <si>
    <t>ultra no-show socks | White]</t>
  </si>
  <si>
    <t>混色粗花呢袜 | 红色</t>
  </si>
  <si>
    <t>1430</t>
  </si>
  <si>
    <t>mixed-tweed socks | Red]</t>
  </si>
  <si>
    <t>混色粗花呢袜 | 卡其色</t>
  </si>
  <si>
    <t>2367</t>
  </si>
  <si>
    <t>mixed-tweed socks | Avocado]</t>
  </si>
  <si>
    <t>混色粗花呢袜 | 浅蓝色</t>
  </si>
  <si>
    <t>2368</t>
  </si>
  <si>
    <t>mixed-tweed socks | Light blue]</t>
  </si>
  <si>
    <t>混色粗花呢袜 | 紫色</t>
  </si>
  <si>
    <t>2369</t>
  </si>
  <si>
    <t>mixed-tweed socks | Purple]</t>
  </si>
  <si>
    <t>混色粗花呢袜 | 蓝色</t>
  </si>
  <si>
    <t>236a</t>
  </si>
  <si>
    <t>mixed-tweed socks | Blue]</t>
  </si>
  <si>
    <t>混色粗花呢袜 | 橘色</t>
  </si>
  <si>
    <t>236b</t>
  </si>
  <si>
    <t>mixed-tweed socks | Orange]</t>
  </si>
  <si>
    <t>混色粗花呢袜 | 莱姆绿</t>
  </si>
  <si>
    <t>236c</t>
  </si>
  <si>
    <t>mixed-tweed socks | Lime]</t>
  </si>
  <si>
    <t>混色粗花呢袜 | 粉红</t>
  </si>
  <si>
    <t>236d</t>
  </si>
  <si>
    <t>mixed-tweed socks | Pink]</t>
  </si>
  <si>
    <t>袜套 | 紫色</t>
  </si>
  <si>
    <t>1431</t>
  </si>
  <si>
    <t>leg warmers | Purple]</t>
  </si>
  <si>
    <t>袜套 | 黑色</t>
  </si>
  <si>
    <t>2639</t>
  </si>
  <si>
    <t>leg warmers | Black]</t>
  </si>
  <si>
    <t>袜套 | 灰色</t>
  </si>
  <si>
    <t>263a</t>
  </si>
  <si>
    <t>leg warmers | Gray]</t>
  </si>
  <si>
    <t>袜套 | 粉红</t>
  </si>
  <si>
    <t>263b</t>
  </si>
  <si>
    <t>leg warmers | Pink]</t>
  </si>
  <si>
    <t>袜套 | 浅紫色</t>
  </si>
  <si>
    <t>263c</t>
  </si>
  <si>
    <t>leg warmers | Light purple]</t>
  </si>
  <si>
    <t>袜套 | 蓝色</t>
  </si>
  <si>
    <t>263d</t>
  </si>
  <si>
    <t>leg warmers | Blue]</t>
  </si>
  <si>
    <t>压力裤袜 | 蓝色</t>
  </si>
  <si>
    <t>1432</t>
  </si>
  <si>
    <t>compression tights | Blue]</t>
  </si>
  <si>
    <t>压力裤袜 | 黄色</t>
  </si>
  <si>
    <t>263e</t>
  </si>
  <si>
    <t>compression tights | Yellow]</t>
  </si>
  <si>
    <t>压力裤袜 | 粉红</t>
  </si>
  <si>
    <t>263f</t>
  </si>
  <si>
    <t>compression tights | Pink]</t>
  </si>
  <si>
    <t>压力裤袜 | 薄荷绿</t>
  </si>
  <si>
    <t>2640</t>
  </si>
  <si>
    <t>compression tights | Mint]</t>
  </si>
  <si>
    <t>压力裤袜 | 红色</t>
  </si>
  <si>
    <t>2641</t>
  </si>
  <si>
    <t>compression tights | Red]</t>
  </si>
  <si>
    <t>三折袜 | 白色</t>
  </si>
  <si>
    <t>1433</t>
  </si>
  <si>
    <t>bobby socks | White]</t>
  </si>
  <si>
    <t>三折袜 | 灰色</t>
  </si>
  <si>
    <t>2721</t>
  </si>
  <si>
    <t>bobby socks | Gray]</t>
  </si>
  <si>
    <t>三折袜 | 黑色</t>
  </si>
  <si>
    <t>2722</t>
  </si>
  <si>
    <t>bobby socks | Black]</t>
  </si>
  <si>
    <t>三折袜 | 棕色</t>
  </si>
  <si>
    <t>2723</t>
  </si>
  <si>
    <t>bobby socks | Brown]</t>
  </si>
  <si>
    <t>蕾丝花边膝上袜 | 黑色</t>
  </si>
  <si>
    <t>1434</t>
  </si>
  <si>
    <t>frilly knee-high socks | Black]</t>
  </si>
  <si>
    <t>蕾丝花边膝上袜 | 绿色</t>
  </si>
  <si>
    <t>2d45</t>
  </si>
  <si>
    <t>frilly knee-high socks | Green]</t>
  </si>
  <si>
    <t>蕾丝花边膝上袜 | 红色</t>
  </si>
  <si>
    <t>2d46</t>
  </si>
  <si>
    <t>frilly knee-high socks | Red]</t>
  </si>
  <si>
    <t>蕾丝花边膝上袜 | 棕色</t>
  </si>
  <si>
    <t>2d47</t>
  </si>
  <si>
    <t>frilly knee-high socks | Brown]</t>
  </si>
  <si>
    <t>蕾丝花边膝上袜 | 薄荷绿</t>
  </si>
  <si>
    <t>2d48</t>
  </si>
  <si>
    <t>frilly knee-high socks | Mint]</t>
  </si>
  <si>
    <t>蕾丝花边膝上袜 | 粉红</t>
  </si>
  <si>
    <t>2d49</t>
  </si>
  <si>
    <t>frilly knee-high socks | Pink]</t>
  </si>
  <si>
    <t>蕾丝花边膝上袜 | 紫色</t>
  </si>
  <si>
    <t>2d4a</t>
  </si>
  <si>
    <t>frilly knee-high socks | Purple]</t>
  </si>
  <si>
    <t>蕾丝花边膝上袜 | 黄色</t>
  </si>
  <si>
    <t>2d4b</t>
  </si>
  <si>
    <t>frilly knee-high socks | Yellow]</t>
  </si>
  <si>
    <t>蕾丝袜 | 白色</t>
  </si>
  <si>
    <t>1435</t>
  </si>
  <si>
    <t>lace socks | White]</t>
  </si>
  <si>
    <t>蕾丝袜 | 粉红</t>
  </si>
  <si>
    <t>22e3</t>
  </si>
  <si>
    <t>lace socks | Pink]</t>
  </si>
  <si>
    <t>蕾丝袜 | 绿色</t>
  </si>
  <si>
    <t>22e4</t>
  </si>
  <si>
    <t>lace socks | Green]</t>
  </si>
  <si>
    <t>蕾丝袜 | 黑色</t>
  </si>
  <si>
    <t>22e5</t>
  </si>
  <si>
    <t>lace socks | Black]</t>
  </si>
  <si>
    <t>蕾丝袜 | 米色</t>
  </si>
  <si>
    <t>27ba</t>
  </si>
  <si>
    <t>lace socks | Beige]</t>
  </si>
  <si>
    <t>蕾丝花边袜 | 白色</t>
  </si>
  <si>
    <t>1436</t>
  </si>
  <si>
    <t>frilly socks | White]</t>
  </si>
  <si>
    <t>蕾丝花边袜 | 黄色</t>
  </si>
  <si>
    <t>22e6</t>
  </si>
  <si>
    <t>frilly socks | Yellow]</t>
  </si>
  <si>
    <t>蕾丝花边袜 | 粉红</t>
  </si>
  <si>
    <t>22e7</t>
  </si>
  <si>
    <t>frilly socks | Pink]</t>
  </si>
  <si>
    <t>蕾丝花边袜 | 绿色</t>
  </si>
  <si>
    <t>22e8</t>
  </si>
  <si>
    <t>frilly socks | Green]</t>
  </si>
  <si>
    <t>蕾丝花边袜 | 紫色</t>
  </si>
  <si>
    <t>22e9</t>
  </si>
  <si>
    <t>frilly socks | Purple]</t>
  </si>
  <si>
    <t>蕾丝花边袜 | 蓝色</t>
  </si>
  <si>
    <t>22ea</t>
  </si>
  <si>
    <t>frilly socks | Blue]</t>
  </si>
  <si>
    <t>破洞裤袜 | 黑色</t>
  </si>
  <si>
    <t>1438</t>
  </si>
  <si>
    <t>holey tights | Black]</t>
  </si>
  <si>
    <t>破洞裤袜 | 粉红</t>
  </si>
  <si>
    <t>25c0</t>
  </si>
  <si>
    <t>holey tights | Pink]</t>
  </si>
  <si>
    <t>破洞裤袜 | 浅蓝色</t>
  </si>
  <si>
    <t>25c1</t>
  </si>
  <si>
    <t>holey tights | Light blue]</t>
  </si>
  <si>
    <t>破洞裤袜 | 红色</t>
  </si>
  <si>
    <t>25c2</t>
  </si>
  <si>
    <t>holey tights | Red]</t>
  </si>
  <si>
    <t>破洞裤袜 | 紫色</t>
  </si>
  <si>
    <t>25c3</t>
  </si>
  <si>
    <t>holey tights | Purple]</t>
  </si>
  <si>
    <t>破洞裤袜 | 绿色</t>
  </si>
  <si>
    <t>25c4</t>
  </si>
  <si>
    <t>holey tights | Green]</t>
  </si>
  <si>
    <t>破洞裤袜 | 蓝色</t>
  </si>
  <si>
    <t>25c5</t>
  </si>
  <si>
    <t>holey tights | Blue]</t>
  </si>
  <si>
    <t>破洞裤袜 | 黄色</t>
  </si>
  <si>
    <t>25c6</t>
  </si>
  <si>
    <t>holey tights | Yellow]</t>
  </si>
  <si>
    <t>足球袜 | 蓝色</t>
  </si>
  <si>
    <t>1439</t>
  </si>
  <si>
    <t>soccer socks | Blue]</t>
  </si>
  <si>
    <t>足球袜 | 红色</t>
  </si>
  <si>
    <t>26f5</t>
  </si>
  <si>
    <t>soccer socks | Red]</t>
  </si>
  <si>
    <t>足球袜 | 绿色</t>
  </si>
  <si>
    <t>26f6</t>
  </si>
  <si>
    <t>soccer socks | Green]</t>
  </si>
  <si>
    <t>足球袜 | 浅蓝色</t>
  </si>
  <si>
    <t>26f7</t>
  </si>
  <si>
    <t>soccer socks | Light blue]</t>
  </si>
  <si>
    <t>足球袜 | 黑色</t>
  </si>
  <si>
    <t>26f8</t>
  </si>
  <si>
    <t>soccer socks | Black]</t>
  </si>
  <si>
    <t>足球袜 | 橘色</t>
  </si>
  <si>
    <t>26f9</t>
  </si>
  <si>
    <t>soccer socks | Orange]</t>
  </si>
  <si>
    <t>足球袜 | 白色</t>
  </si>
  <si>
    <t>26fa</t>
  </si>
  <si>
    <t>soccer socks | White]</t>
  </si>
  <si>
    <t>破洞袜 | 蓝色</t>
  </si>
  <si>
    <t>143a</t>
  </si>
  <si>
    <t>holey socks | Blue]</t>
  </si>
  <si>
    <t>破洞袜 | 海军蓝</t>
  </si>
  <si>
    <t>236e</t>
  </si>
  <si>
    <t>holey socks | Navy blue]</t>
  </si>
  <si>
    <t>破洞袜 | 白色</t>
  </si>
  <si>
    <t>236f</t>
  </si>
  <si>
    <t>holey socks | White]</t>
  </si>
  <si>
    <t>毛球袜 | 粉红</t>
  </si>
  <si>
    <t>143b</t>
  </si>
  <si>
    <t>pom-pom socks | Pink]</t>
  </si>
  <si>
    <t>毛球袜 | 蓝色</t>
  </si>
  <si>
    <t>2370</t>
  </si>
  <si>
    <t>pom-pom socks | Blue]</t>
  </si>
  <si>
    <t>毛球袜 | 绿色</t>
  </si>
  <si>
    <t>2371</t>
  </si>
  <si>
    <t>pom-pom socks | Green]</t>
  </si>
  <si>
    <t>毛球袜 | 橘色</t>
  </si>
  <si>
    <t>2372</t>
  </si>
  <si>
    <t>pom-pom socks | Orange]</t>
  </si>
  <si>
    <t>毛球袜 | 紫色</t>
  </si>
  <si>
    <t>2373</t>
  </si>
  <si>
    <t>pom-pom socks | Purple]</t>
  </si>
  <si>
    <t>多色格子袜 | 紫色</t>
  </si>
  <si>
    <t>143c</t>
  </si>
  <si>
    <t>color-blocked socks | Purple]</t>
  </si>
  <si>
    <t>多色格子袜 | 绿色</t>
  </si>
  <si>
    <t>26a7</t>
  </si>
  <si>
    <t>color-blocked socks | Green]</t>
  </si>
  <si>
    <t>多色格子袜 | 棕色</t>
  </si>
  <si>
    <t>26a8</t>
  </si>
  <si>
    <t>color-blocked socks | Brown]</t>
  </si>
  <si>
    <t>多色格子袜 | 蓝色</t>
  </si>
  <si>
    <t>26a9</t>
  </si>
  <si>
    <t>color-blocked socks | Blue]</t>
  </si>
  <si>
    <t>多色格子袜 | 米色</t>
  </si>
  <si>
    <t>26aa</t>
  </si>
  <si>
    <t>color-blocked socks | Beige]</t>
  </si>
  <si>
    <t>多色格子袜 | 白色</t>
  </si>
  <si>
    <t>26ab</t>
  </si>
  <si>
    <t>color-blocked socks | White]</t>
  </si>
  <si>
    <t>多色格子袜 | 莱姆绿</t>
  </si>
  <si>
    <t>26ac</t>
  </si>
  <si>
    <t>color-blocked socks | Lime]</t>
  </si>
  <si>
    <t>多色格子袜 | 粉红</t>
  </si>
  <si>
    <t>26ad</t>
  </si>
  <si>
    <t>color-blocked socks | Pink]</t>
  </si>
  <si>
    <t>毛绒袜 | 粉红</t>
  </si>
  <si>
    <t>143d</t>
  </si>
  <si>
    <t>terry-cloth socks | Pink]</t>
  </si>
  <si>
    <t>毛绒袜 | 紫色</t>
  </si>
  <si>
    <t>26fb</t>
  </si>
  <si>
    <t>terry-cloth socks | Purple]</t>
  </si>
  <si>
    <t>毛绒袜 | 蓝色</t>
  </si>
  <si>
    <t>26fc</t>
  </si>
  <si>
    <t>terry-cloth socks | Blue]</t>
  </si>
  <si>
    <t>毛绒袜 | 绿色</t>
  </si>
  <si>
    <t>26fd</t>
  </si>
  <si>
    <t>terry-cloth socks | Green]</t>
  </si>
  <si>
    <t>毛绒袜 | 米色</t>
  </si>
  <si>
    <t>26fe</t>
  </si>
  <si>
    <t>terry-cloth socks | Beige]</t>
  </si>
  <si>
    <t>毛绒袜 | 红色</t>
  </si>
  <si>
    <t>26ff</t>
  </si>
  <si>
    <t>terry-cloth socks | Red]</t>
  </si>
  <si>
    <t>毛绒袜 | 灰色</t>
  </si>
  <si>
    <t>2700</t>
  </si>
  <si>
    <t>terry-cloth socks | Gray]</t>
  </si>
  <si>
    <t>多层袜 | 紫色</t>
  </si>
  <si>
    <t>144b</t>
  </si>
  <si>
    <t>layered socks | Purple]</t>
  </si>
  <si>
    <t>多层袜 | 蓝色</t>
  </si>
  <si>
    <t>26ae</t>
  </si>
  <si>
    <t>layered socks | Blue]</t>
  </si>
  <si>
    <t>多层袜 | 黄色</t>
  </si>
  <si>
    <t>26af</t>
  </si>
  <si>
    <t>layered socks | Yellow]</t>
  </si>
  <si>
    <t>多层袜 | 绿色</t>
  </si>
  <si>
    <t>26b0</t>
  </si>
  <si>
    <t>layered socks | Green]</t>
  </si>
  <si>
    <t>多层袜 | 红色</t>
  </si>
  <si>
    <t>26b1</t>
  </si>
  <si>
    <t>layered socks | Red]</t>
  </si>
  <si>
    <t>多层袜 | 橘色</t>
  </si>
  <si>
    <t>26b2</t>
  </si>
  <si>
    <t>layered socks | Orange]</t>
  </si>
  <si>
    <t>手工编织袜 | 绿色</t>
  </si>
  <si>
    <t>144c</t>
  </si>
  <si>
    <t>hand-knit socks | Green]</t>
  </si>
  <si>
    <t>手工编织袜 | 紫色</t>
  </si>
  <si>
    <t>2374</t>
  </si>
  <si>
    <t>hand-knit socks | Purple]</t>
  </si>
  <si>
    <t>手工编织袜 | 橘色</t>
  </si>
  <si>
    <t>2375</t>
  </si>
  <si>
    <t>hand-knit socks | Orange]</t>
  </si>
  <si>
    <t>有氧运动紧身裤 | 红色×粉色</t>
  </si>
  <si>
    <t>144d</t>
  </si>
  <si>
    <t>aerobics leggings | Red &amp; pink]</t>
  </si>
  <si>
    <t>有氧运动紧身裤 | 祖母绿×莱姆绿</t>
  </si>
  <si>
    <t>2642</t>
  </si>
  <si>
    <t>aerobics leggings | Emerald &amp; lime]</t>
  </si>
  <si>
    <t>有氧运动紧身裤 | 紫色×橘色</t>
  </si>
  <si>
    <t>2643</t>
  </si>
  <si>
    <t>aerobics leggings | Purple &amp; orange]</t>
  </si>
  <si>
    <t>有氧运动紧身裤 | 浅蓝色×粉橘色</t>
  </si>
  <si>
    <t>2644</t>
  </si>
  <si>
    <t>aerobics leggings | Light blue &amp; salmon pink]</t>
  </si>
  <si>
    <t>有氧运动紧身裤 | 黄色×蓝色</t>
  </si>
  <si>
    <t>2645</t>
  </si>
  <si>
    <t>aerobics leggings | Yellow &amp; blue]</t>
  </si>
  <si>
    <t>泡泡袜 | 芥末黄</t>
  </si>
  <si>
    <t>144e</t>
  </si>
  <si>
    <t>puckered socks | Mustard]</t>
  </si>
  <si>
    <t>泡泡袜 | 红色</t>
  </si>
  <si>
    <t>2376</t>
  </si>
  <si>
    <t>puckered socks | Red]</t>
  </si>
  <si>
    <t>泡泡袜 | 蓝色</t>
  </si>
  <si>
    <t>2377</t>
  </si>
  <si>
    <t>puckered socks | Blue]</t>
  </si>
  <si>
    <t>泡泡袜 | 绿色</t>
  </si>
  <si>
    <t>2378</t>
  </si>
  <si>
    <t>puckered socks | Green]</t>
  </si>
  <si>
    <t>泡泡袜 | 紫色</t>
  </si>
  <si>
    <t>2379</t>
  </si>
  <si>
    <t>puckered socks | Purple]</t>
  </si>
  <si>
    <t>粗横纹袜 | 单色配色</t>
  </si>
  <si>
    <t>144f</t>
  </si>
  <si>
    <t>striped socks | Monotone]</t>
  </si>
  <si>
    <t>粗横纹袜 | 浅蓝色</t>
  </si>
  <si>
    <t>1af6</t>
  </si>
  <si>
    <t>striped socks | Light blue]</t>
  </si>
  <si>
    <t>粗横纹袜 | 绿色</t>
  </si>
  <si>
    <t>270c</t>
  </si>
  <si>
    <t>striped socks | Green]</t>
  </si>
  <si>
    <t>粗横纹袜 | 黄色</t>
  </si>
  <si>
    <t>270d</t>
  </si>
  <si>
    <t>striped socks | Yellow]</t>
  </si>
  <si>
    <t>粗横纹袜 | 橘色</t>
  </si>
  <si>
    <t>270e</t>
  </si>
  <si>
    <t>striped socks | Orange]</t>
  </si>
  <si>
    <t>粗横纹袜 | 红色</t>
  </si>
  <si>
    <t>270f</t>
  </si>
  <si>
    <t>striped socks | Red]</t>
  </si>
  <si>
    <t>粗横纹袜 | 紫色</t>
  </si>
  <si>
    <t>2710</t>
  </si>
  <si>
    <t>striped socks | Purple]</t>
  </si>
  <si>
    <t>粗横纹袜 | 蓝色</t>
  </si>
  <si>
    <t>2711</t>
  </si>
  <si>
    <t>striped socks | Blue]</t>
  </si>
  <si>
    <t>单一图案袜 | 海军蓝</t>
  </si>
  <si>
    <t>1450</t>
  </si>
  <si>
    <t>simple-accent socks | Navy blue]</t>
  </si>
  <si>
    <t>单一图案袜 | 黑色</t>
  </si>
  <si>
    <t>237a</t>
  </si>
  <si>
    <t>simple-accent socks | Black]</t>
  </si>
  <si>
    <t>单一图案袜 | 白色</t>
  </si>
  <si>
    <t>237b</t>
  </si>
  <si>
    <t>simple-accent socks | White]</t>
  </si>
  <si>
    <t>单一图案袜 | 灰色</t>
  </si>
  <si>
    <t>237c</t>
  </si>
  <si>
    <t>simple-accent socks | Gray]</t>
  </si>
  <si>
    <t>单一图案袜 | 蓝色</t>
  </si>
  <si>
    <t>237d</t>
  </si>
  <si>
    <t>simple-accent socks | Blue]</t>
  </si>
  <si>
    <t>单一图案袜 | 橘色</t>
  </si>
  <si>
    <t>237e</t>
  </si>
  <si>
    <t>simple-accent socks | Orange]</t>
  </si>
  <si>
    <t>单一图案袜 | 红色</t>
  </si>
  <si>
    <t>237f</t>
  </si>
  <si>
    <t>simple-accent socks | Red]</t>
  </si>
  <si>
    <t>单一图案袜 | 粉红</t>
  </si>
  <si>
    <t>2380</t>
  </si>
  <si>
    <t>simple-accent socks | Pink]</t>
  </si>
  <si>
    <t>儿童袜 | 红色×浅蓝色</t>
  </si>
  <si>
    <t>1451</t>
  </si>
  <si>
    <t>kiddie socks | Red &amp; light blue]</t>
  </si>
  <si>
    <t>儿童袜 | 蓝色×橘色</t>
  </si>
  <si>
    <t>2701</t>
  </si>
  <si>
    <t>kiddie socks | Blue &amp; orange]</t>
  </si>
  <si>
    <t>儿童袜 | 莱姆绿×粉红色</t>
  </si>
  <si>
    <t>2702</t>
  </si>
  <si>
    <t>kiddie socks | Lime &amp; pink]</t>
  </si>
  <si>
    <t>儿童袜 | 黄色×紫色</t>
  </si>
  <si>
    <t>2703</t>
  </si>
  <si>
    <t>kiddie socks | Yellow &amp; purple]</t>
  </si>
  <si>
    <t>儿童袜 | 浅蓝色×红色</t>
  </si>
  <si>
    <t>2704</t>
  </si>
  <si>
    <t>kiddie socks | Light blue &amp; red]</t>
  </si>
  <si>
    <t>儿童袜 | 紫色×绿色</t>
  </si>
  <si>
    <t>2705</t>
  </si>
  <si>
    <t>kiddie socks | Purple &amp; green]</t>
  </si>
  <si>
    <t>儿童袜 | 粉红色×黄色</t>
  </si>
  <si>
    <t>2706</t>
  </si>
  <si>
    <t>kiddie socks | Pink &amp; yellow]</t>
  </si>
  <si>
    <t>儿童袜 | 黑色×灰色</t>
  </si>
  <si>
    <t>2707</t>
  </si>
  <si>
    <t>kiddie socks | Black &amp; gray]</t>
  </si>
  <si>
    <t>钩针编织袜 | 米色</t>
  </si>
  <si>
    <t>1452</t>
  </si>
  <si>
    <t>crocheted socks | Beige]</t>
  </si>
  <si>
    <t>钩针编织袜 | 灰色</t>
  </si>
  <si>
    <t>22eb</t>
  </si>
  <si>
    <t>crocheted socks | Gray]</t>
  </si>
  <si>
    <t>钩针编织袜 | 紫色</t>
  </si>
  <si>
    <t>22ec</t>
  </si>
  <si>
    <t>crocheted socks | Purple]</t>
  </si>
  <si>
    <t>钩针编织袜 | 蓝色</t>
  </si>
  <si>
    <t>22ed</t>
  </si>
  <si>
    <t>crocheted socks | Blue]</t>
  </si>
  <si>
    <t>蜘蛛裤袜 | 黑色</t>
  </si>
  <si>
    <t>1453</t>
  </si>
  <si>
    <t>spider-web tights | Black]</t>
  </si>
  <si>
    <t>蜘蛛裤袜 | 白色</t>
  </si>
  <si>
    <t>25c7</t>
  </si>
  <si>
    <t>spider-web tights | White]</t>
  </si>
  <si>
    <t>蜘蛛裤袜 | 橘色</t>
  </si>
  <si>
    <t>25c8</t>
  </si>
  <si>
    <t>spider-web tights | Orange]</t>
  </si>
  <si>
    <t>蜘蛛裤袜 | 紫色</t>
  </si>
  <si>
    <t>25c9</t>
  </si>
  <si>
    <t>spider-web tights | Purple]</t>
  </si>
  <si>
    <t>花纹刺绣裤袜 | 棕色</t>
  </si>
  <si>
    <t>1454</t>
  </si>
  <si>
    <t>embroidered-flower tights | Brown]</t>
  </si>
  <si>
    <t>花纹刺绣裤袜 | 黑色</t>
  </si>
  <si>
    <t>26b3</t>
  </si>
  <si>
    <t>embroidered-flower tights | Black]</t>
  </si>
  <si>
    <t>花纹刺绣裤袜 | 绿色</t>
  </si>
  <si>
    <t>26b4</t>
  </si>
  <si>
    <t>embroidered-flower tights | Green]</t>
  </si>
  <si>
    <t>花纹刺绣裤袜 | 米色</t>
  </si>
  <si>
    <t>26b5</t>
  </si>
  <si>
    <t>embroidered-flower tights | Beige]</t>
  </si>
  <si>
    <t>花纹刺绣裤袜 | 蓝色</t>
  </si>
  <si>
    <t>26b6</t>
  </si>
  <si>
    <t>embroidered-flower tights | Blue]</t>
  </si>
  <si>
    <t>花纹刺绣裤袜 | 紫色</t>
  </si>
  <si>
    <t>26b7</t>
  </si>
  <si>
    <t>embroidered-flower tights | Purple]</t>
  </si>
  <si>
    <t>跑步紧身裤 | 粉红</t>
  </si>
  <si>
    <t>145e</t>
  </si>
  <si>
    <t>running tights | Pink]</t>
  </si>
  <si>
    <t>跑步紧身裤 | 黄色</t>
  </si>
  <si>
    <t>2646</t>
  </si>
  <si>
    <t>running tights | Yellow]</t>
  </si>
  <si>
    <t>跑步紧身裤 | 蓝色</t>
  </si>
  <si>
    <t>2647</t>
  </si>
  <si>
    <t>running tights | Blue]</t>
  </si>
  <si>
    <t>跑步紧身裤 | 绿色</t>
  </si>
  <si>
    <t>2648</t>
  </si>
  <si>
    <t>running tights | Green]</t>
  </si>
  <si>
    <t>卡通图案袜 | 粉红</t>
  </si>
  <si>
    <t>151e</t>
  </si>
  <si>
    <t>funny-face socks | Pink]</t>
  </si>
  <si>
    <t>卡通图案袜 | 蓝色</t>
  </si>
  <si>
    <t>2708</t>
  </si>
  <si>
    <t>funny-face socks | Blue]</t>
  </si>
  <si>
    <t>卡通图案袜 | 红色</t>
  </si>
  <si>
    <t>2709</t>
  </si>
  <si>
    <t>funny-face socks | Red]</t>
  </si>
  <si>
    <t>卡通图案袜 | 绿色</t>
  </si>
  <si>
    <t>270a</t>
  </si>
  <si>
    <t>funny-face socks | Green]</t>
  </si>
  <si>
    <t>卡通图案袜 | 黑色</t>
  </si>
  <si>
    <t>270b</t>
  </si>
  <si>
    <t>funny-face socks | Black]</t>
  </si>
  <si>
    <t>奇马约图腾袜 | 黄色</t>
  </si>
  <si>
    <t>1544</t>
  </si>
  <si>
    <t>geometric-print socks | Yellow]</t>
  </si>
  <si>
    <t>奇马约图腾袜 | 孔雀蓝</t>
  </si>
  <si>
    <t>26b8</t>
  </si>
  <si>
    <t>geometric-print socks | Peacock blue]</t>
  </si>
  <si>
    <t>奇马约图腾袜 | 紫色</t>
  </si>
  <si>
    <t>26b9</t>
  </si>
  <si>
    <t>geometric-print socks | Purple]</t>
  </si>
  <si>
    <t>奇马约图腾袜 | 米色</t>
  </si>
  <si>
    <t>26ba</t>
  </si>
  <si>
    <t>geometric-print socks | Beige]</t>
  </si>
  <si>
    <t>奇马约图腾袜 | 粉红</t>
  </si>
  <si>
    <t>26bb</t>
  </si>
  <si>
    <t>geometric-print socks | Pink]</t>
  </si>
  <si>
    <t>奇马约图腾袜 | 绿色</t>
  </si>
  <si>
    <t>26bc</t>
  </si>
  <si>
    <t>geometric-print socks | Green]</t>
  </si>
  <si>
    <t>花朵点点裤袜 | 白色</t>
  </si>
  <si>
    <t>16ac</t>
  </si>
  <si>
    <t>flowery-dot tights | White]</t>
  </si>
  <si>
    <t>花朵点点裤袜 | 粉红</t>
  </si>
  <si>
    <t>26bd</t>
  </si>
  <si>
    <t>flowery-dot tights | Pink]</t>
  </si>
  <si>
    <t>花朵点点裤袜 | 蓝色</t>
  </si>
  <si>
    <t>26be</t>
  </si>
  <si>
    <t>flowery-dot tights | Blue]</t>
  </si>
  <si>
    <t>花朵点点裤袜 | 黄色</t>
  </si>
  <si>
    <t>26bf</t>
  </si>
  <si>
    <t>flowery-dot tights | Yellow]</t>
  </si>
  <si>
    <t>花朵点点裤袜 | 黑色</t>
  </si>
  <si>
    <t>26c0</t>
  </si>
  <si>
    <t>flowery-dot tights | Black]</t>
  </si>
  <si>
    <t>菱格纹袜 | 蓝色</t>
  </si>
  <si>
    <t>16ae</t>
  </si>
  <si>
    <t>argyle crew socks | Blue]</t>
  </si>
  <si>
    <t>菱格纹袜 | 红色</t>
  </si>
  <si>
    <t>26c1</t>
  </si>
  <si>
    <t>argyle crew socks | Red]</t>
  </si>
  <si>
    <t>菱格纹袜 | 绿色</t>
  </si>
  <si>
    <t>26c2</t>
  </si>
  <si>
    <t>argyle crew socks | Green]</t>
  </si>
  <si>
    <t>菱格纹袜 | 米色</t>
  </si>
  <si>
    <t>26c3</t>
  </si>
  <si>
    <t>argyle crew socks | Beige]</t>
  </si>
  <si>
    <t>菱格纹袜 | 灰色</t>
  </si>
  <si>
    <t>26c4</t>
  </si>
  <si>
    <t>argyle crew socks | Gray]</t>
  </si>
  <si>
    <t>菱格纹袜 | 白色</t>
  </si>
  <si>
    <t>26c5</t>
  </si>
  <si>
    <t>argyle crew socks | White]</t>
  </si>
  <si>
    <t>菱格纹袜 | 橘色</t>
  </si>
  <si>
    <t>26c6</t>
  </si>
  <si>
    <t>argyle crew socks | Orange]</t>
  </si>
  <si>
    <t>菱格纹袜 | 粉红</t>
  </si>
  <si>
    <t>26c7</t>
  </si>
  <si>
    <t>argyle crew socks | Pink]</t>
  </si>
  <si>
    <t>透肤袜 | 蓝色</t>
  </si>
  <si>
    <t>16b4</t>
  </si>
  <si>
    <t>sheer socks | Blue]</t>
  </si>
  <si>
    <t>透肤袜 | 酒红色</t>
  </si>
  <si>
    <t>26c8</t>
  </si>
  <si>
    <t>sheer socks | Berry red]</t>
  </si>
  <si>
    <t>透肤袜 | 棕色</t>
  </si>
  <si>
    <t>26c9</t>
  </si>
  <si>
    <t>sheer socks | Brown]</t>
  </si>
  <si>
    <t>透肤袜 | 绿色</t>
  </si>
  <si>
    <t>26ca</t>
  </si>
  <si>
    <t>sheer socks | Green]</t>
  </si>
  <si>
    <t>透肤袜 | 橄榄绿</t>
  </si>
  <si>
    <t>26cb</t>
  </si>
  <si>
    <t>sheer socks | Olive]</t>
  </si>
  <si>
    <t>透肤袜 | 灰色</t>
  </si>
  <si>
    <t>26cc</t>
  </si>
  <si>
    <t>sheer socks | Gray]</t>
  </si>
  <si>
    <t>青海波袜子 | 蓝色</t>
  </si>
  <si>
    <t>16b5</t>
  </si>
  <si>
    <t>wave-print socks | Blue]</t>
  </si>
  <si>
    <t>青海波袜子 | 棕色</t>
  </si>
  <si>
    <t>26cd</t>
  </si>
  <si>
    <t>wave-print socks | Brown]</t>
  </si>
  <si>
    <t>青海波袜子 | 紫色</t>
  </si>
  <si>
    <t>26ce</t>
  </si>
  <si>
    <t>wave-print socks | Purple]</t>
  </si>
  <si>
    <t>青海波袜子 | 绿色</t>
  </si>
  <si>
    <t>26cf</t>
  </si>
  <si>
    <t>wave-print socks | Green]</t>
  </si>
  <si>
    <t>青海波袜子 | 灰色</t>
  </si>
  <si>
    <t>26d0</t>
  </si>
  <si>
    <t>wave-print socks | Gray]</t>
  </si>
  <si>
    <t>英国传统服装袜子 | 红色蝴蝶结</t>
  </si>
  <si>
    <t>179c</t>
  </si>
  <si>
    <t>country socks | Red ribbons]</t>
  </si>
  <si>
    <t>英国传统服装袜子 | 绿色蝴蝶结</t>
  </si>
  <si>
    <t>22ee</t>
  </si>
  <si>
    <t>country socks | Green ribbons]</t>
  </si>
  <si>
    <t>英国传统服装袜子 | 蓝色蝴蝶结</t>
  </si>
  <si>
    <t>22ef</t>
  </si>
  <si>
    <t>country socks | Blue ribbons]</t>
  </si>
  <si>
    <t>英国传统服装袜子 | 黑色蝴蝶结</t>
  </si>
  <si>
    <t>22f0</t>
  </si>
  <si>
    <t>country socks | Black ribbons]</t>
  </si>
  <si>
    <t>条纹袜子 | 红色</t>
  </si>
  <si>
    <t>179d</t>
  </si>
  <si>
    <t>striped tights | Red]</t>
  </si>
  <si>
    <t>条纹袜子 | 灰色</t>
  </si>
  <si>
    <t>26d1</t>
  </si>
  <si>
    <t>striped tights | Gray]</t>
  </si>
  <si>
    <t>条纹袜子 | 粉红</t>
  </si>
  <si>
    <t>26d2</t>
  </si>
  <si>
    <t>striped tights | Pink]</t>
  </si>
  <si>
    <t>条纹袜子 | 浅蓝色</t>
  </si>
  <si>
    <t>26d3</t>
  </si>
  <si>
    <t>striped tights | Light blue]</t>
  </si>
  <si>
    <t>条纹袜子 | 黄色</t>
  </si>
  <si>
    <t>26d4</t>
  </si>
  <si>
    <t>striped tights | Yellow]</t>
  </si>
  <si>
    <t>条纹袜子 | 紫色</t>
  </si>
  <si>
    <t>26d5</t>
  </si>
  <si>
    <t>striped tights | Purple]</t>
  </si>
  <si>
    <t>条纹袜子 | 绿色</t>
  </si>
  <si>
    <t>26d6</t>
  </si>
  <si>
    <t>striped tights | Green]</t>
  </si>
  <si>
    <t>条纹袜子 | 橘色</t>
  </si>
  <si>
    <t>26d7</t>
  </si>
  <si>
    <t>striped tights | Orange]</t>
  </si>
  <si>
    <t>花纹丝袜 | 黑色</t>
  </si>
  <si>
    <t>179e</t>
  </si>
  <si>
    <t>patterned stockings | Black]</t>
  </si>
  <si>
    <t>花纹丝袜 | 白色</t>
  </si>
  <si>
    <t>25ca</t>
  </si>
  <si>
    <t>patterned stockings | White]</t>
  </si>
  <si>
    <t>鞋子</t>
  </si>
  <si>
    <t>麂皮运动鞋 | 绿色</t>
  </si>
  <si>
    <t>1aed</t>
  </si>
  <si>
    <t>faux-suede sneakers | Green]</t>
  </si>
  <si>
    <t>麂皮运动鞋 | 海军蓝</t>
  </si>
  <si>
    <t>275a</t>
  </si>
  <si>
    <t>faux-suede sneakers | Navy blue]</t>
  </si>
  <si>
    <t>麂皮运动鞋 | 米色</t>
  </si>
  <si>
    <t>275b</t>
  </si>
  <si>
    <t>faux-suede sneakers | Beige]</t>
  </si>
  <si>
    <t>麂皮运动鞋 | 橘色</t>
  </si>
  <si>
    <t>275c</t>
  </si>
  <si>
    <t>faux-suede sneakers | Orange]</t>
  </si>
  <si>
    <t>麂皮运动鞋 | 粉红</t>
  </si>
  <si>
    <t>275d</t>
  </si>
  <si>
    <t>faux-suede sneakers | Pink]</t>
  </si>
  <si>
    <t>麂皮运动鞋 | 浅蓝色</t>
  </si>
  <si>
    <t>275e</t>
  </si>
  <si>
    <t>faux-suede sneakers | Light blue]</t>
  </si>
  <si>
    <t>麂皮运动鞋 | 紫色</t>
  </si>
  <si>
    <t>275f</t>
  </si>
  <si>
    <t>faux-suede sneakers | Purple]</t>
  </si>
  <si>
    <t>麂皮运动鞋 | 酒红色</t>
  </si>
  <si>
    <t>2760</t>
  </si>
  <si>
    <t>faux-suede sneakers | Berry red]</t>
  </si>
  <si>
    <t>功夫鞋 | 黑色</t>
  </si>
  <si>
    <t>2676</t>
  </si>
  <si>
    <t>kung-fu shoes | Black]</t>
  </si>
  <si>
    <t>刺绣鞋 | 红色</t>
  </si>
  <si>
    <t>2677</t>
  </si>
  <si>
    <t>embroidered shoes | Red]</t>
  </si>
  <si>
    <t>刺绣鞋 | 白色</t>
  </si>
  <si>
    <t>2ed3</t>
  </si>
  <si>
    <t>embroidered shoes | White]</t>
  </si>
  <si>
    <t>刺绣鞋 | 黑色</t>
  </si>
  <si>
    <t>2ed4</t>
  </si>
  <si>
    <t>embroidered shoes | Black]</t>
  </si>
  <si>
    <t>刺绣鞋 | 蓝色</t>
  </si>
  <si>
    <t>2ed5</t>
  </si>
  <si>
    <t>embroidered shoes | Blue]</t>
  </si>
  <si>
    <t>凯丝的浅口鞋 | 黎明</t>
  </si>
  <si>
    <t>269c</t>
  </si>
  <si>
    <t>Labelle pumps | Twilight]</t>
  </si>
  <si>
    <t>凯丝的浅口鞋 | 午夜</t>
  </si>
  <si>
    <t>2df6</t>
  </si>
  <si>
    <t>Labelle pumps | Midnight]</t>
  </si>
  <si>
    <t>凯丝的浅口鞋 | 热情</t>
  </si>
  <si>
    <t>2df7</t>
  </si>
  <si>
    <t>Labelle pumps | Passion]</t>
  </si>
  <si>
    <t>凯丝的浅口鞋 | 海洋</t>
  </si>
  <si>
    <t>2df8</t>
  </si>
  <si>
    <t>Labelle pumps | Ocean]</t>
  </si>
  <si>
    <t>凯丝的浅口鞋 | 日落</t>
  </si>
  <si>
    <t>2df9</t>
  </si>
  <si>
    <t>Labelle pumps | Sunset]</t>
  </si>
  <si>
    <t>凯丝的浅口鞋 | 爱</t>
  </si>
  <si>
    <t>2dfa</t>
  </si>
  <si>
    <t>Labelle pumps | Love]</t>
  </si>
  <si>
    <t>凯丝的休闲鞋 | 黎明</t>
  </si>
  <si>
    <t>269d</t>
  </si>
  <si>
    <t>Labelle sneakers | Twilight]</t>
  </si>
  <si>
    <t>凯丝的休闲鞋 | 午夜</t>
  </si>
  <si>
    <t>2dfb</t>
  </si>
  <si>
    <t>Labelle sneakers | Midnight]</t>
  </si>
  <si>
    <t>凯丝的休闲鞋 | 热情</t>
  </si>
  <si>
    <t>2dfc</t>
  </si>
  <si>
    <t>Labelle sneakers | Passion]</t>
  </si>
  <si>
    <t>凯丝的休闲鞋 | 海洋</t>
  </si>
  <si>
    <t>2dfd</t>
  </si>
  <si>
    <t>Labelle sneakers | Ocean]</t>
  </si>
  <si>
    <t>凯丝的休闲鞋 | 日落</t>
  </si>
  <si>
    <t>2dfe</t>
  </si>
  <si>
    <t>Labelle sneakers | Sunset]</t>
  </si>
  <si>
    <t>凯丝的休闲鞋 | 爱</t>
  </si>
  <si>
    <t>2dff</t>
  </si>
  <si>
    <t>Labelle sneakers | Love]</t>
  </si>
  <si>
    <t>Nook Inc.拖鞋 | 白色</t>
  </si>
  <si>
    <t>15fe</t>
  </si>
  <si>
    <t>Nook Inc. slippers | White]</t>
  </si>
  <si>
    <t>DAL拖鞋 | 蓝色</t>
  </si>
  <si>
    <t>2f62</t>
  </si>
  <si>
    <t>DAL slippers | Blue]</t>
  </si>
  <si>
    <t>回收长靴 | 棕色</t>
  </si>
  <si>
    <t>3026</t>
  </si>
  <si>
    <t>recycled boots | Brown]</t>
  </si>
  <si>
    <t>地面蛋鞋子 | 红色</t>
  </si>
  <si>
    <t>30a7</t>
  </si>
  <si>
    <t>earth-egg shoes | Red]</t>
  </si>
  <si>
    <t>岩石蛋鞋子 | 黄色</t>
  </si>
  <si>
    <t>30a8</t>
  </si>
  <si>
    <t>stone-egg shoes | Yellow]</t>
  </si>
  <si>
    <t>叶子蛋鞋子 | 绿色</t>
  </si>
  <si>
    <t>30a9</t>
  </si>
  <si>
    <t>leaf-egg shoes | Green]</t>
  </si>
  <si>
    <t>森林蛋鞋子 | 橘色</t>
  </si>
  <si>
    <t>30aa</t>
  </si>
  <si>
    <t>wood-egg shoes | Orange]</t>
  </si>
  <si>
    <t>飞天蛋鞋子 | 蓝色</t>
  </si>
  <si>
    <t>30ab</t>
  </si>
  <si>
    <t>sky-egg shoes | Blue]</t>
  </si>
  <si>
    <t>鱼儿蛋鞋子 | 紫色</t>
  </si>
  <si>
    <t>30ac</t>
  </si>
  <si>
    <t>water-egg shoes | Purple]</t>
  </si>
  <si>
    <t>木屐 | 黑色</t>
  </si>
  <si>
    <t>0E78</t>
  </si>
  <si>
    <t>kimono sandals | Black]</t>
  </si>
  <si>
    <t>木屐 | 红色</t>
  </si>
  <si>
    <t>2ad2</t>
  </si>
  <si>
    <t>kimono sandals | Red]</t>
  </si>
  <si>
    <t>木屐 | 桃红色</t>
  </si>
  <si>
    <t>2ad3</t>
  </si>
  <si>
    <t>kimono sandals | Pink]</t>
  </si>
  <si>
    <t>木屐 | 蓝紫色</t>
  </si>
  <si>
    <t>2ad4</t>
  </si>
  <si>
    <t>kimono sandals | Dark blue]</t>
  </si>
  <si>
    <t>木屐 | 灰色</t>
  </si>
  <si>
    <t>2ad5</t>
  </si>
  <si>
    <t>kimono sandals | Gray]</t>
  </si>
  <si>
    <t>木屐 | 紫色</t>
  </si>
  <si>
    <t>2ad6</t>
  </si>
  <si>
    <t>kimono sandals | Purple]</t>
  </si>
  <si>
    <t>木屐 | 黄色</t>
  </si>
  <si>
    <t>2ad7</t>
  </si>
  <si>
    <t>kimono sandals | Yellow]</t>
  </si>
  <si>
    <t>木屐 | 绿色</t>
  </si>
  <si>
    <t>2ad8</t>
  </si>
  <si>
    <t>kimono sandals | Green]</t>
  </si>
  <si>
    <t>浴室拖鞋 | 黑色</t>
  </si>
  <si>
    <t>126a</t>
  </si>
  <si>
    <t>shower sandals | Black]</t>
  </si>
  <si>
    <t>浴室拖鞋 | 白色</t>
  </si>
  <si>
    <t>29c8</t>
  </si>
  <si>
    <t>shower sandals | White]</t>
  </si>
  <si>
    <t>浴室拖鞋 | 金色</t>
  </si>
  <si>
    <t>29c9</t>
  </si>
  <si>
    <t>shower sandals | Gold]</t>
  </si>
  <si>
    <t>浴室拖鞋 | 红色</t>
  </si>
  <si>
    <t>29ca</t>
  </si>
  <si>
    <t>shower sandals | Red]</t>
  </si>
  <si>
    <t>浴室拖鞋 | 蓝色</t>
  </si>
  <si>
    <t>29cb</t>
  </si>
  <si>
    <t>shower sandals | Blue]</t>
  </si>
  <si>
    <t>皮休闲鞋 | 白色</t>
  </si>
  <si>
    <t>126c</t>
  </si>
  <si>
    <t>pleather sneakers | White]</t>
  </si>
  <si>
    <t>皮休闲鞋 | 黑色</t>
  </si>
  <si>
    <t>273e</t>
  </si>
  <si>
    <t>pleather sneakers | Black]</t>
  </si>
  <si>
    <t>皮休闲鞋 | 红色</t>
  </si>
  <si>
    <t>273f</t>
  </si>
  <si>
    <t>pleather sneakers | Red]</t>
  </si>
  <si>
    <t>皮休闲鞋 | 绿色</t>
  </si>
  <si>
    <t>2740</t>
  </si>
  <si>
    <t>pleather sneakers | Green]</t>
  </si>
  <si>
    <t>皮休闲鞋 | 蓝色</t>
  </si>
  <si>
    <t>2741</t>
  </si>
  <si>
    <t>pleather sneakers | Blue]</t>
  </si>
  <si>
    <t>皮休闲鞋 | 黄色</t>
  </si>
  <si>
    <t>2742</t>
  </si>
  <si>
    <t>pleather sneakers | Yellow]</t>
  </si>
  <si>
    <t>皮休闲鞋 | 浅蓝色</t>
  </si>
  <si>
    <t>2743</t>
  </si>
  <si>
    <t>pleather sneakers | Light blue]</t>
  </si>
  <si>
    <t>皮休闲鞋 | 橘色</t>
  </si>
  <si>
    <t>2744</t>
  </si>
  <si>
    <t>pleather sneakers | Orange]</t>
  </si>
  <si>
    <t>雪地靴 | 米色</t>
  </si>
  <si>
    <t>1271</t>
  </si>
  <si>
    <t>faux-shearling boots | Beige]</t>
  </si>
  <si>
    <t>雪地靴 | 粉红</t>
  </si>
  <si>
    <t>2d1b</t>
  </si>
  <si>
    <t>faux-shearling boots | Pink]</t>
  </si>
  <si>
    <t>雪地靴 | 绿色</t>
  </si>
  <si>
    <t>2d1c</t>
  </si>
  <si>
    <t>faux-shearling boots | Green]</t>
  </si>
  <si>
    <t>雪地靴 | 黑色</t>
  </si>
  <si>
    <t>2d1d</t>
  </si>
  <si>
    <t>faux-shearling boots | Black]</t>
  </si>
  <si>
    <t>雪地靴 | 灰色</t>
  </si>
  <si>
    <t>2d1e</t>
  </si>
  <si>
    <t>faux-shearling boots | Gray]</t>
  </si>
  <si>
    <t>漆皮浅口鞋 | 米色</t>
  </si>
  <si>
    <t>1273</t>
  </si>
  <si>
    <t>vinyl round-toed pumps | Beige]</t>
  </si>
  <si>
    <t>漆皮浅口鞋 | 薄荷绿</t>
  </si>
  <si>
    <t>2784</t>
  </si>
  <si>
    <t>vinyl round-toed pumps | Mint]</t>
  </si>
  <si>
    <t>漆皮浅口鞋 | 棕色</t>
  </si>
  <si>
    <t>2785</t>
  </si>
  <si>
    <t>vinyl round-toed pumps | Brown]</t>
  </si>
  <si>
    <t>漆皮浅口鞋 | 粉红</t>
  </si>
  <si>
    <t>2786</t>
  </si>
  <si>
    <t>vinyl round-toed pumps | Pink]</t>
  </si>
  <si>
    <t>漆皮浅口鞋 | 白色</t>
  </si>
  <si>
    <t>2787</t>
  </si>
  <si>
    <t>vinyl round-toed pumps | White]</t>
  </si>
  <si>
    <t>漆皮浅口鞋 | 黑色</t>
  </si>
  <si>
    <t>2788</t>
  </si>
  <si>
    <t>vinyl round-toed pumps | Black]</t>
  </si>
  <si>
    <t>乐福鞋 | 棕色</t>
  </si>
  <si>
    <t>1274</t>
  </si>
  <si>
    <t>loafers | Brown]</t>
  </si>
  <si>
    <t>乐福鞋 | 黑色</t>
  </si>
  <si>
    <t>2cb9</t>
  </si>
  <si>
    <t>loafers | Black]</t>
  </si>
  <si>
    <t>乐福鞋 | 白色</t>
  </si>
  <si>
    <t>2cba</t>
  </si>
  <si>
    <t>loafers | White]</t>
  </si>
  <si>
    <t>乐福鞋 | 粉红</t>
  </si>
  <si>
    <t>2cbb</t>
  </si>
  <si>
    <t>loafers | Pink]</t>
  </si>
  <si>
    <t>乐福鞋 | 蓝色</t>
  </si>
  <si>
    <t>2cbc</t>
  </si>
  <si>
    <t>loafers | Blue]</t>
  </si>
  <si>
    <t>乐福鞋 | 黄色</t>
  </si>
  <si>
    <t>2cbd</t>
  </si>
  <si>
    <t>loafers | Yellow]</t>
  </si>
  <si>
    <t>乐福鞋 | 红色</t>
  </si>
  <si>
    <t>2cbe</t>
  </si>
  <si>
    <t>loafers | Red]</t>
  </si>
  <si>
    <t>交叉带凉鞋 | 绿色</t>
  </si>
  <si>
    <t>1275</t>
  </si>
  <si>
    <t>cross-belt sandals | Green]</t>
  </si>
  <si>
    <t>交叉带凉鞋 | 粉红</t>
  </si>
  <si>
    <t>2789</t>
  </si>
  <si>
    <t>cross-belt sandals | Pink]</t>
  </si>
  <si>
    <t>交叉带凉鞋 | 灰色</t>
  </si>
  <si>
    <t>278a</t>
  </si>
  <si>
    <t>cross-belt sandals | Gray]</t>
  </si>
  <si>
    <t>交叉带凉鞋 | 棕色</t>
  </si>
  <si>
    <t>278b</t>
  </si>
  <si>
    <t>cross-belt sandals | Brown]</t>
  </si>
  <si>
    <t>交叉带凉鞋 | 黑色</t>
  </si>
  <si>
    <t>278c</t>
  </si>
  <si>
    <t>cross-belt sandals | Black]</t>
  </si>
  <si>
    <t>交叉带凉鞋 | 紫色</t>
  </si>
  <si>
    <t>278d</t>
  </si>
  <si>
    <t>cross-belt sandals | Purple]</t>
  </si>
  <si>
    <t>商务皮鞋 | 黑色</t>
  </si>
  <si>
    <t>127a</t>
  </si>
  <si>
    <t>business shoes | Black]</t>
  </si>
  <si>
    <t>商务皮鞋 | 棕色</t>
  </si>
  <si>
    <t>2cbf</t>
  </si>
  <si>
    <t>business shoes | Brown]</t>
  </si>
  <si>
    <t>天鹅绒靴 | 深红色</t>
  </si>
  <si>
    <t>127c</t>
  </si>
  <si>
    <t>velour boots | Ruby red]</t>
  </si>
  <si>
    <t>天鹅绒靴 | 灰色</t>
  </si>
  <si>
    <t>2d9b</t>
  </si>
  <si>
    <t>velour boots | Gray]</t>
  </si>
  <si>
    <t>天鹅绒靴 | 棕色</t>
  </si>
  <si>
    <t>2d9c</t>
  </si>
  <si>
    <t>velour boots | Brown]</t>
  </si>
  <si>
    <t>天鹅绒靴 | 蓝色</t>
  </si>
  <si>
    <t>2d9d</t>
  </si>
  <si>
    <t>velour boots | Blue]</t>
  </si>
  <si>
    <t>天鹅绒靴 | 芥末黄</t>
  </si>
  <si>
    <t>2d9e</t>
  </si>
  <si>
    <t>velour boots | Mustard]</t>
  </si>
  <si>
    <t>雨靴 | 黄色</t>
  </si>
  <si>
    <t>127d</t>
  </si>
  <si>
    <t>rain boots | Yellow]</t>
  </si>
  <si>
    <t>雨靴 | 绿色</t>
  </si>
  <si>
    <t>2d1f</t>
  </si>
  <si>
    <t>rain boots | Green]</t>
  </si>
  <si>
    <t>雨靴 | 蓝色</t>
  </si>
  <si>
    <t>2d20</t>
  </si>
  <si>
    <t>rain boots | Blue]</t>
  </si>
  <si>
    <t>雨靴 | 紫色</t>
  </si>
  <si>
    <t>2d21</t>
  </si>
  <si>
    <t>rain boots | Purple]</t>
  </si>
  <si>
    <t>雨靴 | 粉红</t>
  </si>
  <si>
    <t>2d22</t>
  </si>
  <si>
    <t>rain boots | Pink]</t>
  </si>
  <si>
    <t>雨靴 | 红色</t>
  </si>
  <si>
    <t>2d23</t>
  </si>
  <si>
    <t>rain boots | Red]</t>
  </si>
  <si>
    <t>雨靴 | 米色</t>
  </si>
  <si>
    <t>2d24</t>
  </si>
  <si>
    <t>rain boots | Beige]</t>
  </si>
  <si>
    <t>雨靴 | 黑色</t>
  </si>
  <si>
    <t>2d25</t>
  </si>
  <si>
    <t>rain boots | Black]</t>
  </si>
  <si>
    <t>草履拖鞋 | 黑色</t>
  </si>
  <si>
    <t>127e</t>
  </si>
  <si>
    <t>zori | Black]</t>
  </si>
  <si>
    <t>草履拖鞋 | 金色</t>
  </si>
  <si>
    <t>2ad9</t>
  </si>
  <si>
    <t>zori | Gold]</t>
  </si>
  <si>
    <t>草履拖鞋 | 桃红色</t>
  </si>
  <si>
    <t>2ada</t>
  </si>
  <si>
    <t>zori | Pink]</t>
  </si>
  <si>
    <t>草履拖鞋 | 樱花色</t>
  </si>
  <si>
    <t>2adb</t>
  </si>
  <si>
    <t>zori | Light pink]</t>
  </si>
  <si>
    <t>草履拖鞋 | 绿色</t>
  </si>
  <si>
    <t>2adc</t>
  </si>
  <si>
    <t>zori | Green]</t>
  </si>
  <si>
    <t>草履拖鞋 | 白色</t>
  </si>
  <si>
    <t>2add</t>
  </si>
  <si>
    <t>zori | White]</t>
  </si>
  <si>
    <t>草履拖鞋 | 水蓝色</t>
  </si>
  <si>
    <t>2ade</t>
  </si>
  <si>
    <t>zori | Aqua]</t>
  </si>
  <si>
    <t>草履拖鞋 | 红色</t>
  </si>
  <si>
    <t>2adf</t>
  </si>
  <si>
    <t>zori | Red]</t>
  </si>
  <si>
    <t>登山鞋 | 橘色</t>
  </si>
  <si>
    <t>150c</t>
  </si>
  <si>
    <t>trekking shoes | Orange]</t>
  </si>
  <si>
    <t>登山鞋 | 灰色</t>
  </si>
  <si>
    <t>2be5</t>
  </si>
  <si>
    <t>trekking shoes | Gray]</t>
  </si>
  <si>
    <t>登山鞋 | 黑色</t>
  </si>
  <si>
    <t>2be6</t>
  </si>
  <si>
    <t>trekking shoes | Black]</t>
  </si>
  <si>
    <t>登山鞋 | 浅蓝色</t>
  </si>
  <si>
    <t>2be7</t>
  </si>
  <si>
    <t>trekking shoes | Light blue]</t>
  </si>
  <si>
    <t>登山鞋 | 黄色</t>
  </si>
  <si>
    <t>2be8</t>
  </si>
  <si>
    <t>trekking shoes | Yellow]</t>
  </si>
  <si>
    <t>登山鞋 | 紫色</t>
  </si>
  <si>
    <t>2be9</t>
  </si>
  <si>
    <t>trekking shoes | Purple]</t>
  </si>
  <si>
    <t>登山鞋 | 白色</t>
  </si>
  <si>
    <t>2bea</t>
  </si>
  <si>
    <t>trekking shoes | White]</t>
  </si>
  <si>
    <t>登山鞋 | 棕色</t>
  </si>
  <si>
    <t>2beb</t>
  </si>
  <si>
    <t>trekking shoes | Brown]</t>
  </si>
  <si>
    <t>兽爪鞋 | 粉红</t>
  </si>
  <si>
    <t>155d</t>
  </si>
  <si>
    <t>paw slippers | Pink]</t>
  </si>
  <si>
    <t>兽爪鞋 | 棕色</t>
  </si>
  <si>
    <t>2ae0</t>
  </si>
  <si>
    <t>paw slippers | Brown]</t>
  </si>
  <si>
    <t>兽爪鞋 | 白色</t>
  </si>
  <si>
    <t>2ae1</t>
  </si>
  <si>
    <t>paw slippers | White]</t>
  </si>
  <si>
    <t>兽爪鞋 | 蓝色</t>
  </si>
  <si>
    <t>2ae2</t>
  </si>
  <si>
    <t>paw slippers | Blue]</t>
  </si>
  <si>
    <t>兽爪鞋 | 黑色</t>
  </si>
  <si>
    <t>2ae3</t>
  </si>
  <si>
    <t>paw slippers | Black]</t>
  </si>
  <si>
    <t>沙滩拖鞋 | 蓝色</t>
  </si>
  <si>
    <t>155e</t>
  </si>
  <si>
    <t>flip-flops | Blue]</t>
  </si>
  <si>
    <t>沙滩拖鞋 | 绿色</t>
  </si>
  <si>
    <t>1b0a</t>
  </si>
  <si>
    <t>flip-flops | Green]</t>
  </si>
  <si>
    <t>沙滩拖鞋 | 黄色</t>
  </si>
  <si>
    <t>27b9</t>
  </si>
  <si>
    <t>flip-flops | Yellow]</t>
  </si>
  <si>
    <t>沙滩拖鞋 | 白色</t>
  </si>
  <si>
    <t>29ef</t>
  </si>
  <si>
    <t>flip-flops | White]</t>
  </si>
  <si>
    <t>沙滩拖鞋 | 橘色</t>
  </si>
  <si>
    <t>29f0</t>
  </si>
  <si>
    <t>flip-flops | Orange]</t>
  </si>
  <si>
    <t>沙滩拖鞋 | 浅蓝色</t>
  </si>
  <si>
    <t>29f1</t>
  </si>
  <si>
    <t>flip-flops | Light blue]</t>
  </si>
  <si>
    <t>沙滩拖鞋 | 粉红</t>
  </si>
  <si>
    <t>29f2</t>
  </si>
  <si>
    <t>flip-flops | Pink]</t>
  </si>
  <si>
    <t>沙滩拖鞋 | 红色</t>
  </si>
  <si>
    <t>29f3</t>
  </si>
  <si>
    <t>flip-flops | Red]</t>
  </si>
  <si>
    <t>扣带鞋 | 黑色</t>
  </si>
  <si>
    <t>155f</t>
  </si>
  <si>
    <t>mary janes | Black]</t>
  </si>
  <si>
    <t>扣带鞋 | 红色</t>
  </si>
  <si>
    <t>27b2</t>
  </si>
  <si>
    <t>mary janes | Red]</t>
  </si>
  <si>
    <t>扣带鞋 | 白色</t>
  </si>
  <si>
    <t>27b3</t>
  </si>
  <si>
    <t>mary janes | White]</t>
  </si>
  <si>
    <t>扣带鞋 | 浅蓝色</t>
  </si>
  <si>
    <t>27b4</t>
  </si>
  <si>
    <t>mary janes | Light blue]</t>
  </si>
  <si>
    <t>扣带鞋 | 黄色</t>
  </si>
  <si>
    <t>27b5</t>
  </si>
  <si>
    <t>mary janes | Yellow]</t>
  </si>
  <si>
    <t>扣带鞋 | 蓝色</t>
  </si>
  <si>
    <t>27b6</t>
  </si>
  <si>
    <t>mary janes | Blue]</t>
  </si>
  <si>
    <t>扣带鞋 | 绿色</t>
  </si>
  <si>
    <t>27b7</t>
  </si>
  <si>
    <t>mary janes | Green]</t>
  </si>
  <si>
    <t>扣带鞋 | 粉红</t>
  </si>
  <si>
    <t>27b8</t>
  </si>
  <si>
    <t>mary janes | Pink]</t>
  </si>
  <si>
    <t>铁甲靴 | 灰色</t>
  </si>
  <si>
    <t>1560</t>
  </si>
  <si>
    <t>armor shoes | Gray]</t>
  </si>
  <si>
    <t>室内鞋 | 红色</t>
  </si>
  <si>
    <t>1561</t>
  </si>
  <si>
    <t>slip-on school shoes | Red]</t>
  </si>
  <si>
    <t>室内鞋 | 蓝色</t>
  </si>
  <si>
    <t>2ae4</t>
  </si>
  <si>
    <t>slip-on school shoes | Blue]</t>
  </si>
  <si>
    <t>室内鞋 | 绿色</t>
  </si>
  <si>
    <t>2ae5</t>
  </si>
  <si>
    <t>slip-on school shoes | Green]</t>
  </si>
  <si>
    <t>室内鞋 | 黄色</t>
  </si>
  <si>
    <t>2ae6</t>
  </si>
  <si>
    <t>slip-on school shoes | Yellow]</t>
  </si>
  <si>
    <t>室内鞋 | 粉红</t>
  </si>
  <si>
    <t>2ae7</t>
  </si>
  <si>
    <t>slip-on school shoes | Pink]</t>
  </si>
  <si>
    <t>皮短靴 | 棕色</t>
  </si>
  <si>
    <t>1562</t>
  </si>
  <si>
    <t>pleather ankle booties | Brown]</t>
  </si>
  <si>
    <t>皮短靴 | 黑色</t>
  </si>
  <si>
    <t>2d9f</t>
  </si>
  <si>
    <t>pleather ankle booties | Black]</t>
  </si>
  <si>
    <t>皮短靴 | 绿色</t>
  </si>
  <si>
    <t>2da0</t>
  </si>
  <si>
    <t>pleather ankle booties | Green]</t>
  </si>
  <si>
    <t>皮短靴 | 芥末黄</t>
  </si>
  <si>
    <t>2da1</t>
  </si>
  <si>
    <t>pleather ankle booties | Mustard]</t>
  </si>
  <si>
    <t>花朵凉鞋 | 黄色</t>
  </si>
  <si>
    <t>1563</t>
  </si>
  <si>
    <t>flower sandals | Yellow]</t>
  </si>
  <si>
    <t>花朵凉鞋 | 粉红</t>
  </si>
  <si>
    <t>278e</t>
  </si>
  <si>
    <t>flower sandals | Pink]</t>
  </si>
  <si>
    <t>花朵凉鞋 | 绿色</t>
  </si>
  <si>
    <t>278f</t>
  </si>
  <si>
    <t>flower sandals | Green]</t>
  </si>
  <si>
    <t>花朵凉鞋 | 紫色</t>
  </si>
  <si>
    <t>2790</t>
  </si>
  <si>
    <t>flower sandals | Purple]</t>
  </si>
  <si>
    <t>花朵凉鞋 | 蓝色</t>
  </si>
  <si>
    <t>2791</t>
  </si>
  <si>
    <t>flower sandals | Blue]</t>
  </si>
  <si>
    <t>花朵凉鞋 | 黑色</t>
  </si>
  <si>
    <t>2792</t>
  </si>
  <si>
    <t>flower sandals | Black]</t>
  </si>
  <si>
    <t>花朵凉鞋 | 白色</t>
  </si>
  <si>
    <t>2793</t>
  </si>
  <si>
    <t>flower sandals | White]</t>
  </si>
  <si>
    <t>翻毛短靴 | 橄榄绿</t>
  </si>
  <si>
    <t>1564</t>
  </si>
  <si>
    <t>faux-fur ankle booties | Olive]</t>
  </si>
  <si>
    <t>翻毛短靴 | 米色</t>
  </si>
  <si>
    <t>2da2</t>
  </si>
  <si>
    <t>faux-fur ankle booties | Beige]</t>
  </si>
  <si>
    <t>翻毛短靴 | 深红色</t>
  </si>
  <si>
    <t>2da3</t>
  </si>
  <si>
    <t>faux-fur ankle booties | Ruby red]</t>
  </si>
  <si>
    <t>翻毛短靴 | 海军蓝</t>
  </si>
  <si>
    <t>2da4</t>
  </si>
  <si>
    <t>faux-fur ankle booties | Navy blue]</t>
  </si>
  <si>
    <t>豹纹浅口鞋 | 米色</t>
  </si>
  <si>
    <t>1565</t>
  </si>
  <si>
    <t>leopard pumps | Beige]</t>
  </si>
  <si>
    <t>豹纹浅口鞋 | 灰色</t>
  </si>
  <si>
    <t>2794</t>
  </si>
  <si>
    <t>leopard pumps | Gray]</t>
  </si>
  <si>
    <t>豹纹浅口鞋 | 蓝色</t>
  </si>
  <si>
    <t>2795</t>
  </si>
  <si>
    <t>leopard pumps | Blue]</t>
  </si>
  <si>
    <t>豹纹浅口鞋 | 绿色</t>
  </si>
  <si>
    <t>2796</t>
  </si>
  <si>
    <t>leopard pumps | Green]</t>
  </si>
  <si>
    <t>豹纹浅口鞋 | 紫色</t>
  </si>
  <si>
    <t>2797</t>
  </si>
  <si>
    <t>leopard pumps | Purple]</t>
  </si>
  <si>
    <t>豹纹浅口鞋 | 粉红</t>
  </si>
  <si>
    <t>2798</t>
  </si>
  <si>
    <t>leopard pumps | Pink]</t>
  </si>
  <si>
    <t>珠珠拖鞋 | 橘色</t>
  </si>
  <si>
    <t>1566</t>
  </si>
  <si>
    <t>beaded sandals | Orange]</t>
  </si>
  <si>
    <t>珠珠拖鞋 | 紫色</t>
  </si>
  <si>
    <t>2799</t>
  </si>
  <si>
    <t>beaded sandals | Purple]</t>
  </si>
  <si>
    <t>珠珠拖鞋 | 黄色</t>
  </si>
  <si>
    <t>279a</t>
  </si>
  <si>
    <t>beaded sandals | Yellow]</t>
  </si>
  <si>
    <t>珠珠拖鞋 | 红色</t>
  </si>
  <si>
    <t>279b</t>
  </si>
  <si>
    <t>beaded sandals | Red]</t>
  </si>
  <si>
    <t>珠珠拖鞋 | 绿色</t>
  </si>
  <si>
    <t>279c</t>
  </si>
  <si>
    <t>beaded sandals | Green]</t>
  </si>
  <si>
    <t>珠珠拖鞋 | 米色</t>
  </si>
  <si>
    <t>279d</t>
  </si>
  <si>
    <t>beaded sandals | Beige]</t>
  </si>
  <si>
    <t>长靴 | 绿色</t>
  </si>
  <si>
    <t>1567</t>
  </si>
  <si>
    <t>boots | Green]</t>
  </si>
  <si>
    <t>长靴 | 黑色</t>
  </si>
  <si>
    <t>2da5</t>
  </si>
  <si>
    <t>boots | Black]</t>
  </si>
  <si>
    <t>长靴 | 蓝色</t>
  </si>
  <si>
    <t>2da6</t>
  </si>
  <si>
    <t>boots | Blue]</t>
  </si>
  <si>
    <t>长靴 | 红色</t>
  </si>
  <si>
    <t>2da7</t>
  </si>
  <si>
    <t>boots | Red]</t>
  </si>
  <si>
    <t>长靴 | 橄榄绿</t>
  </si>
  <si>
    <t>2da8</t>
  </si>
  <si>
    <t>boots | Olive]</t>
  </si>
  <si>
    <t>古老靴子 | 棕色</t>
  </si>
  <si>
    <t>1593</t>
  </si>
  <si>
    <t>antique boots | Brown]</t>
  </si>
  <si>
    <t>古老靴子 | 黑色</t>
  </si>
  <si>
    <t>2da9</t>
  </si>
  <si>
    <t>antique boots | Black]</t>
  </si>
  <si>
    <t>古老靴子 | 浅咖啡色</t>
  </si>
  <si>
    <t>2daa</t>
  </si>
  <si>
    <t>antique boots | Greige]</t>
  </si>
  <si>
    <t>金甲靴 | 金色</t>
  </si>
  <si>
    <t>1594</t>
  </si>
  <si>
    <t>gold-armor shoes | Gold]</t>
  </si>
  <si>
    <t>拖鞋 | 灰色</t>
  </si>
  <si>
    <t>1595</t>
  </si>
  <si>
    <t>slippers | Gray]</t>
  </si>
  <si>
    <t>拖鞋 | 黑色</t>
  </si>
  <si>
    <t>2764</t>
  </si>
  <si>
    <t>slippers | Black]</t>
  </si>
  <si>
    <t>拖鞋 | 白色</t>
  </si>
  <si>
    <t>2765</t>
  </si>
  <si>
    <t>slippers | White]</t>
  </si>
  <si>
    <t>拖鞋 | 粉红</t>
  </si>
  <si>
    <t>2766</t>
  </si>
  <si>
    <t>slippers | Pink]</t>
  </si>
  <si>
    <t>拖鞋 | 绿色</t>
  </si>
  <si>
    <t>2767</t>
  </si>
  <si>
    <t>slippers | Green]</t>
  </si>
  <si>
    <t>拖鞋 | 蓝色</t>
  </si>
  <si>
    <t>2768</t>
  </si>
  <si>
    <t>slippers | Blue]</t>
  </si>
  <si>
    <t>拖鞋 | 红色</t>
  </si>
  <si>
    <t>2769</t>
  </si>
  <si>
    <t>slippers | Red]</t>
  </si>
  <si>
    <t>拖鞋 | 黄色</t>
  </si>
  <si>
    <t>276a</t>
  </si>
  <si>
    <t>slippers | Yellow]</t>
  </si>
  <si>
    <t>马丁靴 | 红色</t>
  </si>
  <si>
    <t>15a5</t>
  </si>
  <si>
    <t>work boots | Red]</t>
  </si>
  <si>
    <t>马丁靴 | 紫色</t>
  </si>
  <si>
    <t>2bec</t>
  </si>
  <si>
    <t>work boots | Purple]</t>
  </si>
  <si>
    <t>马丁靴 | 粉红</t>
  </si>
  <si>
    <t>2bed</t>
  </si>
  <si>
    <t>work boots | Pink]</t>
  </si>
  <si>
    <t>马丁靴 | 黄色</t>
  </si>
  <si>
    <t>2bee</t>
  </si>
  <si>
    <t>work boots | Yellow]</t>
  </si>
  <si>
    <t>马丁靴 | 白色</t>
  </si>
  <si>
    <t>2bef</t>
  </si>
  <si>
    <t>work boots | White]</t>
  </si>
  <si>
    <t>马丁靴 | 蓝色</t>
  </si>
  <si>
    <t>2bf0</t>
  </si>
  <si>
    <t>work boots | Blue]</t>
  </si>
  <si>
    <t>马丁靴 | 绿色</t>
  </si>
  <si>
    <t>2bf1</t>
  </si>
  <si>
    <t>work boots | Green]</t>
  </si>
  <si>
    <t>马丁靴 | 灰色</t>
  </si>
  <si>
    <t>2bf2</t>
  </si>
  <si>
    <t>work boots | Gray]</t>
  </si>
  <si>
    <t>莫卡辛靴 | 驼色</t>
  </si>
  <si>
    <t>15a6</t>
  </si>
  <si>
    <t>moccasin boots | Camel]</t>
  </si>
  <si>
    <t>莫卡辛靴 | 橄榄绿</t>
  </si>
  <si>
    <t>2cc0</t>
  </si>
  <si>
    <t>moccasin boots | Olive]</t>
  </si>
  <si>
    <t>莫卡辛靴 | 米色</t>
  </si>
  <si>
    <t>2cc1</t>
  </si>
  <si>
    <t>moccasin boots | Beige]</t>
  </si>
  <si>
    <t>莫卡辛靴 | 粉红</t>
  </si>
  <si>
    <t>2cc2</t>
  </si>
  <si>
    <t>moccasin boots | Pink]</t>
  </si>
  <si>
    <t>莫卡辛靴 | 黑色</t>
  </si>
  <si>
    <t>2cc3</t>
  </si>
  <si>
    <t>moccasin boots | Black]</t>
  </si>
  <si>
    <t>莫卡辛靴 | 蓝色</t>
  </si>
  <si>
    <t>2cc4</t>
  </si>
  <si>
    <t>moccasin boots | Blue]</t>
  </si>
  <si>
    <t>莫卡辛靴 | 橘色</t>
  </si>
  <si>
    <t>2cc5</t>
  </si>
  <si>
    <t>moccasin boots | Orange]</t>
  </si>
  <si>
    <t>毛球靴 | 粉红</t>
  </si>
  <si>
    <t>15a9</t>
  </si>
  <si>
    <t>pom-pom boots | Pink]</t>
  </si>
  <si>
    <t>毛球靴 | 红色</t>
  </si>
  <si>
    <t>1acc</t>
  </si>
  <si>
    <t>pom-pom boots | Red]</t>
  </si>
  <si>
    <t>毛球靴 | 黄色</t>
  </si>
  <si>
    <t>1ad3</t>
  </si>
  <si>
    <t>pom-pom boots | Yellow]</t>
  </si>
  <si>
    <t>毛球靴 | 紫色</t>
  </si>
  <si>
    <t>2dab</t>
  </si>
  <si>
    <t>pom-pom boots | Purple]</t>
  </si>
  <si>
    <t>毛球靴 | 绿色</t>
  </si>
  <si>
    <t>2dac</t>
  </si>
  <si>
    <t>pom-pom boots | Green]</t>
  </si>
  <si>
    <t>毛球靴 | 蓝色</t>
  </si>
  <si>
    <t>2dad</t>
  </si>
  <si>
    <t>pom-pom boots | Blue]</t>
  </si>
  <si>
    <t>毛球靴 | 黑色</t>
  </si>
  <si>
    <t>2dae</t>
  </si>
  <si>
    <t>pom-pom boots | Black]</t>
  </si>
  <si>
    <t>盔甲护腿靴 | 红色</t>
  </si>
  <si>
    <t>15aa</t>
  </si>
  <si>
    <t>samurai greaves | Red]</t>
  </si>
  <si>
    <t>盔甲护腿靴 | 黑色</t>
  </si>
  <si>
    <t>2d2f</t>
  </si>
  <si>
    <t>samurai greaves | Black]</t>
  </si>
  <si>
    <t>盔甲护腿靴 | 蓝色</t>
  </si>
  <si>
    <t>2d30</t>
  </si>
  <si>
    <t>samurai greaves | Blue]</t>
  </si>
  <si>
    <t>盔甲护腿靴 | 白色</t>
  </si>
  <si>
    <t>2d31</t>
  </si>
  <si>
    <t>samurai greaves | White]</t>
  </si>
  <si>
    <t>盔甲护腿靴 | 金黄色</t>
  </si>
  <si>
    <t>2d32</t>
  </si>
  <si>
    <t>samurai greaves | Golden yellow]</t>
  </si>
  <si>
    <t>扣带浅口鞋 | 红色</t>
  </si>
  <si>
    <t>15b9</t>
  </si>
  <si>
    <t>strappy heels | Red]</t>
  </si>
  <si>
    <t>扣带浅口鞋 | 蓝色</t>
  </si>
  <si>
    <t>279e</t>
  </si>
  <si>
    <t>strappy heels | Blue]</t>
  </si>
  <si>
    <t>扣带浅口鞋 | 金色</t>
  </si>
  <si>
    <t>279f</t>
  </si>
  <si>
    <t>strappy heels | Gold]</t>
  </si>
  <si>
    <t>扣带浅口鞋 | 银色</t>
  </si>
  <si>
    <t>27a0</t>
  </si>
  <si>
    <t>strappy heels | Silver]</t>
  </si>
  <si>
    <t>扣带浅口鞋 | 黑色</t>
  </si>
  <si>
    <t>27a1</t>
  </si>
  <si>
    <t>strappy heels | Black]</t>
  </si>
  <si>
    <t>扣带浅口鞋 | 粉红</t>
  </si>
  <si>
    <t>27a2</t>
  </si>
  <si>
    <t>strappy heels | Pink]</t>
  </si>
  <si>
    <t>扣带浅口鞋 | 绿色</t>
  </si>
  <si>
    <t>27a3</t>
  </si>
  <si>
    <t>strappy heels | Green]</t>
  </si>
  <si>
    <t>扣带浅口鞋 | 紫色</t>
  </si>
  <si>
    <t>27a4</t>
  </si>
  <si>
    <t>strappy heels | Purple]</t>
  </si>
  <si>
    <t>居家拖鞋 | 灰色</t>
  </si>
  <si>
    <t>15bc</t>
  </si>
  <si>
    <t>house slippers | Gray]</t>
  </si>
  <si>
    <t>居家拖鞋 | 海军蓝</t>
  </si>
  <si>
    <t>276b</t>
  </si>
  <si>
    <t>house slippers | Navy blue]</t>
  </si>
  <si>
    <t>276c</t>
  </si>
  <si>
    <t>house slippers | Pink]</t>
  </si>
  <si>
    <t>居家拖鞋 | 黄色</t>
  </si>
  <si>
    <t>276d</t>
  </si>
  <si>
    <t>house slippers | Yellow]</t>
  </si>
  <si>
    <t>居家拖鞋 | 绿色</t>
  </si>
  <si>
    <t>276e</t>
  </si>
  <si>
    <t>house slippers | Green]</t>
  </si>
  <si>
    <t>276f</t>
  </si>
  <si>
    <t>house slippers | Blue]</t>
  </si>
  <si>
    <t>居家拖鞋 | 红色</t>
  </si>
  <si>
    <t>2770</t>
  </si>
  <si>
    <t>house slippers | Red]</t>
  </si>
  <si>
    <t>居家拖鞋 | 米色</t>
  </si>
  <si>
    <t>2771</t>
  </si>
  <si>
    <t>house slippers | Beige]</t>
  </si>
  <si>
    <t>懒人拖鞋 | 浅蓝色</t>
  </si>
  <si>
    <t>15bd</t>
  </si>
  <si>
    <t>slip-on sandals | Light blue]</t>
  </si>
  <si>
    <t>懒人拖鞋 | 莱姆绿</t>
  </si>
  <si>
    <t>2772</t>
  </si>
  <si>
    <t>slip-on sandals | Lime]</t>
  </si>
  <si>
    <t>懒人拖鞋 | 黑色</t>
  </si>
  <si>
    <t>2773</t>
  </si>
  <si>
    <t>slip-on sandals | Black]</t>
  </si>
  <si>
    <t>懒人拖鞋 | 粉红</t>
  </si>
  <si>
    <t>2774</t>
  </si>
  <si>
    <t>slip-on sandals | Pink]</t>
  </si>
  <si>
    <t>懒人拖鞋 | 海军蓝</t>
  </si>
  <si>
    <t>2775</t>
  </si>
  <si>
    <t>slip-on sandals | Navy blue]</t>
  </si>
  <si>
    <t>懒人拖鞋 | 红色</t>
  </si>
  <si>
    <t>2776</t>
  </si>
  <si>
    <t>slip-on sandals | Red]</t>
  </si>
  <si>
    <t>懒人拖鞋 | 橘色</t>
  </si>
  <si>
    <t>2777</t>
  </si>
  <si>
    <t>slip-on sandals | Orange]</t>
  </si>
  <si>
    <t>懒人拖鞋 | 紫色</t>
  </si>
  <si>
    <t>2778</t>
  </si>
  <si>
    <t>slip-on sandals | Purple]</t>
  </si>
  <si>
    <t>懒人鞋 | 黄色</t>
  </si>
  <si>
    <t>15be</t>
  </si>
  <si>
    <t>slip-on loafers | Yellow]</t>
  </si>
  <si>
    <t>懒人鞋 | 红色</t>
  </si>
  <si>
    <t>1ae4</t>
  </si>
  <si>
    <t>slip-on loafers | Red]</t>
  </si>
  <si>
    <t>懒人鞋 | 蓝色</t>
  </si>
  <si>
    <t>1ae5</t>
  </si>
  <si>
    <t>slip-on loafers | Blue]</t>
  </si>
  <si>
    <t>懒人鞋 | 绿色</t>
  </si>
  <si>
    <t>1ae9</t>
  </si>
  <si>
    <t>slip-on loafers | Green]</t>
  </si>
  <si>
    <t>懒人鞋 | 黑色</t>
  </si>
  <si>
    <t>1aea</t>
  </si>
  <si>
    <t>slip-on loafers | Black]</t>
  </si>
  <si>
    <t>懒人鞋 | 浅蓝色</t>
  </si>
  <si>
    <t>2761</t>
  </si>
  <si>
    <t>slip-on loafers | Light blue]</t>
  </si>
  <si>
    <t>懒人鞋 | 白色</t>
  </si>
  <si>
    <t>2762</t>
  </si>
  <si>
    <t>slip-on loafers | White]</t>
  </si>
  <si>
    <t>懒人鞋 | 米色</t>
  </si>
  <si>
    <t>2763</t>
  </si>
  <si>
    <t>slip-on loafers | Beige]</t>
  </si>
  <si>
    <t>洛丽塔鞋 | 粉红</t>
  </si>
  <si>
    <t>15e6</t>
  </si>
  <si>
    <t>shiny bow platform shoes | Pink]</t>
  </si>
  <si>
    <t>洛丽塔鞋 | 黑色</t>
  </si>
  <si>
    <t>27a5</t>
  </si>
  <si>
    <t>shiny bow platform shoes | Black]</t>
  </si>
  <si>
    <t>洛丽塔鞋 | 红色</t>
  </si>
  <si>
    <t>27a6</t>
  </si>
  <si>
    <t>shiny bow platform shoes | Red]</t>
  </si>
  <si>
    <t>洛丽塔鞋 | 紫色</t>
  </si>
  <si>
    <t>27a7</t>
  </si>
  <si>
    <t>shiny bow platform shoes | Purple]</t>
  </si>
  <si>
    <t>洛丽塔鞋 | 浅蓝色</t>
  </si>
  <si>
    <t>27a8</t>
  </si>
  <si>
    <t>shiny bow platform shoes | Light blue]</t>
  </si>
  <si>
    <t>洛丽塔鞋 | 白色</t>
  </si>
  <si>
    <t>27a9</t>
  </si>
  <si>
    <t>shiny bow platform shoes | White]</t>
  </si>
  <si>
    <t>洛丽塔鞋 | 浅紫色</t>
  </si>
  <si>
    <t>27aa</t>
  </si>
  <si>
    <t>shiny bow platform shoes | Light purple]</t>
  </si>
  <si>
    <t>芭蕾舞鞋 | 粉红</t>
  </si>
  <si>
    <t>15e8</t>
  </si>
  <si>
    <t>ballet slippers | Pink]</t>
  </si>
  <si>
    <t>芭蕾舞鞋 | 薄荷绿</t>
  </si>
  <si>
    <t>27ab</t>
  </si>
  <si>
    <t>ballet slippers | Mint]</t>
  </si>
  <si>
    <t>芭蕾舞鞋 | 蓝色</t>
  </si>
  <si>
    <t>27ac</t>
  </si>
  <si>
    <t>ballet slippers | Blue]</t>
  </si>
  <si>
    <t>芭蕾舞鞋 | 紫色</t>
  </si>
  <si>
    <t>27ad</t>
  </si>
  <si>
    <t>ballet slippers | Purple]</t>
  </si>
  <si>
    <t>芭蕾舞鞋 | 黑色</t>
  </si>
  <si>
    <t>27ae</t>
  </si>
  <si>
    <t>ballet slippers | Black]</t>
  </si>
  <si>
    <t>芭蕾舞鞋 | 白色</t>
  </si>
  <si>
    <t>27af</t>
  </si>
  <si>
    <t>ballet slippers | White]</t>
  </si>
  <si>
    <t>芭蕾舞鞋 | 黄色</t>
  </si>
  <si>
    <t>27b0</t>
  </si>
  <si>
    <t>ballet slippers | Yellow]</t>
  </si>
  <si>
    <t>芭蕾舞鞋 | 红色</t>
  </si>
  <si>
    <t>27b1</t>
  </si>
  <si>
    <t>ballet slippers | Red]</t>
  </si>
  <si>
    <t>视觉系靴 | 黑色</t>
  </si>
  <si>
    <t>15e9</t>
  </si>
  <si>
    <t>visual-punk boots | Black]</t>
  </si>
  <si>
    <t>高筒帆布鞋 | 蓝色</t>
  </si>
  <si>
    <t>15f1</t>
  </si>
  <si>
    <t>rubber-toe high tops | Blue]</t>
  </si>
  <si>
    <t>高筒帆布鞋 | 橄榄绿</t>
  </si>
  <si>
    <t>2745</t>
  </si>
  <si>
    <t>rubber-toe high tops | Olive]</t>
  </si>
  <si>
    <t>高筒帆布鞋 | 米色</t>
  </si>
  <si>
    <t>2746</t>
  </si>
  <si>
    <t>rubber-toe high tops | Beige]</t>
  </si>
  <si>
    <t>高筒帆布鞋 | 粉红</t>
  </si>
  <si>
    <t>2747</t>
  </si>
  <si>
    <t>rubber-toe high tops | Pink]</t>
  </si>
  <si>
    <t>高筒帆布鞋 | 酒红色</t>
  </si>
  <si>
    <t>2748</t>
  </si>
  <si>
    <t>rubber-toe high tops | Berry red]</t>
  </si>
  <si>
    <t>高筒帆布鞋 | 珊瑚红</t>
  </si>
  <si>
    <t>2749</t>
  </si>
  <si>
    <t>rubber-toe high tops | Coral]</t>
  </si>
  <si>
    <t>高筒帆布鞋 | 象牙色</t>
  </si>
  <si>
    <t>274a</t>
  </si>
  <si>
    <t>rubber-toe high tops | Ivory]</t>
  </si>
  <si>
    <t>高筒帆布鞋 | 黑色</t>
  </si>
  <si>
    <t>274b</t>
  </si>
  <si>
    <t>rubber-toe high tops | Black]</t>
  </si>
  <si>
    <t>木鞋 | 黄色</t>
  </si>
  <si>
    <t>15f2</t>
  </si>
  <si>
    <t>wooden clogs | Yellow]</t>
  </si>
  <si>
    <t>木鞋 | 蓝色</t>
  </si>
  <si>
    <t>2ae8</t>
  </si>
  <si>
    <t>wooden clogs | Blue]</t>
  </si>
  <si>
    <t>木鞋 | 红色</t>
  </si>
  <si>
    <t>2ae9</t>
  </si>
  <si>
    <t>wooden clogs | Red]</t>
  </si>
  <si>
    <t>木鞋 | 绿色</t>
  </si>
  <si>
    <t>2aea</t>
  </si>
  <si>
    <t>wooden clogs | Green]</t>
  </si>
  <si>
    <t>木鞋 | 棕色</t>
  </si>
  <si>
    <t>2aeb</t>
  </si>
  <si>
    <t>wooden clogs | Brown]</t>
  </si>
  <si>
    <t>双带凉鞋 | 棕色</t>
  </si>
  <si>
    <t>15f3</t>
  </si>
  <si>
    <t>comfy sandals | Brown]</t>
  </si>
  <si>
    <t>双带凉鞋 | 白色</t>
  </si>
  <si>
    <t>29cc</t>
  </si>
  <si>
    <t>comfy sandals | White]</t>
  </si>
  <si>
    <t>双带凉鞋 | 绿色</t>
  </si>
  <si>
    <t>29cd</t>
  </si>
  <si>
    <t>comfy sandals | Green]</t>
  </si>
  <si>
    <t>双带凉鞋 | 蓝色</t>
  </si>
  <si>
    <t>29ce</t>
  </si>
  <si>
    <t>comfy sandals | Blue]</t>
  </si>
  <si>
    <t>双带凉鞋 | 红色</t>
  </si>
  <si>
    <t>29cf</t>
  </si>
  <si>
    <t>comfy sandals | Red]</t>
  </si>
  <si>
    <t>双带凉鞋 | 橘色</t>
  </si>
  <si>
    <t>29d0</t>
  </si>
  <si>
    <t>comfy sandals | Orange]</t>
  </si>
  <si>
    <t>双带凉鞋 | 黄色</t>
  </si>
  <si>
    <t>29d1</t>
  </si>
  <si>
    <t>comfy sandals | Yellow]</t>
  </si>
  <si>
    <t>双带凉鞋 | 紫色</t>
  </si>
  <si>
    <t>29d2</t>
  </si>
  <si>
    <t>comfy sandals | Purple]</t>
  </si>
  <si>
    <t>罗马凉鞋 | 棕色</t>
  </si>
  <si>
    <t>15f4</t>
  </si>
  <si>
    <t>gladiator sandals | Brown]</t>
  </si>
  <si>
    <t>罗马凉鞋 | 黑色</t>
  </si>
  <si>
    <t>2bf3</t>
  </si>
  <si>
    <t>gladiator sandals | Black]</t>
  </si>
  <si>
    <t>罗马凉鞋 | 红色</t>
  </si>
  <si>
    <t>2bf4</t>
  </si>
  <si>
    <t>gladiator sandals | Red]</t>
  </si>
  <si>
    <t>英雄靴 | 白色</t>
  </si>
  <si>
    <t>15f8</t>
  </si>
  <si>
    <t>zap boots | White]</t>
  </si>
  <si>
    <t>篮球鞋 | 红色</t>
  </si>
  <si>
    <t>1606</t>
  </si>
  <si>
    <t>basketball shoes | Red]</t>
  </si>
  <si>
    <t>篮球鞋 | 绿色</t>
  </si>
  <si>
    <t>274c</t>
  </si>
  <si>
    <t>basketball shoes | Green]</t>
  </si>
  <si>
    <t>篮球鞋 | 米色</t>
  </si>
  <si>
    <t>274d</t>
  </si>
  <si>
    <t>basketball shoes | Beige]</t>
  </si>
  <si>
    <t>篮球鞋 | 橘色</t>
  </si>
  <si>
    <t>274e</t>
  </si>
  <si>
    <t>basketball shoes | Orange]</t>
  </si>
  <si>
    <t>篮球鞋 | 蓝色</t>
  </si>
  <si>
    <t>274f</t>
  </si>
  <si>
    <t>basketball shoes | Blue]</t>
  </si>
  <si>
    <t>篮球鞋 | 紫色</t>
  </si>
  <si>
    <t>2750</t>
  </si>
  <si>
    <t>basketball shoes | Purple]</t>
  </si>
  <si>
    <t>篮球鞋 | 浅蓝色</t>
  </si>
  <si>
    <t>2751</t>
  </si>
  <si>
    <t>basketball shoes | Light blue]</t>
  </si>
  <si>
    <t>篮球鞋 | 粉红</t>
  </si>
  <si>
    <t>2752</t>
  </si>
  <si>
    <t>basketball shoes | Pink]</t>
  </si>
  <si>
    <t>小丑鞋 | 紫色</t>
  </si>
  <si>
    <t>1607</t>
  </si>
  <si>
    <t>jester's shoes | Purple]</t>
  </si>
  <si>
    <t>小丑鞋 | 黑色</t>
  </si>
  <si>
    <t>2d26</t>
  </si>
  <si>
    <t>jester's shoes | Black]</t>
  </si>
  <si>
    <t>小丑鞋 | 红色</t>
  </si>
  <si>
    <t>2d27</t>
  </si>
  <si>
    <t>jester's shoes | Red]</t>
  </si>
  <si>
    <t>小丑鞋 | 绿色</t>
  </si>
  <si>
    <t>2d28</t>
  </si>
  <si>
    <t>jester's shoes | Green]</t>
  </si>
  <si>
    <t>户外凉鞋 | 绿色</t>
  </si>
  <si>
    <t>1608</t>
  </si>
  <si>
    <t>outdoor sandals | Green]</t>
  </si>
  <si>
    <t>户外凉鞋 | 红色</t>
  </si>
  <si>
    <t>29d3</t>
  </si>
  <si>
    <t>outdoor sandals | Red]</t>
  </si>
  <si>
    <t>户外凉鞋 | 蓝色</t>
  </si>
  <si>
    <t>29d4</t>
  </si>
  <si>
    <t>outdoor sandals | Blue]</t>
  </si>
  <si>
    <t>户外凉鞋 | 紫色</t>
  </si>
  <si>
    <t>29d5</t>
  </si>
  <si>
    <t>outdoor sandals | Purple]</t>
  </si>
  <si>
    <t>户外凉鞋 | 黄色</t>
  </si>
  <si>
    <t>29d6</t>
  </si>
  <si>
    <t>outdoor sandals | Yellow]</t>
  </si>
  <si>
    <t>户外凉鞋 | 橘色</t>
  </si>
  <si>
    <t>29d7</t>
  </si>
  <si>
    <t>outdoor sandals | Orange]</t>
  </si>
  <si>
    <t>户外凉鞋 | 白色</t>
  </si>
  <si>
    <t>29d8</t>
  </si>
  <si>
    <t>outdoor sandals | White]</t>
  </si>
  <si>
    <t>户外凉鞋 | 黑色</t>
  </si>
  <si>
    <t>29d9</t>
  </si>
  <si>
    <t>outdoor sandals | Black]</t>
  </si>
  <si>
    <t>西部牛仔靴 | 棕色</t>
  </si>
  <si>
    <t>160b</t>
  </si>
  <si>
    <t>cowboy boots | Brown]</t>
  </si>
  <si>
    <t>西部牛仔靴 | 黑色</t>
  </si>
  <si>
    <t>2bf5</t>
  </si>
  <si>
    <t>cowboy boots | Black]</t>
  </si>
  <si>
    <t>西部牛仔靴 | 象牙色</t>
  </si>
  <si>
    <t>2bf6</t>
  </si>
  <si>
    <t>cowboy boots | Ivory]</t>
  </si>
  <si>
    <t>西部牛仔靴 | 粉红</t>
  </si>
  <si>
    <t>2bf7</t>
  </si>
  <si>
    <t>cowboy boots | Pink]</t>
  </si>
  <si>
    <t>西部牛仔靴 | 蓝色</t>
  </si>
  <si>
    <t>2bf8</t>
  </si>
  <si>
    <t>cowboy boots | Blue]</t>
  </si>
  <si>
    <t>韩服绣花鞋 | 红色</t>
  </si>
  <si>
    <t>15f6</t>
  </si>
  <si>
    <t>traditional flower shoes | Red]</t>
  </si>
  <si>
    <t>韩服绣花鞋 | 粉红</t>
  </si>
  <si>
    <t>2aec</t>
  </si>
  <si>
    <t>traditional flower shoes | Pink]</t>
  </si>
  <si>
    <t>韩服绣花鞋 | 蓝色</t>
  </si>
  <si>
    <t>2aed</t>
  </si>
  <si>
    <t>traditional flower shoes | Blue]</t>
  </si>
  <si>
    <t>韩服绣花鞋 | 黄色</t>
  </si>
  <si>
    <t>2aee</t>
  </si>
  <si>
    <t>traditional flower shoes | Yellow]</t>
  </si>
  <si>
    <t>韩服绣花鞋 | 莱姆绿</t>
  </si>
  <si>
    <t>2aef</t>
  </si>
  <si>
    <t>traditional flower shoes | Lime]</t>
  </si>
  <si>
    <t>水陆凉鞋 | 粉红</t>
  </si>
  <si>
    <t>1614</t>
  </si>
  <si>
    <t>water sandals | Pink]</t>
  </si>
  <si>
    <t>水陆凉鞋 | 海军蓝</t>
  </si>
  <si>
    <t>29da</t>
  </si>
  <si>
    <t>water sandals | Navy blue]</t>
  </si>
  <si>
    <t>水陆凉鞋 | 红色</t>
  </si>
  <si>
    <t>29db</t>
  </si>
  <si>
    <t>water sandals | Red]</t>
  </si>
  <si>
    <t>水陆凉鞋 | 浅蓝色</t>
  </si>
  <si>
    <t>29dc</t>
  </si>
  <si>
    <t>water sandals | Light blue]</t>
  </si>
  <si>
    <t>水陆凉鞋 | 橘色</t>
  </si>
  <si>
    <t>29dd</t>
  </si>
  <si>
    <t>water sandals | Orange]</t>
  </si>
  <si>
    <t>水陆凉鞋 | 紫色</t>
  </si>
  <si>
    <t>29de</t>
  </si>
  <si>
    <t>water sandals | Purple]</t>
  </si>
  <si>
    <t>水陆凉鞋 | 绿色</t>
  </si>
  <si>
    <t>29df</t>
  </si>
  <si>
    <t>water sandals | Green]</t>
  </si>
  <si>
    <t>水陆凉鞋 | 黄色</t>
  </si>
  <si>
    <t>29E0</t>
  </si>
  <si>
    <t>water sandals | Yellow]</t>
  </si>
  <si>
    <t>钉鞋 | 蓝色</t>
  </si>
  <si>
    <t>1616</t>
  </si>
  <si>
    <t>cleats | Blue]</t>
  </si>
  <si>
    <t>钉鞋 | 浅蓝色</t>
  </si>
  <si>
    <t>2805</t>
  </si>
  <si>
    <t>cleats | Light blue]</t>
  </si>
  <si>
    <t>钉鞋 | 红色</t>
  </si>
  <si>
    <t>2806</t>
  </si>
  <si>
    <t>cleats | Red]</t>
  </si>
  <si>
    <t>钉鞋 | 黄色</t>
  </si>
  <si>
    <t>2807</t>
  </si>
  <si>
    <t>cleats | Yellow]</t>
  </si>
  <si>
    <t>钉鞋 | 黑色</t>
  </si>
  <si>
    <t>2808</t>
  </si>
  <si>
    <t>cleats | Black]</t>
  </si>
  <si>
    <t>钉鞋 | 橘色</t>
  </si>
  <si>
    <t>2809</t>
  </si>
  <si>
    <t>cleats | Orange]</t>
  </si>
  <si>
    <t>钉鞋 | 绿色</t>
  </si>
  <si>
    <t>280a</t>
  </si>
  <si>
    <t>cleats | Green]</t>
  </si>
  <si>
    <t>钉鞋 | 紫色</t>
  </si>
  <si>
    <t>280b</t>
  </si>
  <si>
    <t>cleats | Purple]</t>
  </si>
  <si>
    <t>尖头鞋 | 红色</t>
  </si>
  <si>
    <t>1617</t>
  </si>
  <si>
    <t>winklepickers | Red]</t>
  </si>
  <si>
    <t>尖头鞋 | 白色</t>
  </si>
  <si>
    <t>2cc6</t>
  </si>
  <si>
    <t>winklepickers | White]</t>
  </si>
  <si>
    <t>尖头鞋 | 黑色</t>
  </si>
  <si>
    <t>2cc7</t>
  </si>
  <si>
    <t>winklepickers | Black]</t>
  </si>
  <si>
    <t>尖头鞋 | 蓝色</t>
  </si>
  <si>
    <t>2cc8</t>
  </si>
  <si>
    <t>winklepickers | Blue]</t>
  </si>
  <si>
    <t>气垫鞋 | 橘色</t>
  </si>
  <si>
    <t>161b</t>
  </si>
  <si>
    <t>hi-tech sneakers | Orange]</t>
  </si>
  <si>
    <t>气垫鞋 | 粉红</t>
  </si>
  <si>
    <t>280c</t>
  </si>
  <si>
    <t>hi-tech sneakers | Pink]</t>
  </si>
  <si>
    <t>气垫鞋 | 绿色</t>
  </si>
  <si>
    <t>280d</t>
  </si>
  <si>
    <t>hi-tech sneakers | Green]</t>
  </si>
  <si>
    <t>气垫鞋 | 浅蓝色</t>
  </si>
  <si>
    <t>280e</t>
  </si>
  <si>
    <t>hi-tech sneakers | Light blue]</t>
  </si>
  <si>
    <t>气垫鞋 | 蓝色</t>
  </si>
  <si>
    <t>280f</t>
  </si>
  <si>
    <t>hi-tech sneakers | Blue]</t>
  </si>
  <si>
    <t>滑雪靴 | 白色</t>
  </si>
  <si>
    <t>161c</t>
  </si>
  <si>
    <t>ski boots | White]</t>
  </si>
  <si>
    <t>滑雪靴 | 橘色</t>
  </si>
  <si>
    <t>2af0</t>
  </si>
  <si>
    <t>ski boots | Orange]</t>
  </si>
  <si>
    <t>滑雪靴 | 红色</t>
  </si>
  <si>
    <t>2af1</t>
  </si>
  <si>
    <t>ski boots | Red]</t>
  </si>
  <si>
    <t>滑雪靴 | 莱姆绿</t>
  </si>
  <si>
    <t>2af2</t>
  </si>
  <si>
    <t>ski boots | Lime]</t>
  </si>
  <si>
    <t>滑雪靴 | 浅蓝色</t>
  </si>
  <si>
    <t>2af3</t>
  </si>
  <si>
    <t>ski boots | Light blue]</t>
  </si>
  <si>
    <t>滑雪靴 | 紫色</t>
  </si>
  <si>
    <t>2af4</t>
  </si>
  <si>
    <t>ski boots | Purple]</t>
  </si>
  <si>
    <t>绑带靴 | 黑色</t>
  </si>
  <si>
    <t>1623</t>
  </si>
  <si>
    <t>lace-up boots | Black]</t>
  </si>
  <si>
    <t>绑带靴 | 白色</t>
  </si>
  <si>
    <t>2bf9</t>
  </si>
  <si>
    <t>lace-up boots | White]</t>
  </si>
  <si>
    <t>绑带靴 | 棕色</t>
  </si>
  <si>
    <t>2bfa</t>
  </si>
  <si>
    <t>lace-up boots | Brown]</t>
  </si>
  <si>
    <t>绑带靴 | 红色</t>
  </si>
  <si>
    <t>2bfb</t>
  </si>
  <si>
    <t>lace-up boots | Red]</t>
  </si>
  <si>
    <t>摔角鞋 | 红色</t>
  </si>
  <si>
    <t>1624</t>
  </si>
  <si>
    <t>wrestling shoes | Red]</t>
  </si>
  <si>
    <t>摔角鞋 | 蓝色</t>
  </si>
  <si>
    <t>2810</t>
  </si>
  <si>
    <t>wrestling shoes | Blue]</t>
  </si>
  <si>
    <t>摔角鞋 | 绿色</t>
  </si>
  <si>
    <t>2811</t>
  </si>
  <si>
    <t>wrestling shoes | Green]</t>
  </si>
  <si>
    <t>摔角鞋 | 粉红</t>
  </si>
  <si>
    <t>2812</t>
  </si>
  <si>
    <t>wrestling shoes | Pink]</t>
  </si>
  <si>
    <t>摔角鞋 | 黑色</t>
  </si>
  <si>
    <t>2813</t>
  </si>
  <si>
    <t>wrestling shoes | Black]</t>
  </si>
  <si>
    <t>摔角鞋 | 黄色</t>
  </si>
  <si>
    <t>2814</t>
  </si>
  <si>
    <t>wrestling shoes | Yellow]</t>
  </si>
  <si>
    <t>动力靴 | 红色</t>
  </si>
  <si>
    <t>1642</t>
  </si>
  <si>
    <t>power boots | Red]</t>
  </si>
  <si>
    <t>动力靴 | 蓝色</t>
  </si>
  <si>
    <t>2e15</t>
  </si>
  <si>
    <t>power boots | Blue]</t>
  </si>
  <si>
    <t>动力靴 | 绿色</t>
  </si>
  <si>
    <t>2e16</t>
  </si>
  <si>
    <t>power boots | Green]</t>
  </si>
  <si>
    <t>动力靴 | 黑色</t>
  </si>
  <si>
    <t>2e17</t>
  </si>
  <si>
    <t>power boots | Black]</t>
  </si>
  <si>
    <t>太空靴 | 白色</t>
  </si>
  <si>
    <t>1680</t>
  </si>
  <si>
    <t>space boots | White]</t>
  </si>
  <si>
    <t>童用休闲鞋 | 红色</t>
  </si>
  <si>
    <t>1681</t>
  </si>
  <si>
    <t>kiddie sneakers | Red]</t>
  </si>
  <si>
    <t>童用休闲鞋 | 蓝色</t>
  </si>
  <si>
    <t>2815</t>
  </si>
  <si>
    <t>kiddie sneakers | Blue]</t>
  </si>
  <si>
    <t>童用休闲鞋 | 绿色</t>
  </si>
  <si>
    <t>2816</t>
  </si>
  <si>
    <t>kiddie sneakers | Green]</t>
  </si>
  <si>
    <t>童用休闲鞋 | 紫色</t>
  </si>
  <si>
    <t>2817</t>
  </si>
  <si>
    <t>kiddie sneakers | Purple]</t>
  </si>
  <si>
    <t>童用休闲鞋 | 银色</t>
  </si>
  <si>
    <t>2818</t>
  </si>
  <si>
    <t>kiddie sneakers | Silver]</t>
  </si>
  <si>
    <t>童用休闲鞋 | 黑色</t>
  </si>
  <si>
    <t>2819</t>
  </si>
  <si>
    <t>kiddie sneakers | Black]</t>
  </si>
  <si>
    <t>步行鞋 | 粉红</t>
  </si>
  <si>
    <t>168f</t>
  </si>
  <si>
    <t>walking shoes | Pink]</t>
  </si>
  <si>
    <t>步行鞋 | 米色</t>
  </si>
  <si>
    <t>2af5</t>
  </si>
  <si>
    <t>walking shoes | Beige]</t>
  </si>
  <si>
    <t>步行鞋 | 红色</t>
  </si>
  <si>
    <t>2af6</t>
  </si>
  <si>
    <t>walking shoes | Red]</t>
  </si>
  <si>
    <t>厕所拖鞋 | 海军蓝</t>
  </si>
  <si>
    <t>16a8</t>
  </si>
  <si>
    <t>restroom slippers | Navy blue]</t>
  </si>
  <si>
    <t>厕所拖鞋 | 红色</t>
  </si>
  <si>
    <t>2779</t>
  </si>
  <si>
    <t>restroom slippers | Red]</t>
  </si>
  <si>
    <t>厕所拖鞋 | 绿色</t>
  </si>
  <si>
    <t>277a</t>
  </si>
  <si>
    <t>restroom slippers | Green]</t>
  </si>
  <si>
    <t>厕所拖鞋 | 浅蓝色</t>
  </si>
  <si>
    <t>277b</t>
  </si>
  <si>
    <t>restroom slippers | Light blue]</t>
  </si>
  <si>
    <t>厕所拖鞋 | 粉红</t>
  </si>
  <si>
    <t>277c</t>
  </si>
  <si>
    <t>restroom slippers | Pink]</t>
  </si>
  <si>
    <t>可爱休闲鞋 | 浅蓝色</t>
  </si>
  <si>
    <t>16ab</t>
  </si>
  <si>
    <t>cute sneakers | Light blue]</t>
  </si>
  <si>
    <t>可爱休闲鞋 | 绿色</t>
  </si>
  <si>
    <t>281a</t>
  </si>
  <si>
    <t>cute sneakers | Green]</t>
  </si>
  <si>
    <t>可爱休闲鞋 | 粉红</t>
  </si>
  <si>
    <t>281b</t>
  </si>
  <si>
    <t>cute sneakers | Pink]</t>
  </si>
  <si>
    <t>可爱休闲鞋 | 黄色</t>
  </si>
  <si>
    <t>281c</t>
  </si>
  <si>
    <t>cute sneakers | Yellow]</t>
  </si>
  <si>
    <t>可爱休闲鞋 | 紫色</t>
  </si>
  <si>
    <t>281d</t>
  </si>
  <si>
    <t>cute sneakers | Purple]</t>
  </si>
  <si>
    <t>可爱休闲鞋 | 蓝色</t>
  </si>
  <si>
    <t>281e</t>
  </si>
  <si>
    <t>cute sneakers | Blue]</t>
  </si>
  <si>
    <t>莫卡辛鞋 | 驼色</t>
  </si>
  <si>
    <t>16af</t>
  </si>
  <si>
    <t>moccasins | Camel]</t>
  </si>
  <si>
    <t>莫卡辛鞋 | 红色</t>
  </si>
  <si>
    <t>2cc9</t>
  </si>
  <si>
    <t>moccasins | Red]</t>
  </si>
  <si>
    <t>莫卡辛鞋 | 浅蓝色</t>
  </si>
  <si>
    <t>2cca</t>
  </si>
  <si>
    <t>moccasins | Light blue]</t>
  </si>
  <si>
    <t>莫卡辛鞋 | 白色</t>
  </si>
  <si>
    <t>2ccb</t>
  </si>
  <si>
    <t>moccasins | White]</t>
  </si>
  <si>
    <t>莫卡辛鞋 | 粉红</t>
  </si>
  <si>
    <t>2ccc</t>
  </si>
  <si>
    <t>moccasins | Pink]</t>
  </si>
  <si>
    <t>莫卡辛鞋 | 灰色</t>
  </si>
  <si>
    <t>2ccd</t>
  </si>
  <si>
    <t>moccasins | Gray]</t>
  </si>
  <si>
    <t>莫卡辛鞋 | 黑色</t>
  </si>
  <si>
    <t>2cce</t>
  </si>
  <si>
    <t>moccasins | Black]</t>
  </si>
  <si>
    <t>水上运动鞋 | 粉红</t>
  </si>
  <si>
    <t>16b0</t>
  </si>
  <si>
    <t>water shoes | Pink]</t>
  </si>
  <si>
    <t>水上运动鞋 | 浅蓝色</t>
  </si>
  <si>
    <t>27c1</t>
  </si>
  <si>
    <t>water shoes | Light blue]</t>
  </si>
  <si>
    <t>水上运动鞋 | 橘色</t>
  </si>
  <si>
    <t>281f</t>
  </si>
  <si>
    <t>water shoes | Orange]</t>
  </si>
  <si>
    <t>水上运动鞋 | 绿色</t>
  </si>
  <si>
    <t>2820</t>
  </si>
  <si>
    <t>water shoes | Green]</t>
  </si>
  <si>
    <t>水上运动鞋 | 海军蓝</t>
  </si>
  <si>
    <t>2821</t>
  </si>
  <si>
    <t>water shoes | Navy blue]</t>
  </si>
  <si>
    <t>水上运动鞋 | 黄色</t>
  </si>
  <si>
    <t>2822</t>
  </si>
  <si>
    <t>water shoes | Yellow]</t>
  </si>
  <si>
    <t>水上运动鞋 | 红色</t>
  </si>
  <si>
    <t>2823</t>
  </si>
  <si>
    <t>water shoes | Red]</t>
  </si>
  <si>
    <t>水上运动鞋 | 黑色</t>
  </si>
  <si>
    <t>2824</t>
  </si>
  <si>
    <t>water shoes | Black]</t>
  </si>
  <si>
    <t>翼纹绅士鞋 | 黑白</t>
  </si>
  <si>
    <t>16b1</t>
  </si>
  <si>
    <t>wingtip shoes | Black &amp; white]</t>
  </si>
  <si>
    <t>翼纹绅士鞋 | 棕色</t>
  </si>
  <si>
    <t>2ccf</t>
  </si>
  <si>
    <t>wingtip shoes | Brown]</t>
  </si>
  <si>
    <t>翼纹绅士鞋 | 浅咖啡色</t>
  </si>
  <si>
    <t>2cd0</t>
  </si>
  <si>
    <t>wingtip shoes | Greige]</t>
  </si>
  <si>
    <t>翼纹绅士鞋 | 绿色</t>
  </si>
  <si>
    <t>2cd1</t>
  </si>
  <si>
    <t>wingtip shoes | Green]</t>
  </si>
  <si>
    <t>翼纹绅士鞋 | 灰色</t>
  </si>
  <si>
    <t>2cd2</t>
  </si>
  <si>
    <t>wingtip shoes | Gray]</t>
  </si>
  <si>
    <t>翼纹绅士鞋 | 酒红色</t>
  </si>
  <si>
    <t>2cd3</t>
  </si>
  <si>
    <t>wingtip shoes | Berry red]</t>
  </si>
  <si>
    <t>翼纹绅士鞋 | 黑色</t>
  </si>
  <si>
    <t>2cd4</t>
  </si>
  <si>
    <t>wingtip shoes | Black]</t>
  </si>
  <si>
    <t>蝴蝶结拖鞋 | 蓝色</t>
  </si>
  <si>
    <t>16b6</t>
  </si>
  <si>
    <t>ribbon sandals | Blue]</t>
  </si>
  <si>
    <t>蝴蝶结拖鞋 | 白色</t>
  </si>
  <si>
    <t>29E1</t>
  </si>
  <si>
    <t>ribbon sandals | White]</t>
  </si>
  <si>
    <t>蝴蝶结拖鞋 | 粉红</t>
  </si>
  <si>
    <t>29E2</t>
  </si>
  <si>
    <t>ribbon sandals | Pink]</t>
  </si>
  <si>
    <t>蝴蝶结拖鞋 | 黄色</t>
  </si>
  <si>
    <t>29e3</t>
  </si>
  <si>
    <t>ribbon sandals | Yellow]</t>
  </si>
  <si>
    <t>蝴蝶结拖鞋 | 绿色</t>
  </si>
  <si>
    <t>29e4</t>
  </si>
  <si>
    <t>ribbon sandals | Green]</t>
  </si>
  <si>
    <t>蝴蝶结拖鞋 | 酒红色</t>
  </si>
  <si>
    <t>29e5</t>
  </si>
  <si>
    <t>ribbon sandals | Berry red]</t>
  </si>
  <si>
    <t>蝴蝶结拖鞋 | 黑色</t>
  </si>
  <si>
    <t>29e6</t>
  </si>
  <si>
    <t>ribbon sandals | Black]</t>
  </si>
  <si>
    <t>蝴蝶结拖鞋 | 米色</t>
  </si>
  <si>
    <t>29e7</t>
  </si>
  <si>
    <t>ribbon sandals | Beige]</t>
  </si>
  <si>
    <t>运动凉鞋 | 红色</t>
  </si>
  <si>
    <t>16c0</t>
  </si>
  <si>
    <t>sporty sandals | Red]</t>
  </si>
  <si>
    <t>运动凉鞋 | 橄榄绿</t>
  </si>
  <si>
    <t>29e8</t>
  </si>
  <si>
    <t>sporty sandals | Olive]</t>
  </si>
  <si>
    <t>运动凉鞋 | 蓝色</t>
  </si>
  <si>
    <t>29e9</t>
  </si>
  <si>
    <t>sporty sandals | Blue]</t>
  </si>
  <si>
    <t>运动凉鞋 | 紫色</t>
  </si>
  <si>
    <t>29ea</t>
  </si>
  <si>
    <t>sporty sandals | Purple]</t>
  </si>
  <si>
    <t>运动凉鞋 | 绿色</t>
  </si>
  <si>
    <t>29eb</t>
  </si>
  <si>
    <t>sporty sandals | Green]</t>
  </si>
  <si>
    <t>运动凉鞋 | 粉红</t>
  </si>
  <si>
    <t>29ec</t>
  </si>
  <si>
    <t>sporty sandals | Pink]</t>
  </si>
  <si>
    <t>运动凉鞋 | 米色</t>
  </si>
  <si>
    <t>29ed</t>
  </si>
  <si>
    <t>sporty sandals | Beige]</t>
  </si>
  <si>
    <t>运动凉鞋 | 灰色</t>
  </si>
  <si>
    <t>29ee</t>
  </si>
  <si>
    <t>sporty sandals | Gray]</t>
  </si>
  <si>
    <t>雕花绅士鞋 | 棕色</t>
  </si>
  <si>
    <t>179a</t>
  </si>
  <si>
    <t>ghillie brogues | Brown]</t>
  </si>
  <si>
    <t>雕花绅士鞋 | 黑色</t>
  </si>
  <si>
    <t>2cd5</t>
  </si>
  <si>
    <t>ghillie brogues | Black]</t>
  </si>
  <si>
    <t>雕花绅士鞋 | 白色</t>
  </si>
  <si>
    <t>2cd6</t>
  </si>
  <si>
    <t>ghillie brogues | White]</t>
  </si>
  <si>
    <t>摩洛哥拖鞋 | 蓝色</t>
  </si>
  <si>
    <t>179b</t>
  </si>
  <si>
    <t>babouches | Blue]</t>
  </si>
  <si>
    <t>摩洛哥拖鞋 | 橘色</t>
  </si>
  <si>
    <t>277d</t>
  </si>
  <si>
    <t>babouches | Orange]</t>
  </si>
  <si>
    <t>摩洛哥拖鞋 | 粉红</t>
  </si>
  <si>
    <t>277e</t>
  </si>
  <si>
    <t>babouches | Pink]</t>
  </si>
  <si>
    <t>摩洛哥拖鞋 | 黄色</t>
  </si>
  <si>
    <t>277f</t>
  </si>
  <si>
    <t>babouches | Yellow]</t>
  </si>
  <si>
    <t>摩洛哥拖鞋 | 灰色</t>
  </si>
  <si>
    <t>2780</t>
  </si>
  <si>
    <t>babouches | Gray]</t>
  </si>
  <si>
    <t>摩洛哥拖鞋 | 紫色</t>
  </si>
  <si>
    <t>2781</t>
  </si>
  <si>
    <t>babouches | Purple]</t>
  </si>
  <si>
    <t>摩洛哥拖鞋 | 薄荷绿</t>
  </si>
  <si>
    <t>2782</t>
  </si>
  <si>
    <t>babouches | Mint]</t>
  </si>
  <si>
    <t>摩洛哥拖鞋 | 红色</t>
  </si>
  <si>
    <t>2783</t>
  </si>
  <si>
    <t>babouches | Red]</t>
  </si>
  <si>
    <t>高筒休闲鞋 | 灰色</t>
  </si>
  <si>
    <t>0a0c</t>
  </si>
  <si>
    <t>high-tops | Gray]</t>
  </si>
  <si>
    <t>高筒休闲鞋 | 棕色</t>
  </si>
  <si>
    <t>2737</t>
  </si>
  <si>
    <t>high-tops | Brown]</t>
  </si>
  <si>
    <t>高筒休闲鞋 | 绿色</t>
  </si>
  <si>
    <t>2738</t>
  </si>
  <si>
    <t>high-tops | Green]</t>
  </si>
  <si>
    <t>高筒休闲鞋 | 蓝色</t>
  </si>
  <si>
    <t>2739</t>
  </si>
  <si>
    <t>high-tops | Blue]</t>
  </si>
  <si>
    <t>高筒休闲鞋 | 紫色</t>
  </si>
  <si>
    <t>273a</t>
  </si>
  <si>
    <t>high-tops | Purple]</t>
  </si>
  <si>
    <t>高筒休闲鞋 | 红色</t>
  </si>
  <si>
    <t>273b</t>
  </si>
  <si>
    <t>high-tops | Red]</t>
  </si>
  <si>
    <t>高筒休闲鞋 | 黄色</t>
  </si>
  <si>
    <t>273c</t>
  </si>
  <si>
    <t>high-tops | Yellow]</t>
  </si>
  <si>
    <t>高筒休闲鞋 | 白色</t>
  </si>
  <si>
    <t>273d</t>
  </si>
  <si>
    <t>high-tops | White]</t>
  </si>
  <si>
    <t>工程师靴 | 棕色</t>
  </si>
  <si>
    <t>0a21</t>
  </si>
  <si>
    <t>steel-toed boots | Brown]</t>
  </si>
  <si>
    <t>工程师靴 | 米色</t>
  </si>
  <si>
    <t>2be0</t>
  </si>
  <si>
    <t>steel-toed boots | Beige]</t>
  </si>
  <si>
    <t>工程师靴 | 绿色</t>
  </si>
  <si>
    <t>2be1</t>
  </si>
  <si>
    <t>steel-toed boots | Green]</t>
  </si>
  <si>
    <t>工程师靴 | 黑色</t>
  </si>
  <si>
    <t>2be2</t>
  </si>
  <si>
    <t>steel-toed boots | Black]</t>
  </si>
  <si>
    <t>工程师靴 | 红色</t>
  </si>
  <si>
    <t>2be3</t>
  </si>
  <si>
    <t>steel-toed boots | Red]</t>
  </si>
  <si>
    <t>工程师靴 | 灰色</t>
  </si>
  <si>
    <t>2be4</t>
  </si>
  <si>
    <t>steel-toed boots | Gray]</t>
  </si>
  <si>
    <t>帆布鞋 | 紫色</t>
  </si>
  <si>
    <t>1aec</t>
  </si>
  <si>
    <t>rubber-toe sneakers | Purple]</t>
  </si>
  <si>
    <t>帆布鞋 | 绿色</t>
  </si>
  <si>
    <t>2753</t>
  </si>
  <si>
    <t>rubber-toe sneakers | Green]</t>
  </si>
  <si>
    <t>帆布鞋 | 黄色</t>
  </si>
  <si>
    <t>2754</t>
  </si>
  <si>
    <t>rubber-toe sneakers | Yellow]</t>
  </si>
  <si>
    <t>帆布鞋 | 浅蓝色</t>
  </si>
  <si>
    <t>2755</t>
  </si>
  <si>
    <t>rubber-toe sneakers | Light blue]</t>
  </si>
  <si>
    <t>帆布鞋 | 红色</t>
  </si>
  <si>
    <t>2756</t>
  </si>
  <si>
    <t>rubber-toe sneakers | Red]</t>
  </si>
  <si>
    <t>帆布鞋 | 粉红</t>
  </si>
  <si>
    <t>2757</t>
  </si>
  <si>
    <t>rubber-toe sneakers | Pink]</t>
  </si>
  <si>
    <t>帆布鞋 | 蓝色</t>
  </si>
  <si>
    <t>2758</t>
  </si>
  <si>
    <t>rubber-toe sneakers | Blue]</t>
  </si>
  <si>
    <t>帆布鞋 | 黑色</t>
  </si>
  <si>
    <t>2759</t>
  </si>
  <si>
    <t>rubber-toe sneakers | Black]</t>
  </si>
  <si>
    <t>尖头靴 | 黑色</t>
  </si>
  <si>
    <t>1aee</t>
  </si>
  <si>
    <t>mage's booties | Black]</t>
  </si>
  <si>
    <t>尖头靴 | 蓝色</t>
  </si>
  <si>
    <t>2d29</t>
  </si>
  <si>
    <t>mage's booties | Blue]</t>
  </si>
  <si>
    <t>尖头靴 | 白色</t>
  </si>
  <si>
    <t>2d2a</t>
  </si>
  <si>
    <t>mage's booties | White]</t>
  </si>
  <si>
    <t>尖头靴 | 红色</t>
  </si>
  <si>
    <t>2d2b</t>
  </si>
  <si>
    <t>mage's booties | Red]</t>
  </si>
  <si>
    <r>
      <rPr>
        <sz val="11"/>
        <color rgb="FF000000"/>
        <rFont val="等线"/>
        <family val="3"/>
        <charset val="134"/>
      </rPr>
      <t>纯白浅口鞋 白色</t>
    </r>
    <r>
      <rPr>
        <sz val="11"/>
        <color rgb="FF000000"/>
        <rFont val="等线"/>
        <family val="3"/>
        <charset val="134"/>
      </rPr>
      <t xml:space="preserve"> </t>
    </r>
  </si>
  <si>
    <t>30CF</t>
  </si>
  <si>
    <t>wedding pumps</t>
  </si>
  <si>
    <r>
      <rPr>
        <sz val="11"/>
        <color rgb="FF000000"/>
        <rFont val="等线"/>
        <family val="3"/>
        <charset val="134"/>
      </rPr>
      <t>纯白鞋 白色</t>
    </r>
    <r>
      <rPr>
        <sz val="11"/>
        <color rgb="FF000000"/>
        <rFont val="等线"/>
        <family val="3"/>
        <charset val="134"/>
      </rPr>
      <t xml:space="preserve"> </t>
    </r>
  </si>
  <si>
    <t>30D0</t>
  </si>
  <si>
    <t>wedding shoes</t>
  </si>
  <si>
    <t>艺术品</t>
  </si>
  <si>
    <t>端庄的名画 |假画</t>
  </si>
  <si>
    <t>0005</t>
  </si>
  <si>
    <t>graceful painting</t>
  </si>
  <si>
    <t>假画</t>
  </si>
  <si>
    <t>平静的名画 |假画</t>
  </si>
  <si>
    <t>0009</t>
  </si>
  <si>
    <t>quaint painting</t>
  </si>
  <si>
    <t>勇敢的名画 |假画</t>
  </si>
  <si>
    <t>000D</t>
  </si>
  <si>
    <t>basic painting</t>
  </si>
  <si>
    <t>有名的名画 |假画</t>
  </si>
  <si>
    <t>0011</t>
  </si>
  <si>
    <t>famous painting</t>
  </si>
  <si>
    <t>婀娜的名画 |假画</t>
  </si>
  <si>
    <t>0017</t>
  </si>
  <si>
    <t>serene painting</t>
  </si>
  <si>
    <t>漂亮的名画 |假画</t>
  </si>
  <si>
    <t>001B</t>
  </si>
  <si>
    <t>wistful painting</t>
  </si>
  <si>
    <t>动人的名画 |假画</t>
  </si>
  <si>
    <t>001F</t>
  </si>
  <si>
    <t>moving painting</t>
  </si>
  <si>
    <t>有趣的名画 |假画</t>
  </si>
  <si>
    <t>0029</t>
  </si>
  <si>
    <t>jolly painting</t>
  </si>
  <si>
    <t>惊人的名画 |假画</t>
  </si>
  <si>
    <t>0037</t>
  </si>
  <si>
    <t>amazing painting</t>
  </si>
  <si>
    <t>俊俏的名画|假画</t>
  </si>
  <si>
    <t>0041</t>
  </si>
  <si>
    <t>scary painting</t>
  </si>
  <si>
    <t>肃穆的名画|假画</t>
  </si>
  <si>
    <t>0047</t>
  </si>
  <si>
    <t>solemn painting</t>
  </si>
  <si>
    <t>粗野的名画右半边 |假画</t>
  </si>
  <si>
    <t>004B</t>
  </si>
  <si>
    <t>wild painting right half</t>
  </si>
  <si>
    <t>充满母爱的雕塑 |假雕塑</t>
  </si>
  <si>
    <t>0534</t>
  </si>
  <si>
    <t>motherly statue</t>
  </si>
  <si>
    <t>假雕塑</t>
  </si>
  <si>
    <t>英挺的雕塑 |假雕塑</t>
  </si>
  <si>
    <t>0536</t>
  </si>
  <si>
    <t>gallant statue</t>
  </si>
  <si>
    <t>强壮的雕塑 |假雕塑</t>
  </si>
  <si>
    <t>0538</t>
  </si>
  <si>
    <t>robust statue</t>
  </si>
  <si>
    <t>远古的雕塑 |假雕塑</t>
  </si>
  <si>
    <t>053A</t>
  </si>
  <si>
    <t>ancient statue</t>
  </si>
  <si>
    <t>美丽的雕塑 |假雕塑</t>
  </si>
  <si>
    <t>053E</t>
  </si>
  <si>
    <t>beautiful statue</t>
  </si>
  <si>
    <t>神秘的雕塑 |假雕塑</t>
  </si>
  <si>
    <t>0540</t>
  </si>
  <si>
    <t>mystic statue</t>
  </si>
  <si>
    <t>神圣的雕塑 |假雕塑</t>
  </si>
  <si>
    <t>0542</t>
  </si>
  <si>
    <t>valiant statue</t>
  </si>
  <si>
    <t>石头颅雕塑 |假雕塑</t>
  </si>
  <si>
    <t>30F6</t>
  </si>
  <si>
    <r>
      <rPr>
        <sz val="11"/>
        <color rgb="FF000000"/>
        <rFont val="等线"/>
        <family val="3"/>
        <charset val="134"/>
      </rPr>
      <t>rock-head statue</t>
    </r>
    <r>
      <rPr>
        <sz val="11"/>
        <color rgb="FF000000"/>
        <rFont val="等线"/>
        <family val="3"/>
        <charset val="134"/>
      </rPr>
      <t xml:space="preserve"> </t>
    </r>
  </si>
  <si>
    <t>线索的雕塑 |假雕塑</t>
  </si>
  <si>
    <t>30F8</t>
  </si>
  <si>
    <t>informative statue</t>
  </si>
  <si>
    <t>出乎意料的雕塑|假雕塑</t>
  </si>
  <si>
    <t>30FA</t>
  </si>
  <si>
    <t>tremendous statue</t>
  </si>
  <si>
    <t>武士的雕塑 |假雕塑</t>
  </si>
  <si>
    <t>30FC</t>
  </si>
  <si>
    <t>warrior statue</t>
  </si>
  <si>
    <t>粗野的名画左半边 |假画</t>
  </si>
  <si>
    <t>311B</t>
  </si>
  <si>
    <t>wild painting left half</t>
  </si>
  <si>
    <t>学术性的名画 |假画</t>
  </si>
  <si>
    <t>314C</t>
  </si>
  <si>
    <t>academic painting</t>
  </si>
  <si>
    <t>细致的名画 |假画</t>
  </si>
  <si>
    <t>314F</t>
  </si>
  <si>
    <t>detailed painting</t>
  </si>
  <si>
    <t>优美的名画|假画</t>
  </si>
  <si>
    <t>3155</t>
  </si>
  <si>
    <t>scenic painting</t>
  </si>
  <si>
    <t>优美的名画 |真画</t>
  </si>
  <si>
    <t>0002</t>
  </si>
  <si>
    <t>真画</t>
  </si>
  <si>
    <t>端庄的名画 |真画</t>
  </si>
  <si>
    <t>0006</t>
  </si>
  <si>
    <t>平静的名画 |真画</t>
  </si>
  <si>
    <t>000A</t>
  </si>
  <si>
    <t>勇敢的名画 |真画</t>
  </si>
  <si>
    <t>000E</t>
  </si>
  <si>
    <t>有名的名画 |真画</t>
  </si>
  <si>
    <t>0012</t>
  </si>
  <si>
    <t>厉害的名画 |真画</t>
  </si>
  <si>
    <t>0014</t>
  </si>
  <si>
    <t>perfect painting</t>
  </si>
  <si>
    <t>婀娜的名画 |真画</t>
  </si>
  <si>
    <t>0018</t>
  </si>
  <si>
    <t>漂亮的名画 |真画</t>
  </si>
  <si>
    <t>001C</t>
  </si>
  <si>
    <t>动人的名画 |真画</t>
  </si>
  <si>
    <t>0020</t>
  </si>
  <si>
    <t>舒适的名画|真画</t>
  </si>
  <si>
    <t>0022</t>
  </si>
  <si>
    <t>warm painting</t>
  </si>
  <si>
    <t>磅礴的名画 |真画</t>
  </si>
  <si>
    <t>0026</t>
  </si>
  <si>
    <t>dynamic painting</t>
  </si>
  <si>
    <t>有趣的名画 |真画</t>
  </si>
  <si>
    <t>002A</t>
  </si>
  <si>
    <t>常见的名画 |真画</t>
  </si>
  <si>
    <t>002C</t>
  </si>
  <si>
    <t>common painting</t>
  </si>
  <si>
    <t>热闹的名画 |真画</t>
  </si>
  <si>
    <t>002E</t>
  </si>
  <si>
    <t>proper painting</t>
  </si>
  <si>
    <t>很好的名画 |真画</t>
  </si>
  <si>
    <t>0030</t>
  </si>
  <si>
    <t>nice painting</t>
  </si>
  <si>
    <t>珍贵的名画 |真画</t>
  </si>
  <si>
    <t>0032</t>
  </si>
  <si>
    <t>flowery painting</t>
  </si>
  <si>
    <t>强健的名画 |真画</t>
  </si>
  <si>
    <t>0034</t>
  </si>
  <si>
    <t>moody painting</t>
  </si>
  <si>
    <t>惊人的名画 |真画</t>
  </si>
  <si>
    <t>0038</t>
  </si>
  <si>
    <t>俊俏的名画 |真画</t>
  </si>
  <si>
    <t>0042</t>
  </si>
  <si>
    <t>名贵的名画|真画</t>
  </si>
  <si>
    <t>0044</t>
  </si>
  <si>
    <t>worthy painting</t>
  </si>
  <si>
    <t>肃穆的名画 |真画</t>
  </si>
  <si>
    <t>0048</t>
  </si>
  <si>
    <t>粗野的名画右半边 |真画</t>
  </si>
  <si>
    <t>004C</t>
  </si>
  <si>
    <t>和煦的名画 |真画</t>
  </si>
  <si>
    <t>004E</t>
  </si>
  <si>
    <t>calm painting</t>
  </si>
  <si>
    <t>充满母爱的雕塑 |真雕塑</t>
  </si>
  <si>
    <t>0533</t>
  </si>
  <si>
    <t>真雕塑</t>
  </si>
  <si>
    <t>英挺的雕塑 |真雕塑</t>
  </si>
  <si>
    <t>0535</t>
  </si>
  <si>
    <t>强壮的雕塑 |真雕塑</t>
  </si>
  <si>
    <t>0537</t>
  </si>
  <si>
    <t>远古的雕塑 |真雕塑</t>
  </si>
  <si>
    <t>0539</t>
  </si>
  <si>
    <t>伟大的雕塑 |真雕塑</t>
  </si>
  <si>
    <t>053B</t>
  </si>
  <si>
    <t>great statue</t>
  </si>
  <si>
    <t>美丽的雕塑 |真雕塑</t>
  </si>
  <si>
    <t>053D</t>
  </si>
  <si>
    <t>神秘的雕塑 |真雕塑</t>
  </si>
  <si>
    <t>053F</t>
  </si>
  <si>
    <t>神圣的雕塑 |真雕塑</t>
  </si>
  <si>
    <t>0541</t>
  </si>
  <si>
    <t>石头颅雕塑 |真雕塑</t>
  </si>
  <si>
    <t>30F5</t>
  </si>
  <si>
    <t>线索的雕塑|真雕塑</t>
  </si>
  <si>
    <t>30F7</t>
  </si>
  <si>
    <t>出乎意料的雕塑 |真雕塑</t>
  </si>
  <si>
    <t>30F9</t>
  </si>
  <si>
    <t>武士的雕塑 |真雕塑</t>
  </si>
  <si>
    <t>30FB</t>
  </si>
  <si>
    <t>似曾相识的雕塑|真雕塑</t>
  </si>
  <si>
    <t>30FD</t>
  </si>
  <si>
    <t>familiar statue</t>
  </si>
  <si>
    <t>粗野的名画左半边 |真画</t>
  </si>
  <si>
    <t>311A</t>
  </si>
  <si>
    <t>闪烁的名画 |真画</t>
  </si>
  <si>
    <t>314A</t>
  </si>
  <si>
    <t>twinkling painting</t>
  </si>
  <si>
    <t>学术性的名画 |真画</t>
  </si>
  <si>
    <t>314B</t>
  </si>
  <si>
    <t>沉默的名画 |真画</t>
  </si>
  <si>
    <t>314D</t>
  </si>
  <si>
    <t>sinking painting</t>
  </si>
  <si>
    <t>细致的名画 |真画</t>
  </si>
  <si>
    <t>314E</t>
  </si>
  <si>
    <t>光线的名画 |真画</t>
  </si>
  <si>
    <t>3150</t>
  </si>
  <si>
    <t>glowing painting</t>
  </si>
  <si>
    <t>神秘的名画|真画</t>
  </si>
  <si>
    <t>3151</t>
  </si>
  <si>
    <t>mysterious painting</t>
  </si>
  <si>
    <t>栅栏</t>
  </si>
  <si>
    <t>砖块栅栏</t>
  </si>
  <si>
    <t>0C08</t>
  </si>
  <si>
    <t>直条木板栅栏</t>
  </si>
  <si>
    <t>0D4A</t>
  </si>
  <si>
    <t>竹栅栏</t>
  </si>
  <si>
    <t>0D4B</t>
  </si>
  <si>
    <t>横条木板栅栏</t>
  </si>
  <si>
    <t>10FD</t>
  </si>
  <si>
    <t>圆木栅栏</t>
  </si>
  <si>
    <t>10FE</t>
  </si>
  <si>
    <t>钉子与绳索</t>
  </si>
  <si>
    <t>东方风栅栏</t>
  </si>
  <si>
    <t>干稻草栅栏</t>
  </si>
  <si>
    <t>铁栅栏</t>
  </si>
  <si>
    <t>尖刺栅栏</t>
  </si>
  <si>
    <t>石砌铁艺栅栏</t>
  </si>
  <si>
    <t>和风栅栏</t>
  </si>
  <si>
    <t>石栅栏</t>
  </si>
  <si>
    <t>145C</t>
  </si>
  <si>
    <t>有刺铁丝网</t>
  </si>
  <si>
    <t>145D</t>
  </si>
  <si>
    <t>朴素木制栅栏</t>
  </si>
  <si>
    <t>2DBF</t>
  </si>
  <si>
    <t>交叉格栅</t>
  </si>
  <si>
    <t>2DC0</t>
  </si>
  <si>
    <t>コミューン島専用柵</t>
  </si>
  <si>
    <t>2FFD</t>
  </si>
  <si>
    <t>复活节栅栏</t>
  </si>
  <si>
    <t>树篱</t>
  </si>
  <si>
    <t>31D6</t>
  </si>
  <si>
    <t>婚礼栅栏</t>
  </si>
  <si>
    <t>325E</t>
  </si>
  <si>
    <t>七夕竹</t>
  </si>
  <si>
    <t>049E</t>
  </si>
  <si>
    <t>海盗大炮</t>
  </si>
  <si>
    <t>04F4</t>
  </si>
  <si>
    <t>海盗船舵</t>
  </si>
  <si>
    <t>04F9</t>
  </si>
  <si>
    <t>3108</t>
  </si>
  <si>
    <t>3109</t>
  </si>
  <si>
    <t>310A</t>
  </si>
  <si>
    <t>310B</t>
  </si>
  <si>
    <t>310C</t>
  </si>
  <si>
    <t>310D</t>
  </si>
  <si>
    <t>310E</t>
  </si>
  <si>
    <t>310F</t>
  </si>
  <si>
    <t>3110</t>
  </si>
  <si>
    <t>3111</t>
  </si>
  <si>
    <t>3112</t>
  </si>
  <si>
    <t>横向海盗木桶</t>
  </si>
  <si>
    <t>311C</t>
  </si>
  <si>
    <t>海盗宝箱</t>
  </si>
  <si>
    <t>311D</t>
  </si>
  <si>
    <t>海盗木桶</t>
  </si>
  <si>
    <t>311E</t>
  </si>
  <si>
    <t>裙带菜</t>
  </si>
  <si>
    <t>0A3C</t>
  </si>
  <si>
    <t>海葡萄</t>
  </si>
  <si>
    <t>0B0E</t>
  </si>
  <si>
    <t>海胆</t>
  </si>
  <si>
    <t>0B0F</t>
  </si>
  <si>
    <t>藤壶</t>
  </si>
  <si>
    <t>0B10</t>
  </si>
  <si>
    <t>牡蛎</t>
  </si>
  <si>
    <t>0B11</t>
  </si>
  <si>
    <t>角蝾螺</t>
  </si>
  <si>
    <t>0B12</t>
  </si>
  <si>
    <t>鲍鱼</t>
  </si>
  <si>
    <t>0B13</t>
  </si>
  <si>
    <t>马氏珠母贝</t>
  </si>
  <si>
    <t>0B16</t>
  </si>
  <si>
    <t>虾夷扇贝</t>
  </si>
  <si>
    <t>0B17</t>
  </si>
  <si>
    <t>海葵</t>
  </si>
  <si>
    <t>0B18</t>
  </si>
  <si>
    <t>海星</t>
  </si>
  <si>
    <t>0B19</t>
  </si>
  <si>
    <t>海参</t>
  </si>
  <si>
    <t>0B1A</t>
  </si>
  <si>
    <t>海蛞蝓</t>
  </si>
  <si>
    <t>0B1B</t>
  </si>
  <si>
    <t>海扁虫</t>
  </si>
  <si>
    <t>0B1C</t>
  </si>
  <si>
    <t>虾蛄</t>
  </si>
  <si>
    <t>0B1D</t>
  </si>
  <si>
    <t>甜虾</t>
  </si>
  <si>
    <t>0B1E</t>
  </si>
  <si>
    <t>日本对虾</t>
  </si>
  <si>
    <t>0B1F</t>
  </si>
  <si>
    <t>伊势龙虾</t>
  </si>
  <si>
    <t>0B20</t>
  </si>
  <si>
    <t>龙虾</t>
  </si>
  <si>
    <t>0B21</t>
  </si>
  <si>
    <t>松叶蟹</t>
  </si>
  <si>
    <t>0B22</t>
  </si>
  <si>
    <t>帝王蟹</t>
  </si>
  <si>
    <t>0B24</t>
  </si>
  <si>
    <t>高脚蟹</t>
  </si>
  <si>
    <t>0B25</t>
  </si>
  <si>
    <t>章鱼</t>
  </si>
  <si>
    <t>0B26</t>
  </si>
  <si>
    <t>花园鳗</t>
  </si>
  <si>
    <t>0B27</t>
  </si>
  <si>
    <t>鹦鹉螺</t>
  </si>
  <si>
    <t>0B28</t>
  </si>
  <si>
    <t>鲎</t>
  </si>
  <si>
    <t>0B29</t>
  </si>
  <si>
    <t>大王具足虫</t>
  </si>
  <si>
    <t>0B2A</t>
  </si>
  <si>
    <t>萤火鱿</t>
  </si>
  <si>
    <t>1B08</t>
  </si>
  <si>
    <t>梭子蟹</t>
  </si>
  <si>
    <t>1C17</t>
  </si>
  <si>
    <t>吸血鬼乌贼</t>
  </si>
  <si>
    <t>1C23</t>
  </si>
  <si>
    <t>大砗磲</t>
  </si>
  <si>
    <t>1C2E</t>
  </si>
  <si>
    <t>海鞘</t>
  </si>
  <si>
    <t>1C3C</t>
  </si>
  <si>
    <t>海月水母</t>
  </si>
  <si>
    <t>1C4D</t>
  </si>
  <si>
    <t>扁面蛸</t>
  </si>
  <si>
    <t>1C54</t>
  </si>
  <si>
    <t>石笔海胆</t>
  </si>
  <si>
    <t>1C63</t>
  </si>
  <si>
    <t>花螺</t>
  </si>
  <si>
    <t>1C6E</t>
  </si>
  <si>
    <t>海猪</t>
  </si>
  <si>
    <t>1C87</t>
  </si>
  <si>
    <t>珍宝蟹</t>
  </si>
  <si>
    <t>1C8C</t>
  </si>
  <si>
    <t>偕老同穴</t>
  </si>
  <si>
    <t>1C96</t>
  </si>
  <si>
    <t>贻贝</t>
  </si>
  <si>
    <t>1CF3</t>
  </si>
  <si>
    <t>3116</t>
  </si>
  <si>
    <t>海盗壁纸</t>
  </si>
  <si>
    <t>3117</t>
  </si>
  <si>
    <t>3118</t>
  </si>
  <si>
    <t>海盗地板</t>
  </si>
  <si>
    <t>3119</t>
  </si>
  <si>
    <t>3113</t>
  </si>
  <si>
    <t>海盗地毯</t>
  </si>
  <si>
    <t>3114</t>
  </si>
  <si>
    <t>珍珠</t>
  </si>
  <si>
    <t>32A8</t>
  </si>
  <si>
    <t>通信装置</t>
  </si>
  <si>
    <t>3331</t>
  </si>
  <si>
    <t>Nook Inc</t>
  </si>
  <si>
    <t>339F</t>
  </si>
  <si>
    <t>海盗眼罩 黑色</t>
  </si>
  <si>
    <t>3176</t>
  </si>
  <si>
    <t>海盗胡子 发色</t>
  </si>
  <si>
    <t>3177</t>
  </si>
  <si>
    <t>潜水镜附呼吸管 蓝色</t>
  </si>
  <si>
    <t>11C7</t>
  </si>
  <si>
    <t>潜水镜附呼吸管 橘色</t>
  </si>
  <si>
    <t>2CE5</t>
  </si>
  <si>
    <t>潜水镜附呼吸管 红色</t>
  </si>
  <si>
    <t>2CE6</t>
  </si>
  <si>
    <t>潜水镜附呼吸管 粉红</t>
  </si>
  <si>
    <t>2CE7</t>
  </si>
  <si>
    <t>潜水镜附呼吸管 绿色</t>
  </si>
  <si>
    <t>2CE8</t>
  </si>
  <si>
    <t>潜水镜附呼吸管 黑色</t>
  </si>
  <si>
    <t>2CE9</t>
  </si>
  <si>
    <t>海盗裤 黑色</t>
  </si>
  <si>
    <t>3178</t>
  </si>
  <si>
    <t>人鱼头冠 白色</t>
  </si>
  <si>
    <t>3175</t>
  </si>
  <si>
    <t>海盗头巾 蓝色</t>
  </si>
  <si>
    <t>3320</t>
  </si>
  <si>
    <t>海盗头巾 黑色</t>
  </si>
  <si>
    <t>3321</t>
  </si>
  <si>
    <t>海盗头巾 红色</t>
  </si>
  <si>
    <t>317A</t>
  </si>
  <si>
    <t>海盗宝物王冠 银色</t>
  </si>
  <si>
    <t>32B4</t>
  </si>
  <si>
    <t>海盗帽子 黑色</t>
  </si>
  <si>
    <t>1416</t>
  </si>
  <si>
    <t>32AA</t>
  </si>
  <si>
    <t>叶子图案潜水衣 绿色</t>
  </si>
  <si>
    <t>332C</t>
  </si>
  <si>
    <t>叶子图案潜水衣 浅蓝色</t>
  </si>
  <si>
    <t>32B5</t>
  </si>
  <si>
    <t>叶子图案潜水衣 紫色</t>
  </si>
  <si>
    <t>332A</t>
  </si>
  <si>
    <t>叶子图案潜水衣 黄色</t>
  </si>
  <si>
    <t>332B</t>
  </si>
  <si>
    <t>粗横纹潜水衣 黑色</t>
  </si>
  <si>
    <t>332F</t>
  </si>
  <si>
    <t>粗横纹潜水衣 红色</t>
  </si>
  <si>
    <t>32BA</t>
  </si>
  <si>
    <t>粗横纹潜水衣 蓝色</t>
  </si>
  <si>
    <t>332D</t>
  </si>
  <si>
    <t>粗横纹潜水衣 黄色</t>
  </si>
  <si>
    <t>332E</t>
  </si>
  <si>
    <t>人鱼公主洋装 粉红</t>
  </si>
  <si>
    <t>329D</t>
  </si>
  <si>
    <t>人鱼公主洋装 浅蓝色</t>
  </si>
  <si>
    <t>3324</t>
  </si>
  <si>
    <t>人鱼鱼儿洋装 浅蓝色</t>
  </si>
  <si>
    <t>3325</t>
  </si>
  <si>
    <t>人鱼鱼儿洋装 粉红</t>
  </si>
  <si>
    <t>329E</t>
  </si>
  <si>
    <t>海盗宝物长袍 黑色</t>
  </si>
  <si>
    <t>317B</t>
  </si>
  <si>
    <t>海盗服 蓝色</t>
  </si>
  <si>
    <t>3322</t>
  </si>
  <si>
    <t>海盗服 黑色</t>
  </si>
  <si>
    <t>3323</t>
  </si>
  <si>
    <t>海盗服 红色</t>
  </si>
  <si>
    <t>317C</t>
  </si>
  <si>
    <t>海盗连身裙 蓝色</t>
  </si>
  <si>
    <t>1D11</t>
  </si>
  <si>
    <t>海盗连身裙 红色</t>
  </si>
  <si>
    <t>10C7</t>
  </si>
  <si>
    <t>1D12</t>
  </si>
  <si>
    <t>人鱼鞋 浅蓝色</t>
  </si>
  <si>
    <t>331F</t>
  </si>
  <si>
    <t>人鱼鞋 粉红</t>
  </si>
  <si>
    <t>3174</t>
  </si>
  <si>
    <t>海盗靴 棕色</t>
  </si>
  <si>
    <t>3179</t>
  </si>
  <si>
    <t>海盗大衣 蓝色</t>
  </si>
  <si>
    <t>1D09</t>
  </si>
  <si>
    <t>海盗大衣 黑色</t>
  </si>
  <si>
    <t>1D0A</t>
  </si>
  <si>
    <t>海盗大衣 红色</t>
  </si>
  <si>
    <t>0C4B</t>
  </si>
  <si>
    <t>序号</t>
  </si>
  <si>
    <t>DIY手册</t>
  </si>
  <si>
    <t>代码</t>
  </si>
  <si>
    <t>备注</t>
  </si>
  <si>
    <t>00A4</t>
  </si>
  <si>
    <t>0066</t>
  </si>
  <si>
    <t>002B</t>
  </si>
  <si>
    <t>0115</t>
  </si>
  <si>
    <t>0067</t>
  </si>
  <si>
    <t>002D</t>
  </si>
  <si>
    <t>0167</t>
  </si>
  <si>
    <t>0031</t>
  </si>
  <si>
    <t>0021</t>
  </si>
  <si>
    <t>0033</t>
  </si>
  <si>
    <t>0010</t>
  </si>
  <si>
    <t>0174</t>
  </si>
  <si>
    <t>019D</t>
  </si>
  <si>
    <t>00D7</t>
  </si>
  <si>
    <t>0039</t>
  </si>
  <si>
    <t>019A</t>
  </si>
  <si>
    <t>028F</t>
  </si>
  <si>
    <t>003A</t>
  </si>
  <si>
    <t>003B</t>
  </si>
  <si>
    <t>003C</t>
  </si>
  <si>
    <t>0107</t>
  </si>
  <si>
    <t>00A5</t>
  </si>
  <si>
    <t>0182</t>
  </si>
  <si>
    <t>0199</t>
  </si>
  <si>
    <t>0175</t>
  </si>
  <si>
    <t>017B</t>
  </si>
  <si>
    <t>017D</t>
  </si>
  <si>
    <t>00E9</t>
  </si>
  <si>
    <t>0241</t>
  </si>
  <si>
    <t>003D</t>
  </si>
  <si>
    <t>003E</t>
  </si>
  <si>
    <t>001A</t>
  </si>
  <si>
    <t>003F</t>
  </si>
  <si>
    <t>0040</t>
  </si>
  <si>
    <t>0193</t>
  </si>
  <si>
    <t>01CE</t>
  </si>
  <si>
    <t>001E</t>
  </si>
  <si>
    <t>0186</t>
  </si>
  <si>
    <t>00C5</t>
  </si>
  <si>
    <t>000F</t>
  </si>
  <si>
    <t>004D</t>
  </si>
  <si>
    <t>0185</t>
  </si>
  <si>
    <t>004F</t>
  </si>
  <si>
    <t>00A0</t>
  </si>
  <si>
    <t>0025</t>
  </si>
  <si>
    <t>0024</t>
  </si>
  <si>
    <t>0051</t>
  </si>
  <si>
    <t>0052</t>
  </si>
  <si>
    <t>0023</t>
  </si>
  <si>
    <t>0054</t>
  </si>
  <si>
    <t>0057</t>
  </si>
  <si>
    <t>0059</t>
  </si>
  <si>
    <t>005A</t>
  </si>
  <si>
    <t>01C9</t>
  </si>
  <si>
    <t>005B</t>
  </si>
  <si>
    <t>005C</t>
  </si>
  <si>
    <t>005E</t>
  </si>
  <si>
    <t>017A</t>
  </si>
  <si>
    <t>017E</t>
  </si>
  <si>
    <t>0069</t>
  </si>
  <si>
    <t>0068</t>
  </si>
  <si>
    <t>00AC</t>
  </si>
  <si>
    <t>00C9</t>
  </si>
  <si>
    <t>0206</t>
  </si>
  <si>
    <t>00A8</t>
  </si>
  <si>
    <t>0106</t>
  </si>
  <si>
    <t>0085</t>
  </si>
  <si>
    <t>00AD</t>
  </si>
  <si>
    <t>0093</t>
  </si>
  <si>
    <t>008C</t>
  </si>
  <si>
    <t>0094</t>
  </si>
  <si>
    <t>008D</t>
  </si>
  <si>
    <t>0095</t>
  </si>
  <si>
    <t>008E</t>
  </si>
  <si>
    <t>0091</t>
  </si>
  <si>
    <t>008F</t>
  </si>
  <si>
    <t>007C</t>
  </si>
  <si>
    <t>009B</t>
  </si>
  <si>
    <t>009D</t>
  </si>
  <si>
    <t>0099</t>
  </si>
  <si>
    <t>009E</t>
  </si>
  <si>
    <t>009A</t>
  </si>
  <si>
    <t>009F</t>
  </si>
  <si>
    <t>0097</t>
  </si>
  <si>
    <t>007A</t>
  </si>
  <si>
    <t>007E</t>
  </si>
  <si>
    <t>016D</t>
  </si>
  <si>
    <t>007B</t>
  </si>
  <si>
    <t>0080</t>
  </si>
  <si>
    <t>0251</t>
  </si>
  <si>
    <t>011C</t>
  </si>
  <si>
    <t>0098</t>
  </si>
  <si>
    <t>00A7</t>
  </si>
  <si>
    <t>00AE</t>
  </si>
  <si>
    <t>00A3</t>
  </si>
  <si>
    <t>0176</t>
  </si>
  <si>
    <t>00A6</t>
  </si>
  <si>
    <t>0082</t>
  </si>
  <si>
    <t>0187</t>
  </si>
  <si>
    <t>天秤</t>
  </si>
  <si>
    <t>018C</t>
  </si>
  <si>
    <t>0198</t>
  </si>
  <si>
    <t>008B</t>
  </si>
  <si>
    <t>008A</t>
  </si>
  <si>
    <t>0088</t>
  </si>
  <si>
    <t>018A</t>
  </si>
  <si>
    <t>007D</t>
  </si>
  <si>
    <t>0111</t>
  </si>
  <si>
    <t>00AF</t>
  </si>
  <si>
    <t>00B0</t>
  </si>
  <si>
    <t>0112</t>
  </si>
  <si>
    <t>01B5</t>
  </si>
  <si>
    <t>01EA</t>
  </si>
  <si>
    <t>00A1</t>
  </si>
  <si>
    <t>00A2</t>
  </si>
  <si>
    <t>0078</t>
  </si>
  <si>
    <t>0079</t>
  </si>
  <si>
    <t>01CF</t>
  </si>
  <si>
    <t>0071</t>
  </si>
  <si>
    <t>0072</t>
  </si>
  <si>
    <t>0073</t>
  </si>
  <si>
    <t>0074</t>
  </si>
  <si>
    <t>0075</t>
  </si>
  <si>
    <t>0076</t>
  </si>
  <si>
    <t>0077</t>
  </si>
  <si>
    <t>0070</t>
  </si>
  <si>
    <t>006F</t>
  </si>
  <si>
    <t>006E</t>
  </si>
  <si>
    <t>0184</t>
  </si>
  <si>
    <t>0188</t>
  </si>
  <si>
    <t>0189</t>
  </si>
  <si>
    <t>018B</t>
  </si>
  <si>
    <t>018D</t>
  </si>
  <si>
    <t>0190</t>
  </si>
  <si>
    <t>0191</t>
  </si>
  <si>
    <t>0194</t>
  </si>
  <si>
    <t>00BB</t>
  </si>
  <si>
    <t>0195</t>
  </si>
  <si>
    <t>0196</t>
  </si>
  <si>
    <t>024D</t>
  </si>
  <si>
    <t>00C2</t>
  </si>
  <si>
    <t>00BA</t>
  </si>
  <si>
    <t>00C8</t>
  </si>
  <si>
    <t>016C</t>
  </si>
  <si>
    <t>0183</t>
  </si>
  <si>
    <t>0116</t>
  </si>
  <si>
    <t>0117</t>
  </si>
  <si>
    <t>01B2</t>
  </si>
  <si>
    <t>01B3</t>
  </si>
  <si>
    <t>016F</t>
  </si>
  <si>
    <t>0170</t>
  </si>
  <si>
    <t>016E</t>
  </si>
  <si>
    <t>0172</t>
  </si>
  <si>
    <t>0178</t>
  </si>
  <si>
    <t>0173</t>
  </si>
  <si>
    <t>0179</t>
  </si>
  <si>
    <t>0180</t>
  </si>
  <si>
    <t>017C</t>
  </si>
  <si>
    <t>018F</t>
  </si>
  <si>
    <t>0197</t>
  </si>
  <si>
    <t>0192</t>
  </si>
  <si>
    <t>01B4</t>
  </si>
  <si>
    <t>019C</t>
  </si>
  <si>
    <t>019B</t>
  </si>
  <si>
    <t>01A4</t>
  </si>
  <si>
    <t>0181</t>
  </si>
  <si>
    <t>01A5</t>
  </si>
  <si>
    <t>01A8</t>
  </si>
  <si>
    <t>0177</t>
  </si>
  <si>
    <t>01A3</t>
  </si>
  <si>
    <t>01A2</t>
  </si>
  <si>
    <t>01A6</t>
  </si>
  <si>
    <t>019E</t>
  </si>
  <si>
    <t>019F</t>
  </si>
  <si>
    <t>01A0</t>
  </si>
  <si>
    <t>01A1</t>
  </si>
  <si>
    <t>01A7</t>
  </si>
  <si>
    <t>01B1</t>
  </si>
  <si>
    <t>01AD</t>
  </si>
  <si>
    <t>01AE</t>
  </si>
  <si>
    <t>01B0</t>
  </si>
  <si>
    <t>01AB</t>
  </si>
  <si>
    <t>01AA</t>
  </si>
  <si>
    <t>01F8</t>
  </si>
  <si>
    <t>0209</t>
  </si>
  <si>
    <t>01ED</t>
  </si>
  <si>
    <t>01EC</t>
  </si>
  <si>
    <t>01EB</t>
  </si>
  <si>
    <t>01F6</t>
  </si>
  <si>
    <t>01EE</t>
  </si>
  <si>
    <t>01F4</t>
  </si>
  <si>
    <t>01F0</t>
  </si>
  <si>
    <t>01F1</t>
  </si>
  <si>
    <t>01F2</t>
  </si>
  <si>
    <t>01F5</t>
  </si>
  <si>
    <t>01EF</t>
  </si>
  <si>
    <t>01F9</t>
  </si>
  <si>
    <t>01F7</t>
  </si>
  <si>
    <t>01FA</t>
  </si>
  <si>
    <t>01FB</t>
  </si>
  <si>
    <t>0203</t>
  </si>
  <si>
    <t>0204</t>
  </si>
  <si>
    <t>0202</t>
  </si>
  <si>
    <t>023E</t>
  </si>
  <si>
    <t>023F</t>
  </si>
  <si>
    <t>0240</t>
  </si>
  <si>
    <t>0244</t>
  </si>
  <si>
    <t>0238</t>
  </si>
  <si>
    <t>0207</t>
  </si>
  <si>
    <t>0201</t>
  </si>
  <si>
    <t>0200</t>
  </si>
  <si>
    <t>01FF</t>
  </si>
  <si>
    <t>0208</t>
  </si>
  <si>
    <t>0243</t>
  </si>
  <si>
    <t>01FD</t>
  </si>
  <si>
    <t>023A</t>
  </si>
  <si>
    <t>01FC</t>
  </si>
  <si>
    <t>01FE</t>
  </si>
  <si>
    <t>023B</t>
  </si>
  <si>
    <t>0239</t>
  </si>
  <si>
    <t>023C</t>
  </si>
  <si>
    <t>023D</t>
  </si>
  <si>
    <t>0242</t>
  </si>
  <si>
    <t>028E</t>
  </si>
  <si>
    <t>029E</t>
  </si>
  <si>
    <t>02B7</t>
  </si>
  <si>
    <t>02B8</t>
  </si>
  <si>
    <t>02B9</t>
  </si>
  <si>
    <t>02BB</t>
  </si>
  <si>
    <t>02BD</t>
  </si>
  <si>
    <t>02BE</t>
  </si>
  <si>
    <t>02BF</t>
  </si>
  <si>
    <t>02C1</t>
  </si>
  <si>
    <t>02C2</t>
  </si>
  <si>
    <t>01C8</t>
  </si>
  <si>
    <t>021D</t>
  </si>
  <si>
    <t>0275</t>
  </si>
  <si>
    <t>0119</t>
  </si>
  <si>
    <t>010F</t>
  </si>
  <si>
    <t>0016</t>
  </si>
  <si>
    <t>011A</t>
  </si>
  <si>
    <t>0118</t>
  </si>
  <si>
    <t>020B</t>
  </si>
  <si>
    <t>006B</t>
  </si>
  <si>
    <t>001D</t>
  </si>
  <si>
    <t>0013</t>
  </si>
  <si>
    <t>0015</t>
  </si>
  <si>
    <t>00B7</t>
  </si>
  <si>
    <t>020C</t>
  </si>
  <si>
    <t>020D</t>
  </si>
  <si>
    <t>020E</t>
  </si>
  <si>
    <t>020F</t>
  </si>
  <si>
    <t>0210</t>
  </si>
  <si>
    <t>0211</t>
  </si>
  <si>
    <t>011B</t>
  </si>
  <si>
    <t>011D</t>
  </si>
  <si>
    <t>0216</t>
  </si>
  <si>
    <t>0217</t>
  </si>
  <si>
    <t>0218</t>
  </si>
  <si>
    <t>0219</t>
  </si>
  <si>
    <t>021A</t>
  </si>
  <si>
    <t>021B</t>
  </si>
  <si>
    <t>021C</t>
  </si>
  <si>
    <t>0292</t>
  </si>
  <si>
    <t>0293</t>
  </si>
  <si>
    <t>0294</t>
  </si>
  <si>
    <t>0295</t>
  </si>
  <si>
    <t>0296</t>
  </si>
  <si>
    <t>0297</t>
  </si>
  <si>
    <t>02C7</t>
  </si>
  <si>
    <t>02CB</t>
  </si>
  <si>
    <t>0145</t>
  </si>
  <si>
    <t>0138</t>
  </si>
  <si>
    <t>0139</t>
  </si>
  <si>
    <t>0144</t>
  </si>
  <si>
    <t>0142</t>
  </si>
  <si>
    <t>013D</t>
  </si>
  <si>
    <t>013C</t>
  </si>
  <si>
    <t>013B</t>
  </si>
  <si>
    <t>013A</t>
  </si>
  <si>
    <t>0143</t>
  </si>
  <si>
    <t>0135</t>
  </si>
  <si>
    <t>0136</t>
  </si>
  <si>
    <t>0137</t>
  </si>
  <si>
    <t>012B</t>
  </si>
  <si>
    <t>0140</t>
  </si>
  <si>
    <t>013F</t>
  </si>
  <si>
    <t>0130</t>
  </si>
  <si>
    <t>0131</t>
  </si>
  <si>
    <t>0132</t>
  </si>
  <si>
    <t>0133</t>
  </si>
  <si>
    <t>0141</t>
  </si>
  <si>
    <t>0134</t>
  </si>
  <si>
    <t>013E</t>
  </si>
  <si>
    <t>01D7</t>
  </si>
  <si>
    <t>0123</t>
  </si>
  <si>
    <t>02C4</t>
  </si>
  <si>
    <t>0146</t>
  </si>
  <si>
    <t>星空墙</t>
  </si>
  <si>
    <t>0125</t>
  </si>
  <si>
    <t>0124</t>
  </si>
  <si>
    <t>星星墙</t>
  </si>
  <si>
    <t>011E</t>
  </si>
  <si>
    <t>029A</t>
  </si>
  <si>
    <t>01E4</t>
  </si>
  <si>
    <t>01E0</t>
  </si>
  <si>
    <t>01DA</t>
  </si>
  <si>
    <t>01E9</t>
  </si>
  <si>
    <t>01E5</t>
  </si>
  <si>
    <t>01DE</t>
  </si>
  <si>
    <t>01E7</t>
  </si>
  <si>
    <t>01D9</t>
  </si>
  <si>
    <t>01E3</t>
  </si>
  <si>
    <t>01DC</t>
  </si>
  <si>
    <t>01D8</t>
  </si>
  <si>
    <t>01DB</t>
  </si>
  <si>
    <t>0235</t>
  </si>
  <si>
    <t>01E6</t>
  </si>
  <si>
    <t>0121</t>
  </si>
  <si>
    <t>0234</t>
  </si>
  <si>
    <t>01E2</t>
  </si>
  <si>
    <t>01DD</t>
  </si>
  <si>
    <t>01D6</t>
  </si>
  <si>
    <t>0120</t>
  </si>
  <si>
    <t>01E8</t>
  </si>
  <si>
    <t>01DF</t>
  </si>
  <si>
    <t>021E</t>
  </si>
  <si>
    <t>021F</t>
  </si>
  <si>
    <t>0220</t>
  </si>
  <si>
    <t>0221</t>
  </si>
  <si>
    <t>029C</t>
  </si>
  <si>
    <t>02C5</t>
  </si>
  <si>
    <t>029F</t>
  </si>
  <si>
    <t>02A0</t>
  </si>
  <si>
    <t>00DD</t>
  </si>
  <si>
    <t>00E1</t>
  </si>
  <si>
    <t>01D3</t>
  </si>
  <si>
    <t>01D4</t>
  </si>
  <si>
    <t>00E5</t>
  </si>
  <si>
    <t>00E6</t>
  </si>
  <si>
    <t>00E7</t>
  </si>
  <si>
    <t>00E8</t>
  </si>
  <si>
    <t>01B6</t>
  </si>
  <si>
    <t>0168</t>
  </si>
  <si>
    <t>01C7</t>
  </si>
  <si>
    <t>01D2</t>
  </si>
  <si>
    <t>01D5</t>
  </si>
  <si>
    <t>01D1</t>
  </si>
  <si>
    <t>01D0</t>
  </si>
  <si>
    <t>01BD</t>
  </si>
  <si>
    <t>01B9</t>
  </si>
  <si>
    <t>01C0</t>
  </si>
  <si>
    <t>01C3</t>
  </si>
  <si>
    <t>01BB</t>
  </si>
  <si>
    <t>01C5</t>
  </si>
  <si>
    <t>0169</t>
  </si>
  <si>
    <t>01BC</t>
  </si>
  <si>
    <t>01B8</t>
  </si>
  <si>
    <t>01BE</t>
  </si>
  <si>
    <t>01C2</t>
  </si>
  <si>
    <t>01BA</t>
  </si>
  <si>
    <t>01C4</t>
  </si>
  <si>
    <t>01C6</t>
  </si>
  <si>
    <t>016A</t>
  </si>
  <si>
    <t>01BF</t>
  </si>
  <si>
    <t>01C1</t>
  </si>
  <si>
    <t>02C3</t>
  </si>
  <si>
    <t>0108</t>
  </si>
  <si>
    <t>0237</t>
  </si>
  <si>
    <t>00BF</t>
  </si>
  <si>
    <t>01CD</t>
  </si>
  <si>
    <t>018E</t>
  </si>
  <si>
    <t>01CA</t>
  </si>
  <si>
    <t>0063</t>
  </si>
  <si>
    <t>0064</t>
  </si>
  <si>
    <t>0065</t>
  </si>
  <si>
    <t>010D</t>
  </si>
  <si>
    <t>010C</t>
  </si>
  <si>
    <t>0225</t>
  </si>
  <si>
    <t>0226</t>
  </si>
  <si>
    <t>0228</t>
  </si>
  <si>
    <t>010B</t>
  </si>
  <si>
    <t>0229</t>
  </si>
  <si>
    <t>022B</t>
  </si>
  <si>
    <t>022C</t>
  </si>
  <si>
    <t>010A</t>
  </si>
  <si>
    <t>0231</t>
  </si>
  <si>
    <t>0290</t>
  </si>
  <si>
    <t>0291</t>
  </si>
  <si>
    <t>02C8</t>
  </si>
  <si>
    <t>02C9</t>
  </si>
  <si>
    <t>02CA</t>
  </si>
  <si>
    <t>叶子</t>
  </si>
  <si>
    <t>0105</t>
  </si>
  <si>
    <t>复活节包包</t>
  </si>
  <si>
    <t>02B6</t>
  </si>
  <si>
    <t>星星斜挎包</t>
  </si>
  <si>
    <t>枫叶斜挎包</t>
  </si>
  <si>
    <t>樱花斜挎包</t>
  </si>
  <si>
    <t>橡栗斜挎包</t>
  </si>
  <si>
    <t>背架</t>
  </si>
  <si>
    <t>背篓</t>
  </si>
  <si>
    <t>草编双肩包</t>
  </si>
  <si>
    <t>贝壳斜挎包</t>
  </si>
  <si>
    <t>雪花斜挎包</t>
  </si>
  <si>
    <t>绿色的草裙</t>
  </si>
  <si>
    <t>草裙</t>
  </si>
  <si>
    <t>三度笠</t>
  </si>
  <si>
    <t>三色堇花冠</t>
  </si>
  <si>
    <t>00F6</t>
  </si>
  <si>
    <t>典雅玫瑰花冠</t>
  </si>
  <si>
    <t>00FE</t>
  </si>
  <si>
    <t>典雅菊花花冠</t>
  </si>
  <si>
    <t>0103</t>
  </si>
  <si>
    <t>典雅郁金香花冠</t>
  </si>
  <si>
    <t>可爱玫瑰花冠</t>
  </si>
  <si>
    <t>00FD</t>
  </si>
  <si>
    <t>可爱百合花冠</t>
  </si>
  <si>
    <t>0100</t>
  </si>
  <si>
    <t>叶子蛋壳</t>
  </si>
  <si>
    <t>02A7</t>
  </si>
  <si>
    <t>地面蛋壳</t>
  </si>
  <si>
    <t>02A1</t>
  </si>
  <si>
    <t>复活节花冠</t>
  </si>
  <si>
    <t>岩石蛋壳</t>
  </si>
  <si>
    <t>斗笠</t>
  </si>
  <si>
    <t>桃子帽子</t>
  </si>
  <si>
    <t>梨子帽子</t>
  </si>
  <si>
    <t>森林蛋壳</t>
  </si>
  <si>
    <t>樱桃帽子</t>
  </si>
  <si>
    <t>橘子帽子</t>
  </si>
  <si>
    <t>波斯菊花冠</t>
  </si>
  <si>
    <t>00F9</t>
  </si>
  <si>
    <t>深色波斯菊花冠</t>
  </si>
  <si>
    <t>00FB</t>
  </si>
  <si>
    <t>深色百合花冠</t>
  </si>
  <si>
    <t>0101</t>
  </si>
  <si>
    <t>深色郁金香花冠</t>
  </si>
  <si>
    <t>00F5</t>
  </si>
  <si>
    <t>清新三色堇花冠</t>
  </si>
  <si>
    <t>00F7</t>
  </si>
  <si>
    <t>清新银莲花花冠</t>
  </si>
  <si>
    <t>00F1</t>
  </si>
  <si>
    <t>清新风信子花冠</t>
  </si>
  <si>
    <t>玫瑰花冠</t>
  </si>
  <si>
    <t>00FC</t>
  </si>
  <si>
    <t>甜美波斯菊花冠</t>
  </si>
  <si>
    <t>00FA</t>
  </si>
  <si>
    <t>百合花冠</t>
  </si>
  <si>
    <t>00FF</t>
  </si>
  <si>
    <t>简约菊花花冠</t>
  </si>
  <si>
    <t>0104</t>
  </si>
  <si>
    <t>紫色三色堇花冠</t>
  </si>
  <si>
    <t>00F8</t>
  </si>
  <si>
    <t>紫色银莲花花冠</t>
  </si>
  <si>
    <t>紫色风信子花冠</t>
  </si>
  <si>
    <t>苹果帽子</t>
  </si>
  <si>
    <t>菊花花冠</t>
  </si>
  <si>
    <t>0102</t>
  </si>
  <si>
    <t>蓝色玫瑰花冠</t>
  </si>
  <si>
    <t>01CB</t>
  </si>
  <si>
    <t>蛋派对帽</t>
  </si>
  <si>
    <t>02B3</t>
  </si>
  <si>
    <t>郁金香花冠</t>
  </si>
  <si>
    <t>金色玫瑰花冠</t>
  </si>
  <si>
    <t>01CC</t>
  </si>
  <si>
    <t>银莲花花冠</t>
  </si>
  <si>
    <t>风信子花冠</t>
  </si>
  <si>
    <t>00ED</t>
  </si>
  <si>
    <t>飞天蛋壳</t>
  </si>
  <si>
    <t>鱼儿蛋壳</t>
  </si>
  <si>
    <t>叶子面具</t>
  </si>
  <si>
    <t>星星头套</t>
  </si>
  <si>
    <t>金甲头盔</t>
  </si>
  <si>
    <t>铁甲头盔</t>
  </si>
  <si>
    <t>雪人头套</t>
  </si>
  <si>
    <t>叶子蛋衣服</t>
  </si>
  <si>
    <t>02A8</t>
  </si>
  <si>
    <t>地面蛋衣服</t>
  </si>
  <si>
    <t>02A2</t>
  </si>
  <si>
    <t>岩石蛋衣服</t>
  </si>
  <si>
    <t>桃子服</t>
  </si>
  <si>
    <t>梨子服</t>
  </si>
  <si>
    <t>森林蛋衣服</t>
  </si>
  <si>
    <t>樱桃服</t>
  </si>
  <si>
    <t>橘子服</t>
  </si>
  <si>
    <t>苹果服</t>
  </si>
  <si>
    <t>蛋派对连身裙</t>
  </si>
  <si>
    <t>02B4</t>
  </si>
  <si>
    <t>金盔甲</t>
  </si>
  <si>
    <t>0236</t>
  </si>
  <si>
    <t>铁盔甲</t>
  </si>
  <si>
    <t>飞天蛋衣服</t>
  </si>
  <si>
    <t>02AE</t>
  </si>
  <si>
    <t>鱼儿蛋衣服</t>
  </si>
  <si>
    <t>叶子蛋鞋子</t>
  </si>
  <si>
    <t>02A9</t>
  </si>
  <si>
    <t>回收长靴</t>
  </si>
  <si>
    <t>地面蛋鞋子</t>
  </si>
  <si>
    <t>02A3</t>
  </si>
  <si>
    <t>岩石蛋鞋子</t>
  </si>
  <si>
    <t>02A6</t>
  </si>
  <si>
    <t>森林蛋鞋子</t>
  </si>
  <si>
    <t>02AC</t>
  </si>
  <si>
    <t>金甲靴</t>
  </si>
  <si>
    <t>铁甲靴</t>
  </si>
  <si>
    <t>飞天蛋鞋子</t>
  </si>
  <si>
    <t>02AF</t>
  </si>
  <si>
    <t>鱼儿蛋鞋子</t>
  </si>
  <si>
    <t>蓑衣</t>
  </si>
  <si>
    <t>v1.3</t>
  </si>
  <si>
    <t>02CE</t>
  </si>
  <si>
    <t>02CF</t>
  </si>
  <si>
    <t>02D0</t>
  </si>
  <si>
    <t>02D1</t>
  </si>
  <si>
    <t>02D3</t>
  </si>
  <si>
    <t>02D6</t>
  </si>
  <si>
    <t>02D7</t>
  </si>
  <si>
    <t>02D8</t>
  </si>
  <si>
    <t>08100000</t>
    <phoneticPr fontId="12" type="noConversion"/>
  </si>
  <si>
    <t>ABC25840</t>
  </si>
  <si>
    <t>ABC25848</t>
    <phoneticPr fontId="12" type="noConversion"/>
  </si>
  <si>
    <t>ABC25850</t>
    <phoneticPr fontId="12" type="noConversion"/>
  </si>
  <si>
    <t>ABC25858</t>
    <phoneticPr fontId="12" type="noConversion"/>
  </si>
  <si>
    <t>ABC25860</t>
  </si>
  <si>
    <t>ABC25868</t>
    <phoneticPr fontId="12" type="noConversion"/>
  </si>
  <si>
    <t>ABC25870</t>
  </si>
  <si>
    <t>ABC25878</t>
  </si>
  <si>
    <t>ABC25880</t>
  </si>
  <si>
    <t>ABC25888</t>
  </si>
  <si>
    <t>ABC25890</t>
  </si>
  <si>
    <t>ABC25898</t>
    <phoneticPr fontId="12" type="noConversion"/>
  </si>
  <si>
    <t>ABC258A0</t>
    <phoneticPr fontId="12" type="noConversion"/>
  </si>
  <si>
    <t>ABC258A8</t>
  </si>
  <si>
    <t>ABC258B0</t>
  </si>
  <si>
    <t>ABC258B8</t>
    <phoneticPr fontId="12" type="noConversion"/>
  </si>
  <si>
    <t>ABC258C0</t>
  </si>
  <si>
    <t>ABC258C8</t>
  </si>
  <si>
    <t>ABC258D0</t>
  </si>
  <si>
    <t>ABC258D8</t>
  </si>
  <si>
    <t>ABC25788</t>
  </si>
  <si>
    <t>ABC25790</t>
  </si>
  <si>
    <t>ABC25798</t>
  </si>
  <si>
    <t>ABC257A0</t>
    <phoneticPr fontId="12" type="noConversion"/>
  </si>
  <si>
    <t>ABC257A8</t>
  </si>
  <si>
    <t>ABC257B0</t>
  </si>
  <si>
    <t>ABC257B8</t>
  </si>
  <si>
    <t>ABC257C0</t>
  </si>
  <si>
    <t>ABC257C8</t>
  </si>
  <si>
    <t>ABC257D0</t>
  </si>
  <si>
    <t>ABC257D8</t>
  </si>
  <si>
    <t>ABC257E0</t>
  </si>
  <si>
    <t>ABC257E8</t>
  </si>
  <si>
    <t>ABC257F0</t>
  </si>
  <si>
    <t>ABC257F8</t>
  </si>
  <si>
    <t>ABC25800</t>
  </si>
  <si>
    <t>ABC25808</t>
  </si>
  <si>
    <t>ABC25810</t>
  </si>
  <si>
    <t>ABC25818</t>
  </si>
  <si>
    <t>ABC25820</t>
  </si>
  <si>
    <t>万圣节拱门</t>
  </si>
  <si>
    <t>万圣节稻草人</t>
  </si>
  <si>
    <t>万圣节塔</t>
  </si>
  <si>
    <t>万圣节马车</t>
  </si>
  <si>
    <t>万圣节灯笼</t>
  </si>
  <si>
    <t>万圣节椅</t>
  </si>
  <si>
    <t>万圣节桌</t>
  </si>
  <si>
    <t>万圣节灯笼组合</t>
  </si>
  <si>
    <t>万圣节落地灯</t>
  </si>
  <si>
    <t>万圣节甜点盘</t>
  </si>
  <si>
    <t>万圣节挂饰</t>
  </si>
  <si>
    <t>万圣节桌上布置</t>
  </si>
  <si>
    <t>Ring-Con</t>
  </si>
  <si>
    <t>南瓜王的肖像画</t>
  </si>
  <si>
    <t>0FF3</t>
  </si>
  <si>
    <t>0FF4</t>
  </si>
  <si>
    <t>0FF6</t>
  </si>
  <si>
    <t>0FF7</t>
  </si>
  <si>
    <t>0FF8</t>
  </si>
  <si>
    <t>0FF9</t>
  </si>
  <si>
    <t>0FFA</t>
  </si>
  <si>
    <t>0FFC</t>
  </si>
  <si>
    <t>33A6</t>
  </si>
  <si>
    <t>33A7</t>
  </si>
  <si>
    <t>33ED</t>
  </si>
  <si>
    <t>spooky arch</t>
  </si>
  <si>
    <t>spooky scarecrow</t>
  </si>
  <si>
    <t>spooky tower</t>
  </si>
  <si>
    <t>spooky carriage</t>
  </si>
  <si>
    <t>spooky lantern</t>
  </si>
  <si>
    <t>spooky chair</t>
  </si>
  <si>
    <t>spooky table</t>
  </si>
  <si>
    <t>spooky lantern set</t>
  </si>
  <si>
    <t>spooky standing lamp</t>
  </si>
  <si>
    <t>spooky candy set</t>
  </si>
  <si>
    <t>spooky garland</t>
  </si>
  <si>
    <t>spooky table setting</t>
  </si>
  <si>
    <t>Jack's portrait</t>
  </si>
  <si>
    <t>386A</t>
  </si>
  <si>
    <t>万圣节墙</t>
  </si>
  <si>
    <t>33A8</t>
  </si>
  <si>
    <t>spooky wall</t>
  </si>
  <si>
    <t>万圣节地板</t>
  </si>
  <si>
    <t>33A9</t>
  </si>
  <si>
    <t>spooky flooring</t>
  </si>
  <si>
    <t>万圣节地毯</t>
  </si>
  <si>
    <t>1D79</t>
  </si>
  <si>
    <t>spooky rug</t>
  </si>
  <si>
    <t>棒棒糖</t>
  </si>
  <si>
    <t>338C</t>
  </si>
  <si>
    <t>lollipops</t>
  </si>
  <si>
    <t>糖果</t>
  </si>
  <si>
    <t>338D</t>
  </si>
  <si>
    <t>candy</t>
  </si>
  <si>
    <t>万圣节栅栏</t>
  </si>
  <si>
    <t>33DB</t>
  </si>
  <si>
    <t>spooky fence</t>
  </si>
  <si>
    <t>万圣节棒</t>
  </si>
  <si>
    <t>33B5</t>
  </si>
  <si>
    <t>南瓜苗</t>
  </si>
  <si>
    <t>33AB</t>
  </si>
  <si>
    <t>橘色南瓜</t>
  </si>
  <si>
    <t>11AD</t>
  </si>
  <si>
    <t>黄色南瓜</t>
  </si>
  <si>
    <t>11AE</t>
  </si>
  <si>
    <t>绿色南瓜</t>
  </si>
  <si>
    <t>11AF</t>
  </si>
  <si>
    <t>白色南瓜</t>
  </si>
  <si>
    <t>11B0</t>
  </si>
  <si>
    <t>南瓜茎S</t>
  </si>
  <si>
    <t>0BEC</t>
  </si>
  <si>
    <t>南瓜茎M</t>
  </si>
  <si>
    <t>0BED</t>
  </si>
  <si>
    <t>南瓜茎L</t>
  </si>
  <si>
    <t>110A</t>
  </si>
  <si>
    <t>橘色南瓜茎S</t>
  </si>
  <si>
    <t>11B1</t>
  </si>
  <si>
    <t>橘色南瓜茎M</t>
  </si>
  <si>
    <t>11B2</t>
  </si>
  <si>
    <t>橘色南瓜茎L</t>
  </si>
  <si>
    <t>11B3</t>
  </si>
  <si>
    <t>成熟的橘色南瓜</t>
  </si>
  <si>
    <t>11B4</t>
  </si>
  <si>
    <t>黄色南瓜茎S</t>
  </si>
  <si>
    <t>11B5</t>
  </si>
  <si>
    <t>黄色南瓜茎M</t>
  </si>
  <si>
    <t>11B6</t>
  </si>
  <si>
    <t>黄色南瓜茎L</t>
  </si>
  <si>
    <t>11B7</t>
  </si>
  <si>
    <t>成熟的黄色南瓜</t>
  </si>
  <si>
    <t>11B8</t>
  </si>
  <si>
    <t>绿色南瓜茎S</t>
  </si>
  <si>
    <t>11B9</t>
  </si>
  <si>
    <t>绿色南瓜茎M</t>
  </si>
  <si>
    <t>11BA</t>
  </si>
  <si>
    <t>绿色南瓜茎L</t>
  </si>
  <si>
    <t>11BB</t>
  </si>
  <si>
    <t>成熟的绿色南瓜</t>
  </si>
  <si>
    <t>11BC</t>
  </si>
  <si>
    <t>白色南瓜茎S</t>
  </si>
  <si>
    <t>11BD</t>
  </si>
  <si>
    <t>白色南瓜茎M</t>
  </si>
  <si>
    <t>11BE</t>
  </si>
  <si>
    <t>白色南瓜茎L</t>
  </si>
  <si>
    <t>11BF</t>
  </si>
  <si>
    <t>成熟的白色南瓜</t>
  </si>
  <si>
    <t>11C0</t>
  </si>
  <si>
    <t>长版衬衫 | 粉红</t>
    <phoneticPr fontId="12" type="noConversion"/>
  </si>
  <si>
    <t>魔法学校兜帽|白色</t>
    <phoneticPr fontId="12" type="noConversion"/>
  </si>
  <si>
    <t>魔法学校兜帽|橘色</t>
    <phoneticPr fontId="12" type="noConversion"/>
  </si>
  <si>
    <t>魔法学校兜帽|绿色</t>
    <phoneticPr fontId="12" type="noConversion"/>
  </si>
  <si>
    <t>魔法学校兜帽|红色</t>
    <phoneticPr fontId="12" type="noConversion"/>
  </si>
  <si>
    <t>魔法学校兜帽|黑色</t>
    <phoneticPr fontId="12" type="noConversion"/>
  </si>
  <si>
    <t>南瓜王头套|橘色</t>
    <phoneticPr fontId="12" type="noConversion"/>
  </si>
  <si>
    <r>
      <rPr>
        <sz val="11"/>
        <color theme="1"/>
        <rFont val="微软雅黑"/>
        <family val="2"/>
        <charset val="134"/>
      </rPr>
      <t>魔法学校兜帽</t>
    </r>
    <r>
      <rPr>
        <sz val="11"/>
        <color theme="1"/>
        <rFont val="Arial"/>
        <family val="2"/>
      </rPr>
      <t xml:space="preserve"> |</t>
    </r>
    <r>
      <rPr>
        <sz val="11"/>
        <color theme="1"/>
        <rFont val="宋体"/>
        <family val="2"/>
        <charset val="134"/>
      </rPr>
      <t>紫色</t>
    </r>
    <phoneticPr fontId="12" type="noConversion"/>
  </si>
  <si>
    <t>32CB</t>
  </si>
  <si>
    <t>3459</t>
  </si>
  <si>
    <t>345A</t>
  </si>
  <si>
    <t>32CA</t>
  </si>
  <si>
    <t>魔法师条纹帽|橘色</t>
  </si>
  <si>
    <t>魔法师条纹帽|紫色</t>
  </si>
  <si>
    <t>魔法师条纹帽|白色</t>
  </si>
  <si>
    <t>魔法师条纹帽|绿色</t>
  </si>
  <si>
    <t>魔法师条纹帽|红色</t>
  </si>
  <si>
    <t>魔法师条纹帽|黑色</t>
  </si>
  <si>
    <t>小恶魔角|橘色</t>
  </si>
  <si>
    <t>小恶魔角|紫色</t>
  </si>
  <si>
    <t>小恶魔角|白色</t>
  </si>
  <si>
    <t>小恶魔角|绿色</t>
  </si>
  <si>
    <t>小恶魔角|红色</t>
  </si>
  <si>
    <t>小恶魔角|黑色</t>
  </si>
  <si>
    <t>鲜艳动物三角耳朵帽|橘色</t>
  </si>
  <si>
    <t>鲜艳动物三角耳朵帽|紫色</t>
  </si>
  <si>
    <t>鲜艳动物三角耳朵帽|白色</t>
  </si>
  <si>
    <t>鲜艳动物三角耳朵帽|绿色</t>
  </si>
  <si>
    <t>鲜艳动物三角耳朵帽|红色</t>
  </si>
  <si>
    <t>鲜艳动物三角耳朵帽|黑色</t>
  </si>
  <si>
    <t>鲜艳动物圆耳朵帽|橘色</t>
  </si>
  <si>
    <t>鲜艳动物圆耳朵帽|紫色</t>
  </si>
  <si>
    <t>鲜艳动物圆耳朵帽|白色</t>
  </si>
  <si>
    <t>鲜艳动物圆耳朵帽|绿色</t>
  </si>
  <si>
    <t>鲜艳动物圆耳朵帽|红色</t>
  </si>
  <si>
    <t>鲜艳动物圆耳朵帽|黑色</t>
  </si>
  <si>
    <t>32D4</t>
    <phoneticPr fontId="12" type="noConversion"/>
  </si>
  <si>
    <t>345B</t>
    <phoneticPr fontId="12" type="noConversion"/>
  </si>
  <si>
    <t>345C</t>
    <phoneticPr fontId="12" type="noConversion"/>
  </si>
  <si>
    <t>345D</t>
    <phoneticPr fontId="12" type="noConversion"/>
  </si>
  <si>
    <t>345E</t>
    <phoneticPr fontId="12" type="noConversion"/>
  </si>
  <si>
    <t>345F</t>
    <phoneticPr fontId="12" type="noConversion"/>
  </si>
  <si>
    <t>32DE</t>
    <phoneticPr fontId="12" type="noConversion"/>
  </si>
  <si>
    <t>32DF</t>
    <phoneticPr fontId="12" type="noConversion"/>
  </si>
  <si>
    <t>346A</t>
    <phoneticPr fontId="12" type="noConversion"/>
  </si>
  <si>
    <t>346B</t>
    <phoneticPr fontId="12" type="noConversion"/>
  </si>
  <si>
    <t>346C</t>
    <phoneticPr fontId="12" type="noConversion"/>
  </si>
  <si>
    <t>346D</t>
    <phoneticPr fontId="12" type="noConversion"/>
  </si>
  <si>
    <t>346E</t>
    <phoneticPr fontId="12" type="noConversion"/>
  </si>
  <si>
    <t>32E0</t>
    <phoneticPr fontId="12" type="noConversion"/>
  </si>
  <si>
    <t>346F</t>
    <phoneticPr fontId="12" type="noConversion"/>
  </si>
  <si>
    <t>南瓜王长袍|紫色</t>
  </si>
  <si>
    <t>破烂服|橘色</t>
  </si>
  <si>
    <t>破烂服|紫色</t>
  </si>
  <si>
    <t>破烂服|白色</t>
  </si>
  <si>
    <t>破烂服|绿色</t>
  </si>
  <si>
    <t>破烂服|红色</t>
  </si>
  <si>
    <t>破烂服|黑色</t>
  </si>
  <si>
    <t>魔法师洋装|橘色</t>
  </si>
  <si>
    <t>魔法师洋装|紫色</t>
  </si>
  <si>
    <t>魔法师洋装|白色</t>
  </si>
  <si>
    <t>魔法师洋装|绿色</t>
  </si>
  <si>
    <t>魔法师洋装|红色</t>
  </si>
  <si>
    <t>魔法师洋装|黑色</t>
  </si>
  <si>
    <t>鲜艳动物玩偶服|橘色</t>
  </si>
  <si>
    <t>鲜艳动物玩偶服|紫色</t>
  </si>
  <si>
    <t>鲜艳动物玩偶服|白色</t>
  </si>
  <si>
    <t>鲜艳动物玩偶服|绿色</t>
  </si>
  <si>
    <t>鲜艳动物玩偶服|红色</t>
  </si>
  <si>
    <t>鲜艳动物玩偶服|黑色</t>
  </si>
  <si>
    <t>魔法学校长袍|橘色</t>
  </si>
  <si>
    <t>魔法学校长袍|紫色</t>
  </si>
  <si>
    <t>魔法学校长袍|白色</t>
  </si>
  <si>
    <t>魔法学校长袍|绿色</t>
  </si>
  <si>
    <t>魔法学校长袍|红色</t>
  </si>
  <si>
    <t>魔法学校长袍|黑色</t>
  </si>
  <si>
    <t>32BB</t>
    <phoneticPr fontId="12" type="noConversion"/>
  </si>
  <si>
    <t>32BC</t>
    <phoneticPr fontId="12" type="noConversion"/>
  </si>
  <si>
    <t>344C</t>
    <phoneticPr fontId="12" type="noConversion"/>
  </si>
  <si>
    <t>344D</t>
    <phoneticPr fontId="12" type="noConversion"/>
  </si>
  <si>
    <t>344E</t>
    <phoneticPr fontId="12" type="noConversion"/>
  </si>
  <si>
    <t>344F</t>
    <phoneticPr fontId="12" type="noConversion"/>
  </si>
  <si>
    <t>32BD</t>
    <phoneticPr fontId="12" type="noConversion"/>
  </si>
  <si>
    <t>344A</t>
    <phoneticPr fontId="12" type="noConversion"/>
  </si>
  <si>
    <t>32BE</t>
    <phoneticPr fontId="12" type="noConversion"/>
  </si>
  <si>
    <t>344B</t>
    <phoneticPr fontId="12" type="noConversion"/>
  </si>
  <si>
    <t>34B3</t>
    <phoneticPr fontId="12" type="noConversion"/>
  </si>
  <si>
    <t>34B4</t>
    <phoneticPr fontId="12" type="noConversion"/>
  </si>
  <si>
    <t>34B5</t>
    <phoneticPr fontId="12" type="noConversion"/>
  </si>
  <si>
    <t>34B6</t>
    <phoneticPr fontId="12" type="noConversion"/>
  </si>
  <si>
    <t>34B7</t>
    <phoneticPr fontId="12" type="noConversion"/>
  </si>
  <si>
    <t>小恶魔翅膀背包|红色</t>
  </si>
  <si>
    <t>小恶魔翅膀背包|黑色</t>
  </si>
  <si>
    <t>小恶魔翅膀背包|橘色</t>
  </si>
  <si>
    <t>小恶魔翅膀背包|紫色</t>
  </si>
  <si>
    <t>小恶魔翅膀背包|白色</t>
  </si>
  <si>
    <t>小恶魔翅膀背包|绿色</t>
  </si>
  <si>
    <t>impish wings</t>
  </si>
  <si>
    <t>32D7</t>
    <phoneticPr fontId="12" type="noConversion"/>
  </si>
  <si>
    <t>粗横纹长袜|橘色</t>
  </si>
  <si>
    <t>粗横纹长袜|紫色</t>
  </si>
  <si>
    <t>粗横纹长袜|白色</t>
  </si>
  <si>
    <t>粗横纹长袜|绿色</t>
  </si>
  <si>
    <t>粗横纹长袜|红色</t>
  </si>
  <si>
    <t>粗横纹长袜|黑色</t>
  </si>
  <si>
    <t>32E5</t>
    <phoneticPr fontId="12" type="noConversion"/>
  </si>
  <si>
    <t>343C</t>
    <phoneticPr fontId="12" type="noConversion"/>
  </si>
  <si>
    <t>343D</t>
    <phoneticPr fontId="12" type="noConversion"/>
  </si>
  <si>
    <t>343E</t>
    <phoneticPr fontId="12" type="noConversion"/>
  </si>
  <si>
    <t>343F</t>
    <phoneticPr fontId="12" type="noConversion"/>
  </si>
  <si>
    <t>鲜艳动物玩偶服靴子|橘色</t>
  </si>
  <si>
    <t>鲜艳动物玩偶服靴子|紫色</t>
  </si>
  <si>
    <t>鲜艳动物玩偶服靴子|白色</t>
  </si>
  <si>
    <t>鲜艳动物玩偶服靴子|绿色</t>
  </si>
  <si>
    <t>鲜艳动物玩偶服靴子|红色</t>
  </si>
  <si>
    <t>鲜艳动物玩偶服靴子|黑色</t>
  </si>
  <si>
    <t>魔法师靴子|橘色</t>
  </si>
  <si>
    <t>魔法师靴子|紫色</t>
  </si>
  <si>
    <t>魔法师靴子|白色</t>
  </si>
  <si>
    <t>魔法师靴子|红色</t>
  </si>
  <si>
    <t>魔法师靴子|黑色</t>
  </si>
  <si>
    <t>32D8</t>
    <phoneticPr fontId="12" type="noConversion"/>
  </si>
  <si>
    <t>32D9</t>
    <phoneticPr fontId="12" type="noConversion"/>
  </si>
  <si>
    <t>00CA</t>
    <phoneticPr fontId="12" type="noConversion"/>
  </si>
  <si>
    <t>00CD</t>
    <phoneticPr fontId="12" type="noConversion"/>
  </si>
  <si>
    <t>00CE</t>
    <phoneticPr fontId="12" type="noConversion"/>
  </si>
  <si>
    <t>00CF</t>
    <phoneticPr fontId="12" type="noConversion"/>
  </si>
  <si>
    <t>00D0</t>
    <phoneticPr fontId="12" type="noConversion"/>
  </si>
  <si>
    <t>00D1</t>
    <phoneticPr fontId="12" type="noConversion"/>
  </si>
  <si>
    <t>00D2</t>
    <phoneticPr fontId="12" type="noConversion"/>
  </si>
  <si>
    <t>00D4</t>
    <phoneticPr fontId="12" type="noConversion"/>
  </si>
  <si>
    <t>02DC</t>
    <phoneticPr fontId="12" type="noConversion"/>
  </si>
  <si>
    <t>02DD</t>
    <phoneticPr fontId="12" type="noConversion"/>
  </si>
  <si>
    <t>万圣节挂饰</t>
    <phoneticPr fontId="12" type="noConversion"/>
  </si>
  <si>
    <t>02DE</t>
    <phoneticPr fontId="12" type="noConversion"/>
  </si>
  <si>
    <t>万圣节桌上布置</t>
    <phoneticPr fontId="12" type="noConversion"/>
  </si>
  <si>
    <t>02DF</t>
    <phoneticPr fontId="12" type="noConversion"/>
  </si>
  <si>
    <t>02E0</t>
    <phoneticPr fontId="12" type="noConversion"/>
  </si>
  <si>
    <t>02E1</t>
    <phoneticPr fontId="12" type="noConversion"/>
  </si>
  <si>
    <t>V1.5</t>
  </si>
  <si>
    <t>V1.5</t>
    <phoneticPr fontId="12" type="noConversion"/>
  </si>
  <si>
    <t>图坦卡门面具</t>
    <phoneticPr fontId="12" type="noConversion"/>
  </si>
  <si>
    <t>牛仔竞技风弹簧游乐器材</t>
  </si>
  <si>
    <t>梦美的床铺</t>
  </si>
  <si>
    <t>33A5</t>
  </si>
  <si>
    <t>烟花大会墙</t>
  </si>
  <si>
    <t>33AE</t>
  </si>
  <si>
    <t>月之地毯</t>
  </si>
  <si>
    <t>33E7</t>
    <phoneticPr fontId="12" type="noConversion"/>
  </si>
  <si>
    <t>肥皂泡</t>
  </si>
  <si>
    <t>扇子</t>
  </si>
  <si>
    <t>14C7</t>
  </si>
  <si>
    <t>派对吹笛</t>
  </si>
  <si>
    <t>166E</t>
  </si>
  <si>
    <t>红色烟花棒</t>
  </si>
  <si>
    <t>166F</t>
  </si>
  <si>
    <t>纸风车</t>
  </si>
  <si>
    <t>蓝色气球</t>
  </si>
  <si>
    <t>1EBD</t>
  </si>
  <si>
    <t>蓝色烟花棒</t>
  </si>
  <si>
    <t>32AE</t>
  </si>
  <si>
    <t>地面烟花筒</t>
  </si>
  <si>
    <t>地面烟花筒的灰烬</t>
  </si>
  <si>
    <t>红色气球</t>
  </si>
  <si>
    <t>黄色气球</t>
  </si>
  <si>
    <t>绿色气球</t>
  </si>
  <si>
    <t>粉红色气球</t>
  </si>
  <si>
    <t>NookInc.手持三角旗</t>
  </si>
  <si>
    <t>梦境铃钱兑换券</t>
  </si>
  <si>
    <t>33AC</t>
  </si>
  <si>
    <t>31FD</t>
  </si>
  <si>
    <t>魔法师靴子|绿色</t>
    <phoneticPr fontId="12" type="noConversion"/>
  </si>
  <si>
    <t>葡萄采收桶|棕色</t>
  </si>
  <si>
    <t>发光星星头饰|黄色</t>
  </si>
  <si>
    <t>发光爱心头饰|粉红</t>
  </si>
  <si>
    <t>发光球头饰|绿色</t>
  </si>
  <si>
    <t>发光花朵头饰|蓝色</t>
  </si>
  <si>
    <t>图坦卡门面具|金色</t>
  </si>
  <si>
    <t>0A33</t>
  </si>
  <si>
    <t>15E7</t>
    <phoneticPr fontId="12" type="noConversion"/>
  </si>
  <si>
    <t>牛郎服|蓝色</t>
  </si>
  <si>
    <t>织女服|红色</t>
  </si>
  <si>
    <t>33B8</t>
  </si>
  <si>
    <t>33B7</t>
  </si>
  <si>
    <t>02CC</t>
    <phoneticPr fontId="12" type="noConversion"/>
  </si>
  <si>
    <t>v1.4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</si>
</sst>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49" fontId="5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49" fontId="5" fillId="17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18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22" borderId="0" xfId="0" applyNumberFormat="1" applyFont="1" applyFill="1" applyAlignment="1">
      <alignment horizontal="center"/>
    </xf>
    <xf numFmtId="49" fontId="5" fillId="0" borderId="0" xfId="0" quotePrefix="1" applyNumberFormat="1" applyFont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1" applyFont="1" applyAlignment="1"/>
    <xf numFmtId="0" fontId="14" fillId="0" borderId="0" xfId="1" applyFont="1" applyAlignment="1"/>
    <xf numFmtId="0" fontId="1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9" fillId="0" borderId="0" xfId="1" applyFont="1" applyAlignment="1"/>
    <xf numFmtId="0" fontId="1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2" applyAlignment="1">
      <alignment horizontal="center"/>
    </xf>
    <xf numFmtId="49" fontId="1" fillId="0" borderId="0" xfId="2" applyNumberForma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3" xfId="2" xr:uid="{5428D184-07C3-4EE7-9231-84FB78A0B0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zoomScale="95" zoomScaleNormal="95" workbookViewId="0">
      <selection activeCell="B2" sqref="B2"/>
    </sheetView>
  </sheetViews>
  <sheetFormatPr defaultColWidth="8.875" defaultRowHeight="16.5" x14ac:dyDescent="0.15"/>
  <cols>
    <col min="1" max="1" width="8.875" style="55"/>
    <col min="2" max="2" width="21" style="55" customWidth="1"/>
    <col min="3" max="3" width="8.875" style="55"/>
    <col min="4" max="4" width="8.875" style="55" customWidth="1"/>
    <col min="5" max="5" width="22.375" style="55" hidden="1" customWidth="1"/>
    <col min="6" max="6" width="27.25" style="55" hidden="1" customWidth="1"/>
    <col min="7" max="7" width="18.875" style="55" hidden="1" customWidth="1"/>
    <col min="8" max="8" width="19.75" style="55" hidden="1" customWidth="1"/>
    <col min="9" max="9" width="8.875" style="62" hidden="1" customWidth="1"/>
    <col min="10" max="10" width="8.875" style="55"/>
    <col min="11" max="11" width="66.5" style="62" customWidth="1"/>
    <col min="12" max="16384" width="8.875" style="55"/>
  </cols>
  <sheetData>
    <row r="1" spans="1:13" x14ac:dyDescent="0.15">
      <c r="A1" s="56" t="s">
        <v>0</v>
      </c>
      <c r="B1" s="56" t="s">
        <v>1</v>
      </c>
      <c r="C1" s="56" t="s">
        <v>2</v>
      </c>
      <c r="D1" s="56"/>
      <c r="E1" s="56" t="s">
        <v>3</v>
      </c>
      <c r="F1" s="56" t="s">
        <v>4</v>
      </c>
      <c r="G1" s="56" t="s">
        <v>5</v>
      </c>
      <c r="H1" s="56" t="s">
        <v>6</v>
      </c>
      <c r="I1" s="65"/>
      <c r="J1" s="56"/>
      <c r="K1" s="65" t="s">
        <v>7</v>
      </c>
    </row>
    <row r="2" spans="1:13" x14ac:dyDescent="0.3">
      <c r="A2" s="27" t="s">
        <v>8</v>
      </c>
      <c r="B2" s="71"/>
      <c r="C2" s="63"/>
      <c r="D2" s="27"/>
      <c r="E2" s="70" t="s">
        <v>24906</v>
      </c>
      <c r="F2" s="60" t="s">
        <v>24907</v>
      </c>
      <c r="G2" s="27" t="e">
        <f>VLOOKUP(C:C,数量对照!A:B,2,0)</f>
        <v>#N/A</v>
      </c>
      <c r="H2" s="24" t="s">
        <v>11</v>
      </c>
      <c r="I2" s="66" t="e">
        <f>VLOOKUP(B:B,物品对照!B:C,2,0)</f>
        <v>#N/A</v>
      </c>
      <c r="J2" s="30"/>
      <c r="K2" s="67" t="e">
        <f>E2&amp;" "&amp;F2&amp;" "&amp;G2&amp;" "&amp;H2&amp;I2</f>
        <v>#N/A</v>
      </c>
      <c r="M2" s="55" t="s">
        <v>12</v>
      </c>
    </row>
    <row r="3" spans="1:13" x14ac:dyDescent="0.3">
      <c r="A3" s="27" t="s">
        <v>13</v>
      </c>
      <c r="B3" s="72"/>
      <c r="C3" s="63"/>
      <c r="D3" s="27"/>
      <c r="E3" s="24" t="s">
        <v>10</v>
      </c>
      <c r="F3" s="60" t="s">
        <v>24908</v>
      </c>
      <c r="G3" s="27" t="e">
        <f>VLOOKUP(C:C,数量对照!A:B,2,0)</f>
        <v>#N/A</v>
      </c>
      <c r="H3" s="24" t="s">
        <v>11</v>
      </c>
      <c r="I3" s="66" t="e">
        <f>VLOOKUP(B:B,物品对照!B:C,2,0)</f>
        <v>#N/A</v>
      </c>
      <c r="J3" s="30"/>
      <c r="K3" s="67" t="e">
        <f t="shared" ref="K3:K41" si="0">E3&amp;" "&amp;F3&amp;" "&amp;G3&amp;" "&amp;H3&amp;I3</f>
        <v>#N/A</v>
      </c>
      <c r="M3" s="55" t="s">
        <v>15</v>
      </c>
    </row>
    <row r="4" spans="1:13" x14ac:dyDescent="0.3">
      <c r="A4" s="27" t="s">
        <v>16</v>
      </c>
      <c r="B4" s="73"/>
      <c r="C4" s="63"/>
      <c r="D4" s="27"/>
      <c r="E4" s="24" t="s">
        <v>10</v>
      </c>
      <c r="F4" s="60" t="s">
        <v>24909</v>
      </c>
      <c r="G4" s="27" t="e">
        <f>VLOOKUP(C:C,数量对照!A:B,2,0)</f>
        <v>#N/A</v>
      </c>
      <c r="H4" s="24" t="s">
        <v>11</v>
      </c>
      <c r="I4" s="66" t="e">
        <f>VLOOKUP(B:B,物品对照!B:C,2,0)</f>
        <v>#N/A</v>
      </c>
      <c r="J4" s="30"/>
      <c r="K4" s="67" t="e">
        <f t="shared" si="0"/>
        <v>#N/A</v>
      </c>
    </row>
    <row r="5" spans="1:13" x14ac:dyDescent="0.3">
      <c r="A5" s="27" t="s">
        <v>18</v>
      </c>
      <c r="B5" s="74"/>
      <c r="C5" s="63"/>
      <c r="D5" s="27"/>
      <c r="E5" s="24" t="s">
        <v>10</v>
      </c>
      <c r="F5" s="60" t="s">
        <v>24910</v>
      </c>
      <c r="G5" s="27" t="e">
        <f>VLOOKUP(C:C,数量对照!A:B,2,0)</f>
        <v>#N/A</v>
      </c>
      <c r="H5" s="24" t="s">
        <v>11</v>
      </c>
      <c r="I5" s="66" t="e">
        <f>VLOOKUP(B:B,物品对照!B:C,2,0)</f>
        <v>#N/A</v>
      </c>
      <c r="J5" s="30"/>
      <c r="K5" s="67" t="e">
        <f t="shared" si="0"/>
        <v>#N/A</v>
      </c>
    </row>
    <row r="6" spans="1:13" x14ac:dyDescent="0.3">
      <c r="A6" s="27" t="s">
        <v>20</v>
      </c>
      <c r="B6" s="75"/>
      <c r="C6" s="63"/>
      <c r="D6" s="27"/>
      <c r="E6" s="24" t="s">
        <v>10</v>
      </c>
      <c r="F6" s="60" t="s">
        <v>24911</v>
      </c>
      <c r="G6" s="27" t="e">
        <f>VLOOKUP(C:C,数量对照!A:B,2,0)</f>
        <v>#N/A</v>
      </c>
      <c r="H6" s="24" t="s">
        <v>11</v>
      </c>
      <c r="I6" s="66" t="e">
        <f>VLOOKUP(B:B,物品对照!B:C,2,0)</f>
        <v>#N/A</v>
      </c>
      <c r="J6" s="30"/>
      <c r="K6" s="67" t="e">
        <f t="shared" si="0"/>
        <v>#N/A</v>
      </c>
    </row>
    <row r="7" spans="1:13" x14ac:dyDescent="0.3">
      <c r="A7" s="27" t="s">
        <v>22</v>
      </c>
      <c r="B7" s="75"/>
      <c r="C7" s="63"/>
      <c r="D7" s="27"/>
      <c r="E7" s="24" t="s">
        <v>10</v>
      </c>
      <c r="F7" s="60" t="s">
        <v>24912</v>
      </c>
      <c r="G7" s="27" t="e">
        <f>VLOOKUP(C:C,数量对照!A:B,2,0)</f>
        <v>#N/A</v>
      </c>
      <c r="H7" s="24" t="s">
        <v>11</v>
      </c>
      <c r="I7" s="66" t="e">
        <f>VLOOKUP(B:B,物品对照!B:C,2,0)</f>
        <v>#N/A</v>
      </c>
      <c r="J7" s="30"/>
      <c r="K7" s="67" t="e">
        <f t="shared" si="0"/>
        <v>#N/A</v>
      </c>
    </row>
    <row r="8" spans="1:13" x14ac:dyDescent="0.3">
      <c r="A8" s="27" t="s">
        <v>24</v>
      </c>
      <c r="B8" s="75"/>
      <c r="C8" s="63"/>
      <c r="D8" s="27"/>
      <c r="E8" s="24" t="s">
        <v>10</v>
      </c>
      <c r="F8" s="60" t="s">
        <v>24913</v>
      </c>
      <c r="G8" s="27" t="e">
        <f>VLOOKUP(C:C,数量对照!A:B,2,0)</f>
        <v>#N/A</v>
      </c>
      <c r="H8" s="24" t="s">
        <v>11</v>
      </c>
      <c r="I8" s="66" t="e">
        <f>VLOOKUP(B:B,物品对照!B:C,2,0)</f>
        <v>#N/A</v>
      </c>
      <c r="J8" s="30"/>
      <c r="K8" s="67" t="e">
        <f t="shared" si="0"/>
        <v>#N/A</v>
      </c>
    </row>
    <row r="9" spans="1:13" x14ac:dyDescent="0.3">
      <c r="A9" s="27" t="s">
        <v>26</v>
      </c>
      <c r="B9" s="75"/>
      <c r="C9" s="63"/>
      <c r="D9" s="27"/>
      <c r="E9" s="24" t="s">
        <v>10</v>
      </c>
      <c r="F9" s="60" t="s">
        <v>24914</v>
      </c>
      <c r="G9" s="27" t="e">
        <f>VLOOKUP(C:C,数量对照!A:B,2,0)</f>
        <v>#N/A</v>
      </c>
      <c r="H9" s="24" t="s">
        <v>11</v>
      </c>
      <c r="I9" s="66" t="e">
        <f>VLOOKUP(B:B,物品对照!B:C,2,0)</f>
        <v>#N/A</v>
      </c>
      <c r="J9" s="30"/>
      <c r="K9" s="67" t="e">
        <f t="shared" si="0"/>
        <v>#N/A</v>
      </c>
    </row>
    <row r="10" spans="1:13" x14ac:dyDescent="0.3">
      <c r="A10" s="27" t="s">
        <v>28</v>
      </c>
      <c r="B10" s="75"/>
      <c r="C10" s="63"/>
      <c r="D10" s="27"/>
      <c r="E10" s="24" t="s">
        <v>10</v>
      </c>
      <c r="F10" s="60" t="s">
        <v>24915</v>
      </c>
      <c r="G10" s="27" t="e">
        <f>VLOOKUP(C:C,数量对照!A:B,2,0)</f>
        <v>#N/A</v>
      </c>
      <c r="H10" s="24" t="s">
        <v>11</v>
      </c>
      <c r="I10" s="66" t="e">
        <f>VLOOKUP(B:B,物品对照!B:C,2,0)</f>
        <v>#N/A</v>
      </c>
      <c r="J10" s="30"/>
      <c r="K10" s="67" t="e">
        <f t="shared" si="0"/>
        <v>#N/A</v>
      </c>
    </row>
    <row r="11" spans="1:13" x14ac:dyDescent="0.3">
      <c r="A11" s="27" t="s">
        <v>30</v>
      </c>
      <c r="B11" s="75"/>
      <c r="C11" s="63"/>
      <c r="D11" s="27"/>
      <c r="E11" s="24" t="s">
        <v>10</v>
      </c>
      <c r="F11" s="60" t="s">
        <v>24916</v>
      </c>
      <c r="G11" s="27" t="e">
        <f>VLOOKUP(C:C,数量对照!A:B,2,0)</f>
        <v>#N/A</v>
      </c>
      <c r="H11" s="24" t="s">
        <v>11</v>
      </c>
      <c r="I11" s="66" t="e">
        <f>VLOOKUP(B:B,物品对照!B:C,2,0)</f>
        <v>#N/A</v>
      </c>
      <c r="J11" s="30"/>
      <c r="K11" s="67" t="e">
        <f t="shared" si="0"/>
        <v>#N/A</v>
      </c>
    </row>
    <row r="12" spans="1:13" x14ac:dyDescent="0.3">
      <c r="A12" s="27" t="s">
        <v>32</v>
      </c>
      <c r="B12" s="27"/>
      <c r="C12" s="63"/>
      <c r="D12" s="27"/>
      <c r="E12" s="24" t="s">
        <v>10</v>
      </c>
      <c r="F12" s="60" t="s">
        <v>24917</v>
      </c>
      <c r="G12" s="27" t="e">
        <f>VLOOKUP(C:C,数量对照!A:B,2,0)</f>
        <v>#N/A</v>
      </c>
      <c r="H12" s="24" t="s">
        <v>11</v>
      </c>
      <c r="I12" s="66" t="e">
        <f>VLOOKUP(B:B,物品对照!B:C,2,0)</f>
        <v>#N/A</v>
      </c>
      <c r="J12" s="30"/>
      <c r="K12" s="67" t="e">
        <f t="shared" si="0"/>
        <v>#N/A</v>
      </c>
    </row>
    <row r="13" spans="1:13" x14ac:dyDescent="0.3">
      <c r="A13" s="27" t="s">
        <v>34</v>
      </c>
      <c r="B13" s="27"/>
      <c r="C13" s="63"/>
      <c r="D13" s="27"/>
      <c r="E13" s="24" t="s">
        <v>10</v>
      </c>
      <c r="F13" s="60" t="s">
        <v>24918</v>
      </c>
      <c r="G13" s="27" t="e">
        <f>VLOOKUP(C:C,数量对照!A:B,2,0)</f>
        <v>#N/A</v>
      </c>
      <c r="H13" s="24" t="s">
        <v>11</v>
      </c>
      <c r="I13" s="66" t="e">
        <f>VLOOKUP(B:B,物品对照!B:C,2,0)</f>
        <v>#N/A</v>
      </c>
      <c r="J13" s="30"/>
      <c r="K13" s="67" t="e">
        <f t="shared" si="0"/>
        <v>#N/A</v>
      </c>
    </row>
    <row r="14" spans="1:13" x14ac:dyDescent="0.3">
      <c r="A14" s="27" t="s">
        <v>36</v>
      </c>
      <c r="B14" s="75"/>
      <c r="C14" s="63"/>
      <c r="D14" s="27"/>
      <c r="E14" s="24" t="s">
        <v>10</v>
      </c>
      <c r="F14" s="60" t="s">
        <v>24919</v>
      </c>
      <c r="G14" s="27" t="e">
        <f>VLOOKUP(C:C,数量对照!A:B,2,0)</f>
        <v>#N/A</v>
      </c>
      <c r="H14" s="24" t="s">
        <v>11</v>
      </c>
      <c r="I14" s="66" t="e">
        <f>VLOOKUP(B:B,物品对照!B:C,2,0)</f>
        <v>#N/A</v>
      </c>
      <c r="J14" s="30"/>
      <c r="K14" s="67" t="e">
        <f t="shared" si="0"/>
        <v>#N/A</v>
      </c>
    </row>
    <row r="15" spans="1:13" x14ac:dyDescent="0.3">
      <c r="A15" s="27" t="s">
        <v>38</v>
      </c>
      <c r="B15" s="74"/>
      <c r="C15" s="63"/>
      <c r="D15" s="27"/>
      <c r="E15" s="24" t="s">
        <v>10</v>
      </c>
      <c r="F15" s="60" t="s">
        <v>24920</v>
      </c>
      <c r="G15" s="27" t="e">
        <f>VLOOKUP(C:C,数量对照!A:B,2,0)</f>
        <v>#N/A</v>
      </c>
      <c r="H15" s="24" t="s">
        <v>11</v>
      </c>
      <c r="I15" s="66" t="e">
        <f>VLOOKUP(B:B,物品对照!B:C,2,0)</f>
        <v>#N/A</v>
      </c>
      <c r="J15" s="30"/>
      <c r="K15" s="67" t="e">
        <f t="shared" si="0"/>
        <v>#N/A</v>
      </c>
    </row>
    <row r="16" spans="1:13" x14ac:dyDescent="0.3">
      <c r="A16" s="27" t="s">
        <v>40</v>
      </c>
      <c r="B16" s="74"/>
      <c r="C16" s="63"/>
      <c r="D16" s="27"/>
      <c r="E16" s="24" t="s">
        <v>10</v>
      </c>
      <c r="F16" s="60" t="s">
        <v>24921</v>
      </c>
      <c r="G16" s="27" t="e">
        <f>VLOOKUP(C:C,数量对照!A:B,2,0)</f>
        <v>#N/A</v>
      </c>
      <c r="H16" s="24" t="s">
        <v>11</v>
      </c>
      <c r="I16" s="66" t="e">
        <f>VLOOKUP(B:B,物品对照!B:C,2,0)</f>
        <v>#N/A</v>
      </c>
      <c r="J16" s="30"/>
      <c r="K16" s="67" t="e">
        <f t="shared" si="0"/>
        <v>#N/A</v>
      </c>
    </row>
    <row r="17" spans="1:11" x14ac:dyDescent="0.3">
      <c r="A17" s="27" t="s">
        <v>42</v>
      </c>
      <c r="B17" s="74"/>
      <c r="C17" s="63"/>
      <c r="D17" s="27"/>
      <c r="E17" s="24" t="s">
        <v>10</v>
      </c>
      <c r="F17" s="60" t="s">
        <v>24922</v>
      </c>
      <c r="G17" s="27" t="e">
        <f>VLOOKUP(C:C,数量对照!A:B,2,0)</f>
        <v>#N/A</v>
      </c>
      <c r="H17" s="24" t="s">
        <v>11</v>
      </c>
      <c r="I17" s="66" t="e">
        <f>VLOOKUP(B:B,物品对照!B:C,2,0)</f>
        <v>#N/A</v>
      </c>
      <c r="J17" s="30"/>
      <c r="K17" s="67" t="e">
        <f t="shared" si="0"/>
        <v>#N/A</v>
      </c>
    </row>
    <row r="18" spans="1:11" x14ac:dyDescent="0.3">
      <c r="A18" s="27" t="s">
        <v>44</v>
      </c>
      <c r="B18" s="74"/>
      <c r="C18" s="63"/>
      <c r="D18" s="27"/>
      <c r="E18" s="24" t="s">
        <v>10</v>
      </c>
      <c r="F18" s="60" t="s">
        <v>24923</v>
      </c>
      <c r="G18" s="27" t="e">
        <f>VLOOKUP(C:C,数量对照!A:B,2,0)</f>
        <v>#N/A</v>
      </c>
      <c r="H18" s="24" t="s">
        <v>11</v>
      </c>
      <c r="I18" s="66" t="e">
        <f>VLOOKUP(B:B,物品对照!B:C,2,0)</f>
        <v>#N/A</v>
      </c>
      <c r="J18" s="30"/>
      <c r="K18" s="67" t="e">
        <f t="shared" si="0"/>
        <v>#N/A</v>
      </c>
    </row>
    <row r="19" spans="1:11" x14ac:dyDescent="0.3">
      <c r="A19" s="27" t="s">
        <v>46</v>
      </c>
      <c r="B19" s="74"/>
      <c r="C19" s="63"/>
      <c r="D19" s="27"/>
      <c r="E19" s="24" t="s">
        <v>10</v>
      </c>
      <c r="F19" s="60" t="s">
        <v>24924</v>
      </c>
      <c r="G19" s="27" t="e">
        <f>VLOOKUP(C:C,数量对照!A:B,2,0)</f>
        <v>#N/A</v>
      </c>
      <c r="H19" s="24" t="s">
        <v>11</v>
      </c>
      <c r="I19" s="66" t="e">
        <f>VLOOKUP(B:B,物品对照!B:C,2,0)</f>
        <v>#N/A</v>
      </c>
      <c r="J19" s="30"/>
      <c r="K19" s="67" t="e">
        <f t="shared" si="0"/>
        <v>#N/A</v>
      </c>
    </row>
    <row r="20" spans="1:11" x14ac:dyDescent="0.3">
      <c r="A20" s="27" t="s">
        <v>48</v>
      </c>
      <c r="B20" s="74"/>
      <c r="C20" s="63"/>
      <c r="D20" s="27"/>
      <c r="E20" s="24" t="s">
        <v>10</v>
      </c>
      <c r="F20" s="60" t="s">
        <v>24925</v>
      </c>
      <c r="G20" s="27" t="e">
        <f>VLOOKUP(C:C,数量对照!A:B,2,0)</f>
        <v>#N/A</v>
      </c>
      <c r="H20" s="24" t="s">
        <v>11</v>
      </c>
      <c r="I20" s="66" t="e">
        <f>VLOOKUP(B:B,物品对照!B:C,2,0)</f>
        <v>#N/A</v>
      </c>
      <c r="J20" s="30"/>
      <c r="K20" s="67" t="e">
        <f t="shared" si="0"/>
        <v>#N/A</v>
      </c>
    </row>
    <row r="21" spans="1:11" x14ac:dyDescent="0.3">
      <c r="A21" s="27" t="s">
        <v>50</v>
      </c>
      <c r="B21" s="74"/>
      <c r="C21" s="63"/>
      <c r="D21" s="27"/>
      <c r="E21" s="24" t="s">
        <v>10</v>
      </c>
      <c r="F21" s="60" t="s">
        <v>24926</v>
      </c>
      <c r="G21" s="27" t="e">
        <f>VLOOKUP(C:C,数量对照!A:B,2,0)</f>
        <v>#N/A</v>
      </c>
      <c r="H21" s="24" t="s">
        <v>11</v>
      </c>
      <c r="I21" s="66" t="e">
        <f>VLOOKUP(B:B,物品对照!B:C,2,0)</f>
        <v>#N/A</v>
      </c>
      <c r="J21" s="30"/>
      <c r="K21" s="67" t="e">
        <f t="shared" si="0"/>
        <v>#N/A</v>
      </c>
    </row>
    <row r="22" spans="1:11" x14ac:dyDescent="0.3">
      <c r="A22" s="27" t="s">
        <v>52</v>
      </c>
      <c r="B22" s="74"/>
      <c r="C22" s="63"/>
      <c r="D22" s="27"/>
      <c r="E22" s="24" t="s">
        <v>10</v>
      </c>
      <c r="F22" s="60" t="s">
        <v>24927</v>
      </c>
      <c r="G22" s="27" t="e">
        <f>VLOOKUP(C:C,数量对照!A:B,2,0)</f>
        <v>#N/A</v>
      </c>
      <c r="H22" s="24" t="s">
        <v>11</v>
      </c>
      <c r="I22" s="66" t="e">
        <f>VLOOKUP(B:B,物品对照!B:C,2,0)</f>
        <v>#N/A</v>
      </c>
      <c r="J22" s="30"/>
      <c r="K22" s="67" t="e">
        <f t="shared" si="0"/>
        <v>#N/A</v>
      </c>
    </row>
    <row r="23" spans="1:11" x14ac:dyDescent="0.3">
      <c r="A23" s="27" t="s">
        <v>54</v>
      </c>
      <c r="B23" s="74"/>
      <c r="C23" s="63"/>
      <c r="D23" s="27"/>
      <c r="E23" s="24" t="s">
        <v>10</v>
      </c>
      <c r="F23" s="60" t="s">
        <v>24928</v>
      </c>
      <c r="G23" s="27" t="e">
        <f>VLOOKUP(C:C,数量对照!A:B,2,0)</f>
        <v>#N/A</v>
      </c>
      <c r="H23" s="24" t="s">
        <v>11</v>
      </c>
      <c r="I23" s="66" t="e">
        <f>VLOOKUP(B:B,物品对照!B:C,2,0)</f>
        <v>#N/A</v>
      </c>
      <c r="J23" s="30"/>
      <c r="K23" s="67" t="e">
        <f t="shared" si="0"/>
        <v>#N/A</v>
      </c>
    </row>
    <row r="24" spans="1:11" x14ac:dyDescent="0.3">
      <c r="A24" s="27" t="s">
        <v>56</v>
      </c>
      <c r="B24" s="74"/>
      <c r="C24" s="63"/>
      <c r="D24" s="27"/>
      <c r="E24" s="24" t="s">
        <v>10</v>
      </c>
      <c r="F24" s="60" t="s">
        <v>24929</v>
      </c>
      <c r="G24" s="27" t="e">
        <f>VLOOKUP(C:C,数量对照!A:B,2,0)</f>
        <v>#N/A</v>
      </c>
      <c r="H24" s="24" t="s">
        <v>11</v>
      </c>
      <c r="I24" s="66" t="e">
        <f>VLOOKUP(B:B,物品对照!B:C,2,0)</f>
        <v>#N/A</v>
      </c>
      <c r="J24" s="30"/>
      <c r="K24" s="67" t="e">
        <f t="shared" si="0"/>
        <v>#N/A</v>
      </c>
    </row>
    <row r="25" spans="1:11" x14ac:dyDescent="0.3">
      <c r="A25" s="27" t="s">
        <v>58</v>
      </c>
      <c r="B25" s="74"/>
      <c r="C25" s="63"/>
      <c r="D25" s="27"/>
      <c r="E25" s="24" t="s">
        <v>10</v>
      </c>
      <c r="F25" s="60" t="s">
        <v>24930</v>
      </c>
      <c r="G25" s="27" t="e">
        <f>VLOOKUP(C:C,数量对照!A:B,2,0)</f>
        <v>#N/A</v>
      </c>
      <c r="H25" s="24" t="s">
        <v>11</v>
      </c>
      <c r="I25" s="66" t="e">
        <f>VLOOKUP(B:B,物品对照!B:C,2,0)</f>
        <v>#N/A</v>
      </c>
      <c r="J25" s="30"/>
      <c r="K25" s="67" t="e">
        <f t="shared" si="0"/>
        <v>#N/A</v>
      </c>
    </row>
    <row r="26" spans="1:11" x14ac:dyDescent="0.3">
      <c r="A26" s="27" t="s">
        <v>60</v>
      </c>
      <c r="B26" s="74"/>
      <c r="C26" s="63"/>
      <c r="D26" s="27"/>
      <c r="E26" s="24" t="s">
        <v>10</v>
      </c>
      <c r="F26" s="60" t="s">
        <v>24931</v>
      </c>
      <c r="G26" s="27" t="e">
        <f>VLOOKUP(C:C,数量对照!A:B,2,0)</f>
        <v>#N/A</v>
      </c>
      <c r="H26" s="24" t="s">
        <v>11</v>
      </c>
      <c r="I26" s="66" t="e">
        <f>VLOOKUP(B:B,物品对照!B:C,2,0)</f>
        <v>#N/A</v>
      </c>
      <c r="J26" s="30"/>
      <c r="K26" s="67" t="e">
        <f t="shared" si="0"/>
        <v>#N/A</v>
      </c>
    </row>
    <row r="27" spans="1:11" x14ac:dyDescent="0.3">
      <c r="A27" s="27" t="s">
        <v>62</v>
      </c>
      <c r="B27" s="74"/>
      <c r="C27" s="63"/>
      <c r="D27" s="27"/>
      <c r="E27" s="24" t="s">
        <v>10</v>
      </c>
      <c r="F27" s="60" t="s">
        <v>24932</v>
      </c>
      <c r="G27" s="27" t="e">
        <f>VLOOKUP(C:C,数量对照!A:B,2,0)</f>
        <v>#N/A</v>
      </c>
      <c r="H27" s="24" t="s">
        <v>11</v>
      </c>
      <c r="I27" s="66" t="e">
        <f>VLOOKUP(B:B,物品对照!B:C,2,0)</f>
        <v>#N/A</v>
      </c>
      <c r="J27" s="30"/>
      <c r="K27" s="67" t="e">
        <f t="shared" si="0"/>
        <v>#N/A</v>
      </c>
    </row>
    <row r="28" spans="1:11" x14ac:dyDescent="0.3">
      <c r="A28" s="27" t="s">
        <v>64</v>
      </c>
      <c r="B28" s="74"/>
      <c r="C28" s="63"/>
      <c r="D28" s="27"/>
      <c r="E28" s="24" t="s">
        <v>10</v>
      </c>
      <c r="F28" s="60" t="s">
        <v>24933</v>
      </c>
      <c r="G28" s="27" t="e">
        <f>VLOOKUP(C:C,数量对照!A:B,2,0)</f>
        <v>#N/A</v>
      </c>
      <c r="H28" s="24" t="s">
        <v>11</v>
      </c>
      <c r="I28" s="66" t="e">
        <f>VLOOKUP(B:B,物品对照!B:C,2,0)</f>
        <v>#N/A</v>
      </c>
      <c r="J28" s="30"/>
      <c r="K28" s="67" t="e">
        <f t="shared" si="0"/>
        <v>#N/A</v>
      </c>
    </row>
    <row r="29" spans="1:11" x14ac:dyDescent="0.3">
      <c r="A29" s="27" t="s">
        <v>66</v>
      </c>
      <c r="B29" s="74"/>
      <c r="C29" s="63"/>
      <c r="D29" s="27"/>
      <c r="E29" s="24" t="s">
        <v>10</v>
      </c>
      <c r="F29" s="60" t="s">
        <v>24934</v>
      </c>
      <c r="G29" s="27" t="e">
        <f>VLOOKUP(C:C,数量对照!A:B,2,0)</f>
        <v>#N/A</v>
      </c>
      <c r="H29" s="24" t="s">
        <v>11</v>
      </c>
      <c r="I29" s="66" t="e">
        <f>VLOOKUP(B:B,物品对照!B:C,2,0)</f>
        <v>#N/A</v>
      </c>
      <c r="J29" s="30"/>
      <c r="K29" s="67" t="e">
        <f t="shared" si="0"/>
        <v>#N/A</v>
      </c>
    </row>
    <row r="30" spans="1:11" x14ac:dyDescent="0.3">
      <c r="A30" s="27" t="s">
        <v>68</v>
      </c>
      <c r="B30" s="74"/>
      <c r="C30" s="63"/>
      <c r="D30" s="27"/>
      <c r="E30" s="24" t="s">
        <v>10</v>
      </c>
      <c r="F30" s="60" t="s">
        <v>24935</v>
      </c>
      <c r="G30" s="27" t="e">
        <f>VLOOKUP(C:C,数量对照!A:B,2,0)</f>
        <v>#N/A</v>
      </c>
      <c r="H30" s="24" t="s">
        <v>11</v>
      </c>
      <c r="I30" s="66" t="e">
        <f>VLOOKUP(B:B,物品对照!B:C,2,0)</f>
        <v>#N/A</v>
      </c>
      <c r="J30" s="30"/>
      <c r="K30" s="67" t="e">
        <f t="shared" si="0"/>
        <v>#N/A</v>
      </c>
    </row>
    <row r="31" spans="1:11" x14ac:dyDescent="0.3">
      <c r="A31" s="27" t="s">
        <v>70</v>
      </c>
      <c r="B31" s="75"/>
      <c r="C31" s="63"/>
      <c r="D31" s="27"/>
      <c r="E31" s="24" t="s">
        <v>10</v>
      </c>
      <c r="F31" s="60" t="s">
        <v>24936</v>
      </c>
      <c r="G31" s="27" t="e">
        <f>VLOOKUP(C:C,数量对照!A:B,2,0)</f>
        <v>#N/A</v>
      </c>
      <c r="H31" s="24" t="s">
        <v>11</v>
      </c>
      <c r="I31" s="66" t="e">
        <f>VLOOKUP(B:B,物品对照!B:C,2,0)</f>
        <v>#N/A</v>
      </c>
      <c r="J31" s="30"/>
      <c r="K31" s="67" t="e">
        <f t="shared" si="0"/>
        <v>#N/A</v>
      </c>
    </row>
    <row r="32" spans="1:11" x14ac:dyDescent="0.3">
      <c r="A32" s="27" t="s">
        <v>72</v>
      </c>
      <c r="B32" s="75"/>
      <c r="C32" s="63"/>
      <c r="D32" s="27"/>
      <c r="E32" s="24" t="s">
        <v>10</v>
      </c>
      <c r="F32" s="60" t="s">
        <v>24937</v>
      </c>
      <c r="G32" s="27" t="e">
        <f>VLOOKUP(C:C,数量对照!A:B,2,0)</f>
        <v>#N/A</v>
      </c>
      <c r="H32" s="24" t="s">
        <v>11</v>
      </c>
      <c r="I32" s="66" t="e">
        <f>VLOOKUP(B:B,物品对照!B:C,2,0)</f>
        <v>#N/A</v>
      </c>
      <c r="J32" s="30"/>
      <c r="K32" s="67" t="e">
        <f t="shared" si="0"/>
        <v>#N/A</v>
      </c>
    </row>
    <row r="33" spans="1:11" x14ac:dyDescent="0.3">
      <c r="A33" s="27" t="s">
        <v>74</v>
      </c>
      <c r="B33" s="75"/>
      <c r="C33" s="63"/>
      <c r="D33" s="27"/>
      <c r="E33" s="24" t="s">
        <v>10</v>
      </c>
      <c r="F33" s="60" t="s">
        <v>24938</v>
      </c>
      <c r="G33" s="27" t="e">
        <f>VLOOKUP(C:C,数量对照!A:B,2,0)</f>
        <v>#N/A</v>
      </c>
      <c r="H33" s="24" t="s">
        <v>11</v>
      </c>
      <c r="I33" s="66" t="e">
        <f>VLOOKUP(B:B,物品对照!B:C,2,0)</f>
        <v>#N/A</v>
      </c>
      <c r="J33" s="30"/>
      <c r="K33" s="67" t="e">
        <f t="shared" si="0"/>
        <v>#N/A</v>
      </c>
    </row>
    <row r="34" spans="1:11" x14ac:dyDescent="0.3">
      <c r="A34" s="27" t="s">
        <v>76</v>
      </c>
      <c r="B34" s="74"/>
      <c r="C34" s="63"/>
      <c r="D34" s="27"/>
      <c r="E34" s="24" t="s">
        <v>10</v>
      </c>
      <c r="F34" s="60" t="s">
        <v>24939</v>
      </c>
      <c r="G34" s="27" t="e">
        <f>VLOOKUP(C:C,数量对照!A:B,2,0)</f>
        <v>#N/A</v>
      </c>
      <c r="H34" s="24" t="s">
        <v>11</v>
      </c>
      <c r="I34" s="66" t="e">
        <f>VLOOKUP(B:B,物品对照!B:C,2,0)</f>
        <v>#N/A</v>
      </c>
      <c r="J34" s="30"/>
      <c r="K34" s="67" t="e">
        <f t="shared" si="0"/>
        <v>#N/A</v>
      </c>
    </row>
    <row r="35" spans="1:11" x14ac:dyDescent="0.3">
      <c r="A35" s="27" t="s">
        <v>78</v>
      </c>
      <c r="B35" s="75"/>
      <c r="C35" s="63"/>
      <c r="D35" s="27"/>
      <c r="E35" s="24" t="s">
        <v>10</v>
      </c>
      <c r="F35" s="60" t="s">
        <v>24940</v>
      </c>
      <c r="G35" s="27" t="e">
        <f>VLOOKUP(C:C,数量对照!A:B,2,0)</f>
        <v>#N/A</v>
      </c>
      <c r="H35" s="24" t="s">
        <v>11</v>
      </c>
      <c r="I35" s="66" t="e">
        <f>VLOOKUP(B:B,物品对照!B:C,2,0)</f>
        <v>#N/A</v>
      </c>
      <c r="J35" s="30"/>
      <c r="K35" s="67" t="e">
        <f t="shared" si="0"/>
        <v>#N/A</v>
      </c>
    </row>
    <row r="36" spans="1:11" x14ac:dyDescent="0.3">
      <c r="A36" s="27" t="s">
        <v>80</v>
      </c>
      <c r="B36" s="75"/>
      <c r="C36" s="63"/>
      <c r="D36" s="27"/>
      <c r="E36" s="24" t="s">
        <v>10</v>
      </c>
      <c r="F36" s="60" t="s">
        <v>24941</v>
      </c>
      <c r="G36" s="27" t="e">
        <f>VLOOKUP(C:C,数量对照!A:B,2,0)</f>
        <v>#N/A</v>
      </c>
      <c r="H36" s="24" t="s">
        <v>11</v>
      </c>
      <c r="I36" s="66" t="e">
        <f>VLOOKUP(B:B,物品对照!B:C,2,0)</f>
        <v>#N/A</v>
      </c>
      <c r="J36" s="30"/>
      <c r="K36" s="67" t="e">
        <f t="shared" si="0"/>
        <v>#N/A</v>
      </c>
    </row>
    <row r="37" spans="1:11" x14ac:dyDescent="0.3">
      <c r="A37" s="27" t="s">
        <v>82</v>
      </c>
      <c r="B37" s="75"/>
      <c r="C37" s="63"/>
      <c r="D37" s="27"/>
      <c r="E37" s="24" t="s">
        <v>10</v>
      </c>
      <c r="F37" s="60" t="s">
        <v>24942</v>
      </c>
      <c r="G37" s="27" t="e">
        <f>VLOOKUP(C:C,数量对照!A:B,2,0)</f>
        <v>#N/A</v>
      </c>
      <c r="H37" s="24" t="s">
        <v>11</v>
      </c>
      <c r="I37" s="66" t="e">
        <f>VLOOKUP(B:B,物品对照!B:C,2,0)</f>
        <v>#N/A</v>
      </c>
      <c r="J37" s="30"/>
      <c r="K37" s="67" t="e">
        <f t="shared" si="0"/>
        <v>#N/A</v>
      </c>
    </row>
    <row r="38" spans="1:11" x14ac:dyDescent="0.3">
      <c r="A38" s="27" t="s">
        <v>84</v>
      </c>
      <c r="B38" s="75"/>
      <c r="C38" s="63"/>
      <c r="D38" s="27"/>
      <c r="E38" s="24" t="s">
        <v>10</v>
      </c>
      <c r="F38" s="60" t="s">
        <v>24943</v>
      </c>
      <c r="G38" s="27" t="e">
        <f>VLOOKUP(C:C,数量对照!A:B,2,0)</f>
        <v>#N/A</v>
      </c>
      <c r="H38" s="24" t="s">
        <v>11</v>
      </c>
      <c r="I38" s="66" t="e">
        <f>VLOOKUP(B:B,物品对照!B:C,2,0)</f>
        <v>#N/A</v>
      </c>
      <c r="J38" s="30"/>
      <c r="K38" s="67" t="e">
        <f t="shared" si="0"/>
        <v>#N/A</v>
      </c>
    </row>
    <row r="39" spans="1:11" x14ac:dyDescent="0.3">
      <c r="A39" s="27" t="s">
        <v>86</v>
      </c>
      <c r="B39" s="74"/>
      <c r="C39" s="63"/>
      <c r="D39" s="27"/>
      <c r="E39" s="24" t="s">
        <v>10</v>
      </c>
      <c r="F39" s="60" t="s">
        <v>24944</v>
      </c>
      <c r="G39" s="27" t="e">
        <f>VLOOKUP(C:C,数量对照!A:B,2,0)</f>
        <v>#N/A</v>
      </c>
      <c r="H39" s="24" t="s">
        <v>11</v>
      </c>
      <c r="I39" s="66" t="e">
        <f>VLOOKUP(B:B,物品对照!B:C,2,0)</f>
        <v>#N/A</v>
      </c>
      <c r="J39" s="30"/>
      <c r="K39" s="67" t="e">
        <f t="shared" si="0"/>
        <v>#N/A</v>
      </c>
    </row>
    <row r="40" spans="1:11" x14ac:dyDescent="0.3">
      <c r="A40" s="27" t="s">
        <v>88</v>
      </c>
      <c r="B40" s="75"/>
      <c r="C40" s="63"/>
      <c r="D40" s="27"/>
      <c r="E40" s="24" t="s">
        <v>10</v>
      </c>
      <c r="F40" s="60" t="s">
        <v>24945</v>
      </c>
      <c r="G40" s="27" t="e">
        <f>VLOOKUP(C:C,数量对照!A:B,2,0)</f>
        <v>#N/A</v>
      </c>
      <c r="H40" s="24" t="s">
        <v>11</v>
      </c>
      <c r="I40" s="66" t="e">
        <f>VLOOKUP(B:B,物品对照!B:C,2,0)</f>
        <v>#N/A</v>
      </c>
      <c r="J40" s="30"/>
      <c r="K40" s="67" t="e">
        <f t="shared" si="0"/>
        <v>#N/A</v>
      </c>
    </row>
    <row r="41" spans="1:11" x14ac:dyDescent="0.3">
      <c r="A41" s="27" t="s">
        <v>90</v>
      </c>
      <c r="B41" s="75"/>
      <c r="C41" s="63"/>
      <c r="D41" s="27"/>
      <c r="E41" s="24" t="s">
        <v>10</v>
      </c>
      <c r="F41" s="60" t="s">
        <v>24946</v>
      </c>
      <c r="G41" s="27" t="e">
        <f>VLOOKUP(C:C,数量对照!A:B,2,0)</f>
        <v>#N/A</v>
      </c>
      <c r="H41" s="24" t="s">
        <v>11</v>
      </c>
      <c r="I41" s="66" t="e">
        <f>VLOOKUP(B:B,物品对照!B:C,2,0)</f>
        <v>#N/A</v>
      </c>
      <c r="J41" s="30"/>
      <c r="K41" s="67" t="e">
        <f t="shared" si="0"/>
        <v>#N/A</v>
      </c>
    </row>
    <row r="42" spans="1:11" x14ac:dyDescent="0.15">
      <c r="A42" s="27"/>
      <c r="C42" s="64"/>
      <c r="D42" s="27"/>
      <c r="E42" s="24"/>
      <c r="F42" s="24"/>
      <c r="G42" s="27"/>
      <c r="H42" s="24"/>
      <c r="I42" s="66"/>
      <c r="J42" s="27"/>
      <c r="K42" s="66"/>
    </row>
    <row r="43" spans="1:11" x14ac:dyDescent="0.15">
      <c r="A43" s="27"/>
      <c r="C43" s="64"/>
      <c r="D43" s="27"/>
      <c r="E43" s="24"/>
      <c r="F43" s="24"/>
      <c r="G43" s="27"/>
      <c r="H43" s="24"/>
      <c r="I43" s="66"/>
      <c r="J43" s="27"/>
      <c r="K43" s="66"/>
    </row>
    <row r="44" spans="1:11" x14ac:dyDescent="0.15">
      <c r="A44" s="27"/>
      <c r="C44" s="64"/>
      <c r="D44" s="27"/>
      <c r="E44" s="24"/>
      <c r="F44" s="24"/>
      <c r="G44" s="27"/>
      <c r="H44" s="24"/>
      <c r="I44" s="66"/>
      <c r="J44" s="27"/>
      <c r="K44" s="66"/>
    </row>
    <row r="45" spans="1:11" x14ac:dyDescent="0.15">
      <c r="A45" s="27"/>
      <c r="C45" s="64"/>
      <c r="D45" s="27"/>
      <c r="E45" s="24"/>
      <c r="F45" s="24"/>
      <c r="G45" s="27"/>
      <c r="H45" s="24"/>
      <c r="I45" s="66"/>
      <c r="J45" s="27"/>
      <c r="K45" s="66"/>
    </row>
    <row r="46" spans="1:11" x14ac:dyDescent="0.15">
      <c r="A46" s="27"/>
      <c r="C46" s="64"/>
      <c r="D46" s="27"/>
      <c r="E46" s="24"/>
      <c r="F46" s="24"/>
      <c r="G46" s="27"/>
      <c r="H46" s="24"/>
      <c r="I46" s="66"/>
      <c r="J46" s="27"/>
      <c r="K46" s="66"/>
    </row>
    <row r="47" spans="1:11" x14ac:dyDescent="0.15">
      <c r="A47" s="27"/>
      <c r="C47" s="64"/>
      <c r="D47" s="27"/>
      <c r="E47" s="24"/>
      <c r="F47" s="24"/>
      <c r="G47" s="27"/>
      <c r="H47" s="24"/>
      <c r="I47" s="66"/>
      <c r="J47" s="27"/>
      <c r="K47" s="66"/>
    </row>
    <row r="48" spans="1:11" x14ac:dyDescent="0.15">
      <c r="A48" s="27"/>
      <c r="C48" s="64"/>
      <c r="D48" s="27"/>
      <c r="E48" s="24"/>
      <c r="F48" s="24"/>
      <c r="G48" s="27"/>
      <c r="H48" s="24"/>
      <c r="I48" s="66"/>
      <c r="J48" s="27"/>
      <c r="K48" s="66"/>
    </row>
    <row r="49" spans="1:11" x14ac:dyDescent="0.15">
      <c r="A49" s="27"/>
      <c r="C49" s="64"/>
      <c r="D49" s="27"/>
      <c r="E49" s="24"/>
      <c r="F49" s="24"/>
      <c r="G49" s="27"/>
      <c r="H49" s="24"/>
      <c r="I49" s="66"/>
      <c r="J49" s="27"/>
      <c r="K49" s="66"/>
    </row>
    <row r="50" spans="1:11" x14ac:dyDescent="0.15">
      <c r="A50" s="27"/>
      <c r="C50" s="27"/>
      <c r="D50" s="27"/>
      <c r="E50" s="24"/>
      <c r="F50" s="24"/>
      <c r="G50" s="27"/>
      <c r="H50" s="24"/>
      <c r="I50" s="66"/>
      <c r="J50" s="27"/>
      <c r="K50" s="66"/>
    </row>
    <row r="51" spans="1:11" x14ac:dyDescent="0.15">
      <c r="A51" s="27"/>
      <c r="C51" s="27"/>
      <c r="D51" s="27"/>
      <c r="E51" s="24"/>
      <c r="F51" s="24"/>
      <c r="G51" s="27"/>
      <c r="H51" s="24"/>
      <c r="I51" s="66"/>
      <c r="J51" s="27"/>
      <c r="K51" s="66"/>
    </row>
    <row r="52" spans="1:11" x14ac:dyDescent="0.15">
      <c r="A52" s="27"/>
      <c r="C52" s="27"/>
      <c r="D52" s="27"/>
      <c r="E52" s="24"/>
      <c r="F52" s="24"/>
      <c r="G52" s="27"/>
      <c r="H52" s="24"/>
      <c r="I52" s="66"/>
      <c r="J52" s="27"/>
      <c r="K52" s="66"/>
    </row>
    <row r="97" spans="13:13" x14ac:dyDescent="0.15">
      <c r="M97" s="27"/>
    </row>
    <row r="98" spans="13:13" x14ac:dyDescent="0.15">
      <c r="M98" s="27"/>
    </row>
    <row r="99" spans="13:13" x14ac:dyDescent="0.15">
      <c r="M99" s="27"/>
    </row>
    <row r="100" spans="13:13" x14ac:dyDescent="0.15">
      <c r="M100" s="27"/>
    </row>
    <row r="101" spans="13:13" x14ac:dyDescent="0.15">
      <c r="M101" s="27"/>
    </row>
    <row r="102" spans="13:13" x14ac:dyDescent="0.15">
      <c r="M102" s="27"/>
    </row>
    <row r="103" spans="13:13" x14ac:dyDescent="0.15">
      <c r="M103" s="27"/>
    </row>
    <row r="104" spans="13:13" x14ac:dyDescent="0.15">
      <c r="M104" s="27"/>
    </row>
    <row r="105" spans="13:13" x14ac:dyDescent="0.15">
      <c r="M105" s="27"/>
    </row>
    <row r="106" spans="13:13" x14ac:dyDescent="0.15">
      <c r="M106" s="27"/>
    </row>
    <row r="107" spans="13:13" x14ac:dyDescent="0.15">
      <c r="M107" s="27"/>
    </row>
  </sheetData>
  <phoneticPr fontId="12" type="noConversion"/>
  <dataValidations count="2">
    <dataValidation type="whole" allowBlank="1" showInputMessage="1" showErrorMessage="1" sqref="C2:C41" xr:uid="{00000000-0002-0000-0000-000000000000}">
      <formula1>1</formula1>
      <formula2>100</formula2>
    </dataValidation>
    <dataValidation type="whole" allowBlank="1" showInputMessage="1" showErrorMessage="1" sqref="C42:C49" xr:uid="{00000000-0002-0000-0000-000001000000}">
      <formula1>1</formula1>
      <formula2>30</formula2>
    </dataValidation>
  </dataValidations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物品对照!$B:$B</xm:f>
          </x14:formula1>
          <xm:sqref>B2:B41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workbookViewId="0">
      <selection activeCell="C8" sqref="C8"/>
    </sheetView>
  </sheetViews>
  <sheetFormatPr defaultColWidth="9" defaultRowHeight="16.5" x14ac:dyDescent="0.15"/>
  <cols>
    <col min="1" max="1" width="9" style="55"/>
    <col min="2" max="2" width="15.75" style="55" customWidth="1"/>
    <col min="3" max="4" width="22.875" style="55" customWidth="1"/>
    <col min="5" max="9" width="22.875" style="55" hidden="1" customWidth="1"/>
    <col min="10" max="10" width="51.5" style="55" customWidth="1"/>
    <col min="11" max="16384" width="9" style="55"/>
  </cols>
  <sheetData>
    <row r="1" spans="1:10" x14ac:dyDescent="0.15">
      <c r="A1" s="56" t="s">
        <v>0</v>
      </c>
      <c r="B1" s="57" t="s">
        <v>92</v>
      </c>
      <c r="E1" s="56" t="s">
        <v>3</v>
      </c>
      <c r="F1" s="56" t="s">
        <v>4</v>
      </c>
      <c r="G1" s="58" t="s">
        <v>93</v>
      </c>
      <c r="H1" s="58" t="s">
        <v>94</v>
      </c>
      <c r="I1" s="58" t="s">
        <v>95</v>
      </c>
      <c r="J1" s="57" t="s">
        <v>7</v>
      </c>
    </row>
    <row r="2" spans="1:10" x14ac:dyDescent="0.15">
      <c r="A2" s="27" t="s">
        <v>8</v>
      </c>
      <c r="B2" s="59"/>
      <c r="E2" s="24" t="s">
        <v>10</v>
      </c>
      <c r="F2" s="60" t="s">
        <v>24907</v>
      </c>
      <c r="G2" s="60" t="s">
        <v>11</v>
      </c>
      <c r="H2" s="55" t="e">
        <f>VLOOKUP(B:B,diy手册对照!B:C,2,0)</f>
        <v>#N/A</v>
      </c>
      <c r="I2" s="60" t="s">
        <v>96</v>
      </c>
      <c r="J2" s="61" t="e">
        <f>E2&amp;" "&amp;F2&amp;" "&amp;G2&amp;H2&amp;" "&amp;I2</f>
        <v>#N/A</v>
      </c>
    </row>
    <row r="3" spans="1:10" x14ac:dyDescent="0.15">
      <c r="A3" s="27" t="s">
        <v>13</v>
      </c>
      <c r="B3" s="59"/>
      <c r="E3" s="24" t="s">
        <v>10</v>
      </c>
      <c r="F3" s="60" t="s">
        <v>24908</v>
      </c>
      <c r="G3" s="60" t="s">
        <v>11</v>
      </c>
      <c r="H3" s="55" t="e">
        <f>VLOOKUP(B:B,diy手册对照!B:C,2,0)</f>
        <v>#N/A</v>
      </c>
      <c r="I3" s="60" t="s">
        <v>96</v>
      </c>
      <c r="J3" s="61" t="e">
        <f t="shared" ref="J3:J41" si="0">E3&amp;" "&amp;F3&amp;" "&amp;G3&amp;H3&amp;" "&amp;I3</f>
        <v>#N/A</v>
      </c>
    </row>
    <row r="4" spans="1:10" x14ac:dyDescent="0.15">
      <c r="A4" s="27" t="s">
        <v>16</v>
      </c>
      <c r="B4" s="59"/>
      <c r="E4" s="24" t="s">
        <v>10</v>
      </c>
      <c r="F4" s="60" t="s">
        <v>24909</v>
      </c>
      <c r="G4" s="60" t="s">
        <v>11</v>
      </c>
      <c r="H4" s="55" t="e">
        <f>VLOOKUP(B:B,diy手册对照!B:C,2,0)</f>
        <v>#N/A</v>
      </c>
      <c r="I4" s="60" t="s">
        <v>96</v>
      </c>
      <c r="J4" s="61" t="e">
        <f t="shared" si="0"/>
        <v>#N/A</v>
      </c>
    </row>
    <row r="5" spans="1:10" x14ac:dyDescent="0.15">
      <c r="A5" s="27" t="s">
        <v>18</v>
      </c>
      <c r="B5" s="69"/>
      <c r="E5" s="24" t="s">
        <v>10</v>
      </c>
      <c r="F5" s="60" t="s">
        <v>24910</v>
      </c>
      <c r="G5" s="60" t="s">
        <v>11</v>
      </c>
      <c r="H5" s="55" t="e">
        <f>VLOOKUP(B:B,diy手册对照!B:C,2,0)</f>
        <v>#N/A</v>
      </c>
      <c r="I5" s="60" t="s">
        <v>96</v>
      </c>
      <c r="J5" s="61" t="e">
        <f t="shared" si="0"/>
        <v>#N/A</v>
      </c>
    </row>
    <row r="6" spans="1:10" x14ac:dyDescent="0.15">
      <c r="A6" s="27" t="s">
        <v>20</v>
      </c>
      <c r="B6" s="69"/>
      <c r="E6" s="24" t="s">
        <v>10</v>
      </c>
      <c r="F6" s="60" t="s">
        <v>24911</v>
      </c>
      <c r="G6" s="60" t="s">
        <v>11</v>
      </c>
      <c r="H6" s="55" t="e">
        <f>VLOOKUP(B:B,diy手册对照!B:C,2,0)</f>
        <v>#N/A</v>
      </c>
      <c r="I6" s="60" t="s">
        <v>96</v>
      </c>
      <c r="J6" s="61" t="e">
        <f t="shared" si="0"/>
        <v>#N/A</v>
      </c>
    </row>
    <row r="7" spans="1:10" x14ac:dyDescent="0.15">
      <c r="A7" s="27" t="s">
        <v>22</v>
      </c>
      <c r="B7" s="69"/>
      <c r="E7" s="24" t="s">
        <v>10</v>
      </c>
      <c r="F7" s="60" t="s">
        <v>24912</v>
      </c>
      <c r="G7" s="60" t="s">
        <v>11</v>
      </c>
      <c r="H7" s="55" t="e">
        <f>VLOOKUP(B:B,diy手册对照!B:C,2,0)</f>
        <v>#N/A</v>
      </c>
      <c r="I7" s="60" t="s">
        <v>96</v>
      </c>
      <c r="J7" s="61" t="e">
        <f t="shared" si="0"/>
        <v>#N/A</v>
      </c>
    </row>
    <row r="8" spans="1:10" x14ac:dyDescent="0.15">
      <c r="A8" s="27" t="s">
        <v>24</v>
      </c>
      <c r="B8" s="69"/>
      <c r="E8" s="24" t="s">
        <v>10</v>
      </c>
      <c r="F8" s="60" t="s">
        <v>24913</v>
      </c>
      <c r="G8" s="60" t="s">
        <v>11</v>
      </c>
      <c r="H8" s="55" t="e">
        <f>VLOOKUP(B:B,diy手册对照!B:C,2,0)</f>
        <v>#N/A</v>
      </c>
      <c r="I8" s="60" t="s">
        <v>96</v>
      </c>
      <c r="J8" s="61" t="e">
        <f t="shared" si="0"/>
        <v>#N/A</v>
      </c>
    </row>
    <row r="9" spans="1:10" x14ac:dyDescent="0.15">
      <c r="A9" s="27" t="s">
        <v>26</v>
      </c>
      <c r="B9" s="69"/>
      <c r="E9" s="24" t="s">
        <v>10</v>
      </c>
      <c r="F9" s="60" t="s">
        <v>24914</v>
      </c>
      <c r="G9" s="60" t="s">
        <v>11</v>
      </c>
      <c r="H9" s="55" t="e">
        <f>VLOOKUP(B:B,diy手册对照!B:C,2,0)</f>
        <v>#N/A</v>
      </c>
      <c r="I9" s="60" t="s">
        <v>96</v>
      </c>
      <c r="J9" s="61" t="e">
        <f t="shared" si="0"/>
        <v>#N/A</v>
      </c>
    </row>
    <row r="10" spans="1:10" x14ac:dyDescent="0.15">
      <c r="A10" s="27" t="s">
        <v>28</v>
      </c>
      <c r="B10" s="69"/>
      <c r="E10" s="24" t="s">
        <v>10</v>
      </c>
      <c r="F10" s="60" t="s">
        <v>24915</v>
      </c>
      <c r="G10" s="60" t="s">
        <v>11</v>
      </c>
      <c r="H10" s="55" t="e">
        <f>VLOOKUP(B:B,diy手册对照!B:C,2,0)</f>
        <v>#N/A</v>
      </c>
      <c r="I10" s="60" t="s">
        <v>96</v>
      </c>
      <c r="J10" s="61" t="e">
        <f t="shared" si="0"/>
        <v>#N/A</v>
      </c>
    </row>
    <row r="11" spans="1:10" x14ac:dyDescent="0.15">
      <c r="A11" s="27" t="s">
        <v>30</v>
      </c>
      <c r="B11" s="69"/>
      <c r="E11" s="24" t="s">
        <v>10</v>
      </c>
      <c r="F11" s="60" t="s">
        <v>24916</v>
      </c>
      <c r="G11" s="60" t="s">
        <v>11</v>
      </c>
      <c r="H11" s="55" t="e">
        <f>VLOOKUP(B:B,diy手册对照!B:C,2,0)</f>
        <v>#N/A</v>
      </c>
      <c r="I11" s="60" t="s">
        <v>96</v>
      </c>
      <c r="J11" s="61" t="e">
        <f t="shared" si="0"/>
        <v>#N/A</v>
      </c>
    </row>
    <row r="12" spans="1:10" x14ac:dyDescent="0.15">
      <c r="A12" s="27" t="s">
        <v>32</v>
      </c>
      <c r="B12" s="69"/>
      <c r="E12" s="24" t="s">
        <v>10</v>
      </c>
      <c r="F12" s="60" t="s">
        <v>24917</v>
      </c>
      <c r="G12" s="60" t="s">
        <v>11</v>
      </c>
      <c r="H12" s="55" t="e">
        <f>VLOOKUP(B:B,diy手册对照!B:C,2,0)</f>
        <v>#N/A</v>
      </c>
      <c r="I12" s="60" t="s">
        <v>96</v>
      </c>
      <c r="J12" s="61" t="e">
        <f t="shared" si="0"/>
        <v>#N/A</v>
      </c>
    </row>
    <row r="13" spans="1:10" x14ac:dyDescent="0.15">
      <c r="A13" s="27" t="s">
        <v>34</v>
      </c>
      <c r="B13" s="69"/>
      <c r="E13" s="24" t="s">
        <v>10</v>
      </c>
      <c r="F13" s="60" t="s">
        <v>24918</v>
      </c>
      <c r="G13" s="60" t="s">
        <v>11</v>
      </c>
      <c r="H13" s="55" t="e">
        <f>VLOOKUP(B:B,diy手册对照!B:C,2,0)</f>
        <v>#N/A</v>
      </c>
      <c r="I13" s="60" t="s">
        <v>96</v>
      </c>
      <c r="J13" s="61" t="e">
        <f t="shared" si="0"/>
        <v>#N/A</v>
      </c>
    </row>
    <row r="14" spans="1:10" x14ac:dyDescent="0.15">
      <c r="A14" s="27" t="s">
        <v>36</v>
      </c>
      <c r="B14" s="69"/>
      <c r="E14" s="24" t="s">
        <v>10</v>
      </c>
      <c r="F14" s="60" t="s">
        <v>24919</v>
      </c>
      <c r="G14" s="60" t="s">
        <v>11</v>
      </c>
      <c r="H14" s="55" t="e">
        <f>VLOOKUP(B:B,diy手册对照!B:C,2,0)</f>
        <v>#N/A</v>
      </c>
      <c r="I14" s="60" t="s">
        <v>96</v>
      </c>
      <c r="J14" s="61" t="e">
        <f t="shared" si="0"/>
        <v>#N/A</v>
      </c>
    </row>
    <row r="15" spans="1:10" x14ac:dyDescent="0.15">
      <c r="A15" s="27" t="s">
        <v>38</v>
      </c>
      <c r="B15" s="69"/>
      <c r="E15" s="24" t="s">
        <v>10</v>
      </c>
      <c r="F15" s="60" t="s">
        <v>24920</v>
      </c>
      <c r="G15" s="60" t="s">
        <v>11</v>
      </c>
      <c r="H15" s="55" t="e">
        <f>VLOOKUP(B:B,diy手册对照!B:C,2,0)</f>
        <v>#N/A</v>
      </c>
      <c r="I15" s="60" t="s">
        <v>96</v>
      </c>
      <c r="J15" s="61" t="e">
        <f t="shared" si="0"/>
        <v>#N/A</v>
      </c>
    </row>
    <row r="16" spans="1:10" x14ac:dyDescent="0.15">
      <c r="A16" s="27" t="s">
        <v>40</v>
      </c>
      <c r="B16" s="59"/>
      <c r="E16" s="24" t="s">
        <v>10</v>
      </c>
      <c r="F16" s="60" t="s">
        <v>24921</v>
      </c>
      <c r="G16" s="60" t="s">
        <v>11</v>
      </c>
      <c r="H16" s="55" t="e">
        <f>VLOOKUP(B:B,diy手册对照!B:C,2,0)</f>
        <v>#N/A</v>
      </c>
      <c r="I16" s="60" t="s">
        <v>96</v>
      </c>
      <c r="J16" s="61" t="e">
        <f t="shared" si="0"/>
        <v>#N/A</v>
      </c>
    </row>
    <row r="17" spans="1:10" x14ac:dyDescent="0.15">
      <c r="A17" s="27" t="s">
        <v>42</v>
      </c>
      <c r="B17" s="59"/>
      <c r="E17" s="24" t="s">
        <v>10</v>
      </c>
      <c r="F17" s="60" t="s">
        <v>24922</v>
      </c>
      <c r="G17" s="60" t="s">
        <v>11</v>
      </c>
      <c r="H17" s="55" t="e">
        <f>VLOOKUP(B:B,diy手册对照!B:C,2,0)</f>
        <v>#N/A</v>
      </c>
      <c r="I17" s="60" t="s">
        <v>96</v>
      </c>
      <c r="J17" s="61" t="e">
        <f t="shared" si="0"/>
        <v>#N/A</v>
      </c>
    </row>
    <row r="18" spans="1:10" x14ac:dyDescent="0.15">
      <c r="A18" s="27" t="s">
        <v>44</v>
      </c>
      <c r="B18" s="59"/>
      <c r="E18" s="24" t="s">
        <v>10</v>
      </c>
      <c r="F18" s="60" t="s">
        <v>24923</v>
      </c>
      <c r="G18" s="60" t="s">
        <v>11</v>
      </c>
      <c r="H18" s="55" t="e">
        <f>VLOOKUP(B:B,diy手册对照!B:C,2,0)</f>
        <v>#N/A</v>
      </c>
      <c r="I18" s="60" t="s">
        <v>96</v>
      </c>
      <c r="J18" s="61" t="e">
        <f t="shared" si="0"/>
        <v>#N/A</v>
      </c>
    </row>
    <row r="19" spans="1:10" x14ac:dyDescent="0.15">
      <c r="A19" s="27" t="s">
        <v>46</v>
      </c>
      <c r="B19" s="59"/>
      <c r="E19" s="24" t="s">
        <v>10</v>
      </c>
      <c r="F19" s="60" t="s">
        <v>24924</v>
      </c>
      <c r="G19" s="60" t="s">
        <v>11</v>
      </c>
      <c r="H19" s="55" t="e">
        <f>VLOOKUP(B:B,diy手册对照!B:C,2,0)</f>
        <v>#N/A</v>
      </c>
      <c r="I19" s="60" t="s">
        <v>96</v>
      </c>
      <c r="J19" s="61" t="e">
        <f t="shared" si="0"/>
        <v>#N/A</v>
      </c>
    </row>
    <row r="20" spans="1:10" x14ac:dyDescent="0.15">
      <c r="A20" s="27" t="s">
        <v>48</v>
      </c>
      <c r="B20" s="59"/>
      <c r="E20" s="24" t="s">
        <v>10</v>
      </c>
      <c r="F20" s="60" t="s">
        <v>24925</v>
      </c>
      <c r="G20" s="60" t="s">
        <v>11</v>
      </c>
      <c r="H20" s="55" t="e">
        <f>VLOOKUP(B:B,diy手册对照!B:C,2,0)</f>
        <v>#N/A</v>
      </c>
      <c r="I20" s="60" t="s">
        <v>96</v>
      </c>
      <c r="J20" s="61" t="e">
        <f t="shared" si="0"/>
        <v>#N/A</v>
      </c>
    </row>
    <row r="21" spans="1:10" x14ac:dyDescent="0.15">
      <c r="A21" s="27" t="s">
        <v>50</v>
      </c>
      <c r="B21" s="59"/>
      <c r="E21" s="24" t="s">
        <v>10</v>
      </c>
      <c r="F21" s="60" t="s">
        <v>24926</v>
      </c>
      <c r="G21" s="60" t="s">
        <v>11</v>
      </c>
      <c r="H21" s="55" t="e">
        <f>VLOOKUP(B:B,diy手册对照!B:C,2,0)</f>
        <v>#N/A</v>
      </c>
      <c r="I21" s="60" t="s">
        <v>96</v>
      </c>
      <c r="J21" s="61" t="e">
        <f t="shared" si="0"/>
        <v>#N/A</v>
      </c>
    </row>
    <row r="22" spans="1:10" x14ac:dyDescent="0.15">
      <c r="A22" s="27" t="s">
        <v>52</v>
      </c>
      <c r="B22" s="59"/>
      <c r="E22" s="24" t="s">
        <v>10</v>
      </c>
      <c r="F22" s="60" t="s">
        <v>24927</v>
      </c>
      <c r="G22" s="60" t="s">
        <v>11</v>
      </c>
      <c r="H22" s="55" t="e">
        <f>VLOOKUP(B:B,diy手册对照!B:C,2,0)</f>
        <v>#N/A</v>
      </c>
      <c r="I22" s="60" t="s">
        <v>96</v>
      </c>
      <c r="J22" s="61" t="e">
        <f t="shared" si="0"/>
        <v>#N/A</v>
      </c>
    </row>
    <row r="23" spans="1:10" x14ac:dyDescent="0.15">
      <c r="A23" s="27" t="s">
        <v>54</v>
      </c>
      <c r="B23" s="59"/>
      <c r="E23" s="24" t="s">
        <v>10</v>
      </c>
      <c r="F23" s="60" t="s">
        <v>24928</v>
      </c>
      <c r="G23" s="60" t="s">
        <v>11</v>
      </c>
      <c r="H23" s="55" t="e">
        <f>VLOOKUP(B:B,diy手册对照!B:C,2,0)</f>
        <v>#N/A</v>
      </c>
      <c r="I23" s="60" t="s">
        <v>96</v>
      </c>
      <c r="J23" s="61" t="e">
        <f t="shared" si="0"/>
        <v>#N/A</v>
      </c>
    </row>
    <row r="24" spans="1:10" x14ac:dyDescent="0.15">
      <c r="A24" s="27" t="s">
        <v>56</v>
      </c>
      <c r="B24" s="59"/>
      <c r="E24" s="24" t="s">
        <v>10</v>
      </c>
      <c r="F24" s="60" t="s">
        <v>24929</v>
      </c>
      <c r="G24" s="60" t="s">
        <v>11</v>
      </c>
      <c r="H24" s="55" t="e">
        <f>VLOOKUP(B:B,diy手册对照!B:C,2,0)</f>
        <v>#N/A</v>
      </c>
      <c r="I24" s="60" t="s">
        <v>96</v>
      </c>
      <c r="J24" s="61" t="e">
        <f t="shared" si="0"/>
        <v>#N/A</v>
      </c>
    </row>
    <row r="25" spans="1:10" x14ac:dyDescent="0.15">
      <c r="A25" s="27" t="s">
        <v>58</v>
      </c>
      <c r="B25" s="59"/>
      <c r="E25" s="24" t="s">
        <v>10</v>
      </c>
      <c r="F25" s="60" t="s">
        <v>24930</v>
      </c>
      <c r="G25" s="60" t="s">
        <v>11</v>
      </c>
      <c r="H25" s="55" t="e">
        <f>VLOOKUP(B:B,diy手册对照!B:C,2,0)</f>
        <v>#N/A</v>
      </c>
      <c r="I25" s="60" t="s">
        <v>96</v>
      </c>
      <c r="J25" s="61" t="e">
        <f t="shared" si="0"/>
        <v>#N/A</v>
      </c>
    </row>
    <row r="26" spans="1:10" x14ac:dyDescent="0.15">
      <c r="A26" s="27" t="s">
        <v>60</v>
      </c>
      <c r="B26" s="59"/>
      <c r="E26" s="24" t="s">
        <v>10</v>
      </c>
      <c r="F26" s="60" t="s">
        <v>24931</v>
      </c>
      <c r="G26" s="60" t="s">
        <v>11</v>
      </c>
      <c r="H26" s="55" t="e">
        <f>VLOOKUP(B:B,diy手册对照!B:C,2,0)</f>
        <v>#N/A</v>
      </c>
      <c r="I26" s="60" t="s">
        <v>96</v>
      </c>
      <c r="J26" s="61" t="e">
        <f t="shared" si="0"/>
        <v>#N/A</v>
      </c>
    </row>
    <row r="27" spans="1:10" x14ac:dyDescent="0.15">
      <c r="A27" s="27" t="s">
        <v>62</v>
      </c>
      <c r="B27" s="59"/>
      <c r="E27" s="24" t="s">
        <v>10</v>
      </c>
      <c r="F27" s="60" t="s">
        <v>24932</v>
      </c>
      <c r="G27" s="60" t="s">
        <v>11</v>
      </c>
      <c r="H27" s="55" t="e">
        <f>VLOOKUP(B:B,diy手册对照!B:C,2,0)</f>
        <v>#N/A</v>
      </c>
      <c r="I27" s="60" t="s">
        <v>96</v>
      </c>
      <c r="J27" s="61" t="e">
        <f t="shared" si="0"/>
        <v>#N/A</v>
      </c>
    </row>
    <row r="28" spans="1:10" x14ac:dyDescent="0.15">
      <c r="A28" s="27" t="s">
        <v>64</v>
      </c>
      <c r="B28" s="59"/>
      <c r="E28" s="24" t="s">
        <v>10</v>
      </c>
      <c r="F28" s="60" t="s">
        <v>24933</v>
      </c>
      <c r="G28" s="60" t="s">
        <v>11</v>
      </c>
      <c r="H28" s="55" t="e">
        <f>VLOOKUP(B:B,diy手册对照!B:C,2,0)</f>
        <v>#N/A</v>
      </c>
      <c r="I28" s="60" t="s">
        <v>96</v>
      </c>
      <c r="J28" s="61" t="e">
        <f t="shared" si="0"/>
        <v>#N/A</v>
      </c>
    </row>
    <row r="29" spans="1:10" x14ac:dyDescent="0.15">
      <c r="A29" s="27" t="s">
        <v>66</v>
      </c>
      <c r="B29" s="59"/>
      <c r="E29" s="24" t="s">
        <v>10</v>
      </c>
      <c r="F29" s="60" t="s">
        <v>24934</v>
      </c>
      <c r="G29" s="60" t="s">
        <v>11</v>
      </c>
      <c r="H29" s="55" t="e">
        <f>VLOOKUP(B:B,diy手册对照!B:C,2,0)</f>
        <v>#N/A</v>
      </c>
      <c r="I29" s="60" t="s">
        <v>96</v>
      </c>
      <c r="J29" s="61" t="e">
        <f t="shared" si="0"/>
        <v>#N/A</v>
      </c>
    </row>
    <row r="30" spans="1:10" x14ac:dyDescent="0.15">
      <c r="A30" s="27" t="s">
        <v>68</v>
      </c>
      <c r="B30" s="59"/>
      <c r="E30" s="24" t="s">
        <v>10</v>
      </c>
      <c r="F30" s="60" t="s">
        <v>24935</v>
      </c>
      <c r="G30" s="60" t="s">
        <v>11</v>
      </c>
      <c r="H30" s="55" t="e">
        <f>VLOOKUP(B:B,diy手册对照!B:C,2,0)</f>
        <v>#N/A</v>
      </c>
      <c r="I30" s="60" t="s">
        <v>96</v>
      </c>
      <c r="J30" s="61" t="e">
        <f t="shared" si="0"/>
        <v>#N/A</v>
      </c>
    </row>
    <row r="31" spans="1:10" x14ac:dyDescent="0.15">
      <c r="A31" s="27" t="s">
        <v>70</v>
      </c>
      <c r="B31" s="69"/>
      <c r="E31" s="24" t="s">
        <v>10</v>
      </c>
      <c r="F31" s="60" t="s">
        <v>24936</v>
      </c>
      <c r="G31" s="60" t="s">
        <v>11</v>
      </c>
      <c r="H31" s="55" t="e">
        <f>VLOOKUP(B:B,diy手册对照!B:C,2,0)</f>
        <v>#N/A</v>
      </c>
      <c r="I31" s="60" t="s">
        <v>96</v>
      </c>
      <c r="J31" s="61" t="e">
        <f t="shared" si="0"/>
        <v>#N/A</v>
      </c>
    </row>
    <row r="32" spans="1:10" x14ac:dyDescent="0.15">
      <c r="A32" s="27" t="s">
        <v>72</v>
      </c>
      <c r="B32" s="69"/>
      <c r="E32" s="24" t="s">
        <v>10</v>
      </c>
      <c r="F32" s="60" t="s">
        <v>24937</v>
      </c>
      <c r="G32" s="60" t="s">
        <v>11</v>
      </c>
      <c r="H32" s="55" t="e">
        <f>VLOOKUP(B:B,diy手册对照!B:C,2,0)</f>
        <v>#N/A</v>
      </c>
      <c r="I32" s="60" t="s">
        <v>96</v>
      </c>
      <c r="J32" s="61" t="e">
        <f t="shared" si="0"/>
        <v>#N/A</v>
      </c>
    </row>
    <row r="33" spans="1:10" x14ac:dyDescent="0.15">
      <c r="A33" s="27" t="s">
        <v>74</v>
      </c>
      <c r="B33" s="69"/>
      <c r="E33" s="24" t="s">
        <v>10</v>
      </c>
      <c r="F33" s="60" t="s">
        <v>24938</v>
      </c>
      <c r="G33" s="60" t="s">
        <v>11</v>
      </c>
      <c r="H33" s="55" t="e">
        <f>VLOOKUP(B:B,diy手册对照!B:C,2,0)</f>
        <v>#N/A</v>
      </c>
      <c r="I33" s="60" t="s">
        <v>96</v>
      </c>
      <c r="J33" s="61" t="e">
        <f t="shared" si="0"/>
        <v>#N/A</v>
      </c>
    </row>
    <row r="34" spans="1:10" x14ac:dyDescent="0.15">
      <c r="A34" s="27" t="s">
        <v>76</v>
      </c>
      <c r="B34" s="69"/>
      <c r="E34" s="24" t="s">
        <v>10</v>
      </c>
      <c r="F34" s="60" t="s">
        <v>24939</v>
      </c>
      <c r="G34" s="60" t="s">
        <v>11</v>
      </c>
      <c r="H34" s="55" t="e">
        <f>VLOOKUP(B:B,diy手册对照!B:C,2,0)</f>
        <v>#N/A</v>
      </c>
      <c r="I34" s="60" t="s">
        <v>96</v>
      </c>
      <c r="J34" s="61" t="e">
        <f t="shared" si="0"/>
        <v>#N/A</v>
      </c>
    </row>
    <row r="35" spans="1:10" x14ac:dyDescent="0.15">
      <c r="A35" s="27" t="s">
        <v>78</v>
      </c>
      <c r="B35" s="69"/>
      <c r="E35" s="24" t="s">
        <v>10</v>
      </c>
      <c r="F35" s="60" t="s">
        <v>24940</v>
      </c>
      <c r="G35" s="60" t="s">
        <v>11</v>
      </c>
      <c r="H35" s="55" t="e">
        <f>VLOOKUP(B:B,diy手册对照!B:C,2,0)</f>
        <v>#N/A</v>
      </c>
      <c r="I35" s="60" t="s">
        <v>96</v>
      </c>
      <c r="J35" s="61" t="e">
        <f t="shared" si="0"/>
        <v>#N/A</v>
      </c>
    </row>
    <row r="36" spans="1:10" x14ac:dyDescent="0.15">
      <c r="A36" s="27" t="s">
        <v>80</v>
      </c>
      <c r="B36" s="69"/>
      <c r="E36" s="24" t="s">
        <v>10</v>
      </c>
      <c r="F36" s="60" t="s">
        <v>24941</v>
      </c>
      <c r="G36" s="60" t="s">
        <v>11</v>
      </c>
      <c r="H36" s="55" t="e">
        <f>VLOOKUP(B:B,diy手册对照!B:C,2,0)</f>
        <v>#N/A</v>
      </c>
      <c r="I36" s="60" t="s">
        <v>96</v>
      </c>
      <c r="J36" s="61" t="e">
        <f t="shared" si="0"/>
        <v>#N/A</v>
      </c>
    </row>
    <row r="37" spans="1:10" x14ac:dyDescent="0.15">
      <c r="A37" s="27" t="s">
        <v>82</v>
      </c>
      <c r="B37" s="69"/>
      <c r="E37" s="24" t="s">
        <v>10</v>
      </c>
      <c r="F37" s="60" t="s">
        <v>24942</v>
      </c>
      <c r="G37" s="60" t="s">
        <v>11</v>
      </c>
      <c r="H37" s="55" t="e">
        <f>VLOOKUP(B:B,diy手册对照!B:C,2,0)</f>
        <v>#N/A</v>
      </c>
      <c r="I37" s="60" t="s">
        <v>96</v>
      </c>
      <c r="J37" s="61" t="e">
        <f t="shared" si="0"/>
        <v>#N/A</v>
      </c>
    </row>
    <row r="38" spans="1:10" x14ac:dyDescent="0.15">
      <c r="A38" s="27" t="s">
        <v>84</v>
      </c>
      <c r="B38" s="69"/>
      <c r="E38" s="24" t="s">
        <v>10</v>
      </c>
      <c r="F38" s="60" t="s">
        <v>24943</v>
      </c>
      <c r="G38" s="60" t="s">
        <v>11</v>
      </c>
      <c r="H38" s="55" t="e">
        <f>VLOOKUP(B:B,diy手册对照!B:C,2,0)</f>
        <v>#N/A</v>
      </c>
      <c r="I38" s="60" t="s">
        <v>96</v>
      </c>
      <c r="J38" s="61" t="e">
        <f t="shared" si="0"/>
        <v>#N/A</v>
      </c>
    </row>
    <row r="39" spans="1:10" x14ac:dyDescent="0.15">
      <c r="A39" s="27" t="s">
        <v>86</v>
      </c>
      <c r="B39" s="69"/>
      <c r="E39" s="24" t="s">
        <v>10</v>
      </c>
      <c r="F39" s="60" t="s">
        <v>24944</v>
      </c>
      <c r="G39" s="60" t="s">
        <v>11</v>
      </c>
      <c r="H39" s="55" t="e">
        <f>VLOOKUP(B:B,diy手册对照!B:C,2,0)</f>
        <v>#N/A</v>
      </c>
      <c r="I39" s="60" t="s">
        <v>96</v>
      </c>
      <c r="J39" s="61" t="e">
        <f t="shared" si="0"/>
        <v>#N/A</v>
      </c>
    </row>
    <row r="40" spans="1:10" x14ac:dyDescent="0.15">
      <c r="A40" s="27" t="s">
        <v>88</v>
      </c>
      <c r="B40" s="69"/>
      <c r="E40" s="24" t="s">
        <v>10</v>
      </c>
      <c r="F40" s="60" t="s">
        <v>24945</v>
      </c>
      <c r="G40" s="60" t="s">
        <v>11</v>
      </c>
      <c r="H40" s="55" t="e">
        <f>VLOOKUP(B:B,diy手册对照!B:C,2,0)</f>
        <v>#N/A</v>
      </c>
      <c r="I40" s="60" t="s">
        <v>96</v>
      </c>
      <c r="J40" s="61" t="e">
        <f t="shared" si="0"/>
        <v>#N/A</v>
      </c>
    </row>
    <row r="41" spans="1:10" x14ac:dyDescent="0.15">
      <c r="A41" s="27" t="s">
        <v>90</v>
      </c>
      <c r="B41" s="69"/>
      <c r="E41" s="24" t="s">
        <v>10</v>
      </c>
      <c r="F41" s="60" t="s">
        <v>24946</v>
      </c>
      <c r="G41" s="60" t="s">
        <v>11</v>
      </c>
      <c r="H41" s="55" t="e">
        <f>VLOOKUP(B:B,diy手册对照!B:C,2,0)</f>
        <v>#N/A</v>
      </c>
      <c r="I41" s="60" t="s">
        <v>96</v>
      </c>
      <c r="J41" s="61" t="e">
        <f t="shared" si="0"/>
        <v>#N/A</v>
      </c>
    </row>
  </sheetData>
  <phoneticPr fontId="12" type="noConversion"/>
  <pageMargins left="0.7" right="0.7" top="0.75" bottom="0.75" header="0.3" footer="0.3"/>
  <pageSetup paperSize="9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diy手册对照!$B:$B</xm:f>
          </x14:formula1>
          <xm:sqref>B2:B41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opLeftCell="A73" workbookViewId="0">
      <selection activeCell="B100" sqref="B100"/>
    </sheetView>
  </sheetViews>
  <sheetFormatPr defaultColWidth="8.875" defaultRowHeight="13.5" x14ac:dyDescent="0.15"/>
  <cols>
    <col min="2" max="2" width="8.875" style="51"/>
  </cols>
  <sheetData>
    <row r="1" spans="1:2" ht="14.25" x14ac:dyDescent="0.15">
      <c r="A1" s="52">
        <v>1</v>
      </c>
      <c r="B1" s="53" t="s">
        <v>98</v>
      </c>
    </row>
    <row r="2" spans="1:2" ht="14.25" x14ac:dyDescent="0.15">
      <c r="A2" s="52">
        <v>2</v>
      </c>
      <c r="B2" s="53" t="s">
        <v>99</v>
      </c>
    </row>
    <row r="3" spans="1:2" ht="14.25" x14ac:dyDescent="0.15">
      <c r="A3" s="52">
        <v>3</v>
      </c>
      <c r="B3" s="53" t="s">
        <v>100</v>
      </c>
    </row>
    <row r="4" spans="1:2" ht="14.25" x14ac:dyDescent="0.15">
      <c r="A4" s="52">
        <v>4</v>
      </c>
      <c r="B4" s="53" t="s">
        <v>101</v>
      </c>
    </row>
    <row r="5" spans="1:2" ht="14.25" x14ac:dyDescent="0.15">
      <c r="A5" s="52">
        <v>5</v>
      </c>
      <c r="B5" s="53" t="s">
        <v>102</v>
      </c>
    </row>
    <row r="6" spans="1:2" ht="14.25" x14ac:dyDescent="0.15">
      <c r="A6" s="52">
        <v>6</v>
      </c>
      <c r="B6" s="53" t="s">
        <v>103</v>
      </c>
    </row>
    <row r="7" spans="1:2" ht="14.25" x14ac:dyDescent="0.15">
      <c r="A7" s="52">
        <v>7</v>
      </c>
      <c r="B7" s="53" t="s">
        <v>104</v>
      </c>
    </row>
    <row r="8" spans="1:2" ht="14.25" x14ac:dyDescent="0.15">
      <c r="A8" s="52">
        <v>8</v>
      </c>
      <c r="B8" s="53" t="s">
        <v>105</v>
      </c>
    </row>
    <row r="9" spans="1:2" ht="14.25" x14ac:dyDescent="0.15">
      <c r="A9" s="52">
        <v>9</v>
      </c>
      <c r="B9" s="53" t="s">
        <v>106</v>
      </c>
    </row>
    <row r="10" spans="1:2" ht="14.25" x14ac:dyDescent="0.15">
      <c r="A10" s="52">
        <v>10</v>
      </c>
      <c r="B10" s="53" t="s">
        <v>107</v>
      </c>
    </row>
    <row r="11" spans="1:2" ht="14.25" x14ac:dyDescent="0.15">
      <c r="A11" s="52">
        <v>11</v>
      </c>
      <c r="B11" s="53" t="s">
        <v>108</v>
      </c>
    </row>
    <row r="12" spans="1:2" ht="14.25" x14ac:dyDescent="0.15">
      <c r="A12" s="52">
        <v>12</v>
      </c>
      <c r="B12" s="53" t="s">
        <v>109</v>
      </c>
    </row>
    <row r="13" spans="1:2" ht="14.25" x14ac:dyDescent="0.15">
      <c r="A13" s="52">
        <v>13</v>
      </c>
      <c r="B13" s="53" t="s">
        <v>110</v>
      </c>
    </row>
    <row r="14" spans="1:2" ht="14.25" x14ac:dyDescent="0.15">
      <c r="A14" s="52">
        <v>14</v>
      </c>
      <c r="B14" s="53" t="s">
        <v>111</v>
      </c>
    </row>
    <row r="15" spans="1:2" ht="14.25" x14ac:dyDescent="0.15">
      <c r="A15" s="52">
        <v>15</v>
      </c>
      <c r="B15" s="53" t="s">
        <v>112</v>
      </c>
    </row>
    <row r="16" spans="1:2" ht="14.25" x14ac:dyDescent="0.15">
      <c r="A16" s="52">
        <v>16</v>
      </c>
      <c r="B16" s="53" t="s">
        <v>113</v>
      </c>
    </row>
    <row r="17" spans="1:6" ht="14.25" x14ac:dyDescent="0.15">
      <c r="A17" s="52">
        <v>17</v>
      </c>
      <c r="B17" s="53" t="s">
        <v>114</v>
      </c>
    </row>
    <row r="18" spans="1:6" ht="14.25" x14ac:dyDescent="0.15">
      <c r="A18" s="52">
        <v>18</v>
      </c>
      <c r="B18" s="53" t="s">
        <v>115</v>
      </c>
    </row>
    <row r="19" spans="1:6" ht="14.25" x14ac:dyDescent="0.15">
      <c r="A19" s="52">
        <v>19</v>
      </c>
      <c r="B19" s="53" t="s">
        <v>116</v>
      </c>
    </row>
    <row r="20" spans="1:6" ht="14.25" x14ac:dyDescent="0.15">
      <c r="A20" s="52">
        <v>20</v>
      </c>
      <c r="B20" s="53" t="s">
        <v>117</v>
      </c>
    </row>
    <row r="21" spans="1:6" ht="14.25" x14ac:dyDescent="0.15">
      <c r="A21" s="52">
        <v>21</v>
      </c>
      <c r="B21" s="53" t="s">
        <v>118</v>
      </c>
    </row>
    <row r="22" spans="1:6" ht="14.25" x14ac:dyDescent="0.15">
      <c r="A22" s="52">
        <v>22</v>
      </c>
      <c r="B22" s="53" t="s">
        <v>119</v>
      </c>
    </row>
    <row r="23" spans="1:6" ht="14.25" x14ac:dyDescent="0.15">
      <c r="A23" s="52">
        <v>23</v>
      </c>
      <c r="B23" s="53" t="s">
        <v>120</v>
      </c>
    </row>
    <row r="24" spans="1:6" ht="14.25" x14ac:dyDescent="0.15">
      <c r="A24" s="52">
        <v>24</v>
      </c>
      <c r="B24" s="53" t="s">
        <v>121</v>
      </c>
    </row>
    <row r="25" spans="1:6" ht="14.25" x14ac:dyDescent="0.15">
      <c r="A25" s="52">
        <v>25</v>
      </c>
      <c r="B25" s="53" t="s">
        <v>122</v>
      </c>
    </row>
    <row r="26" spans="1:6" ht="14.25" x14ac:dyDescent="0.15">
      <c r="A26" s="52">
        <v>26</v>
      </c>
      <c r="B26" s="53" t="s">
        <v>123</v>
      </c>
    </row>
    <row r="27" spans="1:6" ht="14.25" x14ac:dyDescent="0.15">
      <c r="A27" s="52">
        <v>27</v>
      </c>
      <c r="B27" s="53" t="s">
        <v>124</v>
      </c>
    </row>
    <row r="28" spans="1:6" ht="14.25" x14ac:dyDescent="0.15">
      <c r="A28" s="52">
        <v>28</v>
      </c>
      <c r="B28" s="53" t="s">
        <v>125</v>
      </c>
    </row>
    <row r="29" spans="1:6" ht="14.25" x14ac:dyDescent="0.15">
      <c r="A29" s="52">
        <v>29</v>
      </c>
      <c r="B29" s="53" t="s">
        <v>126</v>
      </c>
    </row>
    <row r="30" spans="1:6" ht="14.25" x14ac:dyDescent="0.15">
      <c r="A30" s="52">
        <v>30</v>
      </c>
      <c r="B30" s="53" t="s">
        <v>127</v>
      </c>
    </row>
    <row r="31" spans="1:6" x14ac:dyDescent="0.15">
      <c r="A31">
        <v>31</v>
      </c>
      <c r="B31" s="51" t="s">
        <v>128</v>
      </c>
    </row>
    <row r="32" spans="1:6" ht="14.25" x14ac:dyDescent="0.15">
      <c r="A32" s="52">
        <v>32</v>
      </c>
      <c r="B32" s="51" t="s">
        <v>129</v>
      </c>
      <c r="F32" s="52"/>
    </row>
    <row r="33" spans="1:6" x14ac:dyDescent="0.15">
      <c r="A33">
        <v>33</v>
      </c>
      <c r="B33" s="51" t="s">
        <v>130</v>
      </c>
    </row>
    <row r="34" spans="1:6" ht="14.25" x14ac:dyDescent="0.15">
      <c r="A34" s="52">
        <v>34</v>
      </c>
      <c r="B34" s="51" t="s">
        <v>131</v>
      </c>
      <c r="F34" s="52"/>
    </row>
    <row r="35" spans="1:6" x14ac:dyDescent="0.15">
      <c r="A35">
        <v>35</v>
      </c>
      <c r="B35" s="51" t="s">
        <v>132</v>
      </c>
    </row>
    <row r="36" spans="1:6" ht="14.25" x14ac:dyDescent="0.15">
      <c r="A36" s="52">
        <v>36</v>
      </c>
      <c r="B36" s="51" t="s">
        <v>133</v>
      </c>
      <c r="F36" s="52"/>
    </row>
    <row r="37" spans="1:6" x14ac:dyDescent="0.15">
      <c r="A37">
        <v>37</v>
      </c>
      <c r="B37" s="51" t="s">
        <v>134</v>
      </c>
    </row>
    <row r="38" spans="1:6" ht="14.25" x14ac:dyDescent="0.15">
      <c r="A38" s="52">
        <v>38</v>
      </c>
      <c r="B38" s="51" t="s">
        <v>135</v>
      </c>
      <c r="F38" s="52"/>
    </row>
    <row r="39" spans="1:6" x14ac:dyDescent="0.15">
      <c r="A39">
        <v>39</v>
      </c>
      <c r="B39" s="51" t="s">
        <v>136</v>
      </c>
    </row>
    <row r="40" spans="1:6" ht="14.25" x14ac:dyDescent="0.15">
      <c r="A40" s="52">
        <v>40</v>
      </c>
      <c r="B40" s="51" t="s">
        <v>137</v>
      </c>
      <c r="F40" s="52"/>
    </row>
    <row r="41" spans="1:6" x14ac:dyDescent="0.15">
      <c r="A41">
        <v>41</v>
      </c>
      <c r="B41" s="51" t="s">
        <v>138</v>
      </c>
    </row>
    <row r="42" spans="1:6" ht="14.25" x14ac:dyDescent="0.15">
      <c r="A42" s="52">
        <v>42</v>
      </c>
      <c r="B42" s="51" t="s">
        <v>139</v>
      </c>
      <c r="F42" s="52"/>
    </row>
    <row r="43" spans="1:6" x14ac:dyDescent="0.15">
      <c r="A43">
        <v>43</v>
      </c>
      <c r="B43" s="51" t="s">
        <v>140</v>
      </c>
    </row>
    <row r="44" spans="1:6" ht="14.25" x14ac:dyDescent="0.15">
      <c r="A44" s="52">
        <v>44</v>
      </c>
      <c r="B44" s="51" t="s">
        <v>141</v>
      </c>
      <c r="F44" s="52"/>
    </row>
    <row r="45" spans="1:6" x14ac:dyDescent="0.15">
      <c r="A45">
        <v>45</v>
      </c>
      <c r="B45" s="54" t="s">
        <v>142</v>
      </c>
    </row>
    <row r="46" spans="1:6" ht="14.25" x14ac:dyDescent="0.15">
      <c r="A46" s="52">
        <v>46</v>
      </c>
      <c r="B46" s="51" t="s">
        <v>143</v>
      </c>
      <c r="F46" s="52"/>
    </row>
    <row r="47" spans="1:6" x14ac:dyDescent="0.15">
      <c r="A47">
        <v>47</v>
      </c>
      <c r="B47" s="51" t="s">
        <v>144</v>
      </c>
    </row>
    <row r="48" spans="1:6" ht="14.25" x14ac:dyDescent="0.15">
      <c r="A48" s="52">
        <v>48</v>
      </c>
      <c r="B48" s="51" t="s">
        <v>145</v>
      </c>
      <c r="F48" s="52"/>
    </row>
    <row r="49" spans="1:6" x14ac:dyDescent="0.15">
      <c r="A49">
        <v>49</v>
      </c>
      <c r="B49" s="51" t="s">
        <v>146</v>
      </c>
    </row>
    <row r="50" spans="1:6" ht="14.25" x14ac:dyDescent="0.15">
      <c r="A50" s="52">
        <v>50</v>
      </c>
      <c r="B50" s="51" t="s">
        <v>147</v>
      </c>
      <c r="F50" s="52"/>
    </row>
    <row r="51" spans="1:6" x14ac:dyDescent="0.15">
      <c r="A51">
        <v>51</v>
      </c>
      <c r="B51" s="51" t="s">
        <v>148</v>
      </c>
    </row>
    <row r="52" spans="1:6" ht="14.25" x14ac:dyDescent="0.15">
      <c r="A52" s="52">
        <v>52</v>
      </c>
      <c r="B52" s="51" t="s">
        <v>149</v>
      </c>
      <c r="F52" s="52"/>
    </row>
    <row r="53" spans="1:6" x14ac:dyDescent="0.15">
      <c r="A53">
        <v>53</v>
      </c>
      <c r="B53" s="51" t="s">
        <v>150</v>
      </c>
    </row>
    <row r="54" spans="1:6" ht="14.25" x14ac:dyDescent="0.15">
      <c r="A54" s="52">
        <v>54</v>
      </c>
      <c r="B54" s="51" t="s">
        <v>151</v>
      </c>
      <c r="F54" s="52"/>
    </row>
    <row r="55" spans="1:6" x14ac:dyDescent="0.15">
      <c r="A55">
        <v>55</v>
      </c>
      <c r="B55" s="51" t="s">
        <v>152</v>
      </c>
    </row>
    <row r="56" spans="1:6" ht="14.25" x14ac:dyDescent="0.15">
      <c r="A56" s="52">
        <v>56</v>
      </c>
      <c r="B56" s="51" t="s">
        <v>153</v>
      </c>
      <c r="F56" s="52"/>
    </row>
    <row r="57" spans="1:6" x14ac:dyDescent="0.15">
      <c r="A57">
        <v>57</v>
      </c>
      <c r="B57" s="51" t="s">
        <v>154</v>
      </c>
    </row>
    <row r="58" spans="1:6" ht="14.25" x14ac:dyDescent="0.15">
      <c r="A58" s="52">
        <v>58</v>
      </c>
      <c r="B58" s="51" t="s">
        <v>155</v>
      </c>
      <c r="F58" s="52"/>
    </row>
    <row r="59" spans="1:6" x14ac:dyDescent="0.15">
      <c r="A59">
        <v>59</v>
      </c>
      <c r="B59" s="51" t="s">
        <v>156</v>
      </c>
    </row>
    <row r="60" spans="1:6" ht="14.25" x14ac:dyDescent="0.15">
      <c r="A60" s="52">
        <v>60</v>
      </c>
      <c r="B60" s="51" t="s">
        <v>157</v>
      </c>
      <c r="F60" s="52"/>
    </row>
    <row r="61" spans="1:6" x14ac:dyDescent="0.15">
      <c r="A61">
        <v>61</v>
      </c>
      <c r="B61" s="51" t="s">
        <v>158</v>
      </c>
    </row>
    <row r="62" spans="1:6" ht="14.25" x14ac:dyDescent="0.15">
      <c r="A62" s="52">
        <v>62</v>
      </c>
      <c r="B62" s="51" t="s">
        <v>159</v>
      </c>
      <c r="F62" s="52"/>
    </row>
    <row r="63" spans="1:6" x14ac:dyDescent="0.15">
      <c r="A63">
        <v>63</v>
      </c>
      <c r="B63" s="51" t="s">
        <v>160</v>
      </c>
    </row>
    <row r="64" spans="1:6" ht="14.25" x14ac:dyDescent="0.15">
      <c r="A64" s="52">
        <v>64</v>
      </c>
      <c r="B64" s="51" t="s">
        <v>161</v>
      </c>
      <c r="F64" s="52"/>
    </row>
    <row r="65" spans="1:6" x14ac:dyDescent="0.15">
      <c r="A65">
        <v>65</v>
      </c>
      <c r="B65" s="51" t="s">
        <v>162</v>
      </c>
    </row>
    <row r="66" spans="1:6" ht="14.25" x14ac:dyDescent="0.15">
      <c r="A66" s="52">
        <v>66</v>
      </c>
      <c r="B66" s="51" t="s">
        <v>163</v>
      </c>
      <c r="F66" s="52"/>
    </row>
    <row r="67" spans="1:6" x14ac:dyDescent="0.15">
      <c r="A67">
        <v>67</v>
      </c>
      <c r="B67" s="51" t="s">
        <v>164</v>
      </c>
    </row>
    <row r="68" spans="1:6" ht="14.25" x14ac:dyDescent="0.15">
      <c r="A68" s="52">
        <v>68</v>
      </c>
      <c r="B68" s="51" t="s">
        <v>165</v>
      </c>
      <c r="F68" s="52"/>
    </row>
    <row r="69" spans="1:6" x14ac:dyDescent="0.15">
      <c r="A69">
        <v>69</v>
      </c>
      <c r="B69" s="51" t="s">
        <v>166</v>
      </c>
    </row>
    <row r="70" spans="1:6" ht="14.25" x14ac:dyDescent="0.15">
      <c r="A70" s="52">
        <v>70</v>
      </c>
      <c r="B70" s="51" t="s">
        <v>167</v>
      </c>
      <c r="F70" s="52"/>
    </row>
    <row r="71" spans="1:6" x14ac:dyDescent="0.15">
      <c r="A71">
        <v>71</v>
      </c>
      <c r="B71" s="51" t="s">
        <v>168</v>
      </c>
    </row>
    <row r="72" spans="1:6" ht="14.25" x14ac:dyDescent="0.15">
      <c r="A72" s="52">
        <v>72</v>
      </c>
      <c r="B72" s="51" t="s">
        <v>169</v>
      </c>
      <c r="F72" s="52"/>
    </row>
    <row r="73" spans="1:6" x14ac:dyDescent="0.15">
      <c r="A73">
        <v>73</v>
      </c>
      <c r="B73" s="51" t="s">
        <v>170</v>
      </c>
    </row>
    <row r="74" spans="1:6" ht="14.25" x14ac:dyDescent="0.15">
      <c r="A74" s="52">
        <v>74</v>
      </c>
      <c r="B74" s="51" t="s">
        <v>171</v>
      </c>
      <c r="F74" s="52"/>
    </row>
    <row r="75" spans="1:6" x14ac:dyDescent="0.15">
      <c r="A75">
        <v>75</v>
      </c>
      <c r="B75" s="51" t="s">
        <v>172</v>
      </c>
    </row>
    <row r="76" spans="1:6" ht="14.25" x14ac:dyDescent="0.15">
      <c r="A76" s="52">
        <v>76</v>
      </c>
      <c r="B76" s="51" t="s">
        <v>173</v>
      </c>
      <c r="F76" s="52"/>
    </row>
    <row r="77" spans="1:6" x14ac:dyDescent="0.15">
      <c r="A77">
        <v>77</v>
      </c>
      <c r="B77" s="51" t="s">
        <v>174</v>
      </c>
    </row>
    <row r="78" spans="1:6" ht="14.25" x14ac:dyDescent="0.15">
      <c r="A78" s="52">
        <v>78</v>
      </c>
      <c r="B78" s="51" t="s">
        <v>175</v>
      </c>
      <c r="F78" s="52"/>
    </row>
    <row r="79" spans="1:6" x14ac:dyDescent="0.15">
      <c r="A79">
        <v>79</v>
      </c>
      <c r="B79" s="51" t="s">
        <v>176</v>
      </c>
    </row>
    <row r="80" spans="1:6" ht="14.25" x14ac:dyDescent="0.15">
      <c r="A80" s="52">
        <v>80</v>
      </c>
      <c r="B80" s="51" t="s">
        <v>177</v>
      </c>
      <c r="F80" s="52"/>
    </row>
    <row r="81" spans="1:6" x14ac:dyDescent="0.15">
      <c r="A81">
        <v>81</v>
      </c>
      <c r="B81" s="51" t="s">
        <v>178</v>
      </c>
    </row>
    <row r="82" spans="1:6" ht="14.25" x14ac:dyDescent="0.15">
      <c r="A82" s="52">
        <v>82</v>
      </c>
      <c r="B82" s="51" t="s">
        <v>179</v>
      </c>
      <c r="F82" s="52"/>
    </row>
    <row r="83" spans="1:6" x14ac:dyDescent="0.15">
      <c r="A83">
        <v>83</v>
      </c>
      <c r="B83" s="51" t="s">
        <v>180</v>
      </c>
    </row>
    <row r="84" spans="1:6" ht="14.25" x14ac:dyDescent="0.15">
      <c r="A84" s="52">
        <v>84</v>
      </c>
      <c r="B84" s="51" t="s">
        <v>181</v>
      </c>
      <c r="F84" s="52"/>
    </row>
    <row r="85" spans="1:6" x14ac:dyDescent="0.15">
      <c r="A85">
        <v>85</v>
      </c>
      <c r="B85" s="51" t="s">
        <v>182</v>
      </c>
    </row>
    <row r="86" spans="1:6" ht="14.25" x14ac:dyDescent="0.15">
      <c r="A86" s="52">
        <v>86</v>
      </c>
      <c r="B86" s="51" t="s">
        <v>183</v>
      </c>
      <c r="F86" s="52"/>
    </row>
    <row r="87" spans="1:6" x14ac:dyDescent="0.15">
      <c r="A87">
        <v>87</v>
      </c>
      <c r="B87" s="51" t="s">
        <v>184</v>
      </c>
    </row>
    <row r="88" spans="1:6" ht="14.25" x14ac:dyDescent="0.15">
      <c r="A88" s="52">
        <v>88</v>
      </c>
      <c r="B88" s="51" t="s">
        <v>185</v>
      </c>
      <c r="F88" s="52"/>
    </row>
    <row r="89" spans="1:6" x14ac:dyDescent="0.15">
      <c r="A89">
        <v>89</v>
      </c>
      <c r="B89" s="51" t="s">
        <v>186</v>
      </c>
    </row>
    <row r="90" spans="1:6" ht="14.25" x14ac:dyDescent="0.15">
      <c r="A90" s="52">
        <v>90</v>
      </c>
      <c r="B90" s="51" t="s">
        <v>187</v>
      </c>
      <c r="F90" s="52"/>
    </row>
    <row r="91" spans="1:6" x14ac:dyDescent="0.15">
      <c r="A91">
        <v>91</v>
      </c>
      <c r="B91" s="51" t="s">
        <v>188</v>
      </c>
    </row>
    <row r="92" spans="1:6" ht="14.25" x14ac:dyDescent="0.15">
      <c r="A92" s="52">
        <v>92</v>
      </c>
      <c r="B92" s="51" t="s">
        <v>189</v>
      </c>
      <c r="F92" s="52"/>
    </row>
    <row r="93" spans="1:6" x14ac:dyDescent="0.15">
      <c r="A93">
        <v>93</v>
      </c>
      <c r="B93" s="51" t="s">
        <v>190</v>
      </c>
    </row>
    <row r="94" spans="1:6" ht="14.25" x14ac:dyDescent="0.15">
      <c r="A94" s="52">
        <v>94</v>
      </c>
      <c r="B94" s="51" t="s">
        <v>191</v>
      </c>
      <c r="F94" s="52"/>
    </row>
    <row r="95" spans="1:6" x14ac:dyDescent="0.15">
      <c r="A95">
        <v>95</v>
      </c>
      <c r="B95" s="51" t="s">
        <v>192</v>
      </c>
    </row>
    <row r="96" spans="1:6" ht="14.25" x14ac:dyDescent="0.15">
      <c r="A96" s="52">
        <v>96</v>
      </c>
      <c r="B96" s="51" t="s">
        <v>193</v>
      </c>
      <c r="F96" s="52"/>
    </row>
    <row r="97" spans="1:6" x14ac:dyDescent="0.15">
      <c r="A97">
        <v>97</v>
      </c>
      <c r="B97" s="51" t="s">
        <v>194</v>
      </c>
    </row>
    <row r="98" spans="1:6" ht="14.25" x14ac:dyDescent="0.15">
      <c r="A98" s="52">
        <v>98</v>
      </c>
      <c r="B98" s="51" t="s">
        <v>195</v>
      </c>
      <c r="F98" s="52"/>
    </row>
    <row r="99" spans="1:6" x14ac:dyDescent="0.15">
      <c r="A99">
        <v>99</v>
      </c>
      <c r="B99" s="51" t="s">
        <v>196</v>
      </c>
    </row>
    <row r="100" spans="1:6" ht="14.25" x14ac:dyDescent="0.15">
      <c r="A100" s="52">
        <v>100</v>
      </c>
      <c r="B100" s="51" t="s">
        <v>197</v>
      </c>
      <c r="F100" s="52"/>
    </row>
  </sheetData>
  <phoneticPr fontId="1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432"/>
  <sheetViews>
    <sheetView topLeftCell="A8403" workbookViewId="0">
      <selection activeCell="C8431" sqref="C8431:C8432"/>
    </sheetView>
  </sheetViews>
  <sheetFormatPr defaultColWidth="8.875" defaultRowHeight="13.5" x14ac:dyDescent="0.15"/>
  <cols>
    <col min="2" max="2" width="27.875" style="1" customWidth="1"/>
    <col min="3" max="3" width="15.625" style="3"/>
    <col min="4" max="4" width="45.25" style="1" customWidth="1"/>
  </cols>
  <sheetData>
    <row r="1" spans="1:4" ht="15" x14ac:dyDescent="0.15">
      <c r="A1" t="s">
        <v>198</v>
      </c>
      <c r="B1" s="5" t="s">
        <v>199</v>
      </c>
      <c r="C1" s="6" t="s">
        <v>1</v>
      </c>
      <c r="D1" s="5" t="s">
        <v>200</v>
      </c>
    </row>
    <row r="2" spans="1:4" ht="16.5" x14ac:dyDescent="0.15">
      <c r="A2" t="s">
        <v>201</v>
      </c>
      <c r="B2" s="7" t="s">
        <v>202</v>
      </c>
      <c r="C2" s="8" t="s">
        <v>203</v>
      </c>
      <c r="D2" s="8" t="s">
        <v>204</v>
      </c>
    </row>
    <row r="3" spans="1:4" ht="16.5" x14ac:dyDescent="0.15">
      <c r="A3" t="s">
        <v>201</v>
      </c>
      <c r="B3" s="7" t="s">
        <v>205</v>
      </c>
      <c r="C3" s="8" t="s">
        <v>206</v>
      </c>
      <c r="D3" s="8" t="s">
        <v>207</v>
      </c>
    </row>
    <row r="4" spans="1:4" ht="16.5" x14ac:dyDescent="0.15">
      <c r="A4" t="s">
        <v>201</v>
      </c>
      <c r="B4" s="7" t="s">
        <v>208</v>
      </c>
      <c r="C4" s="8" t="s">
        <v>209</v>
      </c>
      <c r="D4" s="8" t="s">
        <v>210</v>
      </c>
    </row>
    <row r="5" spans="1:4" ht="16.5" x14ac:dyDescent="0.15">
      <c r="A5" t="s">
        <v>201</v>
      </c>
      <c r="B5" s="7" t="s">
        <v>211</v>
      </c>
      <c r="C5" s="8" t="s">
        <v>212</v>
      </c>
      <c r="D5" s="8" t="s">
        <v>213</v>
      </c>
    </row>
    <row r="6" spans="1:4" ht="16.5" x14ac:dyDescent="0.15">
      <c r="A6" t="s">
        <v>201</v>
      </c>
      <c r="B6" s="7" t="s">
        <v>214</v>
      </c>
      <c r="C6" s="8" t="s">
        <v>215</v>
      </c>
      <c r="D6" s="8" t="s">
        <v>216</v>
      </c>
    </row>
    <row r="7" spans="1:4" ht="16.5" x14ac:dyDescent="0.15">
      <c r="A7" t="s">
        <v>201</v>
      </c>
      <c r="B7" s="7" t="s">
        <v>217</v>
      </c>
      <c r="C7" s="8" t="s">
        <v>218</v>
      </c>
      <c r="D7" s="8" t="s">
        <v>219</v>
      </c>
    </row>
    <row r="8" spans="1:4" ht="16.5" x14ac:dyDescent="0.15">
      <c r="A8" t="s">
        <v>201</v>
      </c>
      <c r="B8" s="7" t="s">
        <v>220</v>
      </c>
      <c r="C8" s="8" t="s">
        <v>221</v>
      </c>
      <c r="D8" s="8" t="s">
        <v>222</v>
      </c>
    </row>
    <row r="9" spans="1:4" ht="16.5" x14ac:dyDescent="0.15">
      <c r="A9" t="s">
        <v>201</v>
      </c>
      <c r="B9" s="7" t="s">
        <v>223</v>
      </c>
      <c r="C9" s="8" t="s">
        <v>224</v>
      </c>
      <c r="D9" s="8" t="s">
        <v>225</v>
      </c>
    </row>
    <row r="10" spans="1:4" ht="16.5" x14ac:dyDescent="0.15">
      <c r="A10" t="s">
        <v>201</v>
      </c>
      <c r="B10" s="7" t="s">
        <v>226</v>
      </c>
      <c r="C10" s="8" t="s">
        <v>227</v>
      </c>
      <c r="D10" s="8" t="s">
        <v>228</v>
      </c>
    </row>
    <row r="11" spans="1:4" ht="16.5" x14ac:dyDescent="0.15">
      <c r="A11" t="s">
        <v>201</v>
      </c>
      <c r="B11" s="7" t="s">
        <v>229</v>
      </c>
      <c r="C11" s="8" t="s">
        <v>230</v>
      </c>
      <c r="D11" s="8" t="s">
        <v>231</v>
      </c>
    </row>
    <row r="12" spans="1:4" ht="16.5" x14ac:dyDescent="0.15">
      <c r="A12" t="s">
        <v>201</v>
      </c>
      <c r="B12" s="7" t="s">
        <v>232</v>
      </c>
      <c r="C12" s="8" t="s">
        <v>233</v>
      </c>
      <c r="D12" s="8" t="s">
        <v>234</v>
      </c>
    </row>
    <row r="13" spans="1:4" ht="16.5" x14ac:dyDescent="0.15">
      <c r="A13" t="s">
        <v>201</v>
      </c>
      <c r="B13" s="7" t="s">
        <v>235</v>
      </c>
      <c r="C13" s="8" t="s">
        <v>236</v>
      </c>
      <c r="D13" s="8" t="s">
        <v>237</v>
      </c>
    </row>
    <row r="14" spans="1:4" ht="16.5" x14ac:dyDescent="0.15">
      <c r="A14" t="s">
        <v>201</v>
      </c>
      <c r="B14" s="7" t="s">
        <v>238</v>
      </c>
      <c r="C14" s="8" t="s">
        <v>239</v>
      </c>
      <c r="D14" s="8" t="s">
        <v>240</v>
      </c>
    </row>
    <row r="15" spans="1:4" ht="16.5" x14ac:dyDescent="0.15">
      <c r="A15" t="s">
        <v>201</v>
      </c>
      <c r="B15" s="7" t="s">
        <v>241</v>
      </c>
      <c r="C15" s="8" t="s">
        <v>242</v>
      </c>
      <c r="D15" s="8" t="s">
        <v>243</v>
      </c>
    </row>
    <row r="16" spans="1:4" ht="16.5" x14ac:dyDescent="0.15">
      <c r="A16" t="s">
        <v>201</v>
      </c>
      <c r="B16" s="7" t="s">
        <v>244</v>
      </c>
      <c r="C16" s="8" t="s">
        <v>245</v>
      </c>
      <c r="D16" s="8" t="s">
        <v>246</v>
      </c>
    </row>
    <row r="17" spans="1:4" ht="16.5" x14ac:dyDescent="0.15">
      <c r="A17" t="s">
        <v>201</v>
      </c>
      <c r="B17" s="7" t="s">
        <v>247</v>
      </c>
      <c r="C17" s="8" t="s">
        <v>248</v>
      </c>
      <c r="D17" s="8" t="s">
        <v>249</v>
      </c>
    </row>
    <row r="18" spans="1:4" ht="16.5" x14ac:dyDescent="0.15">
      <c r="A18" t="s">
        <v>201</v>
      </c>
      <c r="B18" s="7" t="s">
        <v>250</v>
      </c>
      <c r="C18" s="8" t="s">
        <v>251</v>
      </c>
      <c r="D18" s="8" t="s">
        <v>252</v>
      </c>
    </row>
    <row r="19" spans="1:4" ht="16.5" x14ac:dyDescent="0.15">
      <c r="A19" t="s">
        <v>201</v>
      </c>
      <c r="B19" s="7" t="s">
        <v>253</v>
      </c>
      <c r="C19" s="8" t="s">
        <v>254</v>
      </c>
      <c r="D19" s="8" t="s">
        <v>255</v>
      </c>
    </row>
    <row r="20" spans="1:4" ht="16.5" x14ac:dyDescent="0.15">
      <c r="A20" t="s">
        <v>201</v>
      </c>
      <c r="B20" s="7" t="s">
        <v>256</v>
      </c>
      <c r="C20" s="8" t="s">
        <v>257</v>
      </c>
      <c r="D20" s="8" t="s">
        <v>258</v>
      </c>
    </row>
    <row r="21" spans="1:4" ht="16.5" x14ac:dyDescent="0.15">
      <c r="A21" t="s">
        <v>201</v>
      </c>
      <c r="B21" s="7" t="s">
        <v>259</v>
      </c>
      <c r="C21" s="8" t="s">
        <v>260</v>
      </c>
      <c r="D21" s="8" t="s">
        <v>261</v>
      </c>
    </row>
    <row r="22" spans="1:4" ht="16.5" x14ac:dyDescent="0.15">
      <c r="A22" t="s">
        <v>201</v>
      </c>
      <c r="B22" s="7" t="s">
        <v>262</v>
      </c>
      <c r="C22" s="8" t="s">
        <v>263</v>
      </c>
      <c r="D22" s="8" t="s">
        <v>264</v>
      </c>
    </row>
    <row r="23" spans="1:4" ht="16.5" x14ac:dyDescent="0.15">
      <c r="A23" t="s">
        <v>201</v>
      </c>
      <c r="B23" s="7" t="s">
        <v>265</v>
      </c>
      <c r="C23" s="8" t="s">
        <v>266</v>
      </c>
      <c r="D23" s="8" t="s">
        <v>267</v>
      </c>
    </row>
    <row r="24" spans="1:4" ht="16.5" x14ac:dyDescent="0.15">
      <c r="A24" t="s">
        <v>201</v>
      </c>
      <c r="B24" s="7" t="s">
        <v>268</v>
      </c>
      <c r="C24" s="8" t="s">
        <v>269</v>
      </c>
      <c r="D24" s="8" t="s">
        <v>270</v>
      </c>
    </row>
    <row r="25" spans="1:4" ht="16.5" x14ac:dyDescent="0.15">
      <c r="A25" t="s">
        <v>201</v>
      </c>
      <c r="B25" s="7" t="s">
        <v>271</v>
      </c>
      <c r="C25" s="8" t="s">
        <v>272</v>
      </c>
      <c r="D25" s="8" t="s">
        <v>273</v>
      </c>
    </row>
    <row r="26" spans="1:4" ht="16.5" x14ac:dyDescent="0.15">
      <c r="A26" t="s">
        <v>201</v>
      </c>
      <c r="B26" s="7" t="s">
        <v>274</v>
      </c>
      <c r="C26" s="8" t="s">
        <v>275</v>
      </c>
      <c r="D26" s="8" t="s">
        <v>276</v>
      </c>
    </row>
    <row r="27" spans="1:4" ht="16.5" x14ac:dyDescent="0.15">
      <c r="A27" t="s">
        <v>201</v>
      </c>
      <c r="B27" s="7" t="s">
        <v>277</v>
      </c>
      <c r="C27" s="8" t="s">
        <v>278</v>
      </c>
      <c r="D27" s="8" t="s">
        <v>279</v>
      </c>
    </row>
    <row r="28" spans="1:4" ht="16.5" x14ac:dyDescent="0.15">
      <c r="A28" t="s">
        <v>201</v>
      </c>
      <c r="B28" s="7" t="s">
        <v>280</v>
      </c>
      <c r="C28" s="8" t="s">
        <v>281</v>
      </c>
      <c r="D28" s="8" t="s">
        <v>282</v>
      </c>
    </row>
    <row r="29" spans="1:4" ht="16.5" x14ac:dyDescent="0.15">
      <c r="A29" t="s">
        <v>201</v>
      </c>
      <c r="B29" s="7" t="s">
        <v>283</v>
      </c>
      <c r="C29" s="8" t="s">
        <v>284</v>
      </c>
      <c r="D29" s="8" t="s">
        <v>285</v>
      </c>
    </row>
    <row r="30" spans="1:4" ht="16.5" x14ac:dyDescent="0.15">
      <c r="A30" t="s">
        <v>201</v>
      </c>
      <c r="B30" s="7" t="s">
        <v>286</v>
      </c>
      <c r="C30" s="8" t="s">
        <v>287</v>
      </c>
      <c r="D30" s="8" t="s">
        <v>288</v>
      </c>
    </row>
    <row r="31" spans="1:4" ht="16.5" x14ac:dyDescent="0.15">
      <c r="A31" t="s">
        <v>201</v>
      </c>
      <c r="B31" s="7" t="s">
        <v>289</v>
      </c>
      <c r="C31" s="8" t="s">
        <v>290</v>
      </c>
      <c r="D31" s="8" t="s">
        <v>291</v>
      </c>
    </row>
    <row r="32" spans="1:4" ht="16.5" x14ac:dyDescent="0.15">
      <c r="A32" t="s">
        <v>201</v>
      </c>
      <c r="B32" s="7" t="s">
        <v>292</v>
      </c>
      <c r="C32" s="8" t="s">
        <v>293</v>
      </c>
      <c r="D32" s="8" t="s">
        <v>294</v>
      </c>
    </row>
    <row r="33" spans="1:4" ht="16.5" x14ac:dyDescent="0.15">
      <c r="A33" t="s">
        <v>201</v>
      </c>
      <c r="B33" s="7" t="s">
        <v>295</v>
      </c>
      <c r="C33" s="8" t="s">
        <v>296</v>
      </c>
      <c r="D33" s="8" t="s">
        <v>297</v>
      </c>
    </row>
    <row r="34" spans="1:4" ht="16.5" x14ac:dyDescent="0.15">
      <c r="A34" t="s">
        <v>201</v>
      </c>
      <c r="B34" s="7" t="s">
        <v>298</v>
      </c>
      <c r="C34" s="8" t="s">
        <v>299</v>
      </c>
      <c r="D34" s="8" t="s">
        <v>300</v>
      </c>
    </row>
    <row r="35" spans="1:4" ht="16.5" x14ac:dyDescent="0.15">
      <c r="A35" t="s">
        <v>201</v>
      </c>
      <c r="B35" s="7" t="s">
        <v>301</v>
      </c>
      <c r="C35" s="8" t="s">
        <v>302</v>
      </c>
      <c r="D35" s="8" t="s">
        <v>303</v>
      </c>
    </row>
    <row r="36" spans="1:4" ht="16.5" x14ac:dyDescent="0.15">
      <c r="A36" t="s">
        <v>201</v>
      </c>
      <c r="B36" s="7" t="s">
        <v>304</v>
      </c>
      <c r="C36" s="8" t="s">
        <v>305</v>
      </c>
      <c r="D36" s="8" t="s">
        <v>306</v>
      </c>
    </row>
    <row r="37" spans="1:4" ht="16.5" x14ac:dyDescent="0.15">
      <c r="A37" t="s">
        <v>201</v>
      </c>
      <c r="B37" s="7" t="s">
        <v>307</v>
      </c>
      <c r="C37" s="8" t="s">
        <v>308</v>
      </c>
      <c r="D37" s="8" t="s">
        <v>309</v>
      </c>
    </row>
    <row r="38" spans="1:4" ht="16.5" x14ac:dyDescent="0.15">
      <c r="A38" t="s">
        <v>201</v>
      </c>
      <c r="B38" s="7" t="s">
        <v>310</v>
      </c>
      <c r="C38" s="8" t="s">
        <v>311</v>
      </c>
      <c r="D38" s="8" t="s">
        <v>312</v>
      </c>
    </row>
    <row r="39" spans="1:4" ht="16.5" x14ac:dyDescent="0.15">
      <c r="A39" t="s">
        <v>201</v>
      </c>
      <c r="B39" s="7" t="s">
        <v>313</v>
      </c>
      <c r="C39" s="8" t="s">
        <v>314</v>
      </c>
      <c r="D39" s="8" t="s">
        <v>315</v>
      </c>
    </row>
    <row r="40" spans="1:4" ht="16.5" x14ac:dyDescent="0.15">
      <c r="A40" t="s">
        <v>201</v>
      </c>
      <c r="B40" s="7" t="s">
        <v>316</v>
      </c>
      <c r="C40" s="8" t="s">
        <v>317</v>
      </c>
      <c r="D40" s="8" t="s">
        <v>318</v>
      </c>
    </row>
    <row r="41" spans="1:4" ht="16.5" x14ac:dyDescent="0.15">
      <c r="A41" t="s">
        <v>201</v>
      </c>
      <c r="B41" s="7" t="s">
        <v>319</v>
      </c>
      <c r="C41" s="8" t="s">
        <v>320</v>
      </c>
      <c r="D41" s="8" t="s">
        <v>321</v>
      </c>
    </row>
    <row r="42" spans="1:4" ht="16.5" x14ac:dyDescent="0.15">
      <c r="A42" t="s">
        <v>201</v>
      </c>
      <c r="B42" s="7" t="s">
        <v>322</v>
      </c>
      <c r="C42" s="8" t="s">
        <v>323</v>
      </c>
      <c r="D42" s="8" t="s">
        <v>324</v>
      </c>
    </row>
    <row r="43" spans="1:4" ht="16.5" x14ac:dyDescent="0.15">
      <c r="A43" t="s">
        <v>201</v>
      </c>
      <c r="B43" s="7" t="s">
        <v>325</v>
      </c>
      <c r="C43" s="8" t="s">
        <v>326</v>
      </c>
      <c r="D43" s="8" t="s">
        <v>327</v>
      </c>
    </row>
    <row r="44" spans="1:4" ht="16.5" x14ac:dyDescent="0.15">
      <c r="A44" t="s">
        <v>201</v>
      </c>
      <c r="B44" s="7" t="s">
        <v>328</v>
      </c>
      <c r="C44" s="8" t="s">
        <v>329</v>
      </c>
      <c r="D44" s="8" t="s">
        <v>330</v>
      </c>
    </row>
    <row r="45" spans="1:4" ht="16.5" x14ac:dyDescent="0.15">
      <c r="A45" t="s">
        <v>201</v>
      </c>
      <c r="B45" s="7" t="s">
        <v>331</v>
      </c>
      <c r="C45" s="8" t="s">
        <v>332</v>
      </c>
      <c r="D45" s="8" t="s">
        <v>333</v>
      </c>
    </row>
    <row r="46" spans="1:4" ht="16.5" x14ac:dyDescent="0.15">
      <c r="A46" t="s">
        <v>201</v>
      </c>
      <c r="B46" s="7" t="s">
        <v>334</v>
      </c>
      <c r="C46" s="8" t="s">
        <v>335</v>
      </c>
      <c r="D46" s="8" t="s">
        <v>336</v>
      </c>
    </row>
    <row r="47" spans="1:4" ht="16.5" x14ac:dyDescent="0.15">
      <c r="A47" t="s">
        <v>201</v>
      </c>
      <c r="B47" s="7" t="s">
        <v>337</v>
      </c>
      <c r="C47" s="8" t="s">
        <v>338</v>
      </c>
      <c r="D47" s="8" t="s">
        <v>339</v>
      </c>
    </row>
    <row r="48" spans="1:4" ht="16.5" x14ac:dyDescent="0.15">
      <c r="A48" t="s">
        <v>201</v>
      </c>
      <c r="B48" s="7" t="s">
        <v>340</v>
      </c>
      <c r="C48" s="8" t="s">
        <v>341</v>
      </c>
      <c r="D48" s="8" t="s">
        <v>342</v>
      </c>
    </row>
    <row r="49" spans="1:4" ht="16.5" x14ac:dyDescent="0.15">
      <c r="A49" t="s">
        <v>201</v>
      </c>
      <c r="B49" s="7" t="s">
        <v>343</v>
      </c>
      <c r="C49" s="8" t="s">
        <v>344</v>
      </c>
      <c r="D49" s="8" t="s">
        <v>345</v>
      </c>
    </row>
    <row r="50" spans="1:4" ht="16.5" x14ac:dyDescent="0.15">
      <c r="A50" t="s">
        <v>201</v>
      </c>
      <c r="B50" s="7" t="s">
        <v>346</v>
      </c>
      <c r="C50" s="8" t="s">
        <v>347</v>
      </c>
      <c r="D50" s="8" t="s">
        <v>348</v>
      </c>
    </row>
    <row r="51" spans="1:4" ht="16.5" x14ac:dyDescent="0.15">
      <c r="A51" t="s">
        <v>201</v>
      </c>
      <c r="B51" s="7" t="s">
        <v>349</v>
      </c>
      <c r="C51" s="8" t="s">
        <v>350</v>
      </c>
      <c r="D51" s="8" t="s">
        <v>351</v>
      </c>
    </row>
    <row r="52" spans="1:4" ht="16.5" x14ac:dyDescent="0.15">
      <c r="A52" t="s">
        <v>201</v>
      </c>
      <c r="B52" s="7" t="s">
        <v>352</v>
      </c>
      <c r="C52" s="8" t="s">
        <v>353</v>
      </c>
      <c r="D52" s="8" t="s">
        <v>354</v>
      </c>
    </row>
    <row r="53" spans="1:4" ht="16.5" x14ac:dyDescent="0.15">
      <c r="A53" t="s">
        <v>201</v>
      </c>
      <c r="B53" s="7" t="s">
        <v>355</v>
      </c>
      <c r="C53" s="8" t="s">
        <v>356</v>
      </c>
      <c r="D53" s="8" t="s">
        <v>357</v>
      </c>
    </row>
    <row r="54" spans="1:4" ht="16.5" x14ac:dyDescent="0.15">
      <c r="A54" t="s">
        <v>201</v>
      </c>
      <c r="B54" s="7" t="s">
        <v>358</v>
      </c>
      <c r="C54" s="8" t="s">
        <v>359</v>
      </c>
      <c r="D54" s="8" t="s">
        <v>360</v>
      </c>
    </row>
    <row r="55" spans="1:4" ht="16.5" x14ac:dyDescent="0.15">
      <c r="A55" t="s">
        <v>201</v>
      </c>
      <c r="B55" s="7" t="s">
        <v>361</v>
      </c>
      <c r="C55" s="8" t="s">
        <v>362</v>
      </c>
      <c r="D55" s="8" t="s">
        <v>363</v>
      </c>
    </row>
    <row r="56" spans="1:4" ht="16.5" x14ac:dyDescent="0.15">
      <c r="A56" t="s">
        <v>201</v>
      </c>
      <c r="B56" s="7" t="s">
        <v>364</v>
      </c>
      <c r="C56" s="8" t="s">
        <v>365</v>
      </c>
      <c r="D56" s="8" t="s">
        <v>366</v>
      </c>
    </row>
    <row r="57" spans="1:4" ht="16.5" x14ac:dyDescent="0.15">
      <c r="A57" t="s">
        <v>201</v>
      </c>
      <c r="B57" s="7" t="s">
        <v>367</v>
      </c>
      <c r="C57" s="8" t="s">
        <v>368</v>
      </c>
      <c r="D57" s="8" t="s">
        <v>369</v>
      </c>
    </row>
    <row r="58" spans="1:4" ht="16.5" x14ac:dyDescent="0.15">
      <c r="A58" t="s">
        <v>201</v>
      </c>
      <c r="B58" s="7" t="s">
        <v>370</v>
      </c>
      <c r="C58" s="8" t="s">
        <v>371</v>
      </c>
      <c r="D58" s="8" t="s">
        <v>372</v>
      </c>
    </row>
    <row r="59" spans="1:4" ht="16.5" x14ac:dyDescent="0.15">
      <c r="A59" t="s">
        <v>201</v>
      </c>
      <c r="B59" s="7" t="s">
        <v>373</v>
      </c>
      <c r="C59" s="8" t="s">
        <v>374</v>
      </c>
      <c r="D59" s="8" t="s">
        <v>375</v>
      </c>
    </row>
    <row r="60" spans="1:4" ht="16.5" x14ac:dyDescent="0.15">
      <c r="A60" t="s">
        <v>201</v>
      </c>
      <c r="B60" s="7" t="s">
        <v>376</v>
      </c>
      <c r="C60" s="8" t="s">
        <v>377</v>
      </c>
      <c r="D60" s="8" t="s">
        <v>378</v>
      </c>
    </row>
    <row r="61" spans="1:4" ht="16.5" x14ac:dyDescent="0.15">
      <c r="A61" t="s">
        <v>201</v>
      </c>
      <c r="B61" s="7" t="s">
        <v>379</v>
      </c>
      <c r="C61" s="8" t="s">
        <v>380</v>
      </c>
      <c r="D61" s="8" t="s">
        <v>381</v>
      </c>
    </row>
    <row r="62" spans="1:4" ht="16.5" x14ac:dyDescent="0.15">
      <c r="A62" t="s">
        <v>201</v>
      </c>
      <c r="B62" s="7" t="s">
        <v>382</v>
      </c>
      <c r="C62" s="8" t="s">
        <v>383</v>
      </c>
      <c r="D62" s="8" t="s">
        <v>384</v>
      </c>
    </row>
    <row r="63" spans="1:4" ht="16.5" x14ac:dyDescent="0.15">
      <c r="A63" t="s">
        <v>201</v>
      </c>
      <c r="B63" s="7" t="s">
        <v>385</v>
      </c>
      <c r="C63" s="8" t="s">
        <v>386</v>
      </c>
      <c r="D63" s="8" t="s">
        <v>387</v>
      </c>
    </row>
    <row r="64" spans="1:4" ht="16.5" x14ac:dyDescent="0.15">
      <c r="A64" t="s">
        <v>201</v>
      </c>
      <c r="B64" s="7" t="s">
        <v>388</v>
      </c>
      <c r="C64" s="8" t="s">
        <v>389</v>
      </c>
      <c r="D64" s="8" t="s">
        <v>390</v>
      </c>
    </row>
    <row r="65" spans="1:4" ht="16.5" x14ac:dyDescent="0.15">
      <c r="A65" t="s">
        <v>201</v>
      </c>
      <c r="B65" s="7" t="s">
        <v>391</v>
      </c>
      <c r="C65" s="8" t="s">
        <v>392</v>
      </c>
      <c r="D65" s="8" t="s">
        <v>393</v>
      </c>
    </row>
    <row r="66" spans="1:4" ht="16.5" x14ac:dyDescent="0.15">
      <c r="A66" t="s">
        <v>201</v>
      </c>
      <c r="B66" s="7" t="s">
        <v>394</v>
      </c>
      <c r="C66" s="8" t="s">
        <v>395</v>
      </c>
      <c r="D66" s="8" t="s">
        <v>396</v>
      </c>
    </row>
    <row r="67" spans="1:4" ht="16.5" x14ac:dyDescent="0.15">
      <c r="A67" t="s">
        <v>201</v>
      </c>
      <c r="B67" s="7" t="s">
        <v>397</v>
      </c>
      <c r="C67" s="8" t="s">
        <v>398</v>
      </c>
      <c r="D67" s="8" t="s">
        <v>399</v>
      </c>
    </row>
    <row r="68" spans="1:4" ht="16.5" x14ac:dyDescent="0.15">
      <c r="A68" t="s">
        <v>201</v>
      </c>
      <c r="B68" s="7" t="s">
        <v>400</v>
      </c>
      <c r="C68" s="8" t="s">
        <v>401</v>
      </c>
      <c r="D68" s="8" t="s">
        <v>402</v>
      </c>
    </row>
    <row r="69" spans="1:4" ht="16.5" x14ac:dyDescent="0.15">
      <c r="A69" t="s">
        <v>201</v>
      </c>
      <c r="B69" s="7" t="s">
        <v>403</v>
      </c>
      <c r="C69" s="8" t="s">
        <v>404</v>
      </c>
      <c r="D69" s="8" t="s">
        <v>405</v>
      </c>
    </row>
    <row r="70" spans="1:4" ht="16.5" x14ac:dyDescent="0.15">
      <c r="A70" t="s">
        <v>201</v>
      </c>
      <c r="B70" s="7" t="s">
        <v>406</v>
      </c>
      <c r="C70" s="8" t="s">
        <v>407</v>
      </c>
      <c r="D70" s="8" t="s">
        <v>408</v>
      </c>
    </row>
    <row r="71" spans="1:4" ht="16.5" x14ac:dyDescent="0.15">
      <c r="A71" t="s">
        <v>201</v>
      </c>
      <c r="B71" s="7" t="s">
        <v>409</v>
      </c>
      <c r="C71" s="8" t="s">
        <v>410</v>
      </c>
      <c r="D71" s="8" t="s">
        <v>411</v>
      </c>
    </row>
    <row r="72" spans="1:4" ht="16.5" x14ac:dyDescent="0.15">
      <c r="A72" t="s">
        <v>201</v>
      </c>
      <c r="B72" s="7" t="s">
        <v>412</v>
      </c>
      <c r="C72" s="8" t="s">
        <v>413</v>
      </c>
      <c r="D72" s="8" t="s">
        <v>414</v>
      </c>
    </row>
    <row r="73" spans="1:4" ht="16.5" x14ac:dyDescent="0.15">
      <c r="A73" t="s">
        <v>201</v>
      </c>
      <c r="B73" s="7" t="s">
        <v>415</v>
      </c>
      <c r="C73" s="8" t="s">
        <v>416</v>
      </c>
      <c r="D73" s="8" t="s">
        <v>417</v>
      </c>
    </row>
    <row r="74" spans="1:4" ht="16.5" x14ac:dyDescent="0.15">
      <c r="A74" t="s">
        <v>201</v>
      </c>
      <c r="B74" s="7" t="s">
        <v>418</v>
      </c>
      <c r="C74" s="8" t="s">
        <v>419</v>
      </c>
      <c r="D74" s="8" t="s">
        <v>420</v>
      </c>
    </row>
    <row r="75" spans="1:4" ht="16.5" x14ac:dyDescent="0.15">
      <c r="A75" t="s">
        <v>201</v>
      </c>
      <c r="B75" s="7" t="s">
        <v>421</v>
      </c>
      <c r="C75" s="8" t="s">
        <v>422</v>
      </c>
      <c r="D75" s="8" t="s">
        <v>423</v>
      </c>
    </row>
    <row r="76" spans="1:4" ht="16.5" x14ac:dyDescent="0.15">
      <c r="A76" t="s">
        <v>201</v>
      </c>
      <c r="B76" s="7" t="s">
        <v>424</v>
      </c>
      <c r="C76" s="8" t="s">
        <v>425</v>
      </c>
      <c r="D76" s="8" t="s">
        <v>426</v>
      </c>
    </row>
    <row r="77" spans="1:4" ht="16.5" x14ac:dyDescent="0.15">
      <c r="A77" t="s">
        <v>201</v>
      </c>
      <c r="B77" s="7" t="s">
        <v>427</v>
      </c>
      <c r="C77" s="8" t="s">
        <v>428</v>
      </c>
      <c r="D77" s="8" t="s">
        <v>429</v>
      </c>
    </row>
    <row r="78" spans="1:4" ht="16.5" x14ac:dyDescent="0.15">
      <c r="A78" t="s">
        <v>201</v>
      </c>
      <c r="B78" s="7" t="s">
        <v>430</v>
      </c>
      <c r="C78" s="8" t="s">
        <v>431</v>
      </c>
      <c r="D78" s="8" t="s">
        <v>432</v>
      </c>
    </row>
    <row r="79" spans="1:4" ht="16.5" x14ac:dyDescent="0.15">
      <c r="A79" t="s">
        <v>201</v>
      </c>
      <c r="B79" s="7" t="s">
        <v>433</v>
      </c>
      <c r="C79" s="8" t="s">
        <v>434</v>
      </c>
      <c r="D79" s="8" t="s">
        <v>435</v>
      </c>
    </row>
    <row r="80" spans="1:4" ht="16.5" x14ac:dyDescent="0.15">
      <c r="A80" t="s">
        <v>201</v>
      </c>
      <c r="B80" s="7" t="s">
        <v>436</v>
      </c>
      <c r="C80" s="8" t="s">
        <v>437</v>
      </c>
      <c r="D80" s="8" t="s">
        <v>438</v>
      </c>
    </row>
    <row r="81" spans="1:4" ht="16.5" x14ac:dyDescent="0.15">
      <c r="A81" t="s">
        <v>201</v>
      </c>
      <c r="B81" s="7" t="s">
        <v>439</v>
      </c>
      <c r="C81" s="8" t="s">
        <v>440</v>
      </c>
      <c r="D81" s="8" t="s">
        <v>441</v>
      </c>
    </row>
    <row r="82" spans="1:4" ht="16.5" x14ac:dyDescent="0.15">
      <c r="A82" t="s">
        <v>442</v>
      </c>
      <c r="B82" s="9" t="s">
        <v>443</v>
      </c>
      <c r="C82" s="10" t="s">
        <v>444</v>
      </c>
      <c r="D82" s="10" t="s">
        <v>445</v>
      </c>
    </row>
    <row r="83" spans="1:4" ht="16.5" x14ac:dyDescent="0.15">
      <c r="A83" t="s">
        <v>442</v>
      </c>
      <c r="B83" s="9" t="s">
        <v>446</v>
      </c>
      <c r="C83" s="10" t="s">
        <v>447</v>
      </c>
      <c r="D83" s="10" t="s">
        <v>448</v>
      </c>
    </row>
    <row r="84" spans="1:4" ht="16.5" x14ac:dyDescent="0.15">
      <c r="A84" t="s">
        <v>442</v>
      </c>
      <c r="B84" s="9" t="s">
        <v>449</v>
      </c>
      <c r="C84" s="10" t="s">
        <v>450</v>
      </c>
      <c r="D84" s="10" t="s">
        <v>451</v>
      </c>
    </row>
    <row r="85" spans="1:4" ht="16.5" x14ac:dyDescent="0.15">
      <c r="A85" t="s">
        <v>442</v>
      </c>
      <c r="B85" s="9" t="s">
        <v>452</v>
      </c>
      <c r="C85" s="10" t="s">
        <v>453</v>
      </c>
      <c r="D85" s="10" t="s">
        <v>454</v>
      </c>
    </row>
    <row r="86" spans="1:4" ht="16.5" x14ac:dyDescent="0.15">
      <c r="A86" t="s">
        <v>442</v>
      </c>
      <c r="B86" s="9" t="s">
        <v>455</v>
      </c>
      <c r="C86" s="10" t="s">
        <v>456</v>
      </c>
      <c r="D86" s="10" t="s">
        <v>457</v>
      </c>
    </row>
    <row r="87" spans="1:4" ht="16.5" x14ac:dyDescent="0.15">
      <c r="A87" t="s">
        <v>442</v>
      </c>
      <c r="B87" s="9" t="s">
        <v>458</v>
      </c>
      <c r="C87" s="10" t="s">
        <v>459</v>
      </c>
      <c r="D87" s="10" t="s">
        <v>460</v>
      </c>
    </row>
    <row r="88" spans="1:4" ht="16.5" x14ac:dyDescent="0.15">
      <c r="A88" t="s">
        <v>442</v>
      </c>
      <c r="B88" s="9" t="s">
        <v>461</v>
      </c>
      <c r="C88" s="10" t="s">
        <v>462</v>
      </c>
      <c r="D88" s="10" t="s">
        <v>463</v>
      </c>
    </row>
    <row r="89" spans="1:4" ht="16.5" x14ac:dyDescent="0.15">
      <c r="A89" t="s">
        <v>442</v>
      </c>
      <c r="B89" s="9" t="s">
        <v>464</v>
      </c>
      <c r="C89" s="10" t="s">
        <v>465</v>
      </c>
      <c r="D89" s="10" t="s">
        <v>466</v>
      </c>
    </row>
    <row r="90" spans="1:4" ht="16.5" x14ac:dyDescent="0.15">
      <c r="A90" t="s">
        <v>442</v>
      </c>
      <c r="B90" s="9" t="s">
        <v>467</v>
      </c>
      <c r="C90" s="10" t="s">
        <v>468</v>
      </c>
      <c r="D90" s="10" t="s">
        <v>469</v>
      </c>
    </row>
    <row r="91" spans="1:4" ht="16.5" x14ac:dyDescent="0.15">
      <c r="A91" t="s">
        <v>470</v>
      </c>
      <c r="B91" s="11" t="s">
        <v>471</v>
      </c>
      <c r="C91" s="12" t="s">
        <v>472</v>
      </c>
      <c r="D91" s="12" t="s">
        <v>473</v>
      </c>
    </row>
    <row r="92" spans="1:4" ht="16.5" x14ac:dyDescent="0.15">
      <c r="A92" t="s">
        <v>470</v>
      </c>
      <c r="B92" s="11" t="s">
        <v>474</v>
      </c>
      <c r="C92" s="12" t="s">
        <v>475</v>
      </c>
      <c r="D92" s="12" t="s">
        <v>476</v>
      </c>
    </row>
    <row r="93" spans="1:4" ht="16.5" x14ac:dyDescent="0.15">
      <c r="A93" t="s">
        <v>470</v>
      </c>
      <c r="B93" s="11" t="s">
        <v>477</v>
      </c>
      <c r="C93" s="12" t="s">
        <v>478</v>
      </c>
      <c r="D93" s="12" t="s">
        <v>479</v>
      </c>
    </row>
    <row r="94" spans="1:4" ht="16.5" x14ac:dyDescent="0.15">
      <c r="A94" t="s">
        <v>470</v>
      </c>
      <c r="B94" s="11" t="s">
        <v>480</v>
      </c>
      <c r="C94" s="12" t="s">
        <v>481</v>
      </c>
      <c r="D94" s="12" t="s">
        <v>482</v>
      </c>
    </row>
    <row r="95" spans="1:4" ht="16.5" x14ac:dyDescent="0.15">
      <c r="A95" t="s">
        <v>470</v>
      </c>
      <c r="B95" s="11" t="s">
        <v>483</v>
      </c>
      <c r="C95" s="12" t="s">
        <v>484</v>
      </c>
      <c r="D95" s="12" t="s">
        <v>485</v>
      </c>
    </row>
    <row r="96" spans="1:4" ht="16.5" x14ac:dyDescent="0.15">
      <c r="A96" t="s">
        <v>470</v>
      </c>
      <c r="B96" s="11" t="s">
        <v>486</v>
      </c>
      <c r="C96" s="12" t="s">
        <v>487</v>
      </c>
      <c r="D96" s="12" t="s">
        <v>488</v>
      </c>
    </row>
    <row r="97" spans="1:4" ht="16.5" x14ac:dyDescent="0.15">
      <c r="A97" t="s">
        <v>470</v>
      </c>
      <c r="B97" s="11" t="s">
        <v>489</v>
      </c>
      <c r="C97" s="12" t="s">
        <v>490</v>
      </c>
      <c r="D97" s="12" t="s">
        <v>491</v>
      </c>
    </row>
    <row r="98" spans="1:4" ht="16.5" x14ac:dyDescent="0.15">
      <c r="A98" t="s">
        <v>470</v>
      </c>
      <c r="B98" s="11" t="s">
        <v>492</v>
      </c>
      <c r="C98" s="12" t="s">
        <v>493</v>
      </c>
      <c r="D98" s="12" t="s">
        <v>494</v>
      </c>
    </row>
    <row r="99" spans="1:4" ht="16.5" x14ac:dyDescent="0.15">
      <c r="A99" t="s">
        <v>470</v>
      </c>
      <c r="B99" s="11" t="s">
        <v>495</v>
      </c>
      <c r="C99" s="12" t="s">
        <v>496</v>
      </c>
      <c r="D99" s="12" t="s">
        <v>497</v>
      </c>
    </row>
    <row r="100" spans="1:4" ht="16.5" x14ac:dyDescent="0.15">
      <c r="A100" t="s">
        <v>470</v>
      </c>
      <c r="B100" s="11" t="s">
        <v>498</v>
      </c>
      <c r="C100" s="12" t="s">
        <v>499</v>
      </c>
      <c r="D100" s="12" t="s">
        <v>500</v>
      </c>
    </row>
    <row r="101" spans="1:4" ht="16.5" x14ac:dyDescent="0.15">
      <c r="A101" t="s">
        <v>470</v>
      </c>
      <c r="B101" s="11" t="s">
        <v>501</v>
      </c>
      <c r="C101" s="12" t="s">
        <v>502</v>
      </c>
      <c r="D101" s="12" t="s">
        <v>503</v>
      </c>
    </row>
    <row r="102" spans="1:4" ht="16.5" x14ac:dyDescent="0.15">
      <c r="A102" t="s">
        <v>470</v>
      </c>
      <c r="B102" s="11" t="s">
        <v>504</v>
      </c>
      <c r="C102" s="12" t="s">
        <v>505</v>
      </c>
      <c r="D102" s="12" t="s">
        <v>506</v>
      </c>
    </row>
    <row r="103" spans="1:4" ht="16.5" x14ac:dyDescent="0.15">
      <c r="A103" t="s">
        <v>470</v>
      </c>
      <c r="B103" s="11" t="s">
        <v>507</v>
      </c>
      <c r="C103" s="12" t="s">
        <v>508</v>
      </c>
      <c r="D103" s="12" t="s">
        <v>509</v>
      </c>
    </row>
    <row r="104" spans="1:4" ht="16.5" x14ac:dyDescent="0.15">
      <c r="A104" t="s">
        <v>470</v>
      </c>
      <c r="B104" s="11" t="s">
        <v>510</v>
      </c>
      <c r="C104" s="12" t="s">
        <v>511</v>
      </c>
      <c r="D104" s="12" t="s">
        <v>512</v>
      </c>
    </row>
    <row r="105" spans="1:4" ht="16.5" x14ac:dyDescent="0.15">
      <c r="A105" t="s">
        <v>470</v>
      </c>
      <c r="B105" s="11" t="s">
        <v>513</v>
      </c>
      <c r="C105" s="12" t="s">
        <v>514</v>
      </c>
      <c r="D105" s="12" t="s">
        <v>515</v>
      </c>
    </row>
    <row r="106" spans="1:4" ht="16.5" x14ac:dyDescent="0.15">
      <c r="A106" t="s">
        <v>470</v>
      </c>
      <c r="B106" s="11" t="s">
        <v>516</v>
      </c>
      <c r="C106" s="12" t="s">
        <v>517</v>
      </c>
      <c r="D106" s="12" t="s">
        <v>518</v>
      </c>
    </row>
    <row r="107" spans="1:4" ht="16.5" x14ac:dyDescent="0.15">
      <c r="A107" t="s">
        <v>470</v>
      </c>
      <c r="B107" s="11" t="s">
        <v>519</v>
      </c>
      <c r="C107" s="12" t="s">
        <v>520</v>
      </c>
      <c r="D107" s="12" t="s">
        <v>521</v>
      </c>
    </row>
    <row r="108" spans="1:4" ht="16.5" x14ac:dyDescent="0.15">
      <c r="A108" t="s">
        <v>470</v>
      </c>
      <c r="B108" s="11" t="s">
        <v>522</v>
      </c>
      <c r="C108" s="12" t="s">
        <v>523</v>
      </c>
      <c r="D108" s="12" t="s">
        <v>524</v>
      </c>
    </row>
    <row r="109" spans="1:4" ht="16.5" x14ac:dyDescent="0.15">
      <c r="A109" t="s">
        <v>470</v>
      </c>
      <c r="B109" s="11" t="s">
        <v>525</v>
      </c>
      <c r="C109" s="12" t="s">
        <v>526</v>
      </c>
      <c r="D109" s="12" t="s">
        <v>527</v>
      </c>
    </row>
    <row r="110" spans="1:4" ht="16.5" x14ac:dyDescent="0.15">
      <c r="A110" t="s">
        <v>470</v>
      </c>
      <c r="B110" s="11" t="s">
        <v>528</v>
      </c>
      <c r="C110" s="12" t="s">
        <v>529</v>
      </c>
      <c r="D110" s="12" t="s">
        <v>530</v>
      </c>
    </row>
    <row r="111" spans="1:4" ht="16.5" x14ac:dyDescent="0.15">
      <c r="A111" t="s">
        <v>470</v>
      </c>
      <c r="B111" s="11" t="s">
        <v>531</v>
      </c>
      <c r="C111" s="12" t="s">
        <v>532</v>
      </c>
      <c r="D111" s="12" t="s">
        <v>533</v>
      </c>
    </row>
    <row r="112" spans="1:4" ht="16.5" x14ac:dyDescent="0.15">
      <c r="A112" t="s">
        <v>470</v>
      </c>
      <c r="B112" s="11" t="s">
        <v>534</v>
      </c>
      <c r="C112" s="12" t="s">
        <v>535</v>
      </c>
      <c r="D112" s="12" t="s">
        <v>536</v>
      </c>
    </row>
    <row r="113" spans="1:4" ht="16.5" x14ac:dyDescent="0.15">
      <c r="A113" t="s">
        <v>470</v>
      </c>
      <c r="B113" s="11" t="s">
        <v>537</v>
      </c>
      <c r="C113" s="12" t="s">
        <v>538</v>
      </c>
      <c r="D113" s="12" t="s">
        <v>539</v>
      </c>
    </row>
    <row r="114" spans="1:4" ht="16.5" x14ac:dyDescent="0.15">
      <c r="A114" t="s">
        <v>470</v>
      </c>
      <c r="B114" s="11" t="s">
        <v>540</v>
      </c>
      <c r="C114" s="12" t="s">
        <v>541</v>
      </c>
      <c r="D114" s="12" t="s">
        <v>542</v>
      </c>
    </row>
    <row r="115" spans="1:4" ht="16.5" x14ac:dyDescent="0.15">
      <c r="A115" t="s">
        <v>470</v>
      </c>
      <c r="B115" s="11" t="s">
        <v>543</v>
      </c>
      <c r="C115" s="12" t="s">
        <v>544</v>
      </c>
      <c r="D115" s="12" t="s">
        <v>545</v>
      </c>
    </row>
    <row r="116" spans="1:4" ht="16.5" x14ac:dyDescent="0.15">
      <c r="A116" t="s">
        <v>470</v>
      </c>
      <c r="B116" s="11" t="s">
        <v>546</v>
      </c>
      <c r="C116" s="12" t="s">
        <v>547</v>
      </c>
      <c r="D116" s="12" t="s">
        <v>548</v>
      </c>
    </row>
    <row r="117" spans="1:4" ht="16.5" x14ac:dyDescent="0.15">
      <c r="A117" t="s">
        <v>470</v>
      </c>
      <c r="B117" s="11" t="s">
        <v>549</v>
      </c>
      <c r="C117" s="12" t="s">
        <v>550</v>
      </c>
      <c r="D117" s="12" t="s">
        <v>551</v>
      </c>
    </row>
    <row r="118" spans="1:4" ht="16.5" x14ac:dyDescent="0.15">
      <c r="A118" t="s">
        <v>470</v>
      </c>
      <c r="B118" s="11" t="s">
        <v>552</v>
      </c>
      <c r="C118" s="12" t="s">
        <v>553</v>
      </c>
      <c r="D118" s="12" t="s">
        <v>554</v>
      </c>
    </row>
    <row r="119" spans="1:4" ht="16.5" x14ac:dyDescent="0.15">
      <c r="A119" t="s">
        <v>470</v>
      </c>
      <c r="B119" s="11" t="s">
        <v>555</v>
      </c>
      <c r="C119" s="12" t="s">
        <v>556</v>
      </c>
      <c r="D119" s="12" t="s">
        <v>557</v>
      </c>
    </row>
    <row r="120" spans="1:4" ht="16.5" x14ac:dyDescent="0.15">
      <c r="A120" t="s">
        <v>470</v>
      </c>
      <c r="B120" s="11" t="s">
        <v>558</v>
      </c>
      <c r="C120" s="12" t="s">
        <v>559</v>
      </c>
      <c r="D120" s="12" t="s">
        <v>560</v>
      </c>
    </row>
    <row r="121" spans="1:4" ht="16.5" x14ac:dyDescent="0.15">
      <c r="A121" t="s">
        <v>470</v>
      </c>
      <c r="B121" s="11" t="s">
        <v>561</v>
      </c>
      <c r="C121" s="12" t="s">
        <v>562</v>
      </c>
      <c r="D121" s="12" t="s">
        <v>563</v>
      </c>
    </row>
    <row r="122" spans="1:4" ht="16.5" x14ac:dyDescent="0.15">
      <c r="A122" t="s">
        <v>470</v>
      </c>
      <c r="B122" s="11" t="s">
        <v>564</v>
      </c>
      <c r="C122" s="12" t="s">
        <v>565</v>
      </c>
      <c r="D122" s="12" t="s">
        <v>566</v>
      </c>
    </row>
    <row r="123" spans="1:4" ht="16.5" x14ac:dyDescent="0.15">
      <c r="A123" t="s">
        <v>470</v>
      </c>
      <c r="B123" s="11" t="s">
        <v>567</v>
      </c>
      <c r="C123" s="12" t="s">
        <v>568</v>
      </c>
      <c r="D123" s="12" t="s">
        <v>569</v>
      </c>
    </row>
    <row r="124" spans="1:4" ht="16.5" x14ac:dyDescent="0.15">
      <c r="A124" t="s">
        <v>470</v>
      </c>
      <c r="B124" s="11" t="s">
        <v>570</v>
      </c>
      <c r="C124" s="12" t="s">
        <v>571</v>
      </c>
      <c r="D124" s="12" t="s">
        <v>572</v>
      </c>
    </row>
    <row r="125" spans="1:4" ht="16.5" x14ac:dyDescent="0.15">
      <c r="A125" t="s">
        <v>470</v>
      </c>
      <c r="B125" s="11" t="s">
        <v>573</v>
      </c>
      <c r="C125" s="12" t="s">
        <v>574</v>
      </c>
      <c r="D125" s="12" t="s">
        <v>575</v>
      </c>
    </row>
    <row r="126" spans="1:4" ht="16.5" x14ac:dyDescent="0.15">
      <c r="A126" t="s">
        <v>470</v>
      </c>
      <c r="B126" s="11" t="s">
        <v>576</v>
      </c>
      <c r="C126" s="12" t="s">
        <v>577</v>
      </c>
      <c r="D126" s="12" t="s">
        <v>578</v>
      </c>
    </row>
    <row r="127" spans="1:4" ht="16.5" x14ac:dyDescent="0.15">
      <c r="A127" t="s">
        <v>470</v>
      </c>
      <c r="B127" s="11" t="s">
        <v>579</v>
      </c>
      <c r="C127" s="12" t="s">
        <v>580</v>
      </c>
      <c r="D127" s="12" t="s">
        <v>581</v>
      </c>
    </row>
    <row r="128" spans="1:4" ht="16.5" x14ac:dyDescent="0.15">
      <c r="A128" t="s">
        <v>470</v>
      </c>
      <c r="B128" s="11" t="s">
        <v>582</v>
      </c>
      <c r="C128" s="12" t="s">
        <v>583</v>
      </c>
      <c r="D128" s="12" t="s">
        <v>584</v>
      </c>
    </row>
    <row r="129" spans="1:4" ht="16.5" x14ac:dyDescent="0.15">
      <c r="A129" t="s">
        <v>470</v>
      </c>
      <c r="B129" s="11" t="s">
        <v>585</v>
      </c>
      <c r="C129" s="12" t="s">
        <v>586</v>
      </c>
      <c r="D129" s="12" t="s">
        <v>587</v>
      </c>
    </row>
    <row r="130" spans="1:4" ht="16.5" x14ac:dyDescent="0.15">
      <c r="A130" t="s">
        <v>470</v>
      </c>
      <c r="B130" s="11" t="s">
        <v>588</v>
      </c>
      <c r="C130" s="12" t="s">
        <v>589</v>
      </c>
      <c r="D130" s="12" t="s">
        <v>590</v>
      </c>
    </row>
    <row r="131" spans="1:4" ht="16.5" x14ac:dyDescent="0.15">
      <c r="A131" t="s">
        <v>470</v>
      </c>
      <c r="B131" s="11" t="s">
        <v>591</v>
      </c>
      <c r="C131" s="12" t="s">
        <v>592</v>
      </c>
      <c r="D131" s="12" t="s">
        <v>593</v>
      </c>
    </row>
    <row r="132" spans="1:4" ht="16.5" x14ac:dyDescent="0.15">
      <c r="A132" t="s">
        <v>470</v>
      </c>
      <c r="B132" s="11" t="s">
        <v>594</v>
      </c>
      <c r="C132" s="12" t="s">
        <v>595</v>
      </c>
      <c r="D132" s="12" t="s">
        <v>596</v>
      </c>
    </row>
    <row r="133" spans="1:4" ht="16.5" x14ac:dyDescent="0.15">
      <c r="A133" t="s">
        <v>470</v>
      </c>
      <c r="B133" s="11" t="s">
        <v>597</v>
      </c>
      <c r="C133" s="12" t="s">
        <v>598</v>
      </c>
      <c r="D133" s="12" t="s">
        <v>599</v>
      </c>
    </row>
    <row r="134" spans="1:4" ht="16.5" x14ac:dyDescent="0.15">
      <c r="A134" t="s">
        <v>470</v>
      </c>
      <c r="B134" s="11" t="s">
        <v>600</v>
      </c>
      <c r="C134" s="12" t="s">
        <v>601</v>
      </c>
      <c r="D134" s="12" t="s">
        <v>602</v>
      </c>
    </row>
    <row r="135" spans="1:4" ht="16.5" x14ac:dyDescent="0.15">
      <c r="A135" t="s">
        <v>470</v>
      </c>
      <c r="B135" s="11" t="s">
        <v>603</v>
      </c>
      <c r="C135" s="12" t="s">
        <v>604</v>
      </c>
      <c r="D135" s="12" t="s">
        <v>605</v>
      </c>
    </row>
    <row r="136" spans="1:4" ht="16.5" x14ac:dyDescent="0.15">
      <c r="A136" t="s">
        <v>470</v>
      </c>
      <c r="B136" s="11" t="s">
        <v>606</v>
      </c>
      <c r="C136" s="12" t="s">
        <v>607</v>
      </c>
      <c r="D136" s="12" t="s">
        <v>608</v>
      </c>
    </row>
    <row r="137" spans="1:4" ht="16.5" x14ac:dyDescent="0.15">
      <c r="A137" t="s">
        <v>470</v>
      </c>
      <c r="B137" s="11" t="s">
        <v>609</v>
      </c>
      <c r="C137" s="12" t="s">
        <v>610</v>
      </c>
      <c r="D137" s="12" t="s">
        <v>611</v>
      </c>
    </row>
    <row r="138" spans="1:4" ht="16.5" x14ac:dyDescent="0.15">
      <c r="A138" t="s">
        <v>470</v>
      </c>
      <c r="B138" s="11" t="s">
        <v>612</v>
      </c>
      <c r="C138" s="12" t="s">
        <v>613</v>
      </c>
      <c r="D138" s="12" t="s">
        <v>614</v>
      </c>
    </row>
    <row r="139" spans="1:4" ht="16.5" x14ac:dyDescent="0.15">
      <c r="A139" t="s">
        <v>470</v>
      </c>
      <c r="B139" s="11" t="s">
        <v>615</v>
      </c>
      <c r="C139" s="12" t="s">
        <v>616</v>
      </c>
      <c r="D139" s="12" t="s">
        <v>617</v>
      </c>
    </row>
    <row r="140" spans="1:4" ht="16.5" x14ac:dyDescent="0.15">
      <c r="A140" t="s">
        <v>470</v>
      </c>
      <c r="B140" s="11" t="s">
        <v>618</v>
      </c>
      <c r="C140" s="12" t="s">
        <v>619</v>
      </c>
      <c r="D140" s="12" t="s">
        <v>620</v>
      </c>
    </row>
    <row r="141" spans="1:4" ht="16.5" x14ac:dyDescent="0.15">
      <c r="A141" t="s">
        <v>470</v>
      </c>
      <c r="B141" s="11" t="s">
        <v>621</v>
      </c>
      <c r="C141" s="12" t="s">
        <v>622</v>
      </c>
      <c r="D141" s="12" t="s">
        <v>623</v>
      </c>
    </row>
    <row r="142" spans="1:4" ht="16.5" x14ac:dyDescent="0.15">
      <c r="A142" t="s">
        <v>470</v>
      </c>
      <c r="B142" s="11" t="s">
        <v>624</v>
      </c>
      <c r="C142" s="12" t="s">
        <v>625</v>
      </c>
      <c r="D142" s="12" t="s">
        <v>626</v>
      </c>
    </row>
    <row r="143" spans="1:4" ht="16.5" x14ac:dyDescent="0.15">
      <c r="A143" t="s">
        <v>470</v>
      </c>
      <c r="B143" s="11" t="s">
        <v>627</v>
      </c>
      <c r="C143" s="12" t="s">
        <v>628</v>
      </c>
      <c r="D143" s="12" t="s">
        <v>629</v>
      </c>
    </row>
    <row r="144" spans="1:4" ht="16.5" x14ac:dyDescent="0.15">
      <c r="A144" t="s">
        <v>470</v>
      </c>
      <c r="B144" s="11" t="s">
        <v>630</v>
      </c>
      <c r="C144" s="12" t="s">
        <v>631</v>
      </c>
      <c r="D144" s="12" t="s">
        <v>632</v>
      </c>
    </row>
    <row r="145" spans="1:4" ht="16.5" x14ac:dyDescent="0.15">
      <c r="A145" t="s">
        <v>470</v>
      </c>
      <c r="B145" s="11" t="s">
        <v>633</v>
      </c>
      <c r="C145" s="12" t="s">
        <v>634</v>
      </c>
      <c r="D145" s="12" t="s">
        <v>635</v>
      </c>
    </row>
    <row r="146" spans="1:4" ht="16.5" x14ac:dyDescent="0.15">
      <c r="A146" t="s">
        <v>470</v>
      </c>
      <c r="B146" s="11" t="s">
        <v>636</v>
      </c>
      <c r="C146" s="12" t="s">
        <v>637</v>
      </c>
      <c r="D146" s="12" t="s">
        <v>638</v>
      </c>
    </row>
    <row r="147" spans="1:4" ht="16.5" x14ac:dyDescent="0.15">
      <c r="A147" t="s">
        <v>470</v>
      </c>
      <c r="B147" s="11" t="s">
        <v>639</v>
      </c>
      <c r="C147" s="12" t="s">
        <v>640</v>
      </c>
      <c r="D147" s="12" t="s">
        <v>641</v>
      </c>
    </row>
    <row r="148" spans="1:4" ht="16.5" x14ac:dyDescent="0.15">
      <c r="A148" t="s">
        <v>470</v>
      </c>
      <c r="B148" s="11" t="s">
        <v>642</v>
      </c>
      <c r="C148" s="12" t="s">
        <v>643</v>
      </c>
      <c r="D148" s="12" t="s">
        <v>644</v>
      </c>
    </row>
    <row r="149" spans="1:4" ht="16.5" x14ac:dyDescent="0.15">
      <c r="A149" t="s">
        <v>470</v>
      </c>
      <c r="B149" s="11" t="s">
        <v>645</v>
      </c>
      <c r="C149" s="12" t="s">
        <v>646</v>
      </c>
      <c r="D149" s="12" t="s">
        <v>647</v>
      </c>
    </row>
    <row r="150" spans="1:4" ht="16.5" x14ac:dyDescent="0.15">
      <c r="A150" t="s">
        <v>470</v>
      </c>
      <c r="B150" s="11" t="s">
        <v>648</v>
      </c>
      <c r="C150" s="12" t="s">
        <v>649</v>
      </c>
      <c r="D150" s="12" t="s">
        <v>650</v>
      </c>
    </row>
    <row r="151" spans="1:4" ht="16.5" x14ac:dyDescent="0.15">
      <c r="A151" t="s">
        <v>470</v>
      </c>
      <c r="B151" s="11" t="s">
        <v>651</v>
      </c>
      <c r="C151" s="12" t="s">
        <v>652</v>
      </c>
      <c r="D151" s="12" t="s">
        <v>653</v>
      </c>
    </row>
    <row r="152" spans="1:4" ht="16.5" x14ac:dyDescent="0.15">
      <c r="A152" t="s">
        <v>470</v>
      </c>
      <c r="B152" s="11" t="s">
        <v>654</v>
      </c>
      <c r="C152" s="12" t="s">
        <v>655</v>
      </c>
      <c r="D152" s="12" t="s">
        <v>656</v>
      </c>
    </row>
    <row r="153" spans="1:4" ht="16.5" x14ac:dyDescent="0.15">
      <c r="A153" t="s">
        <v>470</v>
      </c>
      <c r="B153" s="11" t="s">
        <v>657</v>
      </c>
      <c r="C153" s="12" t="s">
        <v>658</v>
      </c>
      <c r="D153" s="12" t="s">
        <v>659</v>
      </c>
    </row>
    <row r="154" spans="1:4" ht="16.5" x14ac:dyDescent="0.15">
      <c r="A154" t="s">
        <v>470</v>
      </c>
      <c r="B154" s="11" t="s">
        <v>660</v>
      </c>
      <c r="C154" s="12" t="s">
        <v>661</v>
      </c>
      <c r="D154" s="12" t="s">
        <v>662</v>
      </c>
    </row>
    <row r="155" spans="1:4" ht="16.5" x14ac:dyDescent="0.15">
      <c r="A155" t="s">
        <v>470</v>
      </c>
      <c r="B155" s="11" t="s">
        <v>663</v>
      </c>
      <c r="C155" s="12" t="s">
        <v>664</v>
      </c>
      <c r="D155" s="12" t="s">
        <v>665</v>
      </c>
    </row>
    <row r="156" spans="1:4" ht="16.5" x14ac:dyDescent="0.15">
      <c r="A156" t="s">
        <v>470</v>
      </c>
      <c r="B156" s="11" t="s">
        <v>666</v>
      </c>
      <c r="C156" s="12" t="s">
        <v>667</v>
      </c>
      <c r="D156" s="12" t="s">
        <v>668</v>
      </c>
    </row>
    <row r="157" spans="1:4" ht="16.5" x14ac:dyDescent="0.15">
      <c r="A157" t="s">
        <v>470</v>
      </c>
      <c r="B157" s="11" t="s">
        <v>669</v>
      </c>
      <c r="C157" s="12" t="s">
        <v>670</v>
      </c>
      <c r="D157" s="12" t="s">
        <v>671</v>
      </c>
    </row>
    <row r="158" spans="1:4" ht="16.5" x14ac:dyDescent="0.15">
      <c r="A158" t="s">
        <v>470</v>
      </c>
      <c r="B158" s="11" t="s">
        <v>672</v>
      </c>
      <c r="C158" s="12" t="s">
        <v>673</v>
      </c>
      <c r="D158" s="12" t="s">
        <v>674</v>
      </c>
    </row>
    <row r="159" spans="1:4" ht="16.5" x14ac:dyDescent="0.15">
      <c r="A159" t="s">
        <v>470</v>
      </c>
      <c r="B159" s="11" t="s">
        <v>675</v>
      </c>
      <c r="C159" s="12" t="s">
        <v>676</v>
      </c>
      <c r="D159" s="12" t="s">
        <v>677</v>
      </c>
    </row>
    <row r="160" spans="1:4" ht="16.5" x14ac:dyDescent="0.15">
      <c r="A160" t="s">
        <v>470</v>
      </c>
      <c r="B160" s="11" t="s">
        <v>678</v>
      </c>
      <c r="C160" s="12" t="s">
        <v>679</v>
      </c>
      <c r="D160" s="12" t="s">
        <v>680</v>
      </c>
    </row>
    <row r="161" spans="1:4" ht="16.5" x14ac:dyDescent="0.15">
      <c r="A161" t="s">
        <v>470</v>
      </c>
      <c r="B161" s="11" t="s">
        <v>681</v>
      </c>
      <c r="C161" s="12" t="s">
        <v>682</v>
      </c>
      <c r="D161" s="12" t="s">
        <v>683</v>
      </c>
    </row>
    <row r="162" spans="1:4" ht="16.5" x14ac:dyDescent="0.15">
      <c r="A162" t="s">
        <v>470</v>
      </c>
      <c r="B162" s="11" t="s">
        <v>684</v>
      </c>
      <c r="C162" s="12" t="s">
        <v>685</v>
      </c>
      <c r="D162" s="12" t="s">
        <v>686</v>
      </c>
    </row>
    <row r="163" spans="1:4" ht="16.5" x14ac:dyDescent="0.15">
      <c r="A163" t="s">
        <v>470</v>
      </c>
      <c r="B163" s="11" t="s">
        <v>687</v>
      </c>
      <c r="C163" s="12" t="s">
        <v>688</v>
      </c>
      <c r="D163" s="12" t="s">
        <v>689</v>
      </c>
    </row>
    <row r="164" spans="1:4" ht="16.5" x14ac:dyDescent="0.15">
      <c r="A164" t="s">
        <v>470</v>
      </c>
      <c r="B164" s="11" t="s">
        <v>690</v>
      </c>
      <c r="C164" s="12" t="s">
        <v>691</v>
      </c>
      <c r="D164" s="12" t="s">
        <v>692</v>
      </c>
    </row>
    <row r="165" spans="1:4" ht="16.5" x14ac:dyDescent="0.15">
      <c r="A165" t="s">
        <v>470</v>
      </c>
      <c r="B165" s="11" t="s">
        <v>693</v>
      </c>
      <c r="C165" s="12" t="s">
        <v>694</v>
      </c>
      <c r="D165" s="12" t="s">
        <v>695</v>
      </c>
    </row>
    <row r="166" spans="1:4" ht="16.5" x14ac:dyDescent="0.15">
      <c r="A166" t="s">
        <v>470</v>
      </c>
      <c r="B166" s="11" t="s">
        <v>696</v>
      </c>
      <c r="C166" s="12" t="s">
        <v>697</v>
      </c>
      <c r="D166" s="12" t="s">
        <v>698</v>
      </c>
    </row>
    <row r="167" spans="1:4" ht="16.5" x14ac:dyDescent="0.15">
      <c r="A167" t="s">
        <v>470</v>
      </c>
      <c r="B167" s="11" t="s">
        <v>699</v>
      </c>
      <c r="C167" s="12" t="s">
        <v>700</v>
      </c>
      <c r="D167" s="12" t="s">
        <v>701</v>
      </c>
    </row>
    <row r="168" spans="1:4" ht="16.5" x14ac:dyDescent="0.15">
      <c r="A168" t="s">
        <v>470</v>
      </c>
      <c r="B168" s="11" t="s">
        <v>702</v>
      </c>
      <c r="C168" s="12" t="s">
        <v>703</v>
      </c>
      <c r="D168" s="12" t="s">
        <v>704</v>
      </c>
    </row>
    <row r="169" spans="1:4" ht="16.5" x14ac:dyDescent="0.15">
      <c r="A169" t="s">
        <v>470</v>
      </c>
      <c r="B169" s="11" t="s">
        <v>705</v>
      </c>
      <c r="C169" s="12" t="s">
        <v>706</v>
      </c>
      <c r="D169" s="12" t="s">
        <v>707</v>
      </c>
    </row>
    <row r="170" spans="1:4" ht="16.5" x14ac:dyDescent="0.15">
      <c r="A170" t="s">
        <v>470</v>
      </c>
      <c r="B170" s="11" t="s">
        <v>708</v>
      </c>
      <c r="C170" s="12" t="s">
        <v>709</v>
      </c>
      <c r="D170" s="12" t="s">
        <v>710</v>
      </c>
    </row>
    <row r="171" spans="1:4" ht="16.5" x14ac:dyDescent="0.15">
      <c r="A171" t="s">
        <v>711</v>
      </c>
      <c r="B171" s="13" t="s">
        <v>712</v>
      </c>
      <c r="C171" s="14" t="s">
        <v>713</v>
      </c>
      <c r="D171" s="14" t="s">
        <v>714</v>
      </c>
    </row>
    <row r="172" spans="1:4" ht="16.5" x14ac:dyDescent="0.15">
      <c r="A172" t="s">
        <v>711</v>
      </c>
      <c r="B172" s="13" t="s">
        <v>715</v>
      </c>
      <c r="C172" s="14" t="s">
        <v>716</v>
      </c>
      <c r="D172" s="14" t="s">
        <v>717</v>
      </c>
    </row>
    <row r="173" spans="1:4" ht="16.5" x14ac:dyDescent="0.15">
      <c r="A173" t="s">
        <v>711</v>
      </c>
      <c r="B173" s="13" t="s">
        <v>718</v>
      </c>
      <c r="C173" s="14" t="s">
        <v>719</v>
      </c>
      <c r="D173" s="14" t="s">
        <v>720</v>
      </c>
    </row>
    <row r="174" spans="1:4" ht="16.5" x14ac:dyDescent="0.15">
      <c r="A174" t="s">
        <v>711</v>
      </c>
      <c r="B174" s="13" t="s">
        <v>721</v>
      </c>
      <c r="C174" s="14" t="s">
        <v>722</v>
      </c>
      <c r="D174" s="14" t="s">
        <v>723</v>
      </c>
    </row>
    <row r="175" spans="1:4" ht="16.5" x14ac:dyDescent="0.15">
      <c r="A175" t="s">
        <v>711</v>
      </c>
      <c r="B175" s="13" t="s">
        <v>724</v>
      </c>
      <c r="C175" s="14" t="s">
        <v>725</v>
      </c>
      <c r="D175" s="14" t="s">
        <v>726</v>
      </c>
    </row>
    <row r="176" spans="1:4" ht="16.5" x14ac:dyDescent="0.15">
      <c r="A176" t="s">
        <v>711</v>
      </c>
      <c r="B176" s="13" t="s">
        <v>727</v>
      </c>
      <c r="C176" s="14" t="s">
        <v>728</v>
      </c>
      <c r="D176" s="14" t="s">
        <v>729</v>
      </c>
    </row>
    <row r="177" spans="1:4" ht="16.5" x14ac:dyDescent="0.15">
      <c r="A177" t="s">
        <v>711</v>
      </c>
      <c r="B177" s="13" t="s">
        <v>730</v>
      </c>
      <c r="C177" s="14" t="s">
        <v>731</v>
      </c>
      <c r="D177" s="14" t="s">
        <v>732</v>
      </c>
    </row>
    <row r="178" spans="1:4" ht="16.5" x14ac:dyDescent="0.15">
      <c r="A178" t="s">
        <v>711</v>
      </c>
      <c r="B178" s="13" t="s">
        <v>733</v>
      </c>
      <c r="C178" s="14" t="s">
        <v>734</v>
      </c>
      <c r="D178" s="14" t="s">
        <v>735</v>
      </c>
    </row>
    <row r="179" spans="1:4" ht="16.5" x14ac:dyDescent="0.15">
      <c r="A179" t="s">
        <v>711</v>
      </c>
      <c r="B179" s="13" t="s">
        <v>736</v>
      </c>
      <c r="C179" s="14" t="s">
        <v>737</v>
      </c>
      <c r="D179" s="14" t="s">
        <v>738</v>
      </c>
    </row>
    <row r="180" spans="1:4" ht="16.5" x14ac:dyDescent="0.15">
      <c r="A180" t="s">
        <v>711</v>
      </c>
      <c r="B180" s="13" t="s">
        <v>739</v>
      </c>
      <c r="C180" s="14" t="s">
        <v>740</v>
      </c>
      <c r="D180" s="14" t="s">
        <v>741</v>
      </c>
    </row>
    <row r="181" spans="1:4" ht="16.5" x14ac:dyDescent="0.15">
      <c r="A181" t="s">
        <v>711</v>
      </c>
      <c r="B181" s="13" t="s">
        <v>742</v>
      </c>
      <c r="C181" s="14" t="s">
        <v>743</v>
      </c>
      <c r="D181" s="14" t="s">
        <v>744</v>
      </c>
    </row>
    <row r="182" spans="1:4" ht="16.5" x14ac:dyDescent="0.15">
      <c r="A182" t="s">
        <v>711</v>
      </c>
      <c r="B182" s="13" t="s">
        <v>745</v>
      </c>
      <c r="C182" s="14" t="s">
        <v>746</v>
      </c>
      <c r="D182" s="14" t="s">
        <v>747</v>
      </c>
    </row>
    <row r="183" spans="1:4" ht="16.5" x14ac:dyDescent="0.15">
      <c r="A183" t="s">
        <v>711</v>
      </c>
      <c r="B183" s="13" t="s">
        <v>748</v>
      </c>
      <c r="C183" s="14" t="s">
        <v>749</v>
      </c>
      <c r="D183" s="14" t="s">
        <v>750</v>
      </c>
    </row>
    <row r="184" spans="1:4" ht="16.5" x14ac:dyDescent="0.15">
      <c r="A184" t="s">
        <v>711</v>
      </c>
      <c r="B184" s="13" t="s">
        <v>751</v>
      </c>
      <c r="C184" s="14" t="s">
        <v>752</v>
      </c>
      <c r="D184" s="14" t="s">
        <v>753</v>
      </c>
    </row>
    <row r="185" spans="1:4" ht="16.5" x14ac:dyDescent="0.15">
      <c r="A185" t="s">
        <v>711</v>
      </c>
      <c r="B185" s="13" t="s">
        <v>754</v>
      </c>
      <c r="C185" s="14" t="s">
        <v>755</v>
      </c>
      <c r="D185" s="14" t="s">
        <v>756</v>
      </c>
    </row>
    <row r="186" spans="1:4" ht="16.5" x14ac:dyDescent="0.15">
      <c r="A186" t="s">
        <v>711</v>
      </c>
      <c r="B186" s="13" t="s">
        <v>757</v>
      </c>
      <c r="C186" s="14" t="s">
        <v>758</v>
      </c>
      <c r="D186" s="14" t="s">
        <v>759</v>
      </c>
    </row>
    <row r="187" spans="1:4" ht="16.5" x14ac:dyDescent="0.15">
      <c r="A187" t="s">
        <v>711</v>
      </c>
      <c r="B187" s="13" t="s">
        <v>760</v>
      </c>
      <c r="C187" s="14" t="s">
        <v>761</v>
      </c>
      <c r="D187" s="14" t="s">
        <v>762</v>
      </c>
    </row>
    <row r="188" spans="1:4" ht="16.5" x14ac:dyDescent="0.15">
      <c r="A188" t="s">
        <v>711</v>
      </c>
      <c r="B188" s="13" t="s">
        <v>763</v>
      </c>
      <c r="C188" s="14" t="s">
        <v>764</v>
      </c>
      <c r="D188" s="14" t="s">
        <v>765</v>
      </c>
    </row>
    <row r="189" spans="1:4" ht="16.5" x14ac:dyDescent="0.15">
      <c r="A189" t="s">
        <v>711</v>
      </c>
      <c r="B189" s="13" t="s">
        <v>766</v>
      </c>
      <c r="C189" s="14" t="s">
        <v>767</v>
      </c>
      <c r="D189" s="14" t="s">
        <v>768</v>
      </c>
    </row>
    <row r="190" spans="1:4" ht="16.5" x14ac:dyDescent="0.15">
      <c r="A190" t="s">
        <v>711</v>
      </c>
      <c r="B190" s="13" t="s">
        <v>769</v>
      </c>
      <c r="C190" s="14" t="s">
        <v>770</v>
      </c>
      <c r="D190" s="14" t="s">
        <v>771</v>
      </c>
    </row>
    <row r="191" spans="1:4" ht="16.5" x14ac:dyDescent="0.15">
      <c r="A191" t="s">
        <v>711</v>
      </c>
      <c r="B191" s="13" t="s">
        <v>772</v>
      </c>
      <c r="C191" s="14" t="s">
        <v>773</v>
      </c>
      <c r="D191" s="14" t="s">
        <v>774</v>
      </c>
    </row>
    <row r="192" spans="1:4" ht="16.5" x14ac:dyDescent="0.15">
      <c r="A192" t="s">
        <v>711</v>
      </c>
      <c r="B192" s="13" t="s">
        <v>775</v>
      </c>
      <c r="C192" s="14" t="s">
        <v>776</v>
      </c>
      <c r="D192" s="14" t="s">
        <v>777</v>
      </c>
    </row>
    <row r="193" spans="1:4" ht="16.5" x14ac:dyDescent="0.15">
      <c r="A193" t="s">
        <v>711</v>
      </c>
      <c r="B193" s="13" t="s">
        <v>778</v>
      </c>
      <c r="C193" s="14" t="s">
        <v>779</v>
      </c>
      <c r="D193" s="14" t="s">
        <v>780</v>
      </c>
    </row>
    <row r="194" spans="1:4" ht="16.5" x14ac:dyDescent="0.15">
      <c r="A194" t="s">
        <v>711</v>
      </c>
      <c r="B194" s="13" t="s">
        <v>781</v>
      </c>
      <c r="C194" s="14" t="s">
        <v>782</v>
      </c>
      <c r="D194" s="14" t="s">
        <v>783</v>
      </c>
    </row>
    <row r="195" spans="1:4" ht="16.5" x14ac:dyDescent="0.15">
      <c r="A195" t="s">
        <v>711</v>
      </c>
      <c r="B195" s="13" t="s">
        <v>784</v>
      </c>
      <c r="C195" s="14" t="s">
        <v>785</v>
      </c>
      <c r="D195" s="14" t="s">
        <v>786</v>
      </c>
    </row>
    <row r="196" spans="1:4" ht="16.5" x14ac:dyDescent="0.15">
      <c r="A196" t="s">
        <v>711</v>
      </c>
      <c r="B196" s="13" t="s">
        <v>787</v>
      </c>
      <c r="C196" s="14" t="s">
        <v>788</v>
      </c>
      <c r="D196" s="14" t="s">
        <v>789</v>
      </c>
    </row>
    <row r="197" spans="1:4" ht="16.5" x14ac:dyDescent="0.15">
      <c r="A197" t="s">
        <v>711</v>
      </c>
      <c r="B197" s="13" t="s">
        <v>790</v>
      </c>
      <c r="C197" s="14" t="s">
        <v>791</v>
      </c>
      <c r="D197" s="14" t="s">
        <v>792</v>
      </c>
    </row>
    <row r="198" spans="1:4" ht="16.5" x14ac:dyDescent="0.15">
      <c r="A198" t="s">
        <v>711</v>
      </c>
      <c r="B198" s="13" t="s">
        <v>793</v>
      </c>
      <c r="C198" s="14" t="s">
        <v>794</v>
      </c>
      <c r="D198" s="14" t="s">
        <v>795</v>
      </c>
    </row>
    <row r="199" spans="1:4" ht="16.5" x14ac:dyDescent="0.15">
      <c r="A199" t="s">
        <v>711</v>
      </c>
      <c r="B199" s="13" t="s">
        <v>796</v>
      </c>
      <c r="C199" s="14" t="s">
        <v>797</v>
      </c>
      <c r="D199" s="14" t="s">
        <v>798</v>
      </c>
    </row>
    <row r="200" spans="1:4" ht="16.5" x14ac:dyDescent="0.15">
      <c r="A200" t="s">
        <v>711</v>
      </c>
      <c r="B200" s="13" t="s">
        <v>799</v>
      </c>
      <c r="C200" s="14" t="s">
        <v>800</v>
      </c>
      <c r="D200" s="14" t="s">
        <v>801</v>
      </c>
    </row>
    <row r="201" spans="1:4" ht="16.5" x14ac:dyDescent="0.15">
      <c r="A201" t="s">
        <v>711</v>
      </c>
      <c r="B201" s="13" t="s">
        <v>802</v>
      </c>
      <c r="C201" s="14" t="s">
        <v>803</v>
      </c>
      <c r="D201" s="14" t="s">
        <v>804</v>
      </c>
    </row>
    <row r="202" spans="1:4" ht="16.5" x14ac:dyDescent="0.15">
      <c r="A202" t="s">
        <v>711</v>
      </c>
      <c r="B202" s="13" t="s">
        <v>805</v>
      </c>
      <c r="C202" s="14" t="s">
        <v>806</v>
      </c>
      <c r="D202" s="14" t="s">
        <v>807</v>
      </c>
    </row>
    <row r="203" spans="1:4" ht="16.5" x14ac:dyDescent="0.15">
      <c r="A203" t="s">
        <v>711</v>
      </c>
      <c r="B203" s="13" t="s">
        <v>808</v>
      </c>
      <c r="C203" s="14" t="s">
        <v>809</v>
      </c>
      <c r="D203" s="14" t="s">
        <v>810</v>
      </c>
    </row>
    <row r="204" spans="1:4" ht="16.5" x14ac:dyDescent="0.15">
      <c r="A204" t="s">
        <v>711</v>
      </c>
      <c r="B204" s="13" t="s">
        <v>811</v>
      </c>
      <c r="C204" s="14" t="s">
        <v>812</v>
      </c>
      <c r="D204" s="14" t="s">
        <v>813</v>
      </c>
    </row>
    <row r="205" spans="1:4" ht="16.5" x14ac:dyDescent="0.15">
      <c r="A205" t="s">
        <v>711</v>
      </c>
      <c r="B205" s="13" t="s">
        <v>814</v>
      </c>
      <c r="C205" s="14" t="s">
        <v>815</v>
      </c>
      <c r="D205" s="14" t="s">
        <v>816</v>
      </c>
    </row>
    <row r="206" spans="1:4" ht="16.5" x14ac:dyDescent="0.15">
      <c r="A206" t="s">
        <v>711</v>
      </c>
      <c r="B206" s="13" t="s">
        <v>817</v>
      </c>
      <c r="C206" s="14" t="s">
        <v>818</v>
      </c>
      <c r="D206" s="14" t="s">
        <v>819</v>
      </c>
    </row>
    <row r="207" spans="1:4" ht="16.5" x14ac:dyDescent="0.15">
      <c r="A207" t="s">
        <v>711</v>
      </c>
      <c r="B207" s="13" t="s">
        <v>820</v>
      </c>
      <c r="C207" s="14" t="s">
        <v>821</v>
      </c>
      <c r="D207" s="14" t="s">
        <v>822</v>
      </c>
    </row>
    <row r="208" spans="1:4" ht="16.5" x14ac:dyDescent="0.15">
      <c r="A208" t="s">
        <v>711</v>
      </c>
      <c r="B208" s="13" t="s">
        <v>823</v>
      </c>
      <c r="C208" s="14" t="s">
        <v>824</v>
      </c>
      <c r="D208" s="14" t="s">
        <v>825</v>
      </c>
    </row>
    <row r="209" spans="1:4" ht="16.5" x14ac:dyDescent="0.15">
      <c r="A209" t="s">
        <v>711</v>
      </c>
      <c r="B209" s="13" t="s">
        <v>826</v>
      </c>
      <c r="C209" s="14" t="s">
        <v>827</v>
      </c>
      <c r="D209" s="14" t="s">
        <v>828</v>
      </c>
    </row>
    <row r="210" spans="1:4" ht="16.5" x14ac:dyDescent="0.15">
      <c r="A210" t="s">
        <v>711</v>
      </c>
      <c r="B210" s="13" t="s">
        <v>829</v>
      </c>
      <c r="C210" s="14" t="s">
        <v>830</v>
      </c>
      <c r="D210" s="14" t="s">
        <v>831</v>
      </c>
    </row>
    <row r="211" spans="1:4" ht="16.5" x14ac:dyDescent="0.15">
      <c r="A211" t="s">
        <v>711</v>
      </c>
      <c r="B211" s="13" t="s">
        <v>832</v>
      </c>
      <c r="C211" s="14" t="s">
        <v>833</v>
      </c>
      <c r="D211" s="14" t="s">
        <v>834</v>
      </c>
    </row>
    <row r="212" spans="1:4" ht="16.5" x14ac:dyDescent="0.15">
      <c r="A212" t="s">
        <v>711</v>
      </c>
      <c r="B212" s="13" t="s">
        <v>835</v>
      </c>
      <c r="C212" s="14" t="s">
        <v>836</v>
      </c>
      <c r="D212" s="14" t="s">
        <v>837</v>
      </c>
    </row>
    <row r="213" spans="1:4" ht="16.5" x14ac:dyDescent="0.15">
      <c r="A213" t="s">
        <v>711</v>
      </c>
      <c r="B213" s="13" t="s">
        <v>838</v>
      </c>
      <c r="C213" s="14" t="s">
        <v>839</v>
      </c>
      <c r="D213" s="14" t="s">
        <v>840</v>
      </c>
    </row>
    <row r="214" spans="1:4" ht="16.5" x14ac:dyDescent="0.15">
      <c r="A214" t="s">
        <v>711</v>
      </c>
      <c r="B214" s="13" t="s">
        <v>841</v>
      </c>
      <c r="C214" s="14" t="s">
        <v>842</v>
      </c>
      <c r="D214" s="14" t="s">
        <v>843</v>
      </c>
    </row>
    <row r="215" spans="1:4" ht="16.5" x14ac:dyDescent="0.15">
      <c r="A215" t="s">
        <v>711</v>
      </c>
      <c r="B215" s="13" t="s">
        <v>844</v>
      </c>
      <c r="C215" s="14" t="s">
        <v>845</v>
      </c>
      <c r="D215" s="14" t="s">
        <v>846</v>
      </c>
    </row>
    <row r="216" spans="1:4" ht="16.5" x14ac:dyDescent="0.15">
      <c r="A216" t="s">
        <v>711</v>
      </c>
      <c r="B216" s="13" t="s">
        <v>847</v>
      </c>
      <c r="C216" s="14" t="s">
        <v>848</v>
      </c>
      <c r="D216" s="14" t="s">
        <v>849</v>
      </c>
    </row>
    <row r="217" spans="1:4" ht="16.5" x14ac:dyDescent="0.15">
      <c r="A217" t="s">
        <v>711</v>
      </c>
      <c r="B217" s="13" t="s">
        <v>850</v>
      </c>
      <c r="C217" s="14" t="s">
        <v>851</v>
      </c>
      <c r="D217" s="14" t="s">
        <v>852</v>
      </c>
    </row>
    <row r="218" spans="1:4" ht="16.5" x14ac:dyDescent="0.15">
      <c r="A218" t="s">
        <v>711</v>
      </c>
      <c r="B218" s="13" t="s">
        <v>853</v>
      </c>
      <c r="C218" s="14" t="s">
        <v>854</v>
      </c>
      <c r="D218" s="14" t="s">
        <v>855</v>
      </c>
    </row>
    <row r="219" spans="1:4" ht="16.5" x14ac:dyDescent="0.15">
      <c r="A219" t="s">
        <v>711</v>
      </c>
      <c r="B219" s="13" t="s">
        <v>856</v>
      </c>
      <c r="C219" s="14" t="s">
        <v>857</v>
      </c>
      <c r="D219" s="14" t="s">
        <v>858</v>
      </c>
    </row>
    <row r="220" spans="1:4" ht="16.5" x14ac:dyDescent="0.15">
      <c r="A220" t="s">
        <v>711</v>
      </c>
      <c r="B220" s="13" t="s">
        <v>859</v>
      </c>
      <c r="C220" s="14" t="s">
        <v>860</v>
      </c>
      <c r="D220" s="14" t="s">
        <v>861</v>
      </c>
    </row>
    <row r="221" spans="1:4" ht="16.5" x14ac:dyDescent="0.15">
      <c r="A221" t="s">
        <v>711</v>
      </c>
      <c r="B221" s="13" t="s">
        <v>862</v>
      </c>
      <c r="C221" s="14" t="s">
        <v>863</v>
      </c>
      <c r="D221" s="14" t="s">
        <v>864</v>
      </c>
    </row>
    <row r="222" spans="1:4" ht="16.5" x14ac:dyDescent="0.15">
      <c r="A222" t="s">
        <v>711</v>
      </c>
      <c r="B222" s="13" t="s">
        <v>865</v>
      </c>
      <c r="C222" s="14" t="s">
        <v>866</v>
      </c>
      <c r="D222" s="14" t="s">
        <v>867</v>
      </c>
    </row>
    <row r="223" spans="1:4" ht="16.5" x14ac:dyDescent="0.15">
      <c r="A223" t="s">
        <v>711</v>
      </c>
      <c r="B223" s="13" t="s">
        <v>868</v>
      </c>
      <c r="C223" s="14" t="s">
        <v>869</v>
      </c>
      <c r="D223" s="14" t="s">
        <v>870</v>
      </c>
    </row>
    <row r="224" spans="1:4" ht="16.5" x14ac:dyDescent="0.15">
      <c r="A224" t="s">
        <v>711</v>
      </c>
      <c r="B224" s="13" t="s">
        <v>871</v>
      </c>
      <c r="C224" s="14" t="s">
        <v>872</v>
      </c>
      <c r="D224" s="14" t="s">
        <v>873</v>
      </c>
    </row>
    <row r="225" spans="1:4" ht="16.5" x14ac:dyDescent="0.15">
      <c r="A225" t="s">
        <v>711</v>
      </c>
      <c r="B225" s="13" t="s">
        <v>874</v>
      </c>
      <c r="C225" s="14" t="s">
        <v>875</v>
      </c>
      <c r="D225" s="14" t="s">
        <v>876</v>
      </c>
    </row>
    <row r="226" spans="1:4" ht="16.5" x14ac:dyDescent="0.15">
      <c r="A226" t="s">
        <v>711</v>
      </c>
      <c r="B226" s="13" t="s">
        <v>877</v>
      </c>
      <c r="C226" s="14" t="s">
        <v>878</v>
      </c>
      <c r="D226" s="14" t="s">
        <v>879</v>
      </c>
    </row>
    <row r="227" spans="1:4" ht="16.5" x14ac:dyDescent="0.15">
      <c r="A227" t="s">
        <v>711</v>
      </c>
      <c r="B227" s="13" t="s">
        <v>880</v>
      </c>
      <c r="C227" s="14" t="s">
        <v>881</v>
      </c>
      <c r="D227" s="14" t="s">
        <v>882</v>
      </c>
    </row>
    <row r="228" spans="1:4" ht="16.5" x14ac:dyDescent="0.15">
      <c r="A228" t="s">
        <v>711</v>
      </c>
      <c r="B228" s="13" t="s">
        <v>883</v>
      </c>
      <c r="C228" s="14" t="s">
        <v>884</v>
      </c>
      <c r="D228" s="14" t="s">
        <v>885</v>
      </c>
    </row>
    <row r="229" spans="1:4" ht="16.5" x14ac:dyDescent="0.15">
      <c r="A229" t="s">
        <v>711</v>
      </c>
      <c r="B229" s="13" t="s">
        <v>886</v>
      </c>
      <c r="C229" s="14" t="s">
        <v>887</v>
      </c>
      <c r="D229" s="14" t="s">
        <v>888</v>
      </c>
    </row>
    <row r="230" spans="1:4" ht="16.5" x14ac:dyDescent="0.15">
      <c r="A230" t="s">
        <v>711</v>
      </c>
      <c r="B230" s="13" t="s">
        <v>889</v>
      </c>
      <c r="C230" s="14" t="s">
        <v>890</v>
      </c>
      <c r="D230" s="14" t="s">
        <v>891</v>
      </c>
    </row>
    <row r="231" spans="1:4" ht="16.5" x14ac:dyDescent="0.15">
      <c r="A231" t="s">
        <v>711</v>
      </c>
      <c r="B231" s="13" t="s">
        <v>892</v>
      </c>
      <c r="C231" s="14" t="s">
        <v>893</v>
      </c>
      <c r="D231" s="14" t="s">
        <v>894</v>
      </c>
    </row>
    <row r="232" spans="1:4" ht="16.5" x14ac:dyDescent="0.15">
      <c r="A232" t="s">
        <v>711</v>
      </c>
      <c r="B232" s="13" t="s">
        <v>895</v>
      </c>
      <c r="C232" s="14" t="s">
        <v>896</v>
      </c>
      <c r="D232" s="14" t="s">
        <v>897</v>
      </c>
    </row>
    <row r="233" spans="1:4" ht="16.5" x14ac:dyDescent="0.15">
      <c r="A233" t="s">
        <v>711</v>
      </c>
      <c r="B233" s="13" t="s">
        <v>898</v>
      </c>
      <c r="C233" s="14" t="s">
        <v>899</v>
      </c>
      <c r="D233" s="14" t="s">
        <v>900</v>
      </c>
    </row>
    <row r="234" spans="1:4" ht="16.5" x14ac:dyDescent="0.15">
      <c r="A234" t="s">
        <v>711</v>
      </c>
      <c r="B234" s="13" t="s">
        <v>901</v>
      </c>
      <c r="C234" s="14" t="s">
        <v>902</v>
      </c>
      <c r="D234" s="14" t="s">
        <v>903</v>
      </c>
    </row>
    <row r="235" spans="1:4" ht="16.5" x14ac:dyDescent="0.15">
      <c r="A235" t="s">
        <v>711</v>
      </c>
      <c r="B235" s="13" t="s">
        <v>904</v>
      </c>
      <c r="C235" s="14" t="s">
        <v>905</v>
      </c>
      <c r="D235" s="14" t="s">
        <v>906</v>
      </c>
    </row>
    <row r="236" spans="1:4" ht="16.5" x14ac:dyDescent="0.15">
      <c r="A236" t="s">
        <v>711</v>
      </c>
      <c r="B236" s="13" t="s">
        <v>907</v>
      </c>
      <c r="C236" s="14" t="s">
        <v>908</v>
      </c>
      <c r="D236" s="14" t="s">
        <v>909</v>
      </c>
    </row>
    <row r="237" spans="1:4" ht="16.5" x14ac:dyDescent="0.15">
      <c r="A237" t="s">
        <v>711</v>
      </c>
      <c r="B237" s="13" t="s">
        <v>910</v>
      </c>
      <c r="C237" s="14" t="s">
        <v>911</v>
      </c>
      <c r="D237" s="14" t="s">
        <v>912</v>
      </c>
    </row>
    <row r="238" spans="1:4" ht="16.5" x14ac:dyDescent="0.15">
      <c r="A238" t="s">
        <v>711</v>
      </c>
      <c r="B238" s="13" t="s">
        <v>913</v>
      </c>
      <c r="C238" s="14" t="s">
        <v>914</v>
      </c>
      <c r="D238" s="14" t="s">
        <v>915</v>
      </c>
    </row>
    <row r="239" spans="1:4" ht="16.5" x14ac:dyDescent="0.15">
      <c r="A239" t="s">
        <v>711</v>
      </c>
      <c r="B239" s="13" t="s">
        <v>916</v>
      </c>
      <c r="C239" s="14" t="s">
        <v>917</v>
      </c>
      <c r="D239" s="14" t="s">
        <v>918</v>
      </c>
    </row>
    <row r="240" spans="1:4" ht="16.5" x14ac:dyDescent="0.15">
      <c r="A240" t="s">
        <v>711</v>
      </c>
      <c r="B240" s="13" t="s">
        <v>919</v>
      </c>
      <c r="C240" s="14" t="s">
        <v>920</v>
      </c>
      <c r="D240" s="14" t="s">
        <v>921</v>
      </c>
    </row>
    <row r="241" spans="1:4" ht="16.5" x14ac:dyDescent="0.15">
      <c r="A241" t="s">
        <v>711</v>
      </c>
      <c r="B241" s="13" t="s">
        <v>922</v>
      </c>
      <c r="C241" s="14" t="s">
        <v>923</v>
      </c>
      <c r="D241" s="14" t="s">
        <v>924</v>
      </c>
    </row>
    <row r="242" spans="1:4" ht="16.5" x14ac:dyDescent="0.15">
      <c r="A242" t="s">
        <v>711</v>
      </c>
      <c r="B242" s="13" t="s">
        <v>925</v>
      </c>
      <c r="C242" s="14" t="s">
        <v>926</v>
      </c>
      <c r="D242" s="14" t="s">
        <v>927</v>
      </c>
    </row>
    <row r="243" spans="1:4" ht="16.5" x14ac:dyDescent="0.15">
      <c r="A243" t="s">
        <v>711</v>
      </c>
      <c r="B243" s="13" t="s">
        <v>928</v>
      </c>
      <c r="C243" s="14" t="s">
        <v>929</v>
      </c>
      <c r="D243" s="14" t="s">
        <v>930</v>
      </c>
    </row>
    <row r="244" spans="1:4" ht="16.5" x14ac:dyDescent="0.15">
      <c r="A244" t="s">
        <v>711</v>
      </c>
      <c r="B244" s="13" t="s">
        <v>931</v>
      </c>
      <c r="C244" s="14" t="s">
        <v>932</v>
      </c>
      <c r="D244" s="14" t="s">
        <v>933</v>
      </c>
    </row>
    <row r="245" spans="1:4" ht="16.5" x14ac:dyDescent="0.15">
      <c r="A245" t="s">
        <v>711</v>
      </c>
      <c r="B245" s="13" t="s">
        <v>934</v>
      </c>
      <c r="C245" s="14" t="s">
        <v>935</v>
      </c>
      <c r="D245" s="14" t="s">
        <v>936</v>
      </c>
    </row>
    <row r="246" spans="1:4" ht="16.5" x14ac:dyDescent="0.15">
      <c r="A246" t="s">
        <v>711</v>
      </c>
      <c r="B246" s="13" t="s">
        <v>937</v>
      </c>
      <c r="C246" s="14" t="s">
        <v>938</v>
      </c>
      <c r="D246" s="14" t="s">
        <v>939</v>
      </c>
    </row>
    <row r="247" spans="1:4" ht="16.5" x14ac:dyDescent="0.15">
      <c r="A247" t="s">
        <v>711</v>
      </c>
      <c r="B247" s="13" t="s">
        <v>940</v>
      </c>
      <c r="C247" s="14" t="s">
        <v>941</v>
      </c>
      <c r="D247" s="14" t="s">
        <v>942</v>
      </c>
    </row>
    <row r="248" spans="1:4" ht="16.5" x14ac:dyDescent="0.15">
      <c r="A248" t="s">
        <v>711</v>
      </c>
      <c r="B248" s="13" t="s">
        <v>943</v>
      </c>
      <c r="C248" s="14" t="s">
        <v>944</v>
      </c>
      <c r="D248" s="14" t="s">
        <v>945</v>
      </c>
    </row>
    <row r="249" spans="1:4" ht="16.5" x14ac:dyDescent="0.15">
      <c r="A249" t="s">
        <v>711</v>
      </c>
      <c r="B249" s="13" t="s">
        <v>946</v>
      </c>
      <c r="C249" s="14" t="s">
        <v>947</v>
      </c>
      <c r="D249" s="14" t="s">
        <v>948</v>
      </c>
    </row>
    <row r="250" spans="1:4" ht="16.5" x14ac:dyDescent="0.15">
      <c r="A250" t="s">
        <v>711</v>
      </c>
      <c r="B250" s="13" t="s">
        <v>949</v>
      </c>
      <c r="C250" s="14" t="s">
        <v>950</v>
      </c>
      <c r="D250" s="14" t="s">
        <v>951</v>
      </c>
    </row>
    <row r="251" spans="1:4" ht="16.5" x14ac:dyDescent="0.15">
      <c r="A251" t="s">
        <v>711</v>
      </c>
      <c r="B251" s="13" t="s">
        <v>952</v>
      </c>
      <c r="C251" s="14" t="s">
        <v>953</v>
      </c>
      <c r="D251" s="14" t="s">
        <v>954</v>
      </c>
    </row>
    <row r="252" spans="1:4" ht="16.5" x14ac:dyDescent="0.15">
      <c r="A252" t="s">
        <v>711</v>
      </c>
      <c r="B252" s="13" t="s">
        <v>955</v>
      </c>
      <c r="C252" s="14" t="s">
        <v>956</v>
      </c>
      <c r="D252" s="14" t="s">
        <v>957</v>
      </c>
    </row>
    <row r="253" spans="1:4" ht="16.5" x14ac:dyDescent="0.15">
      <c r="A253" t="s">
        <v>711</v>
      </c>
      <c r="B253" s="13" t="s">
        <v>958</v>
      </c>
      <c r="C253" s="14" t="s">
        <v>959</v>
      </c>
      <c r="D253" s="14" t="s">
        <v>960</v>
      </c>
    </row>
    <row r="254" spans="1:4" ht="16.5" x14ac:dyDescent="0.15">
      <c r="A254" t="s">
        <v>711</v>
      </c>
      <c r="B254" s="13" t="s">
        <v>961</v>
      </c>
      <c r="C254" s="14" t="s">
        <v>962</v>
      </c>
      <c r="D254" s="14" t="s">
        <v>963</v>
      </c>
    </row>
    <row r="255" spans="1:4" ht="16.5" x14ac:dyDescent="0.15">
      <c r="A255" t="s">
        <v>711</v>
      </c>
      <c r="B255" s="13" t="s">
        <v>964</v>
      </c>
      <c r="C255" s="14" t="s">
        <v>965</v>
      </c>
      <c r="D255" s="14" t="s">
        <v>966</v>
      </c>
    </row>
    <row r="256" spans="1:4" ht="16.5" x14ac:dyDescent="0.15">
      <c r="A256" t="s">
        <v>711</v>
      </c>
      <c r="B256" s="13" t="s">
        <v>967</v>
      </c>
      <c r="C256" s="14" t="s">
        <v>968</v>
      </c>
      <c r="D256" s="14" t="s">
        <v>969</v>
      </c>
    </row>
    <row r="257" spans="1:4" ht="16.5" x14ac:dyDescent="0.15">
      <c r="A257" t="s">
        <v>711</v>
      </c>
      <c r="B257" s="13" t="s">
        <v>970</v>
      </c>
      <c r="C257" s="14" t="s">
        <v>971</v>
      </c>
      <c r="D257" s="14" t="s">
        <v>972</v>
      </c>
    </row>
    <row r="258" spans="1:4" ht="16.5" x14ac:dyDescent="0.15">
      <c r="A258" t="s">
        <v>711</v>
      </c>
      <c r="B258" s="13" t="s">
        <v>973</v>
      </c>
      <c r="C258" s="14" t="s">
        <v>974</v>
      </c>
      <c r="D258" s="14" t="s">
        <v>975</v>
      </c>
    </row>
    <row r="259" spans="1:4" ht="16.5" x14ac:dyDescent="0.15">
      <c r="A259" t="s">
        <v>711</v>
      </c>
      <c r="B259" s="13" t="s">
        <v>976</v>
      </c>
      <c r="C259" s="14" t="s">
        <v>977</v>
      </c>
      <c r="D259" s="14" t="s">
        <v>978</v>
      </c>
    </row>
    <row r="260" spans="1:4" ht="16.5" x14ac:dyDescent="0.15">
      <c r="A260" t="s">
        <v>711</v>
      </c>
      <c r="B260" s="13" t="s">
        <v>979</v>
      </c>
      <c r="C260" s="14" t="s">
        <v>980</v>
      </c>
      <c r="D260" s="14" t="s">
        <v>981</v>
      </c>
    </row>
    <row r="261" spans="1:4" ht="16.5" x14ac:dyDescent="0.15">
      <c r="A261" t="s">
        <v>711</v>
      </c>
      <c r="B261" s="13" t="s">
        <v>982</v>
      </c>
      <c r="C261" s="14" t="s">
        <v>983</v>
      </c>
      <c r="D261" s="14" t="s">
        <v>984</v>
      </c>
    </row>
    <row r="262" spans="1:4" ht="16.5" x14ac:dyDescent="0.15">
      <c r="A262" t="s">
        <v>711</v>
      </c>
      <c r="B262" s="13" t="s">
        <v>985</v>
      </c>
      <c r="C262" s="14" t="s">
        <v>986</v>
      </c>
      <c r="D262" s="14" t="s">
        <v>987</v>
      </c>
    </row>
    <row r="263" spans="1:4" ht="16.5" x14ac:dyDescent="0.15">
      <c r="A263" t="s">
        <v>711</v>
      </c>
      <c r="B263" s="13" t="s">
        <v>988</v>
      </c>
      <c r="C263" s="14" t="s">
        <v>989</v>
      </c>
      <c r="D263" s="14" t="s">
        <v>990</v>
      </c>
    </row>
    <row r="264" spans="1:4" ht="16.5" x14ac:dyDescent="0.15">
      <c r="A264" t="s">
        <v>711</v>
      </c>
      <c r="B264" s="13" t="s">
        <v>991</v>
      </c>
      <c r="C264" s="14" t="s">
        <v>992</v>
      </c>
      <c r="D264" s="14" t="s">
        <v>993</v>
      </c>
    </row>
    <row r="265" spans="1:4" ht="16.5" x14ac:dyDescent="0.15">
      <c r="A265" t="s">
        <v>711</v>
      </c>
      <c r="B265" s="13" t="s">
        <v>994</v>
      </c>
      <c r="C265" s="14" t="s">
        <v>995</v>
      </c>
      <c r="D265" s="14" t="s">
        <v>996</v>
      </c>
    </row>
    <row r="266" spans="1:4" ht="16.5" x14ac:dyDescent="0.15">
      <c r="A266" t="s">
        <v>711</v>
      </c>
      <c r="B266" s="13" t="s">
        <v>997</v>
      </c>
      <c r="C266" s="14" t="s">
        <v>998</v>
      </c>
      <c r="D266" s="14" t="s">
        <v>999</v>
      </c>
    </row>
    <row r="267" spans="1:4" ht="16.5" x14ac:dyDescent="0.15">
      <c r="A267" t="s">
        <v>711</v>
      </c>
      <c r="B267" s="13" t="s">
        <v>1000</v>
      </c>
      <c r="C267" s="14" t="s">
        <v>1001</v>
      </c>
      <c r="D267" s="14" t="s">
        <v>1002</v>
      </c>
    </row>
    <row r="268" spans="1:4" ht="16.5" x14ac:dyDescent="0.15">
      <c r="A268" t="s">
        <v>711</v>
      </c>
      <c r="B268" s="13" t="s">
        <v>1003</v>
      </c>
      <c r="C268" s="14" t="s">
        <v>1004</v>
      </c>
      <c r="D268" s="14" t="s">
        <v>1005</v>
      </c>
    </row>
    <row r="269" spans="1:4" ht="16.5" x14ac:dyDescent="0.15">
      <c r="A269" t="s">
        <v>711</v>
      </c>
      <c r="B269" s="13" t="s">
        <v>1006</v>
      </c>
      <c r="C269" s="14" t="s">
        <v>1007</v>
      </c>
      <c r="D269" s="14" t="s">
        <v>1008</v>
      </c>
    </row>
    <row r="270" spans="1:4" ht="16.5" x14ac:dyDescent="0.15">
      <c r="A270" t="s">
        <v>711</v>
      </c>
      <c r="B270" s="13" t="s">
        <v>1009</v>
      </c>
      <c r="C270" s="14" t="s">
        <v>1010</v>
      </c>
      <c r="D270" s="14" t="s">
        <v>1011</v>
      </c>
    </row>
    <row r="271" spans="1:4" ht="16.5" x14ac:dyDescent="0.15">
      <c r="A271" t="s">
        <v>711</v>
      </c>
      <c r="B271" s="13" t="s">
        <v>1012</v>
      </c>
      <c r="C271" s="14" t="s">
        <v>1013</v>
      </c>
      <c r="D271" s="14" t="s">
        <v>1014</v>
      </c>
    </row>
    <row r="272" spans="1:4" ht="16.5" x14ac:dyDescent="0.15">
      <c r="A272" t="s">
        <v>711</v>
      </c>
      <c r="B272" s="13" t="s">
        <v>1015</v>
      </c>
      <c r="C272" s="14" t="s">
        <v>1016</v>
      </c>
      <c r="D272" s="14" t="s">
        <v>1017</v>
      </c>
    </row>
    <row r="273" spans="1:4" ht="16.5" x14ac:dyDescent="0.15">
      <c r="A273" t="s">
        <v>711</v>
      </c>
      <c r="B273" s="13" t="s">
        <v>1018</v>
      </c>
      <c r="C273" s="14" t="s">
        <v>1019</v>
      </c>
      <c r="D273" s="14" t="s">
        <v>1020</v>
      </c>
    </row>
    <row r="274" spans="1:4" ht="16.5" x14ac:dyDescent="0.15">
      <c r="A274" t="s">
        <v>711</v>
      </c>
      <c r="B274" s="13" t="s">
        <v>1021</v>
      </c>
      <c r="C274" s="14" t="s">
        <v>1022</v>
      </c>
      <c r="D274" s="14" t="s">
        <v>1023</v>
      </c>
    </row>
    <row r="275" spans="1:4" ht="16.5" x14ac:dyDescent="0.15">
      <c r="A275" t="s">
        <v>711</v>
      </c>
      <c r="B275" s="13" t="s">
        <v>1024</v>
      </c>
      <c r="C275" s="14" t="s">
        <v>1025</v>
      </c>
      <c r="D275" s="14" t="s">
        <v>1026</v>
      </c>
    </row>
    <row r="276" spans="1:4" ht="16.5" x14ac:dyDescent="0.15">
      <c r="A276" t="s">
        <v>711</v>
      </c>
      <c r="B276" s="13" t="s">
        <v>1027</v>
      </c>
      <c r="C276" s="14" t="s">
        <v>1028</v>
      </c>
      <c r="D276" s="14" t="s">
        <v>1029</v>
      </c>
    </row>
    <row r="277" spans="1:4" ht="16.5" x14ac:dyDescent="0.15">
      <c r="A277" t="s">
        <v>711</v>
      </c>
      <c r="B277" s="13" t="s">
        <v>1030</v>
      </c>
      <c r="C277" s="14" t="s">
        <v>1031</v>
      </c>
      <c r="D277" s="14" t="s">
        <v>1032</v>
      </c>
    </row>
    <row r="278" spans="1:4" ht="16.5" x14ac:dyDescent="0.15">
      <c r="A278" t="s">
        <v>711</v>
      </c>
      <c r="B278" s="13" t="s">
        <v>1033</v>
      </c>
      <c r="C278" s="14" t="s">
        <v>1034</v>
      </c>
      <c r="D278" s="14" t="s">
        <v>1035</v>
      </c>
    </row>
    <row r="279" spans="1:4" ht="16.5" x14ac:dyDescent="0.15">
      <c r="A279" t="s">
        <v>711</v>
      </c>
      <c r="B279" s="13" t="s">
        <v>1036</v>
      </c>
      <c r="C279" s="14" t="s">
        <v>1037</v>
      </c>
      <c r="D279" s="14" t="s">
        <v>1038</v>
      </c>
    </row>
    <row r="280" spans="1:4" ht="16.5" x14ac:dyDescent="0.15">
      <c r="A280" t="s">
        <v>711</v>
      </c>
      <c r="B280" s="13" t="s">
        <v>1039</v>
      </c>
      <c r="C280" s="14" t="s">
        <v>1040</v>
      </c>
      <c r="D280" s="14" t="s">
        <v>1041</v>
      </c>
    </row>
    <row r="281" spans="1:4" ht="16.5" x14ac:dyDescent="0.15">
      <c r="A281" t="s">
        <v>711</v>
      </c>
      <c r="B281" s="13" t="s">
        <v>1042</v>
      </c>
      <c r="C281" s="14" t="s">
        <v>1043</v>
      </c>
      <c r="D281" s="14" t="s">
        <v>1044</v>
      </c>
    </row>
    <row r="282" spans="1:4" ht="16.5" x14ac:dyDescent="0.15">
      <c r="A282" t="s">
        <v>711</v>
      </c>
      <c r="B282" s="13" t="s">
        <v>1045</v>
      </c>
      <c r="C282" s="14" t="s">
        <v>1046</v>
      </c>
      <c r="D282" s="14" t="s">
        <v>1047</v>
      </c>
    </row>
    <row r="283" spans="1:4" ht="16.5" x14ac:dyDescent="0.15">
      <c r="A283" t="s">
        <v>711</v>
      </c>
      <c r="B283" s="13" t="s">
        <v>1048</v>
      </c>
      <c r="C283" s="14" t="s">
        <v>1049</v>
      </c>
      <c r="D283" s="14" t="s">
        <v>1050</v>
      </c>
    </row>
    <row r="284" spans="1:4" ht="16.5" x14ac:dyDescent="0.15">
      <c r="A284" t="s">
        <v>711</v>
      </c>
      <c r="B284" s="13" t="s">
        <v>1051</v>
      </c>
      <c r="C284" s="14" t="s">
        <v>1052</v>
      </c>
      <c r="D284" s="14" t="s">
        <v>1053</v>
      </c>
    </row>
    <row r="285" spans="1:4" ht="16.5" x14ac:dyDescent="0.15">
      <c r="A285" t="s">
        <v>711</v>
      </c>
      <c r="B285" s="13" t="s">
        <v>1054</v>
      </c>
      <c r="C285" s="14" t="s">
        <v>1055</v>
      </c>
      <c r="D285" s="14" t="s">
        <v>1056</v>
      </c>
    </row>
    <row r="286" spans="1:4" ht="16.5" x14ac:dyDescent="0.15">
      <c r="A286" t="s">
        <v>711</v>
      </c>
      <c r="B286" s="13" t="s">
        <v>1057</v>
      </c>
      <c r="C286" s="14" t="s">
        <v>1058</v>
      </c>
      <c r="D286" s="14" t="s">
        <v>1059</v>
      </c>
    </row>
    <row r="287" spans="1:4" ht="16.5" x14ac:dyDescent="0.15">
      <c r="A287" t="s">
        <v>711</v>
      </c>
      <c r="B287" s="13" t="s">
        <v>1060</v>
      </c>
      <c r="C287" s="14" t="s">
        <v>1061</v>
      </c>
      <c r="D287" s="14" t="s">
        <v>1062</v>
      </c>
    </row>
    <row r="288" spans="1:4" ht="16.5" x14ac:dyDescent="0.15">
      <c r="A288" t="s">
        <v>711</v>
      </c>
      <c r="B288" s="13" t="s">
        <v>1063</v>
      </c>
      <c r="C288" s="14" t="s">
        <v>1064</v>
      </c>
      <c r="D288" s="14" t="s">
        <v>1065</v>
      </c>
    </row>
    <row r="289" spans="1:4" ht="16.5" x14ac:dyDescent="0.15">
      <c r="A289" t="s">
        <v>711</v>
      </c>
      <c r="B289" s="13" t="s">
        <v>1066</v>
      </c>
      <c r="C289" s="14" t="s">
        <v>1067</v>
      </c>
      <c r="D289" s="14" t="s">
        <v>1068</v>
      </c>
    </row>
    <row r="290" spans="1:4" ht="16.5" x14ac:dyDescent="0.15">
      <c r="A290" t="s">
        <v>711</v>
      </c>
      <c r="B290" s="13" t="s">
        <v>1069</v>
      </c>
      <c r="C290" s="14" t="s">
        <v>1070</v>
      </c>
      <c r="D290" s="14" t="s">
        <v>1071</v>
      </c>
    </row>
    <row r="291" spans="1:4" ht="16.5" x14ac:dyDescent="0.15">
      <c r="A291" t="s">
        <v>711</v>
      </c>
      <c r="B291" s="13" t="s">
        <v>1072</v>
      </c>
      <c r="C291" s="14" t="s">
        <v>1073</v>
      </c>
      <c r="D291" s="14" t="s">
        <v>1074</v>
      </c>
    </row>
    <row r="292" spans="1:4" ht="16.5" x14ac:dyDescent="0.15">
      <c r="A292" t="s">
        <v>711</v>
      </c>
      <c r="B292" s="13" t="s">
        <v>1075</v>
      </c>
      <c r="C292" s="14" t="s">
        <v>1076</v>
      </c>
      <c r="D292" s="14" t="s">
        <v>1077</v>
      </c>
    </row>
    <row r="293" spans="1:4" ht="16.5" x14ac:dyDescent="0.15">
      <c r="A293" t="s">
        <v>711</v>
      </c>
      <c r="B293" s="13" t="s">
        <v>1078</v>
      </c>
      <c r="C293" s="14" t="s">
        <v>1079</v>
      </c>
      <c r="D293" s="14" t="s">
        <v>1080</v>
      </c>
    </row>
    <row r="294" spans="1:4" ht="16.5" x14ac:dyDescent="0.15">
      <c r="A294" t="s">
        <v>711</v>
      </c>
      <c r="B294" s="13" t="s">
        <v>1081</v>
      </c>
      <c r="C294" s="14" t="s">
        <v>1082</v>
      </c>
      <c r="D294" s="14" t="s">
        <v>1083</v>
      </c>
    </row>
    <row r="295" spans="1:4" ht="16.5" x14ac:dyDescent="0.15">
      <c r="A295" t="s">
        <v>711</v>
      </c>
      <c r="B295" s="13" t="s">
        <v>1084</v>
      </c>
      <c r="C295" s="14" t="s">
        <v>1085</v>
      </c>
      <c r="D295" s="14" t="s">
        <v>1086</v>
      </c>
    </row>
    <row r="296" spans="1:4" ht="16.5" x14ac:dyDescent="0.15">
      <c r="A296" t="s">
        <v>711</v>
      </c>
      <c r="B296" s="13" t="s">
        <v>1087</v>
      </c>
      <c r="C296" s="14" t="s">
        <v>1088</v>
      </c>
      <c r="D296" s="14" t="s">
        <v>1089</v>
      </c>
    </row>
    <row r="297" spans="1:4" ht="16.5" x14ac:dyDescent="0.15">
      <c r="A297" t="s">
        <v>711</v>
      </c>
      <c r="B297" s="13" t="s">
        <v>1090</v>
      </c>
      <c r="C297" s="14" t="s">
        <v>1091</v>
      </c>
      <c r="D297" s="14" t="s">
        <v>1092</v>
      </c>
    </row>
    <row r="298" spans="1:4" ht="16.5" x14ac:dyDescent="0.15">
      <c r="A298" t="s">
        <v>711</v>
      </c>
      <c r="B298" s="13" t="s">
        <v>1093</v>
      </c>
      <c r="C298" s="14" t="s">
        <v>1094</v>
      </c>
      <c r="D298" s="14" t="s">
        <v>1095</v>
      </c>
    </row>
    <row r="299" spans="1:4" ht="16.5" x14ac:dyDescent="0.15">
      <c r="A299" t="s">
        <v>711</v>
      </c>
      <c r="B299" s="13" t="s">
        <v>1096</v>
      </c>
      <c r="C299" s="14" t="s">
        <v>1097</v>
      </c>
      <c r="D299" s="14" t="s">
        <v>1098</v>
      </c>
    </row>
    <row r="300" spans="1:4" ht="16.5" x14ac:dyDescent="0.15">
      <c r="A300" t="s">
        <v>711</v>
      </c>
      <c r="B300" s="13" t="s">
        <v>1099</v>
      </c>
      <c r="C300" s="14" t="s">
        <v>1100</v>
      </c>
      <c r="D300" s="14" t="s">
        <v>1101</v>
      </c>
    </row>
    <row r="301" spans="1:4" ht="16.5" x14ac:dyDescent="0.15">
      <c r="A301" t="s">
        <v>711</v>
      </c>
      <c r="B301" s="13" t="s">
        <v>1102</v>
      </c>
      <c r="C301" s="14" t="s">
        <v>1103</v>
      </c>
      <c r="D301" s="14" t="s">
        <v>1104</v>
      </c>
    </row>
    <row r="302" spans="1:4" ht="16.5" x14ac:dyDescent="0.15">
      <c r="A302" t="s">
        <v>711</v>
      </c>
      <c r="B302" s="13" t="s">
        <v>1105</v>
      </c>
      <c r="C302" s="14" t="s">
        <v>1106</v>
      </c>
      <c r="D302" s="14" t="s">
        <v>1107</v>
      </c>
    </row>
    <row r="303" spans="1:4" ht="16.5" x14ac:dyDescent="0.15">
      <c r="A303" t="s">
        <v>711</v>
      </c>
      <c r="B303" s="13" t="s">
        <v>1108</v>
      </c>
      <c r="C303" s="14" t="s">
        <v>1109</v>
      </c>
      <c r="D303" s="14" t="s">
        <v>1110</v>
      </c>
    </row>
    <row r="304" spans="1:4" ht="16.5" x14ac:dyDescent="0.15">
      <c r="A304" t="s">
        <v>711</v>
      </c>
      <c r="B304" s="13" t="s">
        <v>1111</v>
      </c>
      <c r="C304" s="14" t="s">
        <v>1112</v>
      </c>
      <c r="D304" s="14" t="s">
        <v>1113</v>
      </c>
    </row>
    <row r="305" spans="1:4" ht="16.5" x14ac:dyDescent="0.15">
      <c r="A305" t="s">
        <v>711</v>
      </c>
      <c r="B305" s="13" t="s">
        <v>1114</v>
      </c>
      <c r="C305" s="14" t="s">
        <v>1115</v>
      </c>
      <c r="D305" s="14" t="s">
        <v>1116</v>
      </c>
    </row>
    <row r="306" spans="1:4" ht="16.5" x14ac:dyDescent="0.15">
      <c r="A306" t="s">
        <v>711</v>
      </c>
      <c r="B306" s="13" t="s">
        <v>1117</v>
      </c>
      <c r="C306" s="14" t="s">
        <v>1118</v>
      </c>
      <c r="D306" s="14" t="s">
        <v>1119</v>
      </c>
    </row>
    <row r="307" spans="1:4" ht="16.5" x14ac:dyDescent="0.15">
      <c r="A307" t="s">
        <v>711</v>
      </c>
      <c r="B307" s="13" t="s">
        <v>1120</v>
      </c>
      <c r="C307" s="14" t="s">
        <v>1121</v>
      </c>
      <c r="D307" s="14" t="s">
        <v>1122</v>
      </c>
    </row>
    <row r="308" spans="1:4" ht="16.5" x14ac:dyDescent="0.15">
      <c r="A308" t="s">
        <v>711</v>
      </c>
      <c r="B308" s="13" t="s">
        <v>1123</v>
      </c>
      <c r="C308" s="14" t="s">
        <v>1124</v>
      </c>
      <c r="D308" s="14" t="s">
        <v>1125</v>
      </c>
    </row>
    <row r="309" spans="1:4" ht="16.5" x14ac:dyDescent="0.15">
      <c r="A309" t="s">
        <v>711</v>
      </c>
      <c r="B309" s="13" t="s">
        <v>1126</v>
      </c>
      <c r="C309" s="14" t="s">
        <v>1127</v>
      </c>
      <c r="D309" s="14" t="s">
        <v>1128</v>
      </c>
    </row>
    <row r="310" spans="1:4" ht="16.5" x14ac:dyDescent="0.15">
      <c r="A310" t="s">
        <v>711</v>
      </c>
      <c r="B310" s="13" t="s">
        <v>1129</v>
      </c>
      <c r="C310" s="14" t="s">
        <v>1130</v>
      </c>
      <c r="D310" s="14" t="s">
        <v>1131</v>
      </c>
    </row>
    <row r="311" spans="1:4" ht="16.5" x14ac:dyDescent="0.15">
      <c r="A311" t="s">
        <v>711</v>
      </c>
      <c r="B311" s="13" t="s">
        <v>1132</v>
      </c>
      <c r="C311" s="14" t="s">
        <v>1133</v>
      </c>
      <c r="D311" s="14" t="s">
        <v>1134</v>
      </c>
    </row>
    <row r="312" spans="1:4" ht="16.5" x14ac:dyDescent="0.15">
      <c r="A312" t="s">
        <v>711</v>
      </c>
      <c r="B312" s="13" t="s">
        <v>1135</v>
      </c>
      <c r="C312" s="14" t="s">
        <v>1136</v>
      </c>
      <c r="D312" s="14" t="s">
        <v>1137</v>
      </c>
    </row>
    <row r="313" spans="1:4" ht="16.5" x14ac:dyDescent="0.15">
      <c r="A313" t="s">
        <v>711</v>
      </c>
      <c r="B313" s="13" t="s">
        <v>1138</v>
      </c>
      <c r="C313" s="14" t="s">
        <v>1139</v>
      </c>
      <c r="D313" s="14" t="s">
        <v>1140</v>
      </c>
    </row>
    <row r="314" spans="1:4" ht="16.5" x14ac:dyDescent="0.15">
      <c r="A314" t="s">
        <v>711</v>
      </c>
      <c r="B314" s="13" t="s">
        <v>1141</v>
      </c>
      <c r="C314" s="14" t="s">
        <v>1142</v>
      </c>
      <c r="D314" s="14" t="s">
        <v>1143</v>
      </c>
    </row>
    <row r="315" spans="1:4" ht="16.5" x14ac:dyDescent="0.15">
      <c r="A315" t="s">
        <v>711</v>
      </c>
      <c r="B315" s="13" t="s">
        <v>1144</v>
      </c>
      <c r="C315" s="14" t="s">
        <v>1145</v>
      </c>
      <c r="D315" s="14" t="s">
        <v>1146</v>
      </c>
    </row>
    <row r="316" spans="1:4" ht="16.5" x14ac:dyDescent="0.15">
      <c r="A316" t="s">
        <v>711</v>
      </c>
      <c r="B316" s="13" t="s">
        <v>1147</v>
      </c>
      <c r="C316" s="14" t="s">
        <v>1148</v>
      </c>
      <c r="D316" s="14" t="s">
        <v>1149</v>
      </c>
    </row>
    <row r="317" spans="1:4" ht="16.5" x14ac:dyDescent="0.15">
      <c r="A317" t="s">
        <v>711</v>
      </c>
      <c r="B317" s="13" t="s">
        <v>1150</v>
      </c>
      <c r="C317" s="14" t="s">
        <v>1151</v>
      </c>
      <c r="D317" s="14" t="s">
        <v>1152</v>
      </c>
    </row>
    <row r="318" spans="1:4" ht="16.5" x14ac:dyDescent="0.15">
      <c r="A318" t="s">
        <v>711</v>
      </c>
      <c r="B318" s="13" t="s">
        <v>1153</v>
      </c>
      <c r="C318" s="14" t="s">
        <v>1154</v>
      </c>
      <c r="D318" s="14" t="s">
        <v>1155</v>
      </c>
    </row>
    <row r="319" spans="1:4" ht="16.5" x14ac:dyDescent="0.15">
      <c r="A319" t="s">
        <v>711</v>
      </c>
      <c r="B319" s="13" t="s">
        <v>1156</v>
      </c>
      <c r="C319" s="14" t="s">
        <v>1157</v>
      </c>
      <c r="D319" s="14" t="s">
        <v>1158</v>
      </c>
    </row>
    <row r="320" spans="1:4" ht="16.5" x14ac:dyDescent="0.15">
      <c r="A320" t="s">
        <v>711</v>
      </c>
      <c r="B320" s="13" t="s">
        <v>1159</v>
      </c>
      <c r="C320" s="14" t="s">
        <v>1160</v>
      </c>
      <c r="D320" s="14" t="s">
        <v>1161</v>
      </c>
    </row>
    <row r="321" spans="1:4" ht="16.5" x14ac:dyDescent="0.15">
      <c r="A321" t="s">
        <v>711</v>
      </c>
      <c r="B321" s="13" t="s">
        <v>1162</v>
      </c>
      <c r="C321" s="14" t="s">
        <v>1163</v>
      </c>
      <c r="D321" s="14" t="s">
        <v>1164</v>
      </c>
    </row>
    <row r="322" spans="1:4" ht="16.5" x14ac:dyDescent="0.15">
      <c r="A322" t="s">
        <v>711</v>
      </c>
      <c r="B322" s="13" t="s">
        <v>1165</v>
      </c>
      <c r="C322" s="14" t="s">
        <v>1166</v>
      </c>
      <c r="D322" s="14" t="s">
        <v>1167</v>
      </c>
    </row>
    <row r="323" spans="1:4" ht="16.5" x14ac:dyDescent="0.15">
      <c r="A323" t="s">
        <v>711</v>
      </c>
      <c r="B323" s="13" t="s">
        <v>1168</v>
      </c>
      <c r="C323" s="14" t="s">
        <v>1169</v>
      </c>
      <c r="D323" s="14" t="s">
        <v>1170</v>
      </c>
    </row>
    <row r="324" spans="1:4" ht="16.5" x14ac:dyDescent="0.15">
      <c r="A324" t="s">
        <v>711</v>
      </c>
      <c r="B324" s="13" t="s">
        <v>1171</v>
      </c>
      <c r="C324" s="14" t="s">
        <v>1172</v>
      </c>
      <c r="D324" s="14" t="s">
        <v>1173</v>
      </c>
    </row>
    <row r="325" spans="1:4" ht="16.5" x14ac:dyDescent="0.15">
      <c r="A325" t="s">
        <v>711</v>
      </c>
      <c r="B325" s="13" t="s">
        <v>1174</v>
      </c>
      <c r="C325" s="14" t="s">
        <v>1175</v>
      </c>
      <c r="D325" s="14" t="s">
        <v>1176</v>
      </c>
    </row>
    <row r="326" spans="1:4" ht="16.5" x14ac:dyDescent="0.15">
      <c r="A326" t="s">
        <v>711</v>
      </c>
      <c r="B326" s="13" t="s">
        <v>1177</v>
      </c>
      <c r="C326" s="14" t="s">
        <v>1178</v>
      </c>
      <c r="D326" s="14" t="s">
        <v>1179</v>
      </c>
    </row>
    <row r="327" spans="1:4" ht="16.5" x14ac:dyDescent="0.15">
      <c r="A327" t="s">
        <v>711</v>
      </c>
      <c r="B327" s="13" t="s">
        <v>1180</v>
      </c>
      <c r="C327" s="14" t="s">
        <v>1181</v>
      </c>
      <c r="D327" s="14" t="s">
        <v>1182</v>
      </c>
    </row>
    <row r="328" spans="1:4" ht="16.5" x14ac:dyDescent="0.15">
      <c r="A328" t="s">
        <v>711</v>
      </c>
      <c r="B328" s="13" t="s">
        <v>1183</v>
      </c>
      <c r="C328" s="14" t="s">
        <v>1184</v>
      </c>
      <c r="D328" s="14" t="s">
        <v>1185</v>
      </c>
    </row>
    <row r="329" spans="1:4" ht="16.5" x14ac:dyDescent="0.15">
      <c r="A329" t="s">
        <v>711</v>
      </c>
      <c r="B329" s="13" t="s">
        <v>1186</v>
      </c>
      <c r="C329" s="14" t="s">
        <v>1187</v>
      </c>
      <c r="D329" s="14" t="s">
        <v>1188</v>
      </c>
    </row>
    <row r="330" spans="1:4" ht="16.5" x14ac:dyDescent="0.15">
      <c r="A330" t="s">
        <v>711</v>
      </c>
      <c r="B330" s="13" t="s">
        <v>1189</v>
      </c>
      <c r="C330" s="14" t="s">
        <v>1190</v>
      </c>
      <c r="D330" s="14" t="s">
        <v>1191</v>
      </c>
    </row>
    <row r="331" spans="1:4" ht="16.5" x14ac:dyDescent="0.15">
      <c r="A331" t="s">
        <v>711</v>
      </c>
      <c r="B331" s="13" t="s">
        <v>1192</v>
      </c>
      <c r="C331" s="14" t="s">
        <v>1193</v>
      </c>
      <c r="D331" s="14" t="s">
        <v>1194</v>
      </c>
    </row>
    <row r="332" spans="1:4" ht="16.5" x14ac:dyDescent="0.15">
      <c r="A332" t="s">
        <v>711</v>
      </c>
      <c r="B332" s="13" t="s">
        <v>1195</v>
      </c>
      <c r="C332" s="14" t="s">
        <v>1196</v>
      </c>
      <c r="D332" s="14" t="s">
        <v>1197</v>
      </c>
    </row>
    <row r="333" spans="1:4" ht="16.5" x14ac:dyDescent="0.15">
      <c r="A333" t="s">
        <v>711</v>
      </c>
      <c r="B333" s="13" t="s">
        <v>1198</v>
      </c>
      <c r="C333" s="14" t="s">
        <v>1199</v>
      </c>
      <c r="D333" s="14" t="s">
        <v>1200</v>
      </c>
    </row>
    <row r="334" spans="1:4" ht="16.5" x14ac:dyDescent="0.15">
      <c r="A334" t="s">
        <v>711</v>
      </c>
      <c r="B334" s="13" t="s">
        <v>1201</v>
      </c>
      <c r="C334" s="14" t="s">
        <v>1202</v>
      </c>
      <c r="D334" s="14" t="s">
        <v>1203</v>
      </c>
    </row>
    <row r="335" spans="1:4" ht="16.5" x14ac:dyDescent="0.15">
      <c r="A335" t="s">
        <v>711</v>
      </c>
      <c r="B335" s="13" t="s">
        <v>1204</v>
      </c>
      <c r="C335" s="14" t="s">
        <v>1205</v>
      </c>
      <c r="D335" s="14" t="s">
        <v>1206</v>
      </c>
    </row>
    <row r="336" spans="1:4" ht="16.5" x14ac:dyDescent="0.15">
      <c r="A336" t="s">
        <v>711</v>
      </c>
      <c r="B336" s="13" t="s">
        <v>1207</v>
      </c>
      <c r="C336" s="14" t="s">
        <v>1208</v>
      </c>
      <c r="D336" s="14" t="s">
        <v>1209</v>
      </c>
    </row>
    <row r="337" spans="1:4" ht="16.5" x14ac:dyDescent="0.15">
      <c r="A337" t="s">
        <v>711</v>
      </c>
      <c r="B337" s="13" t="s">
        <v>1210</v>
      </c>
      <c r="C337" s="14" t="s">
        <v>1211</v>
      </c>
      <c r="D337" s="14" t="s">
        <v>1212</v>
      </c>
    </row>
    <row r="338" spans="1:4" ht="16.5" x14ac:dyDescent="0.15">
      <c r="A338" t="s">
        <v>711</v>
      </c>
      <c r="B338" s="13" t="s">
        <v>1213</v>
      </c>
      <c r="C338" s="14" t="s">
        <v>1214</v>
      </c>
      <c r="D338" s="14" t="s">
        <v>1215</v>
      </c>
    </row>
    <row r="339" spans="1:4" ht="16.5" x14ac:dyDescent="0.15">
      <c r="A339" t="s">
        <v>711</v>
      </c>
      <c r="B339" s="13" t="s">
        <v>1216</v>
      </c>
      <c r="C339" s="14" t="s">
        <v>1217</v>
      </c>
      <c r="D339" s="14" t="s">
        <v>1218</v>
      </c>
    </row>
    <row r="340" spans="1:4" ht="16.5" x14ac:dyDescent="0.15">
      <c r="A340" t="s">
        <v>711</v>
      </c>
      <c r="B340" s="13" t="s">
        <v>1219</v>
      </c>
      <c r="C340" s="14" t="s">
        <v>1220</v>
      </c>
      <c r="D340" s="14" t="s">
        <v>1221</v>
      </c>
    </row>
    <row r="341" spans="1:4" ht="16.5" x14ac:dyDescent="0.15">
      <c r="A341" t="s">
        <v>711</v>
      </c>
      <c r="B341" s="13" t="s">
        <v>1222</v>
      </c>
      <c r="C341" s="14" t="s">
        <v>1223</v>
      </c>
      <c r="D341" s="14" t="s">
        <v>1224</v>
      </c>
    </row>
    <row r="342" spans="1:4" ht="16.5" x14ac:dyDescent="0.15">
      <c r="A342" t="s">
        <v>711</v>
      </c>
      <c r="B342" s="13" t="s">
        <v>1225</v>
      </c>
      <c r="C342" s="14" t="s">
        <v>1226</v>
      </c>
      <c r="D342" s="14" t="s">
        <v>1227</v>
      </c>
    </row>
    <row r="343" spans="1:4" ht="16.5" x14ac:dyDescent="0.15">
      <c r="A343" t="s">
        <v>711</v>
      </c>
      <c r="B343" s="13" t="s">
        <v>1228</v>
      </c>
      <c r="C343" s="14" t="s">
        <v>1229</v>
      </c>
      <c r="D343" s="14" t="s">
        <v>1230</v>
      </c>
    </row>
    <row r="344" spans="1:4" ht="16.5" x14ac:dyDescent="0.15">
      <c r="A344" t="s">
        <v>711</v>
      </c>
      <c r="B344" s="13" t="s">
        <v>1231</v>
      </c>
      <c r="C344" s="14" t="s">
        <v>1232</v>
      </c>
      <c r="D344" s="14" t="s">
        <v>1233</v>
      </c>
    </row>
    <row r="345" spans="1:4" ht="16.5" x14ac:dyDescent="0.15">
      <c r="A345" t="s">
        <v>711</v>
      </c>
      <c r="B345" s="13" t="s">
        <v>1234</v>
      </c>
      <c r="C345" s="14" t="s">
        <v>1235</v>
      </c>
      <c r="D345" s="14" t="s">
        <v>1236</v>
      </c>
    </row>
    <row r="346" spans="1:4" ht="16.5" x14ac:dyDescent="0.15">
      <c r="A346" t="s">
        <v>711</v>
      </c>
      <c r="B346" s="13" t="s">
        <v>1237</v>
      </c>
      <c r="C346" s="14" t="s">
        <v>1238</v>
      </c>
      <c r="D346" s="14" t="s">
        <v>1239</v>
      </c>
    </row>
    <row r="347" spans="1:4" ht="16.5" x14ac:dyDescent="0.15">
      <c r="A347" t="s">
        <v>711</v>
      </c>
      <c r="B347" s="13" t="s">
        <v>1240</v>
      </c>
      <c r="C347" s="14" t="s">
        <v>1241</v>
      </c>
      <c r="D347" s="14" t="s">
        <v>1242</v>
      </c>
    </row>
    <row r="348" spans="1:4" ht="16.5" x14ac:dyDescent="0.15">
      <c r="A348" t="s">
        <v>711</v>
      </c>
      <c r="B348" s="13" t="s">
        <v>1243</v>
      </c>
      <c r="C348" s="14" t="s">
        <v>1244</v>
      </c>
      <c r="D348" s="14" t="s">
        <v>1245</v>
      </c>
    </row>
    <row r="349" spans="1:4" ht="16.5" x14ac:dyDescent="0.15">
      <c r="A349" t="s">
        <v>711</v>
      </c>
      <c r="B349" s="13" t="s">
        <v>1246</v>
      </c>
      <c r="C349" s="14" t="s">
        <v>1247</v>
      </c>
      <c r="D349" s="14" t="s">
        <v>1248</v>
      </c>
    </row>
    <row r="350" spans="1:4" ht="16.5" x14ac:dyDescent="0.15">
      <c r="A350" t="s">
        <v>711</v>
      </c>
      <c r="B350" s="13" t="s">
        <v>1249</v>
      </c>
      <c r="C350" s="14" t="s">
        <v>1250</v>
      </c>
      <c r="D350" s="14" t="s">
        <v>1251</v>
      </c>
    </row>
    <row r="351" spans="1:4" ht="16.5" x14ac:dyDescent="0.15">
      <c r="A351" t="s">
        <v>711</v>
      </c>
      <c r="B351" s="13" t="s">
        <v>1252</v>
      </c>
      <c r="C351" s="14" t="s">
        <v>1253</v>
      </c>
      <c r="D351" s="14" t="s">
        <v>1254</v>
      </c>
    </row>
    <row r="352" spans="1:4" ht="16.5" x14ac:dyDescent="0.15">
      <c r="A352" t="s">
        <v>711</v>
      </c>
      <c r="B352" s="13" t="s">
        <v>1255</v>
      </c>
      <c r="C352" s="14" t="s">
        <v>1256</v>
      </c>
      <c r="D352" s="14" t="s">
        <v>1257</v>
      </c>
    </row>
    <row r="353" spans="1:4" ht="16.5" x14ac:dyDescent="0.15">
      <c r="A353" t="s">
        <v>711</v>
      </c>
      <c r="B353" s="13" t="s">
        <v>1258</v>
      </c>
      <c r="C353" s="14" t="s">
        <v>1259</v>
      </c>
      <c r="D353" s="14" t="s">
        <v>1260</v>
      </c>
    </row>
    <row r="354" spans="1:4" ht="16.5" x14ac:dyDescent="0.15">
      <c r="A354" t="s">
        <v>711</v>
      </c>
      <c r="B354" s="13" t="s">
        <v>1261</v>
      </c>
      <c r="C354" s="14" t="s">
        <v>1262</v>
      </c>
      <c r="D354" s="14" t="s">
        <v>1263</v>
      </c>
    </row>
    <row r="355" spans="1:4" ht="16.5" x14ac:dyDescent="0.15">
      <c r="A355" t="s">
        <v>711</v>
      </c>
      <c r="B355" s="13" t="s">
        <v>1264</v>
      </c>
      <c r="C355" s="14" t="s">
        <v>1265</v>
      </c>
      <c r="D355" s="14" t="s">
        <v>1266</v>
      </c>
    </row>
    <row r="356" spans="1:4" ht="16.5" x14ac:dyDescent="0.15">
      <c r="A356" t="s">
        <v>711</v>
      </c>
      <c r="B356" s="13" t="s">
        <v>1267</v>
      </c>
      <c r="C356" s="14" t="s">
        <v>1268</v>
      </c>
      <c r="D356" s="14" t="s">
        <v>1269</v>
      </c>
    </row>
    <row r="357" spans="1:4" ht="16.5" x14ac:dyDescent="0.15">
      <c r="A357" t="s">
        <v>711</v>
      </c>
      <c r="B357" s="13" t="s">
        <v>1270</v>
      </c>
      <c r="C357" s="14" t="s">
        <v>1271</v>
      </c>
      <c r="D357" s="14" t="s">
        <v>1272</v>
      </c>
    </row>
    <row r="358" spans="1:4" ht="16.5" x14ac:dyDescent="0.15">
      <c r="A358" t="s">
        <v>711</v>
      </c>
      <c r="B358" s="13" t="s">
        <v>1273</v>
      </c>
      <c r="C358" s="14" t="s">
        <v>1274</v>
      </c>
      <c r="D358" s="14" t="s">
        <v>1275</v>
      </c>
    </row>
    <row r="359" spans="1:4" ht="16.5" x14ac:dyDescent="0.15">
      <c r="A359" t="s">
        <v>711</v>
      </c>
      <c r="B359" s="13" t="s">
        <v>1276</v>
      </c>
      <c r="C359" s="14" t="s">
        <v>1277</v>
      </c>
      <c r="D359" s="14" t="s">
        <v>1278</v>
      </c>
    </row>
    <row r="360" spans="1:4" ht="16.5" x14ac:dyDescent="0.15">
      <c r="A360" t="s">
        <v>711</v>
      </c>
      <c r="B360" s="13" t="s">
        <v>1279</v>
      </c>
      <c r="C360" s="14" t="s">
        <v>1280</v>
      </c>
      <c r="D360" s="14" t="s">
        <v>1281</v>
      </c>
    </row>
    <row r="361" spans="1:4" ht="16.5" x14ac:dyDescent="0.15">
      <c r="A361" t="s">
        <v>711</v>
      </c>
      <c r="B361" s="13" t="s">
        <v>1282</v>
      </c>
      <c r="C361" s="14" t="s">
        <v>1283</v>
      </c>
      <c r="D361" s="14" t="s">
        <v>1284</v>
      </c>
    </row>
    <row r="362" spans="1:4" ht="16.5" x14ac:dyDescent="0.15">
      <c r="A362" t="s">
        <v>711</v>
      </c>
      <c r="B362" s="13" t="s">
        <v>1285</v>
      </c>
      <c r="C362" s="14" t="s">
        <v>1286</v>
      </c>
      <c r="D362" s="14" t="s">
        <v>1287</v>
      </c>
    </row>
    <row r="363" spans="1:4" ht="16.5" x14ac:dyDescent="0.15">
      <c r="A363" t="s">
        <v>711</v>
      </c>
      <c r="B363" s="13" t="s">
        <v>1288</v>
      </c>
      <c r="C363" s="14" t="s">
        <v>1289</v>
      </c>
      <c r="D363" s="14" t="s">
        <v>1290</v>
      </c>
    </row>
    <row r="364" spans="1:4" ht="16.5" x14ac:dyDescent="0.15">
      <c r="A364" t="s">
        <v>711</v>
      </c>
      <c r="B364" s="13" t="s">
        <v>1291</v>
      </c>
      <c r="C364" s="14" t="s">
        <v>1292</v>
      </c>
      <c r="D364" s="14" t="s">
        <v>1293</v>
      </c>
    </row>
    <row r="365" spans="1:4" ht="16.5" x14ac:dyDescent="0.15">
      <c r="A365" t="s">
        <v>711</v>
      </c>
      <c r="B365" s="13" t="s">
        <v>1294</v>
      </c>
      <c r="C365" s="14" t="s">
        <v>1295</v>
      </c>
      <c r="D365" s="14" t="s">
        <v>1296</v>
      </c>
    </row>
    <row r="366" spans="1:4" ht="16.5" x14ac:dyDescent="0.15">
      <c r="A366" t="s">
        <v>711</v>
      </c>
      <c r="B366" s="13" t="s">
        <v>1297</v>
      </c>
      <c r="C366" s="14" t="s">
        <v>1298</v>
      </c>
      <c r="D366" s="14" t="s">
        <v>1299</v>
      </c>
    </row>
    <row r="367" spans="1:4" ht="16.5" x14ac:dyDescent="0.15">
      <c r="A367" t="s">
        <v>711</v>
      </c>
      <c r="B367" s="13" t="s">
        <v>1300</v>
      </c>
      <c r="C367" s="14" t="s">
        <v>1301</v>
      </c>
      <c r="D367" s="14" t="s">
        <v>1302</v>
      </c>
    </row>
    <row r="368" spans="1:4" ht="16.5" x14ac:dyDescent="0.15">
      <c r="A368" t="s">
        <v>711</v>
      </c>
      <c r="B368" s="13" t="s">
        <v>1303</v>
      </c>
      <c r="C368" s="14" t="s">
        <v>1304</v>
      </c>
      <c r="D368" s="14" t="s">
        <v>1305</v>
      </c>
    </row>
    <row r="369" spans="1:4" ht="16.5" x14ac:dyDescent="0.15">
      <c r="A369" t="s">
        <v>711</v>
      </c>
      <c r="B369" s="13" t="s">
        <v>1306</v>
      </c>
      <c r="C369" s="14" t="s">
        <v>1307</v>
      </c>
      <c r="D369" s="14" t="s">
        <v>1308</v>
      </c>
    </row>
    <row r="370" spans="1:4" ht="16.5" x14ac:dyDescent="0.15">
      <c r="A370" t="s">
        <v>711</v>
      </c>
      <c r="B370" s="13" t="s">
        <v>1309</v>
      </c>
      <c r="C370" s="14" t="s">
        <v>1310</v>
      </c>
      <c r="D370" s="14" t="s">
        <v>1311</v>
      </c>
    </row>
    <row r="371" spans="1:4" ht="16.5" x14ac:dyDescent="0.15">
      <c r="A371" t="s">
        <v>711</v>
      </c>
      <c r="B371" s="13" t="s">
        <v>1312</v>
      </c>
      <c r="C371" s="14" t="s">
        <v>1313</v>
      </c>
      <c r="D371" s="14" t="s">
        <v>1314</v>
      </c>
    </row>
    <row r="372" spans="1:4" ht="16.5" x14ac:dyDescent="0.15">
      <c r="A372" t="s">
        <v>711</v>
      </c>
      <c r="B372" s="13" t="s">
        <v>1315</v>
      </c>
      <c r="C372" s="14" t="s">
        <v>1316</v>
      </c>
      <c r="D372" s="14" t="s">
        <v>1317</v>
      </c>
    </row>
    <row r="373" spans="1:4" ht="16.5" x14ac:dyDescent="0.15">
      <c r="A373" t="s">
        <v>711</v>
      </c>
      <c r="B373" s="13" t="s">
        <v>1318</v>
      </c>
      <c r="C373" s="14" t="s">
        <v>1319</v>
      </c>
      <c r="D373" s="14" t="s">
        <v>1320</v>
      </c>
    </row>
    <row r="374" spans="1:4" ht="16.5" x14ac:dyDescent="0.15">
      <c r="A374" t="s">
        <v>711</v>
      </c>
      <c r="B374" s="13" t="s">
        <v>1321</v>
      </c>
      <c r="C374" s="14" t="s">
        <v>1322</v>
      </c>
      <c r="D374" s="14" t="s">
        <v>1323</v>
      </c>
    </row>
    <row r="375" spans="1:4" ht="16.5" x14ac:dyDescent="0.15">
      <c r="A375" t="s">
        <v>711</v>
      </c>
      <c r="B375" s="13" t="s">
        <v>1324</v>
      </c>
      <c r="C375" s="14" t="s">
        <v>1325</v>
      </c>
      <c r="D375" s="14" t="s">
        <v>1326</v>
      </c>
    </row>
    <row r="376" spans="1:4" ht="16.5" x14ac:dyDescent="0.15">
      <c r="A376" t="s">
        <v>711</v>
      </c>
      <c r="B376" s="13" t="s">
        <v>1327</v>
      </c>
      <c r="C376" s="14" t="s">
        <v>1328</v>
      </c>
      <c r="D376" s="14" t="s">
        <v>1329</v>
      </c>
    </row>
    <row r="377" spans="1:4" ht="16.5" x14ac:dyDescent="0.15">
      <c r="A377" t="s">
        <v>711</v>
      </c>
      <c r="B377" s="13" t="s">
        <v>1330</v>
      </c>
      <c r="C377" s="14" t="s">
        <v>1331</v>
      </c>
      <c r="D377" s="14" t="s">
        <v>1332</v>
      </c>
    </row>
    <row r="378" spans="1:4" ht="16.5" x14ac:dyDescent="0.15">
      <c r="A378" t="s">
        <v>711</v>
      </c>
      <c r="B378" s="13" t="s">
        <v>1333</v>
      </c>
      <c r="C378" s="14" t="s">
        <v>1334</v>
      </c>
      <c r="D378" s="14" t="s">
        <v>1335</v>
      </c>
    </row>
    <row r="379" spans="1:4" ht="16.5" x14ac:dyDescent="0.15">
      <c r="A379" t="s">
        <v>711</v>
      </c>
      <c r="B379" s="13" t="s">
        <v>1336</v>
      </c>
      <c r="C379" s="14" t="s">
        <v>1337</v>
      </c>
      <c r="D379" s="14" t="s">
        <v>1338</v>
      </c>
    </row>
    <row r="380" spans="1:4" ht="16.5" x14ac:dyDescent="0.15">
      <c r="A380" t="s">
        <v>711</v>
      </c>
      <c r="B380" s="13" t="s">
        <v>1339</v>
      </c>
      <c r="C380" s="14" t="s">
        <v>1340</v>
      </c>
      <c r="D380" s="14" t="s">
        <v>1341</v>
      </c>
    </row>
    <row r="381" spans="1:4" ht="16.5" x14ac:dyDescent="0.15">
      <c r="A381" t="s">
        <v>711</v>
      </c>
      <c r="B381" s="13" t="s">
        <v>1342</v>
      </c>
      <c r="C381" s="14" t="s">
        <v>1343</v>
      </c>
      <c r="D381" s="14" t="s">
        <v>1344</v>
      </c>
    </row>
    <row r="382" spans="1:4" ht="16.5" x14ac:dyDescent="0.15">
      <c r="A382" t="s">
        <v>711</v>
      </c>
      <c r="B382" s="13" t="s">
        <v>1345</v>
      </c>
      <c r="C382" s="14" t="s">
        <v>1346</v>
      </c>
      <c r="D382" s="14" t="s">
        <v>1347</v>
      </c>
    </row>
    <row r="383" spans="1:4" ht="16.5" x14ac:dyDescent="0.15">
      <c r="A383" t="s">
        <v>711</v>
      </c>
      <c r="B383" s="13" t="s">
        <v>1348</v>
      </c>
      <c r="C383" s="14" t="s">
        <v>1349</v>
      </c>
      <c r="D383" s="14" t="s">
        <v>1350</v>
      </c>
    </row>
    <row r="384" spans="1:4" ht="16.5" x14ac:dyDescent="0.15">
      <c r="A384" t="s">
        <v>711</v>
      </c>
      <c r="B384" s="13" t="s">
        <v>1351</v>
      </c>
      <c r="C384" s="14" t="s">
        <v>1352</v>
      </c>
      <c r="D384" s="14" t="s">
        <v>1353</v>
      </c>
    </row>
    <row r="385" spans="1:4" ht="16.5" x14ac:dyDescent="0.15">
      <c r="A385" t="s">
        <v>711</v>
      </c>
      <c r="B385" s="13" t="s">
        <v>1354</v>
      </c>
      <c r="C385" s="14" t="s">
        <v>1355</v>
      </c>
      <c r="D385" s="14" t="s">
        <v>1356</v>
      </c>
    </row>
    <row r="386" spans="1:4" ht="16.5" x14ac:dyDescent="0.15">
      <c r="A386" t="s">
        <v>711</v>
      </c>
      <c r="B386" s="13" t="s">
        <v>1357</v>
      </c>
      <c r="C386" s="14" t="s">
        <v>1358</v>
      </c>
      <c r="D386" s="14" t="s">
        <v>1359</v>
      </c>
    </row>
    <row r="387" spans="1:4" ht="16.5" x14ac:dyDescent="0.15">
      <c r="A387" t="s">
        <v>711</v>
      </c>
      <c r="B387" s="13" t="s">
        <v>1360</v>
      </c>
      <c r="C387" s="14" t="s">
        <v>1361</v>
      </c>
      <c r="D387" s="14" t="s">
        <v>1362</v>
      </c>
    </row>
    <row r="388" spans="1:4" ht="16.5" x14ac:dyDescent="0.15">
      <c r="A388" t="s">
        <v>711</v>
      </c>
      <c r="B388" s="13" t="s">
        <v>1363</v>
      </c>
      <c r="C388" s="14" t="s">
        <v>1364</v>
      </c>
      <c r="D388" s="14" t="s">
        <v>1365</v>
      </c>
    </row>
    <row r="389" spans="1:4" ht="16.5" x14ac:dyDescent="0.15">
      <c r="A389" t="s">
        <v>711</v>
      </c>
      <c r="B389" s="13" t="s">
        <v>1366</v>
      </c>
      <c r="C389" s="14" t="s">
        <v>1367</v>
      </c>
      <c r="D389" s="14" t="s">
        <v>1368</v>
      </c>
    </row>
    <row r="390" spans="1:4" ht="16.5" x14ac:dyDescent="0.15">
      <c r="A390" t="s">
        <v>711</v>
      </c>
      <c r="B390" s="13" t="s">
        <v>1369</v>
      </c>
      <c r="C390" s="14" t="s">
        <v>1370</v>
      </c>
      <c r="D390" s="14" t="s">
        <v>1371</v>
      </c>
    </row>
    <row r="391" spans="1:4" ht="16.5" x14ac:dyDescent="0.15">
      <c r="A391" t="s">
        <v>711</v>
      </c>
      <c r="B391" s="13" t="s">
        <v>1372</v>
      </c>
      <c r="C391" s="14" t="s">
        <v>1373</v>
      </c>
      <c r="D391" s="14" t="s">
        <v>1374</v>
      </c>
    </row>
    <row r="392" spans="1:4" ht="16.5" x14ac:dyDescent="0.15">
      <c r="A392" t="s">
        <v>711</v>
      </c>
      <c r="B392" s="13" t="s">
        <v>1375</v>
      </c>
      <c r="C392" s="14" t="s">
        <v>1376</v>
      </c>
      <c r="D392" s="14" t="s">
        <v>1377</v>
      </c>
    </row>
    <row r="393" spans="1:4" ht="16.5" x14ac:dyDescent="0.15">
      <c r="A393" t="s">
        <v>711</v>
      </c>
      <c r="B393" s="13" t="s">
        <v>1378</v>
      </c>
      <c r="C393" s="14" t="s">
        <v>1379</v>
      </c>
      <c r="D393" s="14" t="s">
        <v>1380</v>
      </c>
    </row>
    <row r="394" spans="1:4" ht="16.5" x14ac:dyDescent="0.15">
      <c r="A394" t="s">
        <v>711</v>
      </c>
      <c r="B394" s="13" t="s">
        <v>1381</v>
      </c>
      <c r="C394" s="14" t="s">
        <v>1382</v>
      </c>
      <c r="D394" s="14" t="s">
        <v>1383</v>
      </c>
    </row>
    <row r="395" spans="1:4" ht="16.5" x14ac:dyDescent="0.15">
      <c r="A395" t="s">
        <v>711</v>
      </c>
      <c r="B395" s="13" t="s">
        <v>1384</v>
      </c>
      <c r="C395" s="14" t="s">
        <v>1385</v>
      </c>
      <c r="D395" s="14" t="s">
        <v>1386</v>
      </c>
    </row>
    <row r="396" spans="1:4" ht="16.5" x14ac:dyDescent="0.15">
      <c r="A396" t="s">
        <v>711</v>
      </c>
      <c r="B396" s="13" t="s">
        <v>1387</v>
      </c>
      <c r="C396" s="14" t="s">
        <v>1388</v>
      </c>
      <c r="D396" s="14" t="s">
        <v>1389</v>
      </c>
    </row>
    <row r="397" spans="1:4" ht="16.5" x14ac:dyDescent="0.15">
      <c r="A397" t="s">
        <v>711</v>
      </c>
      <c r="B397" s="13" t="s">
        <v>1390</v>
      </c>
      <c r="C397" s="14" t="s">
        <v>1391</v>
      </c>
      <c r="D397" s="14" t="s">
        <v>1392</v>
      </c>
    </row>
    <row r="398" spans="1:4" ht="16.5" x14ac:dyDescent="0.15">
      <c r="A398" t="s">
        <v>711</v>
      </c>
      <c r="B398" s="13" t="s">
        <v>1393</v>
      </c>
      <c r="C398" s="14" t="s">
        <v>1394</v>
      </c>
      <c r="D398" s="14" t="s">
        <v>1395</v>
      </c>
    </row>
    <row r="399" spans="1:4" ht="16.5" x14ac:dyDescent="0.15">
      <c r="A399" t="s">
        <v>711</v>
      </c>
      <c r="B399" s="13" t="s">
        <v>1396</v>
      </c>
      <c r="C399" s="14" t="s">
        <v>1397</v>
      </c>
      <c r="D399" s="14" t="s">
        <v>1398</v>
      </c>
    </row>
    <row r="400" spans="1:4" ht="16.5" x14ac:dyDescent="0.15">
      <c r="A400" t="s">
        <v>711</v>
      </c>
      <c r="B400" s="13" t="s">
        <v>1399</v>
      </c>
      <c r="C400" s="14" t="s">
        <v>1400</v>
      </c>
      <c r="D400" s="14" t="s">
        <v>1401</v>
      </c>
    </row>
    <row r="401" spans="1:4" ht="16.5" x14ac:dyDescent="0.15">
      <c r="A401" t="s">
        <v>711</v>
      </c>
      <c r="B401" s="13" t="s">
        <v>1402</v>
      </c>
      <c r="C401" s="14" t="s">
        <v>1403</v>
      </c>
      <c r="D401" s="14" t="s">
        <v>1404</v>
      </c>
    </row>
    <row r="402" spans="1:4" ht="16.5" x14ac:dyDescent="0.15">
      <c r="A402" t="s">
        <v>711</v>
      </c>
      <c r="B402" s="13" t="s">
        <v>1405</v>
      </c>
      <c r="C402" s="14" t="s">
        <v>1406</v>
      </c>
      <c r="D402" s="14" t="s">
        <v>1407</v>
      </c>
    </row>
    <row r="403" spans="1:4" ht="16.5" x14ac:dyDescent="0.15">
      <c r="A403" t="s">
        <v>711</v>
      </c>
      <c r="B403" s="13" t="s">
        <v>1408</v>
      </c>
      <c r="C403" s="14" t="s">
        <v>1409</v>
      </c>
      <c r="D403" s="14" t="s">
        <v>1410</v>
      </c>
    </row>
    <row r="404" spans="1:4" ht="16.5" x14ac:dyDescent="0.15">
      <c r="A404" t="s">
        <v>711</v>
      </c>
      <c r="B404" s="13" t="s">
        <v>1411</v>
      </c>
      <c r="C404" s="14" t="s">
        <v>1412</v>
      </c>
      <c r="D404" s="14" t="s">
        <v>1413</v>
      </c>
    </row>
    <row r="405" spans="1:4" ht="16.5" x14ac:dyDescent="0.15">
      <c r="A405" t="s">
        <v>711</v>
      </c>
      <c r="B405" s="13" t="s">
        <v>1414</v>
      </c>
      <c r="C405" s="14" t="s">
        <v>1415</v>
      </c>
      <c r="D405" s="14" t="s">
        <v>1416</v>
      </c>
    </row>
    <row r="406" spans="1:4" ht="16.5" x14ac:dyDescent="0.15">
      <c r="A406" t="s">
        <v>711</v>
      </c>
      <c r="B406" s="13" t="s">
        <v>1417</v>
      </c>
      <c r="C406" s="14" t="s">
        <v>1418</v>
      </c>
      <c r="D406" s="14" t="s">
        <v>1419</v>
      </c>
    </row>
    <row r="407" spans="1:4" ht="16.5" x14ac:dyDescent="0.15">
      <c r="A407" t="s">
        <v>711</v>
      </c>
      <c r="B407" s="13" t="s">
        <v>1420</v>
      </c>
      <c r="C407" s="14" t="s">
        <v>1421</v>
      </c>
      <c r="D407" s="14" t="s">
        <v>1422</v>
      </c>
    </row>
    <row r="408" spans="1:4" ht="16.5" x14ac:dyDescent="0.15">
      <c r="A408" t="s">
        <v>711</v>
      </c>
      <c r="B408" s="13" t="s">
        <v>1423</v>
      </c>
      <c r="C408" s="14" t="s">
        <v>1424</v>
      </c>
      <c r="D408" s="14" t="s">
        <v>1425</v>
      </c>
    </row>
    <row r="409" spans="1:4" ht="16.5" x14ac:dyDescent="0.15">
      <c r="A409" t="s">
        <v>711</v>
      </c>
      <c r="B409" s="13" t="s">
        <v>1426</v>
      </c>
      <c r="C409" s="14" t="s">
        <v>1427</v>
      </c>
      <c r="D409" s="14" t="s">
        <v>1428</v>
      </c>
    </row>
    <row r="410" spans="1:4" ht="16.5" x14ac:dyDescent="0.15">
      <c r="A410" t="s">
        <v>711</v>
      </c>
      <c r="B410" s="13" t="s">
        <v>1429</v>
      </c>
      <c r="C410" s="14" t="s">
        <v>1430</v>
      </c>
      <c r="D410" s="14" t="s">
        <v>1431</v>
      </c>
    </row>
    <row r="411" spans="1:4" ht="16.5" x14ac:dyDescent="0.15">
      <c r="A411" t="s">
        <v>711</v>
      </c>
      <c r="B411" s="13" t="s">
        <v>1432</v>
      </c>
      <c r="C411" s="14" t="s">
        <v>1433</v>
      </c>
      <c r="D411" s="14" t="s">
        <v>1434</v>
      </c>
    </row>
    <row r="412" spans="1:4" ht="16.5" x14ac:dyDescent="0.15">
      <c r="A412" t="s">
        <v>711</v>
      </c>
      <c r="B412" s="13" t="s">
        <v>1435</v>
      </c>
      <c r="C412" s="14" t="s">
        <v>1436</v>
      </c>
      <c r="D412" s="14" t="s">
        <v>1437</v>
      </c>
    </row>
    <row r="413" spans="1:4" ht="16.5" x14ac:dyDescent="0.15">
      <c r="A413" t="s">
        <v>711</v>
      </c>
      <c r="B413" s="13" t="s">
        <v>1438</v>
      </c>
      <c r="C413" s="14" t="s">
        <v>1439</v>
      </c>
      <c r="D413" s="14" t="s">
        <v>1440</v>
      </c>
    </row>
    <row r="414" spans="1:4" ht="16.5" x14ac:dyDescent="0.15">
      <c r="A414" t="s">
        <v>711</v>
      </c>
      <c r="B414" s="13" t="s">
        <v>1441</v>
      </c>
      <c r="C414" s="14" t="s">
        <v>1442</v>
      </c>
      <c r="D414" s="14" t="s">
        <v>1443</v>
      </c>
    </row>
    <row r="415" spans="1:4" ht="16.5" x14ac:dyDescent="0.15">
      <c r="A415" t="s">
        <v>711</v>
      </c>
      <c r="B415" s="13" t="s">
        <v>1444</v>
      </c>
      <c r="C415" s="14" t="s">
        <v>1445</v>
      </c>
      <c r="D415" s="14" t="s">
        <v>1446</v>
      </c>
    </row>
    <row r="416" spans="1:4" ht="16.5" x14ac:dyDescent="0.15">
      <c r="A416" t="s">
        <v>711</v>
      </c>
      <c r="B416" s="13" t="s">
        <v>1447</v>
      </c>
      <c r="C416" s="14" t="s">
        <v>1448</v>
      </c>
      <c r="D416" s="14" t="s">
        <v>1449</v>
      </c>
    </row>
    <row r="417" spans="1:4" ht="16.5" x14ac:dyDescent="0.15">
      <c r="A417" t="s">
        <v>711</v>
      </c>
      <c r="B417" s="13" t="s">
        <v>1450</v>
      </c>
      <c r="C417" s="14" t="s">
        <v>1451</v>
      </c>
      <c r="D417" s="14" t="s">
        <v>1452</v>
      </c>
    </row>
    <row r="418" spans="1:4" ht="16.5" x14ac:dyDescent="0.15">
      <c r="A418" t="s">
        <v>711</v>
      </c>
      <c r="B418" s="13" t="s">
        <v>1453</v>
      </c>
      <c r="C418" s="14" t="s">
        <v>1454</v>
      </c>
      <c r="D418" s="14" t="s">
        <v>1455</v>
      </c>
    </row>
    <row r="419" spans="1:4" ht="16.5" x14ac:dyDescent="0.15">
      <c r="A419" t="s">
        <v>711</v>
      </c>
      <c r="B419" s="13" t="s">
        <v>1456</v>
      </c>
      <c r="C419" s="14" t="s">
        <v>1457</v>
      </c>
      <c r="D419" s="14" t="s">
        <v>1458</v>
      </c>
    </row>
    <row r="420" spans="1:4" ht="16.5" x14ac:dyDescent="0.15">
      <c r="A420" t="s">
        <v>711</v>
      </c>
      <c r="B420" s="13" t="s">
        <v>1459</v>
      </c>
      <c r="C420" s="14" t="s">
        <v>1460</v>
      </c>
      <c r="D420" s="14" t="s">
        <v>1461</v>
      </c>
    </row>
    <row r="421" spans="1:4" ht="16.5" x14ac:dyDescent="0.15">
      <c r="A421" t="s">
        <v>711</v>
      </c>
      <c r="B421" s="13" t="s">
        <v>1462</v>
      </c>
      <c r="C421" s="14" t="s">
        <v>1463</v>
      </c>
      <c r="D421" s="14" t="s">
        <v>1464</v>
      </c>
    </row>
    <row r="422" spans="1:4" ht="16.5" x14ac:dyDescent="0.15">
      <c r="A422" t="s">
        <v>711</v>
      </c>
      <c r="B422" s="13" t="s">
        <v>1465</v>
      </c>
      <c r="C422" s="14" t="s">
        <v>1466</v>
      </c>
      <c r="D422" s="14" t="s">
        <v>1467</v>
      </c>
    </row>
    <row r="423" spans="1:4" ht="16.5" x14ac:dyDescent="0.15">
      <c r="A423" t="s">
        <v>711</v>
      </c>
      <c r="B423" s="13" t="s">
        <v>1468</v>
      </c>
      <c r="C423" s="14" t="s">
        <v>1469</v>
      </c>
      <c r="D423" s="14" t="s">
        <v>1470</v>
      </c>
    </row>
    <row r="424" spans="1:4" ht="16.5" x14ac:dyDescent="0.15">
      <c r="A424" t="s">
        <v>711</v>
      </c>
      <c r="B424" s="13" t="s">
        <v>1471</v>
      </c>
      <c r="C424" s="14" t="s">
        <v>1472</v>
      </c>
      <c r="D424" s="14" t="s">
        <v>1473</v>
      </c>
    </row>
    <row r="425" spans="1:4" ht="16.5" x14ac:dyDescent="0.15">
      <c r="A425" t="s">
        <v>711</v>
      </c>
      <c r="B425" s="13" t="s">
        <v>1474</v>
      </c>
      <c r="C425" s="14" t="s">
        <v>1475</v>
      </c>
      <c r="D425" s="14" t="s">
        <v>1476</v>
      </c>
    </row>
    <row r="426" spans="1:4" ht="16.5" x14ac:dyDescent="0.15">
      <c r="A426" t="s">
        <v>711</v>
      </c>
      <c r="B426" s="13" t="s">
        <v>1477</v>
      </c>
      <c r="C426" s="14" t="s">
        <v>1478</v>
      </c>
      <c r="D426" s="14" t="s">
        <v>1479</v>
      </c>
    </row>
    <row r="427" spans="1:4" ht="16.5" x14ac:dyDescent="0.15">
      <c r="A427" t="s">
        <v>711</v>
      </c>
      <c r="B427" s="13" t="s">
        <v>1480</v>
      </c>
      <c r="C427" s="14" t="s">
        <v>1481</v>
      </c>
      <c r="D427" s="14" t="s">
        <v>1482</v>
      </c>
    </row>
    <row r="428" spans="1:4" ht="16.5" x14ac:dyDescent="0.15">
      <c r="A428" t="s">
        <v>711</v>
      </c>
      <c r="B428" s="13" t="s">
        <v>1483</v>
      </c>
      <c r="C428" s="14" t="s">
        <v>1484</v>
      </c>
      <c r="D428" s="14" t="s">
        <v>1485</v>
      </c>
    </row>
    <row r="429" spans="1:4" ht="16.5" x14ac:dyDescent="0.15">
      <c r="A429" t="s">
        <v>711</v>
      </c>
      <c r="B429" s="13" t="s">
        <v>1486</v>
      </c>
      <c r="C429" s="14" t="s">
        <v>1487</v>
      </c>
      <c r="D429" s="14" t="s">
        <v>1488</v>
      </c>
    </row>
    <row r="430" spans="1:4" ht="16.5" x14ac:dyDescent="0.15">
      <c r="A430" t="s">
        <v>711</v>
      </c>
      <c r="B430" s="13" t="s">
        <v>1489</v>
      </c>
      <c r="C430" s="14" t="s">
        <v>1490</v>
      </c>
      <c r="D430" s="14" t="s">
        <v>1491</v>
      </c>
    </row>
    <row r="431" spans="1:4" ht="16.5" x14ac:dyDescent="0.15">
      <c r="A431" t="s">
        <v>711</v>
      </c>
      <c r="B431" s="13" t="s">
        <v>1492</v>
      </c>
      <c r="C431" s="14" t="s">
        <v>1493</v>
      </c>
      <c r="D431" s="14" t="s">
        <v>1494</v>
      </c>
    </row>
    <row r="432" spans="1:4" ht="16.5" x14ac:dyDescent="0.15">
      <c r="A432" t="s">
        <v>711</v>
      </c>
      <c r="B432" s="13" t="s">
        <v>1495</v>
      </c>
      <c r="C432" s="14" t="s">
        <v>1496</v>
      </c>
      <c r="D432" s="14" t="s">
        <v>1497</v>
      </c>
    </row>
    <row r="433" spans="1:4" ht="16.5" x14ac:dyDescent="0.15">
      <c r="A433" t="s">
        <v>711</v>
      </c>
      <c r="B433" s="13" t="s">
        <v>1498</v>
      </c>
      <c r="C433" s="14" t="s">
        <v>1499</v>
      </c>
      <c r="D433" s="14" t="s">
        <v>1500</v>
      </c>
    </row>
    <row r="434" spans="1:4" ht="16.5" x14ac:dyDescent="0.15">
      <c r="A434" t="s">
        <v>711</v>
      </c>
      <c r="B434" s="13" t="s">
        <v>1501</v>
      </c>
      <c r="C434" s="14" t="s">
        <v>1502</v>
      </c>
      <c r="D434" s="14" t="s">
        <v>1503</v>
      </c>
    </row>
    <row r="435" spans="1:4" ht="16.5" x14ac:dyDescent="0.15">
      <c r="A435" t="s">
        <v>711</v>
      </c>
      <c r="B435" s="13" t="s">
        <v>1504</v>
      </c>
      <c r="C435" s="14" t="s">
        <v>1505</v>
      </c>
      <c r="D435" s="14" t="s">
        <v>1506</v>
      </c>
    </row>
    <row r="436" spans="1:4" ht="16.5" x14ac:dyDescent="0.15">
      <c r="A436" t="s">
        <v>711</v>
      </c>
      <c r="B436" s="13" t="s">
        <v>1507</v>
      </c>
      <c r="C436" s="14" t="s">
        <v>1508</v>
      </c>
      <c r="D436" s="14" t="s">
        <v>1509</v>
      </c>
    </row>
    <row r="437" spans="1:4" ht="16.5" x14ac:dyDescent="0.15">
      <c r="A437" t="s">
        <v>711</v>
      </c>
      <c r="B437" s="13" t="s">
        <v>1510</v>
      </c>
      <c r="C437" s="14" t="s">
        <v>1511</v>
      </c>
      <c r="D437" s="14" t="s">
        <v>1512</v>
      </c>
    </row>
    <row r="438" spans="1:4" ht="16.5" x14ac:dyDescent="0.15">
      <c r="A438" t="s">
        <v>711</v>
      </c>
      <c r="B438" s="13" t="s">
        <v>1513</v>
      </c>
      <c r="C438" s="14" t="s">
        <v>1514</v>
      </c>
      <c r="D438" s="14" t="s">
        <v>1515</v>
      </c>
    </row>
    <row r="439" spans="1:4" ht="16.5" x14ac:dyDescent="0.15">
      <c r="A439" t="s">
        <v>711</v>
      </c>
      <c r="B439" s="13" t="s">
        <v>1516</v>
      </c>
      <c r="C439" s="14" t="s">
        <v>1517</v>
      </c>
      <c r="D439" s="14" t="s">
        <v>1518</v>
      </c>
    </row>
    <row r="440" spans="1:4" ht="16.5" x14ac:dyDescent="0.15">
      <c r="A440" t="s">
        <v>711</v>
      </c>
      <c r="B440" s="13" t="s">
        <v>1519</v>
      </c>
      <c r="C440" s="14" t="s">
        <v>1520</v>
      </c>
      <c r="D440" s="14" t="s">
        <v>1521</v>
      </c>
    </row>
    <row r="441" spans="1:4" ht="16.5" x14ac:dyDescent="0.15">
      <c r="A441" t="s">
        <v>711</v>
      </c>
      <c r="B441" s="13" t="s">
        <v>1522</v>
      </c>
      <c r="C441" s="14" t="s">
        <v>1523</v>
      </c>
      <c r="D441" s="14" t="s">
        <v>1524</v>
      </c>
    </row>
    <row r="442" spans="1:4" ht="16.5" x14ac:dyDescent="0.15">
      <c r="A442" t="s">
        <v>711</v>
      </c>
      <c r="B442" s="13" t="s">
        <v>1525</v>
      </c>
      <c r="C442" s="14" t="s">
        <v>1526</v>
      </c>
      <c r="D442" s="14" t="s">
        <v>1527</v>
      </c>
    </row>
    <row r="443" spans="1:4" ht="16.5" x14ac:dyDescent="0.15">
      <c r="A443" t="s">
        <v>711</v>
      </c>
      <c r="B443" s="13" t="s">
        <v>1528</v>
      </c>
      <c r="C443" s="14" t="s">
        <v>1529</v>
      </c>
      <c r="D443" s="14" t="s">
        <v>1530</v>
      </c>
    </row>
    <row r="444" spans="1:4" ht="16.5" x14ac:dyDescent="0.15">
      <c r="A444" t="s">
        <v>711</v>
      </c>
      <c r="B444" s="13" t="s">
        <v>1531</v>
      </c>
      <c r="C444" s="14" t="s">
        <v>1532</v>
      </c>
      <c r="D444" s="14" t="s">
        <v>1533</v>
      </c>
    </row>
    <row r="445" spans="1:4" ht="16.5" x14ac:dyDescent="0.15">
      <c r="A445" t="s">
        <v>711</v>
      </c>
      <c r="B445" s="13" t="s">
        <v>1534</v>
      </c>
      <c r="C445" s="14" t="s">
        <v>1535</v>
      </c>
      <c r="D445" s="14" t="s">
        <v>1536</v>
      </c>
    </row>
    <row r="446" spans="1:4" ht="16.5" x14ac:dyDescent="0.15">
      <c r="A446" t="s">
        <v>711</v>
      </c>
      <c r="B446" s="13" t="s">
        <v>1537</v>
      </c>
      <c r="C446" s="14" t="s">
        <v>1538</v>
      </c>
      <c r="D446" s="14" t="s">
        <v>1539</v>
      </c>
    </row>
    <row r="447" spans="1:4" ht="16.5" x14ac:dyDescent="0.15">
      <c r="A447" t="s">
        <v>711</v>
      </c>
      <c r="B447" s="13" t="s">
        <v>1540</v>
      </c>
      <c r="C447" s="14" t="s">
        <v>1541</v>
      </c>
      <c r="D447" s="14" t="s">
        <v>1542</v>
      </c>
    </row>
    <row r="448" spans="1:4" ht="16.5" x14ac:dyDescent="0.15">
      <c r="A448" t="s">
        <v>711</v>
      </c>
      <c r="B448" s="13" t="s">
        <v>1543</v>
      </c>
      <c r="C448" s="14" t="s">
        <v>1544</v>
      </c>
      <c r="D448" s="14" t="s">
        <v>1545</v>
      </c>
    </row>
    <row r="449" spans="1:4" ht="16.5" x14ac:dyDescent="0.15">
      <c r="A449" t="s">
        <v>711</v>
      </c>
      <c r="B449" s="13" t="s">
        <v>1546</v>
      </c>
      <c r="C449" s="14" t="s">
        <v>1547</v>
      </c>
      <c r="D449" s="14" t="s">
        <v>1548</v>
      </c>
    </row>
    <row r="450" spans="1:4" ht="16.5" x14ac:dyDescent="0.15">
      <c r="A450" t="s">
        <v>711</v>
      </c>
      <c r="B450" s="13" t="s">
        <v>1549</v>
      </c>
      <c r="C450" s="14" t="s">
        <v>1550</v>
      </c>
      <c r="D450" s="14" t="s">
        <v>1551</v>
      </c>
    </row>
    <row r="451" spans="1:4" ht="16.5" x14ac:dyDescent="0.15">
      <c r="A451" t="s">
        <v>711</v>
      </c>
      <c r="B451" s="13" t="s">
        <v>1552</v>
      </c>
      <c r="C451" s="14" t="s">
        <v>1553</v>
      </c>
      <c r="D451" s="14" t="s">
        <v>1554</v>
      </c>
    </row>
    <row r="452" spans="1:4" ht="16.5" x14ac:dyDescent="0.15">
      <c r="A452" t="s">
        <v>711</v>
      </c>
      <c r="B452" s="13" t="s">
        <v>1555</v>
      </c>
      <c r="C452" s="14" t="s">
        <v>1556</v>
      </c>
      <c r="D452" s="14" t="s">
        <v>1557</v>
      </c>
    </row>
    <row r="453" spans="1:4" ht="16.5" x14ac:dyDescent="0.15">
      <c r="A453" t="s">
        <v>711</v>
      </c>
      <c r="B453" s="13" t="s">
        <v>1558</v>
      </c>
      <c r="C453" s="14" t="s">
        <v>1559</v>
      </c>
      <c r="D453" s="14" t="s">
        <v>1560</v>
      </c>
    </row>
    <row r="454" spans="1:4" ht="16.5" x14ac:dyDescent="0.15">
      <c r="A454" t="s">
        <v>711</v>
      </c>
      <c r="B454" s="13" t="s">
        <v>1561</v>
      </c>
      <c r="C454" s="14" t="s">
        <v>1562</v>
      </c>
      <c r="D454" s="14" t="s">
        <v>1563</v>
      </c>
    </row>
    <row r="455" spans="1:4" ht="16.5" x14ac:dyDescent="0.15">
      <c r="A455" t="s">
        <v>711</v>
      </c>
      <c r="B455" s="13" t="s">
        <v>1564</v>
      </c>
      <c r="C455" s="14" t="s">
        <v>1565</v>
      </c>
      <c r="D455" s="14" t="s">
        <v>1566</v>
      </c>
    </row>
    <row r="456" spans="1:4" ht="16.5" x14ac:dyDescent="0.15">
      <c r="A456" t="s">
        <v>711</v>
      </c>
      <c r="B456" s="13" t="s">
        <v>1567</v>
      </c>
      <c r="C456" s="14" t="s">
        <v>1568</v>
      </c>
      <c r="D456" s="14" t="s">
        <v>1569</v>
      </c>
    </row>
    <row r="457" spans="1:4" ht="16.5" x14ac:dyDescent="0.15">
      <c r="A457" t="s">
        <v>711</v>
      </c>
      <c r="B457" s="13" t="s">
        <v>1570</v>
      </c>
      <c r="C457" s="14" t="s">
        <v>1571</v>
      </c>
      <c r="D457" s="14" t="s">
        <v>1572</v>
      </c>
    </row>
    <row r="458" spans="1:4" ht="16.5" x14ac:dyDescent="0.15">
      <c r="A458" t="s">
        <v>711</v>
      </c>
      <c r="B458" s="13" t="s">
        <v>1573</v>
      </c>
      <c r="C458" s="14" t="s">
        <v>1574</v>
      </c>
      <c r="D458" s="14" t="s">
        <v>1575</v>
      </c>
    </row>
    <row r="459" spans="1:4" ht="16.5" x14ac:dyDescent="0.15">
      <c r="A459" t="s">
        <v>711</v>
      </c>
      <c r="B459" s="13" t="s">
        <v>1576</v>
      </c>
      <c r="C459" s="14" t="s">
        <v>1577</v>
      </c>
      <c r="D459" s="14" t="s">
        <v>1578</v>
      </c>
    </row>
    <row r="460" spans="1:4" ht="16.5" x14ac:dyDescent="0.15">
      <c r="A460" t="s">
        <v>711</v>
      </c>
      <c r="B460" s="13" t="s">
        <v>1579</v>
      </c>
      <c r="C460" s="14" t="s">
        <v>1580</v>
      </c>
      <c r="D460" s="14" t="s">
        <v>1581</v>
      </c>
    </row>
    <row r="461" spans="1:4" ht="16.5" x14ac:dyDescent="0.15">
      <c r="A461" t="s">
        <v>711</v>
      </c>
      <c r="B461" s="13" t="s">
        <v>1582</v>
      </c>
      <c r="C461" s="14" t="s">
        <v>1583</v>
      </c>
      <c r="D461" s="14" t="s">
        <v>1584</v>
      </c>
    </row>
    <row r="462" spans="1:4" ht="16.5" x14ac:dyDescent="0.15">
      <c r="A462" t="s">
        <v>711</v>
      </c>
      <c r="B462" s="13" t="s">
        <v>1585</v>
      </c>
      <c r="C462" s="14" t="s">
        <v>1586</v>
      </c>
      <c r="D462" s="14" t="s">
        <v>1587</v>
      </c>
    </row>
    <row r="463" spans="1:4" ht="16.5" x14ac:dyDescent="0.15">
      <c r="A463" t="s">
        <v>711</v>
      </c>
      <c r="B463" s="13" t="s">
        <v>1588</v>
      </c>
      <c r="C463" s="14" t="s">
        <v>1589</v>
      </c>
      <c r="D463" s="14" t="s">
        <v>1590</v>
      </c>
    </row>
    <row r="464" spans="1:4" ht="16.5" x14ac:dyDescent="0.15">
      <c r="A464" t="s">
        <v>711</v>
      </c>
      <c r="B464" s="13" t="s">
        <v>1591</v>
      </c>
      <c r="C464" s="14" t="s">
        <v>1592</v>
      </c>
      <c r="D464" s="14" t="s">
        <v>1593</v>
      </c>
    </row>
    <row r="465" spans="1:4" ht="16.5" x14ac:dyDescent="0.15">
      <c r="A465" t="s">
        <v>711</v>
      </c>
      <c r="B465" s="13" t="s">
        <v>1594</v>
      </c>
      <c r="C465" s="14" t="s">
        <v>1595</v>
      </c>
      <c r="D465" s="14" t="s">
        <v>1596</v>
      </c>
    </row>
    <row r="466" spans="1:4" ht="16.5" x14ac:dyDescent="0.15">
      <c r="A466" t="s">
        <v>711</v>
      </c>
      <c r="B466" s="13" t="s">
        <v>1597</v>
      </c>
      <c r="C466" s="14" t="s">
        <v>1598</v>
      </c>
      <c r="D466" s="14" t="s">
        <v>1599</v>
      </c>
    </row>
    <row r="467" spans="1:4" ht="16.5" x14ac:dyDescent="0.15">
      <c r="A467" t="s">
        <v>711</v>
      </c>
      <c r="B467" s="13" t="s">
        <v>1600</v>
      </c>
      <c r="C467" s="14" t="s">
        <v>1601</v>
      </c>
      <c r="D467" s="14" t="s">
        <v>1602</v>
      </c>
    </row>
    <row r="468" spans="1:4" ht="16.5" x14ac:dyDescent="0.15">
      <c r="A468" t="s">
        <v>711</v>
      </c>
      <c r="B468" s="13" t="s">
        <v>1603</v>
      </c>
      <c r="C468" s="14" t="s">
        <v>1604</v>
      </c>
      <c r="D468" s="14" t="s">
        <v>1605</v>
      </c>
    </row>
    <row r="469" spans="1:4" ht="16.5" x14ac:dyDescent="0.15">
      <c r="A469" t="s">
        <v>711</v>
      </c>
      <c r="B469" s="13" t="s">
        <v>1606</v>
      </c>
      <c r="C469" s="14" t="s">
        <v>1607</v>
      </c>
      <c r="D469" s="14" t="s">
        <v>1608</v>
      </c>
    </row>
    <row r="470" spans="1:4" ht="16.5" x14ac:dyDescent="0.15">
      <c r="A470" t="s">
        <v>711</v>
      </c>
      <c r="B470" s="13" t="s">
        <v>1609</v>
      </c>
      <c r="C470" s="14" t="s">
        <v>1610</v>
      </c>
      <c r="D470" s="14" t="s">
        <v>1611</v>
      </c>
    </row>
    <row r="471" spans="1:4" ht="16.5" x14ac:dyDescent="0.15">
      <c r="A471" t="s">
        <v>711</v>
      </c>
      <c r="B471" s="13" t="s">
        <v>1612</v>
      </c>
      <c r="C471" s="14" t="s">
        <v>1613</v>
      </c>
      <c r="D471" s="14" t="s">
        <v>1614</v>
      </c>
    </row>
    <row r="472" spans="1:4" ht="16.5" x14ac:dyDescent="0.15">
      <c r="A472" t="s">
        <v>711</v>
      </c>
      <c r="B472" s="13" t="s">
        <v>1615</v>
      </c>
      <c r="C472" s="14" t="s">
        <v>1616</v>
      </c>
      <c r="D472" s="14" t="s">
        <v>1617</v>
      </c>
    </row>
    <row r="473" spans="1:4" ht="16.5" x14ac:dyDescent="0.15">
      <c r="A473" t="s">
        <v>711</v>
      </c>
      <c r="B473" s="13" t="s">
        <v>1618</v>
      </c>
      <c r="C473" s="14" t="s">
        <v>1619</v>
      </c>
      <c r="D473" s="14" t="s">
        <v>1620</v>
      </c>
    </row>
    <row r="474" spans="1:4" ht="16.5" x14ac:dyDescent="0.15">
      <c r="A474" t="s">
        <v>711</v>
      </c>
      <c r="B474" s="13" t="s">
        <v>1621</v>
      </c>
      <c r="C474" s="14" t="s">
        <v>1622</v>
      </c>
      <c r="D474" s="14" t="s">
        <v>1623</v>
      </c>
    </row>
    <row r="475" spans="1:4" ht="16.5" x14ac:dyDescent="0.15">
      <c r="A475" t="s">
        <v>711</v>
      </c>
      <c r="B475" s="13" t="s">
        <v>1624</v>
      </c>
      <c r="C475" s="14" t="s">
        <v>1625</v>
      </c>
      <c r="D475" s="14" t="s">
        <v>1626</v>
      </c>
    </row>
    <row r="476" spans="1:4" ht="16.5" x14ac:dyDescent="0.15">
      <c r="A476" t="s">
        <v>711</v>
      </c>
      <c r="B476" s="13" t="s">
        <v>1627</v>
      </c>
      <c r="C476" s="14" t="s">
        <v>1628</v>
      </c>
      <c r="D476" s="14" t="s">
        <v>1629</v>
      </c>
    </row>
    <row r="477" spans="1:4" ht="16.5" x14ac:dyDescent="0.15">
      <c r="A477" t="s">
        <v>711</v>
      </c>
      <c r="B477" s="13" t="s">
        <v>1630</v>
      </c>
      <c r="C477" s="14" t="s">
        <v>1631</v>
      </c>
      <c r="D477" s="14" t="s">
        <v>1632</v>
      </c>
    </row>
    <row r="478" spans="1:4" ht="16.5" x14ac:dyDescent="0.15">
      <c r="A478" t="s">
        <v>711</v>
      </c>
      <c r="B478" s="13" t="s">
        <v>1633</v>
      </c>
      <c r="C478" s="14" t="s">
        <v>1634</v>
      </c>
      <c r="D478" s="14" t="s">
        <v>1635</v>
      </c>
    </row>
    <row r="479" spans="1:4" ht="16.5" x14ac:dyDescent="0.15">
      <c r="A479" t="s">
        <v>711</v>
      </c>
      <c r="B479" s="13" t="s">
        <v>1636</v>
      </c>
      <c r="C479" s="14" t="s">
        <v>1637</v>
      </c>
      <c r="D479" s="14" t="s">
        <v>1638</v>
      </c>
    </row>
    <row r="480" spans="1:4" ht="16.5" x14ac:dyDescent="0.15">
      <c r="A480" t="s">
        <v>711</v>
      </c>
      <c r="B480" s="13" t="s">
        <v>1639</v>
      </c>
      <c r="C480" s="14" t="s">
        <v>1640</v>
      </c>
      <c r="D480" s="14" t="s">
        <v>1641</v>
      </c>
    </row>
    <row r="481" spans="1:4" ht="16.5" x14ac:dyDescent="0.15">
      <c r="A481" t="s">
        <v>711</v>
      </c>
      <c r="B481" s="13" t="s">
        <v>1642</v>
      </c>
      <c r="C481" s="14" t="s">
        <v>1643</v>
      </c>
      <c r="D481" s="14" t="s">
        <v>1644</v>
      </c>
    </row>
    <row r="482" spans="1:4" ht="16.5" x14ac:dyDescent="0.15">
      <c r="A482" t="s">
        <v>711</v>
      </c>
      <c r="B482" s="13" t="s">
        <v>1645</v>
      </c>
      <c r="C482" s="14" t="s">
        <v>1646</v>
      </c>
      <c r="D482" s="14" t="s">
        <v>1647</v>
      </c>
    </row>
    <row r="483" spans="1:4" ht="16.5" x14ac:dyDescent="0.15">
      <c r="A483" t="s">
        <v>711</v>
      </c>
      <c r="B483" s="13" t="s">
        <v>1648</v>
      </c>
      <c r="C483" s="14" t="s">
        <v>1649</v>
      </c>
      <c r="D483" s="14" t="s">
        <v>1650</v>
      </c>
    </row>
    <row r="484" spans="1:4" ht="16.5" x14ac:dyDescent="0.15">
      <c r="A484" t="s">
        <v>711</v>
      </c>
      <c r="B484" s="13" t="s">
        <v>1651</v>
      </c>
      <c r="C484" s="14" t="s">
        <v>1652</v>
      </c>
      <c r="D484" s="14" t="s">
        <v>1653</v>
      </c>
    </row>
    <row r="485" spans="1:4" ht="16.5" x14ac:dyDescent="0.15">
      <c r="A485" t="s">
        <v>711</v>
      </c>
      <c r="B485" s="13" t="s">
        <v>1654</v>
      </c>
      <c r="C485" s="14" t="s">
        <v>1655</v>
      </c>
      <c r="D485" s="14" t="s">
        <v>1656</v>
      </c>
    </row>
    <row r="486" spans="1:4" ht="16.5" x14ac:dyDescent="0.15">
      <c r="A486" t="s">
        <v>711</v>
      </c>
      <c r="B486" s="13" t="s">
        <v>1657</v>
      </c>
      <c r="C486" s="14" t="s">
        <v>1658</v>
      </c>
      <c r="D486" s="14" t="s">
        <v>1659</v>
      </c>
    </row>
    <row r="487" spans="1:4" ht="16.5" x14ac:dyDescent="0.15">
      <c r="A487" t="s">
        <v>711</v>
      </c>
      <c r="B487" s="13" t="s">
        <v>1660</v>
      </c>
      <c r="C487" s="14" t="s">
        <v>1661</v>
      </c>
      <c r="D487" s="14" t="s">
        <v>1662</v>
      </c>
    </row>
    <row r="488" spans="1:4" ht="16.5" x14ac:dyDescent="0.15">
      <c r="A488" t="s">
        <v>711</v>
      </c>
      <c r="B488" s="13" t="s">
        <v>1663</v>
      </c>
      <c r="C488" s="14" t="s">
        <v>1664</v>
      </c>
      <c r="D488" s="14" t="s">
        <v>1665</v>
      </c>
    </row>
    <row r="489" spans="1:4" ht="16.5" x14ac:dyDescent="0.15">
      <c r="A489" t="s">
        <v>711</v>
      </c>
      <c r="B489" s="13" t="s">
        <v>1666</v>
      </c>
      <c r="C489" s="14" t="s">
        <v>1667</v>
      </c>
      <c r="D489" s="14" t="s">
        <v>1668</v>
      </c>
    </row>
    <row r="490" spans="1:4" ht="16.5" x14ac:dyDescent="0.15">
      <c r="A490" t="s">
        <v>711</v>
      </c>
      <c r="B490" s="13" t="s">
        <v>1669</v>
      </c>
      <c r="C490" s="14" t="s">
        <v>1670</v>
      </c>
      <c r="D490" s="14" t="s">
        <v>1671</v>
      </c>
    </row>
    <row r="491" spans="1:4" ht="16.5" x14ac:dyDescent="0.15">
      <c r="A491" t="s">
        <v>711</v>
      </c>
      <c r="B491" s="13" t="s">
        <v>1672</v>
      </c>
      <c r="C491" s="14" t="s">
        <v>1673</v>
      </c>
      <c r="D491" s="14" t="s">
        <v>1674</v>
      </c>
    </row>
    <row r="492" spans="1:4" ht="16.5" x14ac:dyDescent="0.15">
      <c r="A492" t="s">
        <v>711</v>
      </c>
      <c r="B492" s="13" t="s">
        <v>1675</v>
      </c>
      <c r="C492" s="14" t="s">
        <v>1676</v>
      </c>
      <c r="D492" s="14" t="s">
        <v>1677</v>
      </c>
    </row>
    <row r="493" spans="1:4" ht="16.5" x14ac:dyDescent="0.15">
      <c r="A493" t="s">
        <v>711</v>
      </c>
      <c r="B493" s="13" t="s">
        <v>1678</v>
      </c>
      <c r="C493" s="14" t="s">
        <v>1679</v>
      </c>
      <c r="D493" s="14" t="s">
        <v>1680</v>
      </c>
    </row>
    <row r="494" spans="1:4" ht="16.5" x14ac:dyDescent="0.15">
      <c r="A494" t="s">
        <v>711</v>
      </c>
      <c r="B494" s="13" t="s">
        <v>1681</v>
      </c>
      <c r="C494" s="14" t="s">
        <v>1682</v>
      </c>
      <c r="D494" s="14" t="s">
        <v>1683</v>
      </c>
    </row>
    <row r="495" spans="1:4" ht="16.5" x14ac:dyDescent="0.15">
      <c r="A495" t="s">
        <v>711</v>
      </c>
      <c r="B495" s="13" t="s">
        <v>1684</v>
      </c>
      <c r="C495" s="14" t="s">
        <v>1685</v>
      </c>
      <c r="D495" s="14" t="s">
        <v>1686</v>
      </c>
    </row>
    <row r="496" spans="1:4" ht="16.5" x14ac:dyDescent="0.15">
      <c r="A496" t="s">
        <v>711</v>
      </c>
      <c r="B496" s="13" t="s">
        <v>1687</v>
      </c>
      <c r="C496" s="14" t="s">
        <v>1688</v>
      </c>
      <c r="D496" s="14" t="s">
        <v>1689</v>
      </c>
    </row>
    <row r="497" spans="1:4" ht="16.5" x14ac:dyDescent="0.15">
      <c r="A497" t="s">
        <v>1690</v>
      </c>
      <c r="B497" s="15" t="s">
        <v>1691</v>
      </c>
      <c r="C497" s="16" t="s">
        <v>1692</v>
      </c>
      <c r="D497" s="16" t="s">
        <v>1693</v>
      </c>
    </row>
    <row r="498" spans="1:4" ht="16.5" x14ac:dyDescent="0.15">
      <c r="A498" t="s">
        <v>1690</v>
      </c>
      <c r="B498" s="15" t="s">
        <v>1694</v>
      </c>
      <c r="C498" s="16" t="s">
        <v>1695</v>
      </c>
      <c r="D498" s="16" t="s">
        <v>1696</v>
      </c>
    </row>
    <row r="499" spans="1:4" ht="16.5" x14ac:dyDescent="0.15">
      <c r="A499" t="s">
        <v>1690</v>
      </c>
      <c r="B499" s="15" t="s">
        <v>1697</v>
      </c>
      <c r="C499" s="16" t="s">
        <v>1698</v>
      </c>
      <c r="D499" s="16" t="s">
        <v>1699</v>
      </c>
    </row>
    <row r="500" spans="1:4" ht="16.5" x14ac:dyDescent="0.15">
      <c r="A500" t="s">
        <v>1690</v>
      </c>
      <c r="B500" s="15" t="s">
        <v>1700</v>
      </c>
      <c r="C500" s="16" t="s">
        <v>1701</v>
      </c>
      <c r="D500" s="16" t="s">
        <v>1702</v>
      </c>
    </row>
    <row r="501" spans="1:4" ht="16.5" x14ac:dyDescent="0.15">
      <c r="A501" t="s">
        <v>1690</v>
      </c>
      <c r="B501" s="15" t="s">
        <v>1703</v>
      </c>
      <c r="C501" s="16" t="s">
        <v>1704</v>
      </c>
      <c r="D501" s="16" t="s">
        <v>1705</v>
      </c>
    </row>
    <row r="502" spans="1:4" ht="16.5" x14ac:dyDescent="0.15">
      <c r="A502" t="s">
        <v>1690</v>
      </c>
      <c r="B502" s="15" t="s">
        <v>1706</v>
      </c>
      <c r="C502" s="16" t="s">
        <v>1707</v>
      </c>
      <c r="D502" s="16" t="s">
        <v>1708</v>
      </c>
    </row>
    <row r="503" spans="1:4" ht="16.5" x14ac:dyDescent="0.15">
      <c r="A503" t="s">
        <v>1690</v>
      </c>
      <c r="B503" s="15" t="s">
        <v>1709</v>
      </c>
      <c r="C503" s="16" t="s">
        <v>1710</v>
      </c>
      <c r="D503" s="16" t="s">
        <v>1711</v>
      </c>
    </row>
    <row r="504" spans="1:4" ht="16.5" x14ac:dyDescent="0.15">
      <c r="A504" t="s">
        <v>1712</v>
      </c>
      <c r="B504" s="15" t="s">
        <v>1713</v>
      </c>
      <c r="C504" s="16" t="s">
        <v>1714</v>
      </c>
      <c r="D504" s="16" t="s">
        <v>1715</v>
      </c>
    </row>
    <row r="505" spans="1:4" ht="16.5" x14ac:dyDescent="0.15">
      <c r="A505" t="s">
        <v>1712</v>
      </c>
      <c r="B505" s="15" t="s">
        <v>1716</v>
      </c>
      <c r="C505" s="16" t="s">
        <v>1717</v>
      </c>
      <c r="D505" s="16" t="s">
        <v>1718</v>
      </c>
    </row>
    <row r="506" spans="1:4" ht="16.5" x14ac:dyDescent="0.15">
      <c r="A506" t="s">
        <v>1712</v>
      </c>
      <c r="B506" s="15" t="s">
        <v>1719</v>
      </c>
      <c r="C506" s="16" t="s">
        <v>1720</v>
      </c>
      <c r="D506" s="16" t="s">
        <v>1721</v>
      </c>
    </row>
    <row r="507" spans="1:4" ht="16.5" x14ac:dyDescent="0.15">
      <c r="A507" t="s">
        <v>1712</v>
      </c>
      <c r="B507" s="15" t="s">
        <v>1722</v>
      </c>
      <c r="C507" s="16" t="s">
        <v>1723</v>
      </c>
      <c r="D507" s="16" t="s">
        <v>1724</v>
      </c>
    </row>
    <row r="508" spans="1:4" ht="16.5" x14ac:dyDescent="0.15">
      <c r="A508" t="s">
        <v>1712</v>
      </c>
      <c r="B508" s="15" t="s">
        <v>1725</v>
      </c>
      <c r="C508" s="16" t="s">
        <v>1726</v>
      </c>
      <c r="D508" s="16" t="s">
        <v>1727</v>
      </c>
    </row>
    <row r="509" spans="1:4" ht="16.5" x14ac:dyDescent="0.15">
      <c r="A509" t="s">
        <v>1712</v>
      </c>
      <c r="B509" s="15" t="s">
        <v>1728</v>
      </c>
      <c r="C509" s="16" t="s">
        <v>1729</v>
      </c>
      <c r="D509" s="16" t="s">
        <v>1730</v>
      </c>
    </row>
    <row r="510" spans="1:4" ht="16.5" x14ac:dyDescent="0.15">
      <c r="A510" t="s">
        <v>1690</v>
      </c>
      <c r="B510" s="15" t="s">
        <v>1731</v>
      </c>
      <c r="C510" s="16" t="s">
        <v>1732</v>
      </c>
      <c r="D510" s="16" t="s">
        <v>1733</v>
      </c>
    </row>
    <row r="511" spans="1:4" ht="16.5" x14ac:dyDescent="0.15">
      <c r="A511" t="s">
        <v>1690</v>
      </c>
      <c r="B511" s="15" t="s">
        <v>1734</v>
      </c>
      <c r="C511" s="16" t="s">
        <v>1735</v>
      </c>
      <c r="D511" s="16" t="s">
        <v>1736</v>
      </c>
    </row>
    <row r="512" spans="1:4" ht="16.5" x14ac:dyDescent="0.15">
      <c r="A512" t="s">
        <v>1690</v>
      </c>
      <c r="B512" s="15" t="s">
        <v>1737</v>
      </c>
      <c r="C512" s="16" t="s">
        <v>1738</v>
      </c>
      <c r="D512" s="16" t="s">
        <v>1739</v>
      </c>
    </row>
    <row r="513" spans="1:4" ht="16.5" x14ac:dyDescent="0.15">
      <c r="A513" t="s">
        <v>1690</v>
      </c>
      <c r="B513" s="15" t="s">
        <v>1740</v>
      </c>
      <c r="C513" s="16" t="s">
        <v>1741</v>
      </c>
      <c r="D513" s="16" t="s">
        <v>1742</v>
      </c>
    </row>
    <row r="514" spans="1:4" ht="16.5" x14ac:dyDescent="0.15">
      <c r="A514" t="s">
        <v>1690</v>
      </c>
      <c r="B514" s="15" t="s">
        <v>1743</v>
      </c>
      <c r="C514" s="16" t="s">
        <v>1744</v>
      </c>
      <c r="D514" s="16" t="s">
        <v>1745</v>
      </c>
    </row>
    <row r="515" spans="1:4" ht="16.5" x14ac:dyDescent="0.15">
      <c r="A515" t="s">
        <v>1690</v>
      </c>
      <c r="B515" s="15" t="s">
        <v>1746</v>
      </c>
      <c r="C515" s="16" t="s">
        <v>1747</v>
      </c>
      <c r="D515" s="16" t="s">
        <v>1748</v>
      </c>
    </row>
    <row r="516" spans="1:4" ht="16.5" x14ac:dyDescent="0.15">
      <c r="A516" t="s">
        <v>1690</v>
      </c>
      <c r="B516" s="15" t="s">
        <v>1749</v>
      </c>
      <c r="C516" s="16" t="s">
        <v>1750</v>
      </c>
      <c r="D516" s="16" t="s">
        <v>1751</v>
      </c>
    </row>
    <row r="517" spans="1:4" ht="16.5" x14ac:dyDescent="0.15">
      <c r="A517" t="s">
        <v>1690</v>
      </c>
      <c r="B517" s="15" t="s">
        <v>1752</v>
      </c>
      <c r="C517" s="16" t="s">
        <v>1753</v>
      </c>
      <c r="D517" s="16" t="s">
        <v>1754</v>
      </c>
    </row>
    <row r="518" spans="1:4" ht="16.5" x14ac:dyDescent="0.15">
      <c r="A518" t="s">
        <v>1712</v>
      </c>
      <c r="B518" s="15" t="s">
        <v>1755</v>
      </c>
      <c r="C518" s="16" t="s">
        <v>1756</v>
      </c>
      <c r="D518" s="16" t="s">
        <v>1757</v>
      </c>
    </row>
    <row r="519" spans="1:4" ht="16.5" x14ac:dyDescent="0.15">
      <c r="A519" t="s">
        <v>1712</v>
      </c>
      <c r="B519" s="15" t="s">
        <v>1758</v>
      </c>
      <c r="C519" s="16" t="s">
        <v>1759</v>
      </c>
      <c r="D519" s="16" t="s">
        <v>1760</v>
      </c>
    </row>
    <row r="520" spans="1:4" ht="16.5" x14ac:dyDescent="0.15">
      <c r="A520" t="s">
        <v>1712</v>
      </c>
      <c r="B520" s="15" t="s">
        <v>1761</v>
      </c>
      <c r="C520" s="16" t="s">
        <v>1762</v>
      </c>
      <c r="D520" s="16" t="s">
        <v>1763</v>
      </c>
    </row>
    <row r="521" spans="1:4" ht="16.5" x14ac:dyDescent="0.15">
      <c r="A521" t="s">
        <v>1712</v>
      </c>
      <c r="B521" s="15" t="s">
        <v>1764</v>
      </c>
      <c r="C521" s="16" t="s">
        <v>1765</v>
      </c>
      <c r="D521" s="16" t="s">
        <v>1766</v>
      </c>
    </row>
    <row r="522" spans="1:4" ht="16.5" x14ac:dyDescent="0.15">
      <c r="A522" t="s">
        <v>1690</v>
      </c>
      <c r="B522" s="15" t="s">
        <v>1767</v>
      </c>
      <c r="C522" s="16" t="s">
        <v>1768</v>
      </c>
      <c r="D522" s="16" t="s">
        <v>1769</v>
      </c>
    </row>
    <row r="523" spans="1:4" ht="16.5" x14ac:dyDescent="0.15">
      <c r="A523" t="s">
        <v>1690</v>
      </c>
      <c r="B523" s="15" t="s">
        <v>1770</v>
      </c>
      <c r="C523" s="16" t="s">
        <v>1771</v>
      </c>
      <c r="D523" s="16" t="s">
        <v>1772</v>
      </c>
    </row>
    <row r="524" spans="1:4" ht="16.5" x14ac:dyDescent="0.15">
      <c r="A524" t="s">
        <v>1690</v>
      </c>
      <c r="B524" s="15" t="s">
        <v>1773</v>
      </c>
      <c r="C524" s="16" t="s">
        <v>1774</v>
      </c>
      <c r="D524" s="16" t="s">
        <v>1775</v>
      </c>
    </row>
    <row r="525" spans="1:4" ht="16.5" x14ac:dyDescent="0.15">
      <c r="A525" t="s">
        <v>1690</v>
      </c>
      <c r="B525" s="15" t="s">
        <v>1776</v>
      </c>
      <c r="C525" s="16" t="s">
        <v>1777</v>
      </c>
      <c r="D525" s="16" t="s">
        <v>1778</v>
      </c>
    </row>
    <row r="526" spans="1:4" ht="16.5" x14ac:dyDescent="0.15">
      <c r="A526" t="s">
        <v>1690</v>
      </c>
      <c r="B526" s="15" t="s">
        <v>1779</v>
      </c>
      <c r="C526" s="16" t="s">
        <v>1780</v>
      </c>
      <c r="D526" s="16" t="s">
        <v>1781</v>
      </c>
    </row>
    <row r="527" spans="1:4" ht="16.5" x14ac:dyDescent="0.15">
      <c r="A527" t="s">
        <v>1690</v>
      </c>
      <c r="B527" s="15" t="s">
        <v>1782</v>
      </c>
      <c r="C527" s="16" t="s">
        <v>1783</v>
      </c>
      <c r="D527" s="16" t="s">
        <v>1784</v>
      </c>
    </row>
    <row r="528" spans="1:4" ht="16.5" x14ac:dyDescent="0.15">
      <c r="A528" t="s">
        <v>1690</v>
      </c>
      <c r="B528" s="15" t="s">
        <v>1785</v>
      </c>
      <c r="C528" s="16" t="s">
        <v>1786</v>
      </c>
      <c r="D528" s="16" t="s">
        <v>1787</v>
      </c>
    </row>
    <row r="529" spans="1:4" ht="16.5" x14ac:dyDescent="0.15">
      <c r="A529" t="s">
        <v>1690</v>
      </c>
      <c r="B529" s="15" t="s">
        <v>1788</v>
      </c>
      <c r="C529" s="16" t="s">
        <v>1789</v>
      </c>
      <c r="D529" s="16" t="s">
        <v>1790</v>
      </c>
    </row>
    <row r="530" spans="1:4" ht="16.5" x14ac:dyDescent="0.15">
      <c r="A530" t="s">
        <v>1690</v>
      </c>
      <c r="B530" s="15" t="s">
        <v>1791</v>
      </c>
      <c r="C530" s="16" t="s">
        <v>1792</v>
      </c>
      <c r="D530" s="16" t="s">
        <v>1793</v>
      </c>
    </row>
    <row r="531" spans="1:4" ht="16.5" x14ac:dyDescent="0.15">
      <c r="A531" t="s">
        <v>1690</v>
      </c>
      <c r="B531" s="15" t="s">
        <v>1794</v>
      </c>
      <c r="C531" s="16" t="s">
        <v>1795</v>
      </c>
      <c r="D531" s="16" t="s">
        <v>1796</v>
      </c>
    </row>
    <row r="532" spans="1:4" ht="16.5" x14ac:dyDescent="0.15">
      <c r="A532" t="s">
        <v>1690</v>
      </c>
      <c r="B532" s="15" t="s">
        <v>1797</v>
      </c>
      <c r="C532" s="16" t="s">
        <v>1798</v>
      </c>
      <c r="D532" s="16" t="s">
        <v>1799</v>
      </c>
    </row>
    <row r="533" spans="1:4" ht="16.5" x14ac:dyDescent="0.15">
      <c r="A533" t="s">
        <v>1690</v>
      </c>
      <c r="B533" s="15" t="s">
        <v>1800</v>
      </c>
      <c r="C533" s="16" t="s">
        <v>1801</v>
      </c>
      <c r="D533" s="16" t="s">
        <v>1802</v>
      </c>
    </row>
    <row r="534" spans="1:4" ht="16.5" x14ac:dyDescent="0.15">
      <c r="A534" t="s">
        <v>1690</v>
      </c>
      <c r="B534" s="15" t="s">
        <v>1803</v>
      </c>
      <c r="C534" s="16" t="s">
        <v>1804</v>
      </c>
      <c r="D534" s="16" t="s">
        <v>1805</v>
      </c>
    </row>
    <row r="535" spans="1:4" ht="16.5" x14ac:dyDescent="0.15">
      <c r="A535" t="s">
        <v>1690</v>
      </c>
      <c r="B535" s="15" t="s">
        <v>1806</v>
      </c>
      <c r="C535" s="16" t="s">
        <v>1807</v>
      </c>
      <c r="D535" s="16" t="s">
        <v>1808</v>
      </c>
    </row>
    <row r="536" spans="1:4" ht="16.5" x14ac:dyDescent="0.15">
      <c r="A536" t="s">
        <v>1690</v>
      </c>
      <c r="B536" s="15" t="s">
        <v>1809</v>
      </c>
      <c r="C536" s="16" t="s">
        <v>1810</v>
      </c>
      <c r="D536" s="16" t="s">
        <v>1811</v>
      </c>
    </row>
    <row r="537" spans="1:4" ht="16.5" x14ac:dyDescent="0.15">
      <c r="A537" t="s">
        <v>1690</v>
      </c>
      <c r="B537" s="15" t="s">
        <v>1812</v>
      </c>
      <c r="C537" s="16" t="s">
        <v>1813</v>
      </c>
      <c r="D537" s="16" t="s">
        <v>1814</v>
      </c>
    </row>
    <row r="538" spans="1:4" ht="16.5" x14ac:dyDescent="0.15">
      <c r="A538" t="s">
        <v>1690</v>
      </c>
      <c r="B538" s="15" t="s">
        <v>1815</v>
      </c>
      <c r="C538" s="16" t="s">
        <v>1816</v>
      </c>
      <c r="D538" s="16" t="s">
        <v>1817</v>
      </c>
    </row>
    <row r="539" spans="1:4" ht="16.5" x14ac:dyDescent="0.15">
      <c r="A539" t="s">
        <v>1690</v>
      </c>
      <c r="B539" s="15" t="s">
        <v>1818</v>
      </c>
      <c r="C539" s="16" t="s">
        <v>1819</v>
      </c>
      <c r="D539" s="16" t="s">
        <v>1820</v>
      </c>
    </row>
    <row r="540" spans="1:4" ht="16.5" x14ac:dyDescent="0.3">
      <c r="A540" t="s">
        <v>1690</v>
      </c>
      <c r="B540" s="15" t="s">
        <v>1821</v>
      </c>
      <c r="C540" s="16" t="s">
        <v>1822</v>
      </c>
      <c r="D540" s="17" t="s">
        <v>1823</v>
      </c>
    </row>
    <row r="541" spans="1:4" ht="14.25" x14ac:dyDescent="0.15">
      <c r="A541" t="s">
        <v>1824</v>
      </c>
      <c r="B541" s="18" t="s">
        <v>1825</v>
      </c>
      <c r="C541" s="19" t="s">
        <v>1826</v>
      </c>
      <c r="D541" s="18" t="s">
        <v>1827</v>
      </c>
    </row>
    <row r="542" spans="1:4" ht="14.25" x14ac:dyDescent="0.15">
      <c r="A542" t="s">
        <v>1824</v>
      </c>
      <c r="B542" s="18" t="s">
        <v>1828</v>
      </c>
      <c r="C542" s="19" t="s">
        <v>1829</v>
      </c>
      <c r="D542" s="18" t="s">
        <v>1830</v>
      </c>
    </row>
    <row r="543" spans="1:4" ht="14.25" x14ac:dyDescent="0.15">
      <c r="A543" t="s">
        <v>1824</v>
      </c>
      <c r="B543" s="18" t="s">
        <v>1831</v>
      </c>
      <c r="C543" s="19" t="s">
        <v>1832</v>
      </c>
      <c r="D543" s="18" t="s">
        <v>1833</v>
      </c>
    </row>
    <row r="544" spans="1:4" ht="14.25" x14ac:dyDescent="0.15">
      <c r="A544" t="s">
        <v>1824</v>
      </c>
      <c r="B544" s="18" t="s">
        <v>1834</v>
      </c>
      <c r="C544" s="19" t="s">
        <v>1835</v>
      </c>
      <c r="D544" s="18" t="s">
        <v>1836</v>
      </c>
    </row>
    <row r="545" spans="1:4" ht="14.25" x14ac:dyDescent="0.15">
      <c r="A545" t="s">
        <v>1824</v>
      </c>
      <c r="B545" s="18" t="s">
        <v>1837</v>
      </c>
      <c r="C545" s="19" t="s">
        <v>1838</v>
      </c>
      <c r="D545" s="18" t="s">
        <v>1839</v>
      </c>
    </row>
    <row r="546" spans="1:4" ht="14.25" x14ac:dyDescent="0.15">
      <c r="A546" t="s">
        <v>1824</v>
      </c>
      <c r="B546" s="18" t="s">
        <v>1840</v>
      </c>
      <c r="C546" s="19" t="s">
        <v>1841</v>
      </c>
      <c r="D546" s="18" t="s">
        <v>1842</v>
      </c>
    </row>
    <row r="547" spans="1:4" ht="14.25" x14ac:dyDescent="0.15">
      <c r="A547" t="s">
        <v>1824</v>
      </c>
      <c r="B547" s="18" t="s">
        <v>1843</v>
      </c>
      <c r="C547" s="19" t="s">
        <v>1844</v>
      </c>
      <c r="D547" s="18" t="s">
        <v>1845</v>
      </c>
    </row>
    <row r="548" spans="1:4" ht="14.25" x14ac:dyDescent="0.15">
      <c r="A548" t="s">
        <v>1824</v>
      </c>
      <c r="B548" s="18" t="s">
        <v>1846</v>
      </c>
      <c r="C548" s="19" t="s">
        <v>1847</v>
      </c>
      <c r="D548" s="18" t="s">
        <v>1848</v>
      </c>
    </row>
    <row r="549" spans="1:4" ht="14.25" x14ac:dyDescent="0.15">
      <c r="A549" t="s">
        <v>1824</v>
      </c>
      <c r="B549" s="18" t="s">
        <v>1849</v>
      </c>
      <c r="C549" s="19" t="s">
        <v>1850</v>
      </c>
      <c r="D549" s="18" t="s">
        <v>1851</v>
      </c>
    </row>
    <row r="550" spans="1:4" ht="14.25" x14ac:dyDescent="0.15">
      <c r="A550" t="s">
        <v>1824</v>
      </c>
      <c r="B550" s="18" t="s">
        <v>1852</v>
      </c>
      <c r="C550" s="19" t="s">
        <v>1853</v>
      </c>
      <c r="D550" s="18" t="s">
        <v>1854</v>
      </c>
    </row>
    <row r="551" spans="1:4" ht="14.25" x14ac:dyDescent="0.15">
      <c r="A551" t="s">
        <v>1824</v>
      </c>
      <c r="B551" s="18" t="s">
        <v>1855</v>
      </c>
      <c r="C551" s="19" t="s">
        <v>1856</v>
      </c>
      <c r="D551" s="18" t="s">
        <v>1857</v>
      </c>
    </row>
    <row r="552" spans="1:4" ht="14.25" x14ac:dyDescent="0.15">
      <c r="A552" t="s">
        <v>1824</v>
      </c>
      <c r="B552" s="18" t="s">
        <v>1858</v>
      </c>
      <c r="C552" s="19" t="s">
        <v>1859</v>
      </c>
      <c r="D552" s="18" t="s">
        <v>1860</v>
      </c>
    </row>
    <row r="553" spans="1:4" ht="14.25" x14ac:dyDescent="0.15">
      <c r="A553" t="s">
        <v>1824</v>
      </c>
      <c r="B553" s="18" t="s">
        <v>1861</v>
      </c>
      <c r="C553" s="19" t="s">
        <v>1862</v>
      </c>
      <c r="D553" s="18" t="s">
        <v>1863</v>
      </c>
    </row>
    <row r="554" spans="1:4" ht="14.25" x14ac:dyDescent="0.15">
      <c r="A554" t="s">
        <v>1824</v>
      </c>
      <c r="B554" s="18" t="s">
        <v>1864</v>
      </c>
      <c r="C554" s="19" t="s">
        <v>1865</v>
      </c>
      <c r="D554" s="18" t="s">
        <v>1866</v>
      </c>
    </row>
    <row r="555" spans="1:4" ht="14.25" x14ac:dyDescent="0.15">
      <c r="A555" t="s">
        <v>1824</v>
      </c>
      <c r="B555" s="18" t="s">
        <v>1867</v>
      </c>
      <c r="C555" s="19" t="s">
        <v>1868</v>
      </c>
      <c r="D555" s="18" t="s">
        <v>1869</v>
      </c>
    </row>
    <row r="556" spans="1:4" ht="14.25" x14ac:dyDescent="0.15">
      <c r="A556" t="s">
        <v>1824</v>
      </c>
      <c r="B556" s="18" t="s">
        <v>1870</v>
      </c>
      <c r="C556" s="19" t="s">
        <v>1871</v>
      </c>
      <c r="D556" s="18" t="s">
        <v>1872</v>
      </c>
    </row>
    <row r="557" spans="1:4" ht="14.25" x14ac:dyDescent="0.15">
      <c r="A557" t="s">
        <v>1824</v>
      </c>
      <c r="B557" s="18" t="s">
        <v>1873</v>
      </c>
      <c r="C557" s="19" t="s">
        <v>1874</v>
      </c>
      <c r="D557" s="18" t="s">
        <v>1875</v>
      </c>
    </row>
    <row r="558" spans="1:4" ht="14.25" x14ac:dyDescent="0.15">
      <c r="A558" t="s">
        <v>1824</v>
      </c>
      <c r="B558" s="18" t="s">
        <v>1876</v>
      </c>
      <c r="C558" s="19" t="s">
        <v>1877</v>
      </c>
      <c r="D558" s="18" t="s">
        <v>1878</v>
      </c>
    </row>
    <row r="559" spans="1:4" ht="14.25" x14ac:dyDescent="0.15">
      <c r="A559" t="s">
        <v>1824</v>
      </c>
      <c r="B559" s="18" t="s">
        <v>1879</v>
      </c>
      <c r="C559" s="19" t="s">
        <v>1880</v>
      </c>
      <c r="D559" s="18" t="s">
        <v>1881</v>
      </c>
    </row>
    <row r="560" spans="1:4" ht="14.25" x14ac:dyDescent="0.15">
      <c r="A560" t="s">
        <v>1824</v>
      </c>
      <c r="B560" s="18" t="s">
        <v>1882</v>
      </c>
      <c r="C560" s="19" t="s">
        <v>1883</v>
      </c>
      <c r="D560" s="18" t="s">
        <v>1884</v>
      </c>
    </row>
    <row r="561" spans="1:4" ht="14.25" x14ac:dyDescent="0.15">
      <c r="A561" t="s">
        <v>1824</v>
      </c>
      <c r="B561" s="18" t="s">
        <v>1885</v>
      </c>
      <c r="C561" s="19" t="s">
        <v>1886</v>
      </c>
      <c r="D561" s="18" t="s">
        <v>1887</v>
      </c>
    </row>
    <row r="562" spans="1:4" ht="14.25" x14ac:dyDescent="0.15">
      <c r="A562" t="s">
        <v>1824</v>
      </c>
      <c r="B562" s="18" t="s">
        <v>1888</v>
      </c>
      <c r="C562" s="19" t="s">
        <v>1889</v>
      </c>
      <c r="D562" s="18" t="s">
        <v>1890</v>
      </c>
    </row>
    <row r="563" spans="1:4" ht="14.25" x14ac:dyDescent="0.15">
      <c r="A563" t="s">
        <v>1824</v>
      </c>
      <c r="B563" s="18" t="s">
        <v>1891</v>
      </c>
      <c r="C563" s="19" t="s">
        <v>1892</v>
      </c>
      <c r="D563" s="18" t="s">
        <v>1893</v>
      </c>
    </row>
    <row r="564" spans="1:4" ht="14.25" x14ac:dyDescent="0.15">
      <c r="A564" t="s">
        <v>1824</v>
      </c>
      <c r="B564" s="18" t="s">
        <v>1894</v>
      </c>
      <c r="C564" s="19" t="s">
        <v>1895</v>
      </c>
      <c r="D564" s="18" t="s">
        <v>1896</v>
      </c>
    </row>
    <row r="565" spans="1:4" ht="14.25" x14ac:dyDescent="0.15">
      <c r="A565" t="s">
        <v>1824</v>
      </c>
      <c r="B565" s="18" t="s">
        <v>1897</v>
      </c>
      <c r="C565" s="19" t="s">
        <v>1898</v>
      </c>
      <c r="D565" s="18" t="s">
        <v>1899</v>
      </c>
    </row>
    <row r="566" spans="1:4" ht="14.25" x14ac:dyDescent="0.15">
      <c r="A566" t="s">
        <v>1824</v>
      </c>
      <c r="B566" s="18" t="s">
        <v>1900</v>
      </c>
      <c r="C566" s="19" t="s">
        <v>1901</v>
      </c>
      <c r="D566" s="18" t="s">
        <v>1902</v>
      </c>
    </row>
    <row r="567" spans="1:4" ht="14.25" x14ac:dyDescent="0.15">
      <c r="A567" t="s">
        <v>1824</v>
      </c>
      <c r="B567" s="18" t="s">
        <v>1903</v>
      </c>
      <c r="C567" s="19" t="s">
        <v>1904</v>
      </c>
      <c r="D567" s="18" t="s">
        <v>1905</v>
      </c>
    </row>
    <row r="568" spans="1:4" ht="14.25" x14ac:dyDescent="0.15">
      <c r="A568" t="s">
        <v>1824</v>
      </c>
      <c r="B568" s="18" t="s">
        <v>1906</v>
      </c>
      <c r="C568" s="19" t="s">
        <v>1907</v>
      </c>
      <c r="D568" s="18" t="s">
        <v>1908</v>
      </c>
    </row>
    <row r="569" spans="1:4" ht="14.25" x14ac:dyDescent="0.15">
      <c r="A569" t="s">
        <v>1824</v>
      </c>
      <c r="B569" s="18" t="s">
        <v>1909</v>
      </c>
      <c r="C569" s="19" t="s">
        <v>1910</v>
      </c>
      <c r="D569" s="18" t="s">
        <v>1911</v>
      </c>
    </row>
    <row r="570" spans="1:4" ht="14.25" x14ac:dyDescent="0.15">
      <c r="A570" t="s">
        <v>1824</v>
      </c>
      <c r="B570" s="18" t="s">
        <v>1912</v>
      </c>
      <c r="C570" s="19" t="s">
        <v>1913</v>
      </c>
      <c r="D570" s="18" t="s">
        <v>1914</v>
      </c>
    </row>
    <row r="571" spans="1:4" ht="14.25" x14ac:dyDescent="0.15">
      <c r="A571" t="s">
        <v>1824</v>
      </c>
      <c r="B571" s="18" t="s">
        <v>1915</v>
      </c>
      <c r="C571" s="19" t="s">
        <v>1916</v>
      </c>
      <c r="D571" s="18" t="s">
        <v>1917</v>
      </c>
    </row>
    <row r="572" spans="1:4" ht="14.25" x14ac:dyDescent="0.15">
      <c r="A572" t="s">
        <v>1824</v>
      </c>
      <c r="B572" s="18" t="s">
        <v>1918</v>
      </c>
      <c r="C572" s="19" t="s">
        <v>1919</v>
      </c>
      <c r="D572" s="18" t="s">
        <v>1920</v>
      </c>
    </row>
    <row r="573" spans="1:4" ht="14.25" x14ac:dyDescent="0.15">
      <c r="A573" t="s">
        <v>1824</v>
      </c>
      <c r="B573" s="18" t="s">
        <v>1921</v>
      </c>
      <c r="C573" s="19" t="s">
        <v>1922</v>
      </c>
      <c r="D573" s="18" t="s">
        <v>1923</v>
      </c>
    </row>
    <row r="574" spans="1:4" ht="14.25" x14ac:dyDescent="0.15">
      <c r="A574" t="s">
        <v>1824</v>
      </c>
      <c r="B574" s="18" t="s">
        <v>1924</v>
      </c>
      <c r="C574" s="19" t="s">
        <v>1925</v>
      </c>
      <c r="D574" s="18" t="s">
        <v>1926</v>
      </c>
    </row>
    <row r="575" spans="1:4" ht="14.25" x14ac:dyDescent="0.15">
      <c r="A575" t="s">
        <v>1824</v>
      </c>
      <c r="B575" s="18" t="s">
        <v>1927</v>
      </c>
      <c r="C575" s="19" t="s">
        <v>1928</v>
      </c>
      <c r="D575" s="18" t="s">
        <v>1929</v>
      </c>
    </row>
    <row r="576" spans="1:4" ht="14.25" x14ac:dyDescent="0.15">
      <c r="A576" t="s">
        <v>1824</v>
      </c>
      <c r="B576" s="18" t="s">
        <v>1930</v>
      </c>
      <c r="C576" s="19" t="s">
        <v>1931</v>
      </c>
      <c r="D576" s="18" t="s">
        <v>1932</v>
      </c>
    </row>
    <row r="577" spans="1:4" ht="14.25" x14ac:dyDescent="0.15">
      <c r="A577" t="s">
        <v>1824</v>
      </c>
      <c r="B577" s="18" t="s">
        <v>1933</v>
      </c>
      <c r="C577" s="19" t="s">
        <v>1934</v>
      </c>
      <c r="D577" s="18" t="s">
        <v>1935</v>
      </c>
    </row>
    <row r="578" spans="1:4" ht="14.25" x14ac:dyDescent="0.15">
      <c r="A578" t="s">
        <v>1824</v>
      </c>
      <c r="B578" s="18" t="s">
        <v>1936</v>
      </c>
      <c r="C578" s="19" t="s">
        <v>1937</v>
      </c>
      <c r="D578" s="18" t="s">
        <v>1938</v>
      </c>
    </row>
    <row r="579" spans="1:4" ht="14.25" x14ac:dyDescent="0.15">
      <c r="A579" t="s">
        <v>1824</v>
      </c>
      <c r="B579" s="18" t="s">
        <v>1939</v>
      </c>
      <c r="C579" s="19" t="s">
        <v>1940</v>
      </c>
      <c r="D579" s="18" t="s">
        <v>1941</v>
      </c>
    </row>
    <row r="580" spans="1:4" ht="14.25" x14ac:dyDescent="0.15">
      <c r="A580" t="s">
        <v>1824</v>
      </c>
      <c r="B580" s="18" t="s">
        <v>1942</v>
      </c>
      <c r="C580" s="19" t="s">
        <v>1943</v>
      </c>
      <c r="D580" s="18" t="s">
        <v>1944</v>
      </c>
    </row>
    <row r="581" spans="1:4" ht="14.25" x14ac:dyDescent="0.15">
      <c r="A581" t="s">
        <v>1824</v>
      </c>
      <c r="B581" s="18" t="s">
        <v>1945</v>
      </c>
      <c r="C581" s="19" t="s">
        <v>1946</v>
      </c>
      <c r="D581" s="18" t="s">
        <v>1947</v>
      </c>
    </row>
    <row r="582" spans="1:4" ht="14.25" x14ac:dyDescent="0.15">
      <c r="A582" t="s">
        <v>1824</v>
      </c>
      <c r="B582" s="18" t="s">
        <v>1948</v>
      </c>
      <c r="C582" s="19" t="s">
        <v>1949</v>
      </c>
      <c r="D582" s="18" t="s">
        <v>1950</v>
      </c>
    </row>
    <row r="583" spans="1:4" ht="14.25" x14ac:dyDescent="0.15">
      <c r="A583" t="s">
        <v>1824</v>
      </c>
      <c r="B583" s="18" t="s">
        <v>1951</v>
      </c>
      <c r="C583" s="19" t="s">
        <v>1952</v>
      </c>
      <c r="D583" s="18" t="s">
        <v>1953</v>
      </c>
    </row>
    <row r="584" spans="1:4" ht="14.25" x14ac:dyDescent="0.15">
      <c r="A584" t="s">
        <v>1824</v>
      </c>
      <c r="B584" s="18" t="s">
        <v>1954</v>
      </c>
      <c r="C584" s="19" t="s">
        <v>1955</v>
      </c>
      <c r="D584" s="18" t="s">
        <v>1956</v>
      </c>
    </row>
    <row r="585" spans="1:4" ht="16.5" x14ac:dyDescent="0.15">
      <c r="A585" t="s">
        <v>1957</v>
      </c>
      <c r="B585" s="20" t="s">
        <v>1958</v>
      </c>
      <c r="C585" s="21" t="s">
        <v>1959</v>
      </c>
      <c r="D585" s="21" t="s">
        <v>1960</v>
      </c>
    </row>
    <row r="586" spans="1:4" ht="16.5" x14ac:dyDescent="0.15">
      <c r="A586" t="s">
        <v>1957</v>
      </c>
      <c r="B586" s="20" t="s">
        <v>1961</v>
      </c>
      <c r="C586" s="21" t="s">
        <v>1962</v>
      </c>
      <c r="D586" s="21" t="s">
        <v>1963</v>
      </c>
    </row>
    <row r="587" spans="1:4" ht="16.5" x14ac:dyDescent="0.15">
      <c r="A587" t="s">
        <v>1957</v>
      </c>
      <c r="B587" s="20" t="s">
        <v>1964</v>
      </c>
      <c r="C587" s="21" t="s">
        <v>1965</v>
      </c>
      <c r="D587" s="21" t="s">
        <v>1966</v>
      </c>
    </row>
    <row r="588" spans="1:4" ht="16.5" x14ac:dyDescent="0.15">
      <c r="A588" t="s">
        <v>1957</v>
      </c>
      <c r="B588" s="20" t="s">
        <v>1967</v>
      </c>
      <c r="C588" s="21" t="s">
        <v>1968</v>
      </c>
      <c r="D588" s="21" t="s">
        <v>1969</v>
      </c>
    </row>
    <row r="589" spans="1:4" ht="16.5" x14ac:dyDescent="0.15">
      <c r="A589" t="s">
        <v>1957</v>
      </c>
      <c r="B589" s="20" t="s">
        <v>1970</v>
      </c>
      <c r="C589" s="21" t="s">
        <v>1971</v>
      </c>
      <c r="D589" s="21" t="s">
        <v>1972</v>
      </c>
    </row>
    <row r="590" spans="1:4" ht="16.5" x14ac:dyDescent="0.15">
      <c r="A590" t="s">
        <v>1957</v>
      </c>
      <c r="B590" s="20" t="s">
        <v>1973</v>
      </c>
      <c r="C590" s="21" t="s">
        <v>1974</v>
      </c>
      <c r="D590" s="21" t="s">
        <v>1975</v>
      </c>
    </row>
    <row r="591" spans="1:4" ht="16.5" x14ac:dyDescent="0.15">
      <c r="A591" t="s">
        <v>1957</v>
      </c>
      <c r="B591" s="20" t="s">
        <v>1976</v>
      </c>
      <c r="C591" s="21" t="s">
        <v>1977</v>
      </c>
      <c r="D591" s="21" t="s">
        <v>1978</v>
      </c>
    </row>
    <row r="592" spans="1:4" ht="16.5" x14ac:dyDescent="0.15">
      <c r="A592" t="s">
        <v>1957</v>
      </c>
      <c r="B592" s="20" t="s">
        <v>1979</v>
      </c>
      <c r="C592" s="21" t="s">
        <v>1980</v>
      </c>
      <c r="D592" s="21" t="s">
        <v>1981</v>
      </c>
    </row>
    <row r="593" spans="1:4" ht="16.5" x14ac:dyDescent="0.15">
      <c r="A593" t="s">
        <v>1957</v>
      </c>
      <c r="B593" s="20" t="s">
        <v>1982</v>
      </c>
      <c r="C593" s="21" t="s">
        <v>1983</v>
      </c>
      <c r="D593" s="21" t="s">
        <v>1984</v>
      </c>
    </row>
    <row r="594" spans="1:4" ht="16.5" x14ac:dyDescent="0.15">
      <c r="A594" t="s">
        <v>1957</v>
      </c>
      <c r="B594" s="20" t="s">
        <v>1985</v>
      </c>
      <c r="C594" s="21" t="s">
        <v>1986</v>
      </c>
      <c r="D594" s="21" t="s">
        <v>1987</v>
      </c>
    </row>
    <row r="595" spans="1:4" ht="16.5" x14ac:dyDescent="0.15">
      <c r="A595" t="s">
        <v>1957</v>
      </c>
      <c r="B595" s="20" t="s">
        <v>1988</v>
      </c>
      <c r="C595" s="21" t="s">
        <v>1989</v>
      </c>
      <c r="D595" s="21" t="s">
        <v>1990</v>
      </c>
    </row>
    <row r="596" spans="1:4" ht="16.5" x14ac:dyDescent="0.15">
      <c r="A596" t="s">
        <v>1957</v>
      </c>
      <c r="B596" s="20" t="s">
        <v>1991</v>
      </c>
      <c r="C596" s="21" t="s">
        <v>1992</v>
      </c>
      <c r="D596" s="21" t="s">
        <v>1993</v>
      </c>
    </row>
    <row r="597" spans="1:4" ht="16.5" x14ac:dyDescent="0.15">
      <c r="A597" t="s">
        <v>1957</v>
      </c>
      <c r="B597" s="20" t="s">
        <v>1994</v>
      </c>
      <c r="C597" s="21" t="s">
        <v>1995</v>
      </c>
      <c r="D597" s="21" t="s">
        <v>1996</v>
      </c>
    </row>
    <row r="598" spans="1:4" ht="16.5" x14ac:dyDescent="0.15">
      <c r="A598" t="s">
        <v>1957</v>
      </c>
      <c r="B598" s="20" t="s">
        <v>1997</v>
      </c>
      <c r="C598" s="21" t="s">
        <v>1998</v>
      </c>
      <c r="D598" s="21" t="s">
        <v>1999</v>
      </c>
    </row>
    <row r="599" spans="1:4" ht="16.5" x14ac:dyDescent="0.15">
      <c r="A599" t="s">
        <v>1957</v>
      </c>
      <c r="B599" s="20" t="s">
        <v>2000</v>
      </c>
      <c r="C599" s="21" t="s">
        <v>2001</v>
      </c>
      <c r="D599" s="21" t="s">
        <v>2002</v>
      </c>
    </row>
    <row r="600" spans="1:4" ht="16.5" x14ac:dyDescent="0.15">
      <c r="A600" t="s">
        <v>1957</v>
      </c>
      <c r="B600" s="20" t="s">
        <v>2003</v>
      </c>
      <c r="C600" s="21" t="s">
        <v>2004</v>
      </c>
      <c r="D600" s="21" t="s">
        <v>2005</v>
      </c>
    </row>
    <row r="601" spans="1:4" ht="16.5" x14ac:dyDescent="0.15">
      <c r="A601" t="s">
        <v>1957</v>
      </c>
      <c r="B601" s="20" t="s">
        <v>2006</v>
      </c>
      <c r="C601" s="21" t="s">
        <v>2007</v>
      </c>
      <c r="D601" s="21" t="s">
        <v>2008</v>
      </c>
    </row>
    <row r="602" spans="1:4" ht="16.5" x14ac:dyDescent="0.15">
      <c r="A602" t="s">
        <v>1957</v>
      </c>
      <c r="B602" s="20" t="s">
        <v>2009</v>
      </c>
      <c r="C602" s="21" t="s">
        <v>2010</v>
      </c>
      <c r="D602" s="21" t="s">
        <v>2011</v>
      </c>
    </row>
    <row r="603" spans="1:4" ht="16.5" x14ac:dyDescent="0.15">
      <c r="A603" t="s">
        <v>1957</v>
      </c>
      <c r="B603" s="20" t="s">
        <v>2012</v>
      </c>
      <c r="C603" s="21" t="s">
        <v>2013</v>
      </c>
      <c r="D603" s="21" t="s">
        <v>2014</v>
      </c>
    </row>
    <row r="604" spans="1:4" ht="16.5" x14ac:dyDescent="0.15">
      <c r="A604" t="s">
        <v>1957</v>
      </c>
      <c r="B604" s="20" t="s">
        <v>2015</v>
      </c>
      <c r="C604" s="21" t="s">
        <v>2016</v>
      </c>
      <c r="D604" s="21" t="s">
        <v>2017</v>
      </c>
    </row>
    <row r="605" spans="1:4" ht="16.5" x14ac:dyDescent="0.15">
      <c r="A605" t="s">
        <v>1957</v>
      </c>
      <c r="B605" s="20" t="s">
        <v>2018</v>
      </c>
      <c r="C605" s="21" t="s">
        <v>2019</v>
      </c>
      <c r="D605" s="21" t="s">
        <v>2020</v>
      </c>
    </row>
    <row r="606" spans="1:4" ht="16.5" x14ac:dyDescent="0.15">
      <c r="A606" t="s">
        <v>1957</v>
      </c>
      <c r="B606" s="20" t="s">
        <v>2021</v>
      </c>
      <c r="C606" s="21" t="s">
        <v>2022</v>
      </c>
      <c r="D606" s="21" t="s">
        <v>2023</v>
      </c>
    </row>
    <row r="607" spans="1:4" ht="16.5" x14ac:dyDescent="0.15">
      <c r="A607" t="s">
        <v>1957</v>
      </c>
      <c r="B607" s="20" t="s">
        <v>2024</v>
      </c>
      <c r="C607" s="21" t="s">
        <v>2025</v>
      </c>
      <c r="D607" s="21" t="s">
        <v>2026</v>
      </c>
    </row>
    <row r="608" spans="1:4" ht="16.5" x14ac:dyDescent="0.15">
      <c r="A608" t="s">
        <v>1957</v>
      </c>
      <c r="B608" s="20" t="s">
        <v>2027</v>
      </c>
      <c r="C608" s="21" t="s">
        <v>2028</v>
      </c>
      <c r="D608" s="21" t="s">
        <v>2029</v>
      </c>
    </row>
    <row r="609" spans="1:4" ht="16.5" x14ac:dyDescent="0.15">
      <c r="A609" t="s">
        <v>1957</v>
      </c>
      <c r="B609" s="20" t="s">
        <v>2030</v>
      </c>
      <c r="C609" s="21" t="s">
        <v>2031</v>
      </c>
      <c r="D609" s="21" t="s">
        <v>2032</v>
      </c>
    </row>
    <row r="610" spans="1:4" ht="16.5" x14ac:dyDescent="0.15">
      <c r="A610" t="s">
        <v>1957</v>
      </c>
      <c r="B610" s="20" t="s">
        <v>2033</v>
      </c>
      <c r="C610" s="21" t="s">
        <v>2034</v>
      </c>
      <c r="D610" s="21" t="s">
        <v>2035</v>
      </c>
    </row>
    <row r="611" spans="1:4" ht="16.5" x14ac:dyDescent="0.15">
      <c r="A611" t="s">
        <v>1957</v>
      </c>
      <c r="B611" s="20" t="s">
        <v>2036</v>
      </c>
      <c r="C611" s="21" t="s">
        <v>2037</v>
      </c>
      <c r="D611" s="21" t="s">
        <v>2038</v>
      </c>
    </row>
    <row r="612" spans="1:4" ht="16.5" x14ac:dyDescent="0.15">
      <c r="A612" t="s">
        <v>1957</v>
      </c>
      <c r="B612" s="20" t="s">
        <v>2039</v>
      </c>
      <c r="C612" s="21" t="s">
        <v>2040</v>
      </c>
      <c r="D612" s="21" t="s">
        <v>2041</v>
      </c>
    </row>
    <row r="613" spans="1:4" ht="16.5" x14ac:dyDescent="0.15">
      <c r="A613" t="s">
        <v>1957</v>
      </c>
      <c r="B613" s="20" t="s">
        <v>2042</v>
      </c>
      <c r="C613" s="21" t="s">
        <v>2043</v>
      </c>
      <c r="D613" s="21" t="s">
        <v>2044</v>
      </c>
    </row>
    <row r="614" spans="1:4" ht="16.5" x14ac:dyDescent="0.15">
      <c r="A614" t="s">
        <v>1957</v>
      </c>
      <c r="B614" s="20" t="s">
        <v>2045</v>
      </c>
      <c r="C614" s="21" t="s">
        <v>2046</v>
      </c>
      <c r="D614" s="21" t="s">
        <v>2047</v>
      </c>
    </row>
    <row r="615" spans="1:4" ht="16.5" x14ac:dyDescent="0.15">
      <c r="A615" t="s">
        <v>1957</v>
      </c>
      <c r="B615" s="20" t="s">
        <v>2048</v>
      </c>
      <c r="C615" s="21" t="s">
        <v>2049</v>
      </c>
      <c r="D615" s="21" t="s">
        <v>2050</v>
      </c>
    </row>
    <row r="616" spans="1:4" ht="16.5" x14ac:dyDescent="0.15">
      <c r="A616" t="s">
        <v>1957</v>
      </c>
      <c r="B616" s="20" t="s">
        <v>2051</v>
      </c>
      <c r="C616" s="21" t="s">
        <v>2052</v>
      </c>
      <c r="D616" s="21" t="s">
        <v>2053</v>
      </c>
    </row>
    <row r="617" spans="1:4" ht="16.5" x14ac:dyDescent="0.15">
      <c r="A617" t="s">
        <v>1957</v>
      </c>
      <c r="B617" s="20" t="s">
        <v>2054</v>
      </c>
      <c r="C617" s="21" t="s">
        <v>2055</v>
      </c>
      <c r="D617" s="21" t="s">
        <v>2056</v>
      </c>
    </row>
    <row r="618" spans="1:4" ht="16.5" x14ac:dyDescent="0.15">
      <c r="A618" t="s">
        <v>1957</v>
      </c>
      <c r="B618" s="20" t="s">
        <v>2057</v>
      </c>
      <c r="C618" s="21" t="s">
        <v>2058</v>
      </c>
      <c r="D618" s="21" t="s">
        <v>2059</v>
      </c>
    </row>
    <row r="619" spans="1:4" ht="16.5" x14ac:dyDescent="0.15">
      <c r="A619" t="s">
        <v>1957</v>
      </c>
      <c r="B619" s="20" t="s">
        <v>2060</v>
      </c>
      <c r="C619" s="21" t="s">
        <v>2061</v>
      </c>
      <c r="D619" s="21" t="s">
        <v>2062</v>
      </c>
    </row>
    <row r="620" spans="1:4" ht="16.5" x14ac:dyDescent="0.15">
      <c r="A620" t="s">
        <v>1957</v>
      </c>
      <c r="B620" s="20" t="s">
        <v>2063</v>
      </c>
      <c r="C620" s="21" t="s">
        <v>2064</v>
      </c>
      <c r="D620" s="21" t="s">
        <v>2065</v>
      </c>
    </row>
    <row r="621" spans="1:4" ht="16.5" x14ac:dyDescent="0.15">
      <c r="A621" t="s">
        <v>1957</v>
      </c>
      <c r="B621" s="20" t="s">
        <v>2066</v>
      </c>
      <c r="C621" s="21" t="s">
        <v>2067</v>
      </c>
      <c r="D621" s="21" t="s">
        <v>2068</v>
      </c>
    </row>
    <row r="622" spans="1:4" ht="16.5" x14ac:dyDescent="0.15">
      <c r="A622" t="s">
        <v>1957</v>
      </c>
      <c r="B622" s="20" t="s">
        <v>2069</v>
      </c>
      <c r="C622" s="21" t="s">
        <v>2070</v>
      </c>
      <c r="D622" s="21" t="s">
        <v>2071</v>
      </c>
    </row>
    <row r="623" spans="1:4" ht="16.5" x14ac:dyDescent="0.15">
      <c r="A623" t="s">
        <v>1957</v>
      </c>
      <c r="B623" s="20" t="s">
        <v>2072</v>
      </c>
      <c r="C623" s="21" t="s">
        <v>2073</v>
      </c>
      <c r="D623" s="21" t="s">
        <v>2074</v>
      </c>
    </row>
    <row r="624" spans="1:4" ht="16.5" x14ac:dyDescent="0.15">
      <c r="A624" t="s">
        <v>1957</v>
      </c>
      <c r="B624" s="20" t="s">
        <v>2075</v>
      </c>
      <c r="C624" s="21" t="s">
        <v>2076</v>
      </c>
      <c r="D624" s="21" t="s">
        <v>2077</v>
      </c>
    </row>
    <row r="625" spans="1:4" ht="16.5" x14ac:dyDescent="0.15">
      <c r="A625" t="s">
        <v>1957</v>
      </c>
      <c r="B625" s="20" t="s">
        <v>2078</v>
      </c>
      <c r="C625" s="21" t="s">
        <v>2079</v>
      </c>
      <c r="D625" s="21" t="s">
        <v>2080</v>
      </c>
    </row>
    <row r="626" spans="1:4" ht="16.5" x14ac:dyDescent="0.15">
      <c r="A626" t="s">
        <v>1957</v>
      </c>
      <c r="B626" s="20" t="s">
        <v>2081</v>
      </c>
      <c r="C626" s="21" t="s">
        <v>2082</v>
      </c>
      <c r="D626" s="21" t="s">
        <v>2083</v>
      </c>
    </row>
    <row r="627" spans="1:4" ht="16.5" x14ac:dyDescent="0.15">
      <c r="A627" t="s">
        <v>1957</v>
      </c>
      <c r="B627" s="20" t="s">
        <v>2084</v>
      </c>
      <c r="C627" s="21" t="s">
        <v>2085</v>
      </c>
      <c r="D627" s="21" t="s">
        <v>2086</v>
      </c>
    </row>
    <row r="628" spans="1:4" ht="16.5" x14ac:dyDescent="0.15">
      <c r="A628" t="s">
        <v>1957</v>
      </c>
      <c r="B628" s="20" t="s">
        <v>2087</v>
      </c>
      <c r="C628" s="21" t="s">
        <v>2088</v>
      </c>
      <c r="D628" s="21" t="s">
        <v>2089</v>
      </c>
    </row>
    <row r="629" spans="1:4" ht="16.5" x14ac:dyDescent="0.15">
      <c r="A629" t="s">
        <v>1957</v>
      </c>
      <c r="B629" s="20" t="s">
        <v>2090</v>
      </c>
      <c r="C629" s="21" t="s">
        <v>2091</v>
      </c>
      <c r="D629" s="21" t="s">
        <v>2092</v>
      </c>
    </row>
    <row r="630" spans="1:4" ht="16.5" x14ac:dyDescent="0.15">
      <c r="A630" t="s">
        <v>1957</v>
      </c>
      <c r="B630" s="20" t="s">
        <v>2093</v>
      </c>
      <c r="C630" s="21" t="s">
        <v>2094</v>
      </c>
      <c r="D630" s="21" t="s">
        <v>2095</v>
      </c>
    </row>
    <row r="631" spans="1:4" ht="16.5" x14ac:dyDescent="0.15">
      <c r="A631" t="s">
        <v>1957</v>
      </c>
      <c r="B631" s="20" t="s">
        <v>2096</v>
      </c>
      <c r="C631" s="21" t="s">
        <v>2097</v>
      </c>
      <c r="D631" s="21" t="s">
        <v>2098</v>
      </c>
    </row>
    <row r="632" spans="1:4" ht="16.5" x14ac:dyDescent="0.15">
      <c r="A632" t="s">
        <v>1957</v>
      </c>
      <c r="B632" s="20" t="s">
        <v>2099</v>
      </c>
      <c r="C632" s="21" t="s">
        <v>2100</v>
      </c>
      <c r="D632" s="21" t="s">
        <v>2101</v>
      </c>
    </row>
    <row r="633" spans="1:4" ht="16.5" x14ac:dyDescent="0.15">
      <c r="A633" t="s">
        <v>1957</v>
      </c>
      <c r="B633" s="20" t="s">
        <v>2102</v>
      </c>
      <c r="C633" s="21" t="s">
        <v>2103</v>
      </c>
      <c r="D633" s="21" t="s">
        <v>2104</v>
      </c>
    </row>
    <row r="634" spans="1:4" ht="16.5" x14ac:dyDescent="0.15">
      <c r="A634" t="s">
        <v>1957</v>
      </c>
      <c r="B634" s="20" t="s">
        <v>2105</v>
      </c>
      <c r="C634" s="21" t="s">
        <v>2106</v>
      </c>
      <c r="D634" s="21" t="s">
        <v>2107</v>
      </c>
    </row>
    <row r="635" spans="1:4" ht="16.5" x14ac:dyDescent="0.15">
      <c r="A635" t="s">
        <v>1957</v>
      </c>
      <c r="B635" s="20" t="s">
        <v>2108</v>
      </c>
      <c r="C635" s="21" t="s">
        <v>2109</v>
      </c>
      <c r="D635" s="21" t="s">
        <v>2110</v>
      </c>
    </row>
    <row r="636" spans="1:4" ht="16.5" x14ac:dyDescent="0.15">
      <c r="A636" t="s">
        <v>1957</v>
      </c>
      <c r="B636" s="20" t="s">
        <v>2111</v>
      </c>
      <c r="C636" s="21" t="s">
        <v>2112</v>
      </c>
      <c r="D636" s="21" t="s">
        <v>2113</v>
      </c>
    </row>
    <row r="637" spans="1:4" ht="16.5" x14ac:dyDescent="0.15">
      <c r="A637" t="s">
        <v>1957</v>
      </c>
      <c r="B637" s="20" t="s">
        <v>2114</v>
      </c>
      <c r="C637" s="21" t="s">
        <v>2115</v>
      </c>
      <c r="D637" s="21" t="s">
        <v>2116</v>
      </c>
    </row>
    <row r="638" spans="1:4" ht="16.5" x14ac:dyDescent="0.15">
      <c r="A638" t="s">
        <v>1957</v>
      </c>
      <c r="B638" s="20" t="s">
        <v>2117</v>
      </c>
      <c r="C638" s="21" t="s">
        <v>2118</v>
      </c>
      <c r="D638" s="21" t="s">
        <v>2119</v>
      </c>
    </row>
    <row r="639" spans="1:4" ht="16.5" x14ac:dyDescent="0.15">
      <c r="A639" t="s">
        <v>1957</v>
      </c>
      <c r="B639" s="20" t="s">
        <v>2120</v>
      </c>
      <c r="C639" s="21" t="s">
        <v>2121</v>
      </c>
      <c r="D639" s="21" t="s">
        <v>2122</v>
      </c>
    </row>
    <row r="640" spans="1:4" ht="16.5" x14ac:dyDescent="0.15">
      <c r="A640" t="s">
        <v>1957</v>
      </c>
      <c r="B640" s="20" t="s">
        <v>2123</v>
      </c>
      <c r="C640" s="21" t="s">
        <v>2124</v>
      </c>
      <c r="D640" s="21" t="s">
        <v>2125</v>
      </c>
    </row>
    <row r="641" spans="1:4" ht="16.5" x14ac:dyDescent="0.15">
      <c r="A641" t="s">
        <v>1957</v>
      </c>
      <c r="B641" s="20" t="s">
        <v>2126</v>
      </c>
      <c r="C641" s="21" t="s">
        <v>2127</v>
      </c>
      <c r="D641" s="21" t="s">
        <v>2128</v>
      </c>
    </row>
    <row r="642" spans="1:4" ht="16.5" x14ac:dyDescent="0.15">
      <c r="A642" t="s">
        <v>1957</v>
      </c>
      <c r="B642" s="20" t="s">
        <v>2129</v>
      </c>
      <c r="C642" s="21" t="s">
        <v>2130</v>
      </c>
      <c r="D642" s="21" t="s">
        <v>2131</v>
      </c>
    </row>
    <row r="643" spans="1:4" ht="16.5" x14ac:dyDescent="0.15">
      <c r="A643" t="s">
        <v>1957</v>
      </c>
      <c r="B643" s="20" t="s">
        <v>2132</v>
      </c>
      <c r="C643" s="21" t="s">
        <v>2133</v>
      </c>
      <c r="D643" s="21" t="s">
        <v>2134</v>
      </c>
    </row>
    <row r="644" spans="1:4" ht="16.5" x14ac:dyDescent="0.15">
      <c r="A644" t="s">
        <v>1957</v>
      </c>
      <c r="B644" s="20" t="s">
        <v>2135</v>
      </c>
      <c r="C644" s="21" t="s">
        <v>2136</v>
      </c>
      <c r="D644" s="21" t="s">
        <v>2137</v>
      </c>
    </row>
    <row r="645" spans="1:4" ht="16.5" x14ac:dyDescent="0.15">
      <c r="A645" t="s">
        <v>1957</v>
      </c>
      <c r="B645" s="20" t="s">
        <v>2138</v>
      </c>
      <c r="C645" s="21" t="s">
        <v>2139</v>
      </c>
      <c r="D645" s="21" t="s">
        <v>2140</v>
      </c>
    </row>
    <row r="646" spans="1:4" ht="16.5" x14ac:dyDescent="0.15">
      <c r="A646" t="s">
        <v>1957</v>
      </c>
      <c r="B646" s="20" t="s">
        <v>2141</v>
      </c>
      <c r="C646" s="21" t="s">
        <v>2142</v>
      </c>
      <c r="D646" s="21" t="s">
        <v>2143</v>
      </c>
    </row>
    <row r="647" spans="1:4" ht="16.5" x14ac:dyDescent="0.15">
      <c r="A647" t="s">
        <v>1957</v>
      </c>
      <c r="B647" s="20" t="s">
        <v>2144</v>
      </c>
      <c r="C647" s="21" t="s">
        <v>2145</v>
      </c>
      <c r="D647" s="21" t="s">
        <v>2146</v>
      </c>
    </row>
    <row r="648" spans="1:4" ht="16.5" x14ac:dyDescent="0.15">
      <c r="A648" t="s">
        <v>1957</v>
      </c>
      <c r="B648" s="20" t="s">
        <v>2147</v>
      </c>
      <c r="C648" s="21" t="s">
        <v>2148</v>
      </c>
      <c r="D648" s="21" t="s">
        <v>2149</v>
      </c>
    </row>
    <row r="649" spans="1:4" ht="16.5" x14ac:dyDescent="0.15">
      <c r="A649" t="s">
        <v>1957</v>
      </c>
      <c r="B649" s="20" t="s">
        <v>2150</v>
      </c>
      <c r="C649" s="21" t="s">
        <v>2151</v>
      </c>
      <c r="D649" s="21" t="s">
        <v>2152</v>
      </c>
    </row>
    <row r="650" spans="1:4" ht="16.5" x14ac:dyDescent="0.15">
      <c r="A650" t="s">
        <v>1957</v>
      </c>
      <c r="B650" s="20" t="s">
        <v>2153</v>
      </c>
      <c r="C650" s="21" t="s">
        <v>2154</v>
      </c>
      <c r="D650" s="21" t="s">
        <v>2155</v>
      </c>
    </row>
    <row r="651" spans="1:4" ht="16.5" x14ac:dyDescent="0.15">
      <c r="A651" t="s">
        <v>1957</v>
      </c>
      <c r="B651" s="20" t="s">
        <v>2156</v>
      </c>
      <c r="C651" s="21" t="s">
        <v>2157</v>
      </c>
      <c r="D651" s="21" t="s">
        <v>2158</v>
      </c>
    </row>
    <row r="652" spans="1:4" ht="16.5" x14ac:dyDescent="0.15">
      <c r="A652" t="s">
        <v>1957</v>
      </c>
      <c r="B652" s="20" t="s">
        <v>2159</v>
      </c>
      <c r="C652" s="21" t="s">
        <v>2160</v>
      </c>
      <c r="D652" s="21" t="s">
        <v>2161</v>
      </c>
    </row>
    <row r="653" spans="1:4" ht="16.5" x14ac:dyDescent="0.15">
      <c r="A653" t="s">
        <v>1957</v>
      </c>
      <c r="B653" s="20" t="s">
        <v>2162</v>
      </c>
      <c r="C653" s="21" t="s">
        <v>2163</v>
      </c>
      <c r="D653" s="21" t="s">
        <v>2164</v>
      </c>
    </row>
    <row r="654" spans="1:4" ht="16.5" x14ac:dyDescent="0.15">
      <c r="A654" t="s">
        <v>1957</v>
      </c>
      <c r="B654" s="20" t="s">
        <v>2165</v>
      </c>
      <c r="C654" s="21" t="s">
        <v>2166</v>
      </c>
      <c r="D654" s="21" t="s">
        <v>2167</v>
      </c>
    </row>
    <row r="655" spans="1:4" ht="16.5" x14ac:dyDescent="0.15">
      <c r="A655" t="s">
        <v>1957</v>
      </c>
      <c r="B655" s="20" t="s">
        <v>2168</v>
      </c>
      <c r="C655" s="21" t="s">
        <v>2169</v>
      </c>
      <c r="D655" s="21" t="s">
        <v>2170</v>
      </c>
    </row>
    <row r="656" spans="1:4" ht="16.5" x14ac:dyDescent="0.15">
      <c r="A656" t="s">
        <v>1957</v>
      </c>
      <c r="B656" s="20" t="s">
        <v>2171</v>
      </c>
      <c r="C656" s="21" t="s">
        <v>2172</v>
      </c>
      <c r="D656" s="21" t="s">
        <v>2173</v>
      </c>
    </row>
    <row r="657" spans="1:4" ht="16.5" x14ac:dyDescent="0.15">
      <c r="A657" t="s">
        <v>1957</v>
      </c>
      <c r="B657" s="20" t="s">
        <v>2174</v>
      </c>
      <c r="C657" s="21" t="s">
        <v>2175</v>
      </c>
      <c r="D657" s="21" t="s">
        <v>2176</v>
      </c>
    </row>
    <row r="658" spans="1:4" ht="16.5" x14ac:dyDescent="0.15">
      <c r="A658" t="s">
        <v>1957</v>
      </c>
      <c r="B658" s="20" t="s">
        <v>2177</v>
      </c>
      <c r="C658" s="21" t="s">
        <v>2178</v>
      </c>
      <c r="D658" s="21" t="s">
        <v>2179</v>
      </c>
    </row>
    <row r="659" spans="1:4" ht="16.5" x14ac:dyDescent="0.15">
      <c r="A659" t="s">
        <v>1957</v>
      </c>
      <c r="B659" s="20" t="s">
        <v>2180</v>
      </c>
      <c r="C659" s="21" t="s">
        <v>2181</v>
      </c>
      <c r="D659" s="21" t="s">
        <v>2182</v>
      </c>
    </row>
    <row r="660" spans="1:4" ht="16.5" x14ac:dyDescent="0.15">
      <c r="A660" t="s">
        <v>1957</v>
      </c>
      <c r="B660" s="20" t="s">
        <v>2183</v>
      </c>
      <c r="C660" s="21" t="s">
        <v>2184</v>
      </c>
      <c r="D660" s="21" t="s">
        <v>2185</v>
      </c>
    </row>
    <row r="661" spans="1:4" ht="16.5" x14ac:dyDescent="0.15">
      <c r="A661" t="s">
        <v>1957</v>
      </c>
      <c r="B661" s="20" t="s">
        <v>2186</v>
      </c>
      <c r="C661" s="21" t="s">
        <v>2187</v>
      </c>
      <c r="D661" s="21" t="s">
        <v>2188</v>
      </c>
    </row>
    <row r="662" spans="1:4" ht="16.5" x14ac:dyDescent="0.15">
      <c r="A662" t="s">
        <v>1957</v>
      </c>
      <c r="B662" s="20" t="s">
        <v>2189</v>
      </c>
      <c r="C662" s="21" t="s">
        <v>2190</v>
      </c>
      <c r="D662" s="21" t="s">
        <v>2191</v>
      </c>
    </row>
    <row r="663" spans="1:4" ht="16.5" x14ac:dyDescent="0.15">
      <c r="A663" t="s">
        <v>1957</v>
      </c>
      <c r="B663" s="20" t="s">
        <v>2192</v>
      </c>
      <c r="C663" s="21" t="s">
        <v>2193</v>
      </c>
      <c r="D663" s="21" t="s">
        <v>2194</v>
      </c>
    </row>
    <row r="664" spans="1:4" ht="16.5" x14ac:dyDescent="0.15">
      <c r="A664" t="s">
        <v>1957</v>
      </c>
      <c r="B664" s="20" t="s">
        <v>2195</v>
      </c>
      <c r="C664" s="21" t="s">
        <v>2196</v>
      </c>
      <c r="D664" s="21" t="s">
        <v>2197</v>
      </c>
    </row>
    <row r="665" spans="1:4" ht="16.5" x14ac:dyDescent="0.15">
      <c r="A665" t="s">
        <v>1957</v>
      </c>
      <c r="B665" s="20" t="s">
        <v>2198</v>
      </c>
      <c r="C665" s="21" t="s">
        <v>2199</v>
      </c>
      <c r="D665" s="21" t="s">
        <v>2200</v>
      </c>
    </row>
    <row r="666" spans="1:4" ht="16.5" x14ac:dyDescent="0.15">
      <c r="A666" t="s">
        <v>1957</v>
      </c>
      <c r="B666" s="20" t="s">
        <v>2201</v>
      </c>
      <c r="C666" s="21" t="s">
        <v>2202</v>
      </c>
      <c r="D666" s="21" t="s">
        <v>2203</v>
      </c>
    </row>
    <row r="667" spans="1:4" ht="16.5" x14ac:dyDescent="0.15">
      <c r="A667" t="s">
        <v>1957</v>
      </c>
      <c r="B667" s="20" t="s">
        <v>2204</v>
      </c>
      <c r="C667" s="21" t="s">
        <v>2205</v>
      </c>
      <c r="D667" s="21" t="s">
        <v>2206</v>
      </c>
    </row>
    <row r="668" spans="1:4" ht="16.5" x14ac:dyDescent="0.15">
      <c r="A668" t="s">
        <v>1957</v>
      </c>
      <c r="B668" s="20" t="s">
        <v>2207</v>
      </c>
      <c r="C668" s="21" t="s">
        <v>2208</v>
      </c>
      <c r="D668" s="21" t="s">
        <v>2209</v>
      </c>
    </row>
    <row r="669" spans="1:4" ht="16.5" x14ac:dyDescent="0.15">
      <c r="A669" t="s">
        <v>1957</v>
      </c>
      <c r="B669" s="20" t="s">
        <v>2210</v>
      </c>
      <c r="C669" s="21" t="s">
        <v>2211</v>
      </c>
      <c r="D669" s="21" t="s">
        <v>2212</v>
      </c>
    </row>
    <row r="670" spans="1:4" ht="16.5" x14ac:dyDescent="0.15">
      <c r="A670" t="s">
        <v>1957</v>
      </c>
      <c r="B670" s="20" t="s">
        <v>2213</v>
      </c>
      <c r="C670" s="21" t="s">
        <v>2214</v>
      </c>
      <c r="D670" s="21" t="s">
        <v>2215</v>
      </c>
    </row>
    <row r="671" spans="1:4" ht="16.5" x14ac:dyDescent="0.15">
      <c r="A671" t="s">
        <v>1957</v>
      </c>
      <c r="B671" s="20" t="s">
        <v>2216</v>
      </c>
      <c r="C671" s="21" t="s">
        <v>2217</v>
      </c>
      <c r="D671" s="21" t="s">
        <v>2218</v>
      </c>
    </row>
    <row r="672" spans="1:4" ht="16.5" x14ac:dyDescent="0.15">
      <c r="A672" t="s">
        <v>1957</v>
      </c>
      <c r="B672" s="20" t="s">
        <v>2219</v>
      </c>
      <c r="C672" s="21" t="s">
        <v>2220</v>
      </c>
      <c r="D672" s="21" t="s">
        <v>2221</v>
      </c>
    </row>
    <row r="673" spans="1:4" ht="16.5" x14ac:dyDescent="0.15">
      <c r="A673" t="s">
        <v>1957</v>
      </c>
      <c r="B673" s="20" t="s">
        <v>2222</v>
      </c>
      <c r="C673" s="21" t="s">
        <v>2223</v>
      </c>
      <c r="D673" s="21" t="s">
        <v>2224</v>
      </c>
    </row>
    <row r="674" spans="1:4" ht="16.5" x14ac:dyDescent="0.15">
      <c r="A674" t="s">
        <v>1957</v>
      </c>
      <c r="B674" s="20" t="s">
        <v>2225</v>
      </c>
      <c r="C674" s="21" t="s">
        <v>2226</v>
      </c>
      <c r="D674" s="21" t="s">
        <v>2227</v>
      </c>
    </row>
    <row r="675" spans="1:4" ht="16.5" x14ac:dyDescent="0.15">
      <c r="A675" t="s">
        <v>1957</v>
      </c>
      <c r="B675" s="20" t="s">
        <v>2228</v>
      </c>
      <c r="C675" s="21" t="s">
        <v>2229</v>
      </c>
      <c r="D675" s="21" t="s">
        <v>2230</v>
      </c>
    </row>
    <row r="676" spans="1:4" ht="16.5" x14ac:dyDescent="0.15">
      <c r="A676" t="s">
        <v>1957</v>
      </c>
      <c r="B676" s="20" t="s">
        <v>2231</v>
      </c>
      <c r="C676" s="21" t="s">
        <v>2232</v>
      </c>
      <c r="D676" s="21" t="s">
        <v>2233</v>
      </c>
    </row>
    <row r="677" spans="1:4" ht="16.5" x14ac:dyDescent="0.15">
      <c r="A677" t="s">
        <v>1957</v>
      </c>
      <c r="B677" s="20" t="s">
        <v>2234</v>
      </c>
      <c r="C677" s="21" t="s">
        <v>2235</v>
      </c>
      <c r="D677" s="21" t="s">
        <v>2236</v>
      </c>
    </row>
    <row r="678" spans="1:4" ht="16.5" x14ac:dyDescent="0.15">
      <c r="A678" t="s">
        <v>1957</v>
      </c>
      <c r="B678" s="20" t="s">
        <v>2237</v>
      </c>
      <c r="C678" s="21" t="s">
        <v>2238</v>
      </c>
      <c r="D678" s="21" t="s">
        <v>2239</v>
      </c>
    </row>
    <row r="679" spans="1:4" ht="16.5" x14ac:dyDescent="0.15">
      <c r="A679" t="s">
        <v>1957</v>
      </c>
      <c r="B679" s="20" t="s">
        <v>2240</v>
      </c>
      <c r="C679" s="21" t="s">
        <v>2241</v>
      </c>
      <c r="D679" s="21" t="s">
        <v>2242</v>
      </c>
    </row>
    <row r="680" spans="1:4" ht="16.5" x14ac:dyDescent="0.15">
      <c r="A680" t="s">
        <v>1957</v>
      </c>
      <c r="B680" s="20" t="s">
        <v>2243</v>
      </c>
      <c r="C680" s="21" t="s">
        <v>2244</v>
      </c>
      <c r="D680" s="21" t="s">
        <v>2240</v>
      </c>
    </row>
    <row r="681" spans="1:4" ht="16.5" x14ac:dyDescent="0.15">
      <c r="A681" t="s">
        <v>1957</v>
      </c>
      <c r="B681" s="20" t="s">
        <v>2245</v>
      </c>
      <c r="C681" s="21" t="s">
        <v>2246</v>
      </c>
      <c r="D681" s="21" t="s">
        <v>2243</v>
      </c>
    </row>
    <row r="682" spans="1:4" ht="16.5" x14ac:dyDescent="0.15">
      <c r="A682" t="s">
        <v>1957</v>
      </c>
      <c r="B682" s="20" t="s">
        <v>2247</v>
      </c>
      <c r="C682" s="21" t="s">
        <v>2248</v>
      </c>
      <c r="D682" s="21" t="s">
        <v>2245</v>
      </c>
    </row>
    <row r="683" spans="1:4" ht="16.5" x14ac:dyDescent="0.15">
      <c r="A683" t="s">
        <v>2249</v>
      </c>
      <c r="B683" s="22" t="s">
        <v>2250</v>
      </c>
      <c r="C683" s="23" t="s">
        <v>2251</v>
      </c>
      <c r="D683" s="24"/>
    </row>
    <row r="684" spans="1:4" ht="16.5" x14ac:dyDescent="0.15">
      <c r="A684" t="s">
        <v>2249</v>
      </c>
      <c r="B684" s="22" t="s">
        <v>2252</v>
      </c>
      <c r="C684" s="23" t="s">
        <v>2253</v>
      </c>
      <c r="D684" s="24"/>
    </row>
    <row r="685" spans="1:4" ht="16.5" x14ac:dyDescent="0.15">
      <c r="A685" t="s">
        <v>2249</v>
      </c>
      <c r="B685" s="22" t="s">
        <v>2254</v>
      </c>
      <c r="C685" s="23" t="s">
        <v>2255</v>
      </c>
      <c r="D685" s="24"/>
    </row>
    <row r="686" spans="1:4" ht="16.5" x14ac:dyDescent="0.15">
      <c r="A686" t="s">
        <v>2249</v>
      </c>
      <c r="B686" s="22" t="s">
        <v>2256</v>
      </c>
      <c r="C686" s="23" t="s">
        <v>2257</v>
      </c>
      <c r="D686" s="24"/>
    </row>
    <row r="687" spans="1:4" ht="16.5" x14ac:dyDescent="0.15">
      <c r="A687" t="s">
        <v>2249</v>
      </c>
      <c r="B687" s="22" t="s">
        <v>2258</v>
      </c>
      <c r="C687" s="23" t="s">
        <v>2259</v>
      </c>
      <c r="D687" s="24"/>
    </row>
    <row r="688" spans="1:4" ht="16.5" x14ac:dyDescent="0.15">
      <c r="A688" t="s">
        <v>2249</v>
      </c>
      <c r="B688" s="22" t="s">
        <v>2260</v>
      </c>
      <c r="C688" s="23" t="s">
        <v>2261</v>
      </c>
      <c r="D688" s="24"/>
    </row>
    <row r="689" spans="1:4" ht="16.5" x14ac:dyDescent="0.15">
      <c r="A689" t="s">
        <v>2249</v>
      </c>
      <c r="B689" s="22" t="s">
        <v>2262</v>
      </c>
      <c r="C689" s="23" t="s">
        <v>2263</v>
      </c>
      <c r="D689" s="24"/>
    </row>
    <row r="690" spans="1:4" ht="16.5" x14ac:dyDescent="0.15">
      <c r="A690" t="s">
        <v>2249</v>
      </c>
      <c r="B690" s="22" t="s">
        <v>2264</v>
      </c>
      <c r="C690" s="23" t="s">
        <v>2265</v>
      </c>
      <c r="D690" s="24"/>
    </row>
    <row r="691" spans="1:4" ht="16.5" x14ac:dyDescent="0.15">
      <c r="A691" t="s">
        <v>2249</v>
      </c>
      <c r="B691" s="22" t="s">
        <v>2266</v>
      </c>
      <c r="C691" s="23" t="s">
        <v>2267</v>
      </c>
      <c r="D691" s="24"/>
    </row>
    <row r="692" spans="1:4" ht="16.5" x14ac:dyDescent="0.15">
      <c r="A692" t="s">
        <v>2249</v>
      </c>
      <c r="B692" s="22" t="s">
        <v>2268</v>
      </c>
      <c r="C692" s="23" t="s">
        <v>2269</v>
      </c>
      <c r="D692" s="24"/>
    </row>
    <row r="693" spans="1:4" ht="16.5" x14ac:dyDescent="0.15">
      <c r="A693" t="s">
        <v>2249</v>
      </c>
      <c r="B693" s="22" t="s">
        <v>2270</v>
      </c>
      <c r="C693" s="23" t="s">
        <v>2271</v>
      </c>
      <c r="D693" s="24"/>
    </row>
    <row r="694" spans="1:4" ht="16.5" x14ac:dyDescent="0.15">
      <c r="A694" t="s">
        <v>2249</v>
      </c>
      <c r="B694" s="22" t="s">
        <v>2272</v>
      </c>
      <c r="C694" s="23" t="s">
        <v>2273</v>
      </c>
      <c r="D694" s="24"/>
    </row>
    <row r="695" spans="1:4" ht="16.5" x14ac:dyDescent="0.15">
      <c r="A695" t="s">
        <v>2249</v>
      </c>
      <c r="B695" s="22" t="s">
        <v>2274</v>
      </c>
      <c r="C695" s="23" t="s">
        <v>2275</v>
      </c>
      <c r="D695" s="24"/>
    </row>
    <row r="696" spans="1:4" ht="16.5" x14ac:dyDescent="0.15">
      <c r="A696" t="s">
        <v>2249</v>
      </c>
      <c r="B696" s="22" t="s">
        <v>2276</v>
      </c>
      <c r="C696" s="23" t="s">
        <v>2277</v>
      </c>
      <c r="D696" s="24"/>
    </row>
    <row r="697" spans="1:4" ht="16.5" x14ac:dyDescent="0.15">
      <c r="A697" t="s">
        <v>2249</v>
      </c>
      <c r="B697" s="22" t="s">
        <v>2278</v>
      </c>
      <c r="C697" s="23" t="s">
        <v>2279</v>
      </c>
      <c r="D697" s="24"/>
    </row>
    <row r="698" spans="1:4" ht="16.5" x14ac:dyDescent="0.15">
      <c r="A698" t="s">
        <v>2249</v>
      </c>
      <c r="B698" s="22" t="s">
        <v>2280</v>
      </c>
      <c r="C698" s="23" t="s">
        <v>2281</v>
      </c>
      <c r="D698" s="24"/>
    </row>
    <row r="699" spans="1:4" ht="16.5" x14ac:dyDescent="0.15">
      <c r="A699" t="s">
        <v>2249</v>
      </c>
      <c r="B699" s="22" t="s">
        <v>2282</v>
      </c>
      <c r="C699" s="23" t="s">
        <v>2283</v>
      </c>
      <c r="D699" s="24"/>
    </row>
    <row r="700" spans="1:4" ht="16.5" x14ac:dyDescent="0.15">
      <c r="A700" t="s">
        <v>2249</v>
      </c>
      <c r="B700" s="22" t="s">
        <v>2284</v>
      </c>
      <c r="C700" s="23" t="s">
        <v>2285</v>
      </c>
      <c r="D700" s="24"/>
    </row>
    <row r="701" spans="1:4" ht="16.5" x14ac:dyDescent="0.15">
      <c r="A701" t="s">
        <v>2249</v>
      </c>
      <c r="B701" s="22" t="s">
        <v>2286</v>
      </c>
      <c r="C701" s="23" t="s">
        <v>2287</v>
      </c>
      <c r="D701" s="24"/>
    </row>
    <row r="702" spans="1:4" ht="16.5" x14ac:dyDescent="0.15">
      <c r="A702" t="s">
        <v>2249</v>
      </c>
      <c r="B702" s="22" t="s">
        <v>2288</v>
      </c>
      <c r="C702" s="23" t="s">
        <v>2289</v>
      </c>
      <c r="D702" s="24"/>
    </row>
    <row r="703" spans="1:4" ht="16.5" x14ac:dyDescent="0.15">
      <c r="A703" t="s">
        <v>2249</v>
      </c>
      <c r="B703" s="22" t="s">
        <v>2290</v>
      </c>
      <c r="C703" s="23" t="s">
        <v>2291</v>
      </c>
      <c r="D703" s="24"/>
    </row>
    <row r="704" spans="1:4" ht="16.5" x14ac:dyDescent="0.15">
      <c r="A704" t="s">
        <v>2249</v>
      </c>
      <c r="B704" s="22" t="s">
        <v>2292</v>
      </c>
      <c r="C704" s="23" t="s">
        <v>2293</v>
      </c>
      <c r="D704" s="24"/>
    </row>
    <row r="705" spans="1:4" ht="16.5" x14ac:dyDescent="0.15">
      <c r="A705" t="s">
        <v>2249</v>
      </c>
      <c r="B705" s="22" t="s">
        <v>2294</v>
      </c>
      <c r="C705" s="23" t="s">
        <v>2295</v>
      </c>
      <c r="D705" s="24"/>
    </row>
    <row r="706" spans="1:4" ht="16.5" x14ac:dyDescent="0.15">
      <c r="A706" t="s">
        <v>2249</v>
      </c>
      <c r="B706" s="22" t="s">
        <v>2296</v>
      </c>
      <c r="C706" s="23" t="s">
        <v>2297</v>
      </c>
      <c r="D706" s="24"/>
    </row>
    <row r="707" spans="1:4" ht="16.5" x14ac:dyDescent="0.15">
      <c r="A707" t="s">
        <v>2249</v>
      </c>
      <c r="B707" s="22" t="s">
        <v>2298</v>
      </c>
      <c r="C707" s="23" t="s">
        <v>2299</v>
      </c>
      <c r="D707" s="24"/>
    </row>
    <row r="708" spans="1:4" ht="16.5" x14ac:dyDescent="0.15">
      <c r="A708" t="s">
        <v>2249</v>
      </c>
      <c r="B708" s="22" t="s">
        <v>2300</v>
      </c>
      <c r="C708" s="23" t="s">
        <v>2301</v>
      </c>
      <c r="D708" s="24"/>
    </row>
    <row r="709" spans="1:4" ht="16.5" x14ac:dyDescent="0.15">
      <c r="A709" t="s">
        <v>2249</v>
      </c>
      <c r="B709" s="22" t="s">
        <v>2302</v>
      </c>
      <c r="C709" s="23" t="s">
        <v>2303</v>
      </c>
      <c r="D709" s="24"/>
    </row>
    <row r="710" spans="1:4" ht="16.5" x14ac:dyDescent="0.15">
      <c r="A710" t="s">
        <v>2249</v>
      </c>
      <c r="B710" s="22" t="s">
        <v>2304</v>
      </c>
      <c r="C710" s="23" t="s">
        <v>2305</v>
      </c>
      <c r="D710" s="24"/>
    </row>
    <row r="711" spans="1:4" ht="16.5" x14ac:dyDescent="0.15">
      <c r="A711" t="s">
        <v>2249</v>
      </c>
      <c r="B711" s="22" t="s">
        <v>2306</v>
      </c>
      <c r="C711" s="23" t="s">
        <v>2307</v>
      </c>
      <c r="D711" s="24"/>
    </row>
    <row r="712" spans="1:4" ht="16.5" x14ac:dyDescent="0.15">
      <c r="A712" t="s">
        <v>2249</v>
      </c>
      <c r="B712" s="22" t="s">
        <v>2308</v>
      </c>
      <c r="C712" s="23" t="s">
        <v>2309</v>
      </c>
      <c r="D712" s="24"/>
    </row>
    <row r="713" spans="1:4" ht="16.5" x14ac:dyDescent="0.15">
      <c r="A713" t="s">
        <v>2249</v>
      </c>
      <c r="B713" s="22" t="s">
        <v>2310</v>
      </c>
      <c r="C713" s="23" t="s">
        <v>2311</v>
      </c>
      <c r="D713" s="24"/>
    </row>
    <row r="714" spans="1:4" ht="16.5" x14ac:dyDescent="0.15">
      <c r="A714" t="s">
        <v>2249</v>
      </c>
      <c r="B714" s="22" t="s">
        <v>2312</v>
      </c>
      <c r="C714" s="23" t="s">
        <v>2313</v>
      </c>
      <c r="D714" s="24"/>
    </row>
    <row r="715" spans="1:4" ht="16.5" x14ac:dyDescent="0.15">
      <c r="A715" t="s">
        <v>2249</v>
      </c>
      <c r="B715" s="22" t="s">
        <v>2314</v>
      </c>
      <c r="C715" s="23" t="s">
        <v>2315</v>
      </c>
      <c r="D715" s="24"/>
    </row>
    <row r="716" spans="1:4" ht="16.5" x14ac:dyDescent="0.15">
      <c r="A716" t="s">
        <v>2249</v>
      </c>
      <c r="B716" s="22" t="s">
        <v>2316</v>
      </c>
      <c r="C716" s="23" t="s">
        <v>2317</v>
      </c>
      <c r="D716" s="24"/>
    </row>
    <row r="717" spans="1:4" ht="16.5" x14ac:dyDescent="0.15">
      <c r="A717" t="s">
        <v>2249</v>
      </c>
      <c r="B717" s="22" t="s">
        <v>2318</v>
      </c>
      <c r="C717" s="23" t="s">
        <v>2319</v>
      </c>
      <c r="D717" s="24"/>
    </row>
    <row r="718" spans="1:4" ht="16.5" x14ac:dyDescent="0.15">
      <c r="A718" t="s">
        <v>2249</v>
      </c>
      <c r="B718" s="22" t="s">
        <v>2320</v>
      </c>
      <c r="C718" s="23" t="s">
        <v>2321</v>
      </c>
      <c r="D718" s="24"/>
    </row>
    <row r="719" spans="1:4" ht="16.5" x14ac:dyDescent="0.15">
      <c r="A719" t="s">
        <v>2249</v>
      </c>
      <c r="B719" s="22" t="s">
        <v>2322</v>
      </c>
      <c r="C719" s="23" t="s">
        <v>2323</v>
      </c>
      <c r="D719" s="24"/>
    </row>
    <row r="720" spans="1:4" ht="16.5" x14ac:dyDescent="0.15">
      <c r="A720" t="s">
        <v>2249</v>
      </c>
      <c r="B720" s="22" t="s">
        <v>2324</v>
      </c>
      <c r="C720" s="23" t="s">
        <v>2325</v>
      </c>
      <c r="D720" s="24"/>
    </row>
    <row r="721" spans="1:4" ht="16.5" x14ac:dyDescent="0.15">
      <c r="A721" t="s">
        <v>2249</v>
      </c>
      <c r="B721" s="22" t="s">
        <v>2326</v>
      </c>
      <c r="C721" s="23" t="s">
        <v>2327</v>
      </c>
      <c r="D721" s="24"/>
    </row>
    <row r="722" spans="1:4" ht="16.5" x14ac:dyDescent="0.15">
      <c r="A722" t="s">
        <v>2249</v>
      </c>
      <c r="B722" s="22" t="s">
        <v>2328</v>
      </c>
      <c r="C722" s="23" t="s">
        <v>2329</v>
      </c>
      <c r="D722" s="24"/>
    </row>
    <row r="723" spans="1:4" ht="16.5" x14ac:dyDescent="0.15">
      <c r="A723" t="s">
        <v>2249</v>
      </c>
      <c r="B723" s="22" t="s">
        <v>2330</v>
      </c>
      <c r="C723" s="23" t="s">
        <v>2331</v>
      </c>
      <c r="D723" s="24"/>
    </row>
    <row r="724" spans="1:4" ht="16.5" x14ac:dyDescent="0.15">
      <c r="A724" t="s">
        <v>2249</v>
      </c>
      <c r="B724" s="22" t="s">
        <v>2332</v>
      </c>
      <c r="C724" s="23" t="s">
        <v>2333</v>
      </c>
      <c r="D724" s="24"/>
    </row>
    <row r="725" spans="1:4" ht="16.5" x14ac:dyDescent="0.15">
      <c r="A725" t="s">
        <v>2249</v>
      </c>
      <c r="B725" s="22" t="s">
        <v>2334</v>
      </c>
      <c r="C725" s="23" t="s">
        <v>2335</v>
      </c>
      <c r="D725" s="24"/>
    </row>
    <row r="726" spans="1:4" ht="16.5" x14ac:dyDescent="0.15">
      <c r="A726" t="s">
        <v>2249</v>
      </c>
      <c r="B726" s="22" t="s">
        <v>2336</v>
      </c>
      <c r="C726" s="23" t="s">
        <v>2337</v>
      </c>
      <c r="D726" s="24"/>
    </row>
    <row r="727" spans="1:4" ht="16.5" x14ac:dyDescent="0.15">
      <c r="A727" t="s">
        <v>2249</v>
      </c>
      <c r="B727" s="22" t="s">
        <v>2338</v>
      </c>
      <c r="C727" s="23" t="s">
        <v>2339</v>
      </c>
      <c r="D727" s="24"/>
    </row>
    <row r="728" spans="1:4" ht="16.5" x14ac:dyDescent="0.15">
      <c r="A728" t="s">
        <v>2249</v>
      </c>
      <c r="B728" s="22" t="s">
        <v>2340</v>
      </c>
      <c r="C728" s="23" t="s">
        <v>2341</v>
      </c>
      <c r="D728" s="24"/>
    </row>
    <row r="729" spans="1:4" ht="16.5" x14ac:dyDescent="0.15">
      <c r="A729" t="s">
        <v>2249</v>
      </c>
      <c r="B729" s="22" t="s">
        <v>2342</v>
      </c>
      <c r="C729" s="23" t="s">
        <v>2343</v>
      </c>
      <c r="D729" s="24"/>
    </row>
    <row r="730" spans="1:4" ht="16.5" x14ac:dyDescent="0.15">
      <c r="A730" t="s">
        <v>2249</v>
      </c>
      <c r="B730" s="22" t="s">
        <v>2344</v>
      </c>
      <c r="C730" s="23" t="s">
        <v>2345</v>
      </c>
      <c r="D730" s="24"/>
    </row>
    <row r="731" spans="1:4" ht="16.5" x14ac:dyDescent="0.15">
      <c r="A731" t="s">
        <v>2249</v>
      </c>
      <c r="B731" s="22" t="s">
        <v>2346</v>
      </c>
      <c r="C731" s="23" t="s">
        <v>2347</v>
      </c>
      <c r="D731" s="24"/>
    </row>
    <row r="732" spans="1:4" ht="16.5" x14ac:dyDescent="0.15">
      <c r="A732" t="s">
        <v>2249</v>
      </c>
      <c r="B732" s="22" t="s">
        <v>2348</v>
      </c>
      <c r="C732" s="23" t="s">
        <v>2349</v>
      </c>
      <c r="D732" s="24"/>
    </row>
    <row r="733" spans="1:4" ht="16.5" x14ac:dyDescent="0.15">
      <c r="A733" t="s">
        <v>2249</v>
      </c>
      <c r="B733" s="22" t="s">
        <v>2350</v>
      </c>
      <c r="C733" s="23" t="s">
        <v>2351</v>
      </c>
      <c r="D733" s="24"/>
    </row>
    <row r="734" spans="1:4" ht="16.5" x14ac:dyDescent="0.15">
      <c r="A734" t="s">
        <v>2249</v>
      </c>
      <c r="B734" s="22" t="s">
        <v>2352</v>
      </c>
      <c r="C734" s="23" t="s">
        <v>2353</v>
      </c>
      <c r="D734" s="24"/>
    </row>
    <row r="735" spans="1:4" ht="16.5" x14ac:dyDescent="0.15">
      <c r="A735" t="s">
        <v>2249</v>
      </c>
      <c r="B735" s="22" t="s">
        <v>2354</v>
      </c>
      <c r="C735" s="23" t="s">
        <v>2355</v>
      </c>
      <c r="D735" s="24"/>
    </row>
    <row r="736" spans="1:4" ht="16.5" x14ac:dyDescent="0.15">
      <c r="A736" t="s">
        <v>2249</v>
      </c>
      <c r="B736" s="22" t="s">
        <v>2356</v>
      </c>
      <c r="C736" s="23" t="s">
        <v>2357</v>
      </c>
      <c r="D736" s="24"/>
    </row>
    <row r="737" spans="1:4" ht="16.5" x14ac:dyDescent="0.15">
      <c r="A737" t="s">
        <v>2249</v>
      </c>
      <c r="B737" s="22" t="s">
        <v>2358</v>
      </c>
      <c r="C737" s="23" t="s">
        <v>2359</v>
      </c>
      <c r="D737" s="24"/>
    </row>
    <row r="738" spans="1:4" ht="16.5" x14ac:dyDescent="0.15">
      <c r="A738" t="s">
        <v>2249</v>
      </c>
      <c r="B738" s="22" t="s">
        <v>2360</v>
      </c>
      <c r="C738" s="23" t="s">
        <v>2361</v>
      </c>
      <c r="D738" s="24"/>
    </row>
    <row r="739" spans="1:4" ht="16.5" x14ac:dyDescent="0.15">
      <c r="A739" t="s">
        <v>2249</v>
      </c>
      <c r="B739" s="22" t="s">
        <v>2362</v>
      </c>
      <c r="C739" s="23" t="s">
        <v>2363</v>
      </c>
      <c r="D739" s="24"/>
    </row>
    <row r="740" spans="1:4" ht="16.5" x14ac:dyDescent="0.15">
      <c r="A740" t="s">
        <v>2249</v>
      </c>
      <c r="B740" s="22" t="s">
        <v>2364</v>
      </c>
      <c r="C740" s="23" t="s">
        <v>2365</v>
      </c>
      <c r="D740" s="24"/>
    </row>
    <row r="741" spans="1:4" ht="16.5" x14ac:dyDescent="0.15">
      <c r="A741" t="s">
        <v>2249</v>
      </c>
      <c r="B741" s="22" t="s">
        <v>2366</v>
      </c>
      <c r="C741" s="23" t="s">
        <v>2367</v>
      </c>
      <c r="D741" s="24"/>
    </row>
    <row r="742" spans="1:4" ht="16.5" x14ac:dyDescent="0.15">
      <c r="A742" t="s">
        <v>2249</v>
      </c>
      <c r="B742" s="22" t="s">
        <v>2368</v>
      </c>
      <c r="C742" s="23" t="s">
        <v>2369</v>
      </c>
      <c r="D742" s="24"/>
    </row>
    <row r="743" spans="1:4" ht="16.5" x14ac:dyDescent="0.15">
      <c r="A743" t="s">
        <v>2249</v>
      </c>
      <c r="B743" s="22" t="s">
        <v>2370</v>
      </c>
      <c r="C743" s="23" t="s">
        <v>2371</v>
      </c>
      <c r="D743" s="24"/>
    </row>
    <row r="744" spans="1:4" ht="16.5" x14ac:dyDescent="0.15">
      <c r="A744" t="s">
        <v>2249</v>
      </c>
      <c r="B744" s="22" t="s">
        <v>2372</v>
      </c>
      <c r="C744" s="23" t="s">
        <v>2373</v>
      </c>
      <c r="D744" s="24"/>
    </row>
    <row r="745" spans="1:4" ht="16.5" x14ac:dyDescent="0.15">
      <c r="A745" t="s">
        <v>2249</v>
      </c>
      <c r="B745" s="22" t="s">
        <v>2374</v>
      </c>
      <c r="C745" s="23" t="s">
        <v>2375</v>
      </c>
      <c r="D745" s="24"/>
    </row>
    <row r="746" spans="1:4" ht="16.5" x14ac:dyDescent="0.15">
      <c r="A746" t="s">
        <v>2249</v>
      </c>
      <c r="B746" s="22" t="s">
        <v>2376</v>
      </c>
      <c r="C746" s="23" t="s">
        <v>2377</v>
      </c>
      <c r="D746" s="24"/>
    </row>
    <row r="747" spans="1:4" ht="16.5" x14ac:dyDescent="0.15">
      <c r="A747" t="s">
        <v>2249</v>
      </c>
      <c r="B747" s="22" t="s">
        <v>2378</v>
      </c>
      <c r="C747" s="23" t="s">
        <v>2379</v>
      </c>
      <c r="D747" s="24"/>
    </row>
    <row r="748" spans="1:4" ht="16.5" x14ac:dyDescent="0.15">
      <c r="A748" t="s">
        <v>2249</v>
      </c>
      <c r="B748" s="22" t="s">
        <v>2380</v>
      </c>
      <c r="C748" s="23" t="s">
        <v>2381</v>
      </c>
      <c r="D748" s="24"/>
    </row>
    <row r="749" spans="1:4" ht="16.5" x14ac:dyDescent="0.15">
      <c r="A749" t="s">
        <v>2249</v>
      </c>
      <c r="B749" s="22" t="s">
        <v>2382</v>
      </c>
      <c r="C749" s="23" t="s">
        <v>2383</v>
      </c>
      <c r="D749" s="24"/>
    </row>
    <row r="750" spans="1:4" ht="16.5" x14ac:dyDescent="0.15">
      <c r="A750" t="s">
        <v>2249</v>
      </c>
      <c r="B750" s="22" t="s">
        <v>2384</v>
      </c>
      <c r="C750" s="23" t="s">
        <v>2385</v>
      </c>
      <c r="D750" s="24"/>
    </row>
    <row r="751" spans="1:4" ht="16.5" x14ac:dyDescent="0.15">
      <c r="A751" t="s">
        <v>2249</v>
      </c>
      <c r="B751" s="22" t="s">
        <v>2386</v>
      </c>
      <c r="C751" s="23" t="s">
        <v>2387</v>
      </c>
      <c r="D751" s="24"/>
    </row>
    <row r="752" spans="1:4" ht="16.5" x14ac:dyDescent="0.15">
      <c r="A752" t="s">
        <v>2249</v>
      </c>
      <c r="B752" s="22" t="s">
        <v>2388</v>
      </c>
      <c r="C752" s="23" t="s">
        <v>2389</v>
      </c>
      <c r="D752" s="24"/>
    </row>
    <row r="753" spans="1:4" ht="16.5" x14ac:dyDescent="0.15">
      <c r="A753" t="s">
        <v>2249</v>
      </c>
      <c r="B753" s="22" t="s">
        <v>2390</v>
      </c>
      <c r="C753" s="23" t="s">
        <v>2391</v>
      </c>
      <c r="D753" s="24"/>
    </row>
    <row r="754" spans="1:4" ht="16.5" x14ac:dyDescent="0.15">
      <c r="A754" t="s">
        <v>2249</v>
      </c>
      <c r="B754" s="22" t="s">
        <v>2392</v>
      </c>
      <c r="C754" s="23" t="s">
        <v>2393</v>
      </c>
      <c r="D754" s="24"/>
    </row>
    <row r="755" spans="1:4" ht="16.5" x14ac:dyDescent="0.15">
      <c r="A755" t="s">
        <v>2249</v>
      </c>
      <c r="B755" s="22" t="s">
        <v>2394</v>
      </c>
      <c r="C755" s="23" t="s">
        <v>2395</v>
      </c>
      <c r="D755" s="24"/>
    </row>
    <row r="756" spans="1:4" ht="16.5" x14ac:dyDescent="0.15">
      <c r="A756" t="s">
        <v>2249</v>
      </c>
      <c r="B756" s="22" t="s">
        <v>2396</v>
      </c>
      <c r="C756" s="23" t="s">
        <v>2397</v>
      </c>
      <c r="D756" s="24"/>
    </row>
    <row r="757" spans="1:4" ht="16.5" x14ac:dyDescent="0.15">
      <c r="A757" t="s">
        <v>2249</v>
      </c>
      <c r="B757" s="22" t="s">
        <v>2398</v>
      </c>
      <c r="C757" s="23" t="s">
        <v>2399</v>
      </c>
      <c r="D757" s="24"/>
    </row>
    <row r="758" spans="1:4" ht="16.5" x14ac:dyDescent="0.15">
      <c r="A758" t="s">
        <v>2249</v>
      </c>
      <c r="B758" s="22" t="s">
        <v>2400</v>
      </c>
      <c r="C758" s="23" t="s">
        <v>2401</v>
      </c>
      <c r="D758" s="24"/>
    </row>
    <row r="759" spans="1:4" ht="16.5" x14ac:dyDescent="0.15">
      <c r="A759" t="s">
        <v>2249</v>
      </c>
      <c r="B759" s="22" t="s">
        <v>2402</v>
      </c>
      <c r="C759" s="23" t="s">
        <v>2403</v>
      </c>
      <c r="D759" s="24"/>
    </row>
    <row r="760" spans="1:4" ht="16.5" x14ac:dyDescent="0.15">
      <c r="A760" t="s">
        <v>2249</v>
      </c>
      <c r="B760" s="22" t="s">
        <v>2404</v>
      </c>
      <c r="C760" s="23" t="s">
        <v>2405</v>
      </c>
      <c r="D760" s="24"/>
    </row>
    <row r="761" spans="1:4" ht="16.5" x14ac:dyDescent="0.15">
      <c r="A761" t="s">
        <v>2249</v>
      </c>
      <c r="B761" s="22" t="s">
        <v>2406</v>
      </c>
      <c r="C761" s="23" t="s">
        <v>2407</v>
      </c>
      <c r="D761" s="24"/>
    </row>
    <row r="762" spans="1:4" ht="16.5" x14ac:dyDescent="0.15">
      <c r="A762" t="s">
        <v>2249</v>
      </c>
      <c r="B762" s="22" t="s">
        <v>2408</v>
      </c>
      <c r="C762" s="23" t="s">
        <v>2409</v>
      </c>
      <c r="D762" s="24"/>
    </row>
    <row r="763" spans="1:4" ht="16.5" x14ac:dyDescent="0.15">
      <c r="A763" t="s">
        <v>2249</v>
      </c>
      <c r="B763" s="22" t="s">
        <v>2410</v>
      </c>
      <c r="C763" s="23" t="s">
        <v>2411</v>
      </c>
      <c r="D763" s="24"/>
    </row>
    <row r="764" spans="1:4" ht="16.5" x14ac:dyDescent="0.15">
      <c r="A764" t="s">
        <v>2249</v>
      </c>
      <c r="B764" s="22" t="s">
        <v>2412</v>
      </c>
      <c r="C764" s="23" t="s">
        <v>2413</v>
      </c>
      <c r="D764" s="24"/>
    </row>
    <row r="765" spans="1:4" ht="16.5" x14ac:dyDescent="0.15">
      <c r="A765" t="s">
        <v>2249</v>
      </c>
      <c r="B765" s="22" t="s">
        <v>2414</v>
      </c>
      <c r="C765" s="23" t="s">
        <v>2415</v>
      </c>
      <c r="D765" s="24"/>
    </row>
    <row r="766" spans="1:4" ht="16.5" x14ac:dyDescent="0.15">
      <c r="A766" t="s">
        <v>2249</v>
      </c>
      <c r="B766" s="22" t="s">
        <v>2416</v>
      </c>
      <c r="C766" s="23" t="s">
        <v>2417</v>
      </c>
      <c r="D766" s="24"/>
    </row>
    <row r="767" spans="1:4" ht="16.5" x14ac:dyDescent="0.15">
      <c r="A767" t="s">
        <v>2249</v>
      </c>
      <c r="B767" s="22" t="s">
        <v>2418</v>
      </c>
      <c r="C767" s="23" t="s">
        <v>2419</v>
      </c>
      <c r="D767" s="24"/>
    </row>
    <row r="768" spans="1:4" ht="16.5" x14ac:dyDescent="0.15">
      <c r="A768" t="s">
        <v>2249</v>
      </c>
      <c r="B768" s="22" t="s">
        <v>2420</v>
      </c>
      <c r="C768" s="23" t="s">
        <v>2421</v>
      </c>
      <c r="D768" s="24"/>
    </row>
    <row r="769" spans="1:4" ht="16.5" x14ac:dyDescent="0.15">
      <c r="A769" t="s">
        <v>2249</v>
      </c>
      <c r="B769" s="22" t="s">
        <v>2422</v>
      </c>
      <c r="C769" s="23" t="s">
        <v>2423</v>
      </c>
      <c r="D769" s="24"/>
    </row>
    <row r="770" spans="1:4" ht="16.5" x14ac:dyDescent="0.15">
      <c r="A770" t="s">
        <v>2249</v>
      </c>
      <c r="B770" s="22" t="s">
        <v>2424</v>
      </c>
      <c r="C770" s="23" t="s">
        <v>2425</v>
      </c>
      <c r="D770" s="24"/>
    </row>
    <row r="771" spans="1:4" ht="16.5" x14ac:dyDescent="0.15">
      <c r="A771" t="s">
        <v>2249</v>
      </c>
      <c r="B771" s="22" t="s">
        <v>2426</v>
      </c>
      <c r="C771" s="23" t="s">
        <v>2427</v>
      </c>
      <c r="D771" s="24"/>
    </row>
    <row r="772" spans="1:4" ht="16.5" x14ac:dyDescent="0.15">
      <c r="A772" t="s">
        <v>2249</v>
      </c>
      <c r="B772" s="22" t="s">
        <v>2428</v>
      </c>
      <c r="C772" s="23" t="s">
        <v>2429</v>
      </c>
      <c r="D772" s="24"/>
    </row>
    <row r="773" spans="1:4" ht="16.5" x14ac:dyDescent="0.15">
      <c r="A773" t="s">
        <v>2249</v>
      </c>
      <c r="B773" s="22" t="s">
        <v>2430</v>
      </c>
      <c r="C773" s="23" t="s">
        <v>2431</v>
      </c>
      <c r="D773" s="24"/>
    </row>
    <row r="774" spans="1:4" ht="16.5" x14ac:dyDescent="0.15">
      <c r="A774" t="s">
        <v>2249</v>
      </c>
      <c r="B774" s="22" t="s">
        <v>2432</v>
      </c>
      <c r="C774" s="23" t="s">
        <v>2433</v>
      </c>
      <c r="D774" s="24"/>
    </row>
    <row r="775" spans="1:4" ht="16.5" x14ac:dyDescent="0.15">
      <c r="A775" t="s">
        <v>2249</v>
      </c>
      <c r="B775" s="22" t="s">
        <v>2434</v>
      </c>
      <c r="C775" s="23" t="s">
        <v>2435</v>
      </c>
      <c r="D775" s="24"/>
    </row>
    <row r="776" spans="1:4" ht="16.5" x14ac:dyDescent="0.15">
      <c r="A776" t="s">
        <v>2249</v>
      </c>
      <c r="B776" s="22" t="s">
        <v>2436</v>
      </c>
      <c r="C776" s="23" t="s">
        <v>2437</v>
      </c>
      <c r="D776" s="24"/>
    </row>
    <row r="777" spans="1:4" ht="16.5" x14ac:dyDescent="0.15">
      <c r="A777" t="s">
        <v>2249</v>
      </c>
      <c r="B777" s="22" t="s">
        <v>2438</v>
      </c>
      <c r="C777" s="23" t="s">
        <v>2439</v>
      </c>
      <c r="D777" s="24"/>
    </row>
    <row r="778" spans="1:4" ht="16.5" x14ac:dyDescent="0.15">
      <c r="A778" t="s">
        <v>2249</v>
      </c>
      <c r="B778" s="22" t="s">
        <v>2440</v>
      </c>
      <c r="C778" s="23" t="s">
        <v>2441</v>
      </c>
      <c r="D778" s="24"/>
    </row>
    <row r="779" spans="1:4" ht="16.5" x14ac:dyDescent="0.15">
      <c r="A779" t="s">
        <v>2249</v>
      </c>
      <c r="B779" s="22" t="s">
        <v>2442</v>
      </c>
      <c r="C779" s="23" t="s">
        <v>2443</v>
      </c>
      <c r="D779" s="24"/>
    </row>
    <row r="780" spans="1:4" ht="16.5" x14ac:dyDescent="0.15">
      <c r="A780" t="s">
        <v>2249</v>
      </c>
      <c r="B780" s="22" t="s">
        <v>2444</v>
      </c>
      <c r="C780" s="23" t="s">
        <v>2445</v>
      </c>
      <c r="D780" s="24"/>
    </row>
    <row r="781" spans="1:4" ht="16.5" x14ac:dyDescent="0.15">
      <c r="A781" t="s">
        <v>2249</v>
      </c>
      <c r="B781" s="22" t="s">
        <v>2446</v>
      </c>
      <c r="C781" s="23" t="s">
        <v>2447</v>
      </c>
      <c r="D781" s="24"/>
    </row>
    <row r="782" spans="1:4" ht="16.5" x14ac:dyDescent="0.15">
      <c r="A782" t="s">
        <v>2249</v>
      </c>
      <c r="B782" s="22" t="s">
        <v>2448</v>
      </c>
      <c r="C782" s="23" t="s">
        <v>2449</v>
      </c>
      <c r="D782" s="24"/>
    </row>
    <row r="783" spans="1:4" ht="16.5" x14ac:dyDescent="0.15">
      <c r="A783" t="s">
        <v>2249</v>
      </c>
      <c r="B783" s="22" t="s">
        <v>2450</v>
      </c>
      <c r="C783" s="23" t="s">
        <v>2451</v>
      </c>
      <c r="D783" s="24"/>
    </row>
    <row r="784" spans="1:4" ht="16.5" x14ac:dyDescent="0.15">
      <c r="A784" t="s">
        <v>2249</v>
      </c>
      <c r="B784" s="22" t="s">
        <v>2452</v>
      </c>
      <c r="C784" s="23" t="s">
        <v>2453</v>
      </c>
      <c r="D784" s="24"/>
    </row>
    <row r="785" spans="1:4" ht="16.5" x14ac:dyDescent="0.15">
      <c r="A785" t="s">
        <v>2249</v>
      </c>
      <c r="B785" s="22" t="s">
        <v>2454</v>
      </c>
      <c r="C785" s="23" t="s">
        <v>2455</v>
      </c>
      <c r="D785" s="24"/>
    </row>
    <row r="786" spans="1:4" ht="16.5" x14ac:dyDescent="0.15">
      <c r="A786" t="s">
        <v>2249</v>
      </c>
      <c r="B786" s="22" t="s">
        <v>2456</v>
      </c>
      <c r="C786" s="23" t="s">
        <v>2457</v>
      </c>
      <c r="D786" s="24"/>
    </row>
    <row r="787" spans="1:4" ht="16.5" x14ac:dyDescent="0.15">
      <c r="A787" t="s">
        <v>2249</v>
      </c>
      <c r="B787" s="22" t="s">
        <v>2458</v>
      </c>
      <c r="C787" s="23" t="s">
        <v>2459</v>
      </c>
      <c r="D787" s="24"/>
    </row>
    <row r="788" spans="1:4" ht="16.5" x14ac:dyDescent="0.15">
      <c r="A788" t="s">
        <v>2249</v>
      </c>
      <c r="B788" s="22" t="s">
        <v>2460</v>
      </c>
      <c r="C788" s="23" t="s">
        <v>2461</v>
      </c>
      <c r="D788" s="24"/>
    </row>
    <row r="789" spans="1:4" ht="16.5" x14ac:dyDescent="0.15">
      <c r="A789" t="s">
        <v>2249</v>
      </c>
      <c r="B789" s="22" t="s">
        <v>2462</v>
      </c>
      <c r="C789" s="23" t="s">
        <v>2463</v>
      </c>
      <c r="D789" s="24"/>
    </row>
    <row r="790" spans="1:4" ht="16.5" x14ac:dyDescent="0.15">
      <c r="A790" t="s">
        <v>2249</v>
      </c>
      <c r="B790" s="22" t="s">
        <v>2464</v>
      </c>
      <c r="C790" s="23" t="s">
        <v>2465</v>
      </c>
      <c r="D790" s="24"/>
    </row>
    <row r="791" spans="1:4" ht="16.5" x14ac:dyDescent="0.15">
      <c r="A791" t="s">
        <v>2249</v>
      </c>
      <c r="B791" s="22" t="s">
        <v>2466</v>
      </c>
      <c r="C791" s="23" t="s">
        <v>2467</v>
      </c>
      <c r="D791" s="24"/>
    </row>
    <row r="792" spans="1:4" ht="16.5" x14ac:dyDescent="0.15">
      <c r="A792" t="s">
        <v>2249</v>
      </c>
      <c r="B792" s="22" t="s">
        <v>2468</v>
      </c>
      <c r="C792" s="23" t="s">
        <v>2469</v>
      </c>
      <c r="D792" s="24"/>
    </row>
    <row r="793" spans="1:4" ht="16.5" x14ac:dyDescent="0.15">
      <c r="A793" t="s">
        <v>2249</v>
      </c>
      <c r="B793" s="22" t="s">
        <v>2470</v>
      </c>
      <c r="C793" s="23" t="s">
        <v>2471</v>
      </c>
      <c r="D793" s="24"/>
    </row>
    <row r="794" spans="1:4" ht="16.5" x14ac:dyDescent="0.15">
      <c r="A794" t="s">
        <v>2249</v>
      </c>
      <c r="B794" s="22" t="s">
        <v>2472</v>
      </c>
      <c r="C794" s="23" t="s">
        <v>2473</v>
      </c>
      <c r="D794" s="24"/>
    </row>
    <row r="795" spans="1:4" ht="16.5" x14ac:dyDescent="0.15">
      <c r="A795" t="s">
        <v>2249</v>
      </c>
      <c r="B795" s="22" t="s">
        <v>2474</v>
      </c>
      <c r="C795" s="23" t="s">
        <v>2475</v>
      </c>
      <c r="D795" s="24"/>
    </row>
    <row r="796" spans="1:4" ht="16.5" x14ac:dyDescent="0.15">
      <c r="A796" t="s">
        <v>2249</v>
      </c>
      <c r="B796" s="22" t="s">
        <v>2476</v>
      </c>
      <c r="C796" s="23" t="s">
        <v>2477</v>
      </c>
      <c r="D796" s="24"/>
    </row>
    <row r="797" spans="1:4" ht="16.5" x14ac:dyDescent="0.15">
      <c r="A797" t="s">
        <v>2249</v>
      </c>
      <c r="B797" s="22" t="s">
        <v>2478</v>
      </c>
      <c r="C797" s="23" t="s">
        <v>2479</v>
      </c>
      <c r="D797" s="24"/>
    </row>
    <row r="798" spans="1:4" ht="16.5" x14ac:dyDescent="0.15">
      <c r="A798" t="s">
        <v>2249</v>
      </c>
      <c r="B798" s="22" t="s">
        <v>2480</v>
      </c>
      <c r="C798" s="23" t="s">
        <v>2481</v>
      </c>
      <c r="D798" s="24"/>
    </row>
    <row r="799" spans="1:4" ht="16.5" x14ac:dyDescent="0.15">
      <c r="A799" t="s">
        <v>2249</v>
      </c>
      <c r="B799" s="22" t="s">
        <v>2482</v>
      </c>
      <c r="C799" s="23" t="s">
        <v>2483</v>
      </c>
      <c r="D799" s="24"/>
    </row>
    <row r="800" spans="1:4" ht="16.5" x14ac:dyDescent="0.15">
      <c r="A800" t="s">
        <v>2249</v>
      </c>
      <c r="B800" s="22" t="s">
        <v>2484</v>
      </c>
      <c r="C800" s="23" t="s">
        <v>2485</v>
      </c>
      <c r="D800" s="24"/>
    </row>
    <row r="801" spans="1:4" ht="16.5" x14ac:dyDescent="0.15">
      <c r="A801" t="s">
        <v>2249</v>
      </c>
      <c r="B801" s="22" t="s">
        <v>2486</v>
      </c>
      <c r="C801" s="23" t="s">
        <v>2487</v>
      </c>
      <c r="D801" s="24"/>
    </row>
    <row r="802" spans="1:4" ht="16.5" x14ac:dyDescent="0.15">
      <c r="A802" t="s">
        <v>2249</v>
      </c>
      <c r="B802" s="22" t="s">
        <v>2488</v>
      </c>
      <c r="C802" s="23" t="s">
        <v>2489</v>
      </c>
      <c r="D802" s="24"/>
    </row>
    <row r="803" spans="1:4" ht="16.5" x14ac:dyDescent="0.15">
      <c r="A803" t="s">
        <v>2249</v>
      </c>
      <c r="B803" s="22" t="s">
        <v>2490</v>
      </c>
      <c r="C803" s="23" t="s">
        <v>2491</v>
      </c>
      <c r="D803" s="24"/>
    </row>
    <row r="804" spans="1:4" ht="16.5" x14ac:dyDescent="0.15">
      <c r="A804" t="s">
        <v>2249</v>
      </c>
      <c r="B804" s="22" t="s">
        <v>2492</v>
      </c>
      <c r="C804" s="23" t="s">
        <v>2493</v>
      </c>
      <c r="D804" s="24"/>
    </row>
    <row r="805" spans="1:4" ht="16.5" x14ac:dyDescent="0.15">
      <c r="A805" t="s">
        <v>2249</v>
      </c>
      <c r="B805" s="22" t="s">
        <v>2494</v>
      </c>
      <c r="C805" s="23" t="s">
        <v>2495</v>
      </c>
      <c r="D805" s="24"/>
    </row>
    <row r="806" spans="1:4" ht="16.5" x14ac:dyDescent="0.15">
      <c r="A806" t="s">
        <v>2249</v>
      </c>
      <c r="B806" s="22" t="s">
        <v>2496</v>
      </c>
      <c r="C806" s="23" t="s">
        <v>2497</v>
      </c>
      <c r="D806" s="24"/>
    </row>
    <row r="807" spans="1:4" ht="16.5" x14ac:dyDescent="0.15">
      <c r="A807" t="s">
        <v>2249</v>
      </c>
      <c r="B807" s="22" t="s">
        <v>2498</v>
      </c>
      <c r="C807" s="23" t="s">
        <v>2499</v>
      </c>
      <c r="D807" s="24"/>
    </row>
    <row r="808" spans="1:4" ht="16.5" x14ac:dyDescent="0.15">
      <c r="A808" t="s">
        <v>2249</v>
      </c>
      <c r="B808" s="22" t="s">
        <v>2500</v>
      </c>
      <c r="C808" s="23" t="s">
        <v>2501</v>
      </c>
      <c r="D808" s="24"/>
    </row>
    <row r="809" spans="1:4" ht="16.5" x14ac:dyDescent="0.15">
      <c r="A809" t="s">
        <v>2249</v>
      </c>
      <c r="B809" s="22" t="s">
        <v>2502</v>
      </c>
      <c r="C809" s="23" t="s">
        <v>2503</v>
      </c>
      <c r="D809" s="24"/>
    </row>
    <row r="810" spans="1:4" ht="16.5" x14ac:dyDescent="0.15">
      <c r="A810" t="s">
        <v>2249</v>
      </c>
      <c r="B810" s="22" t="s">
        <v>2504</v>
      </c>
      <c r="C810" s="23" t="s">
        <v>2505</v>
      </c>
      <c r="D810" s="24"/>
    </row>
    <row r="811" spans="1:4" ht="16.5" x14ac:dyDescent="0.15">
      <c r="A811" t="s">
        <v>2249</v>
      </c>
      <c r="B811" s="22" t="s">
        <v>2506</v>
      </c>
      <c r="C811" s="23" t="s">
        <v>2507</v>
      </c>
      <c r="D811" s="24"/>
    </row>
    <row r="812" spans="1:4" ht="16.5" x14ac:dyDescent="0.15">
      <c r="A812" t="s">
        <v>2249</v>
      </c>
      <c r="B812" s="22" t="s">
        <v>2508</v>
      </c>
      <c r="C812" s="23" t="s">
        <v>2509</v>
      </c>
      <c r="D812" s="24"/>
    </row>
    <row r="813" spans="1:4" ht="16.5" x14ac:dyDescent="0.15">
      <c r="A813" t="s">
        <v>2249</v>
      </c>
      <c r="B813" s="22" t="s">
        <v>2510</v>
      </c>
      <c r="C813" s="23" t="s">
        <v>2511</v>
      </c>
      <c r="D813" s="24"/>
    </row>
    <row r="814" spans="1:4" ht="16.5" x14ac:dyDescent="0.15">
      <c r="A814" t="s">
        <v>2249</v>
      </c>
      <c r="B814" s="22" t="s">
        <v>2512</v>
      </c>
      <c r="C814" s="23" t="s">
        <v>2513</v>
      </c>
      <c r="D814" s="24"/>
    </row>
    <row r="815" spans="1:4" ht="16.5" x14ac:dyDescent="0.15">
      <c r="A815" t="s">
        <v>2249</v>
      </c>
      <c r="B815" s="22" t="s">
        <v>2514</v>
      </c>
      <c r="C815" s="23" t="s">
        <v>2515</v>
      </c>
      <c r="D815" s="24"/>
    </row>
    <row r="816" spans="1:4" ht="16.5" x14ac:dyDescent="0.15">
      <c r="A816" t="s">
        <v>2249</v>
      </c>
      <c r="B816" s="22" t="s">
        <v>2516</v>
      </c>
      <c r="C816" s="23" t="s">
        <v>2517</v>
      </c>
      <c r="D816" s="24"/>
    </row>
    <row r="817" spans="1:4" ht="16.5" x14ac:dyDescent="0.15">
      <c r="A817" t="s">
        <v>2249</v>
      </c>
      <c r="B817" s="22" t="s">
        <v>2518</v>
      </c>
      <c r="C817" s="23" t="s">
        <v>2519</v>
      </c>
      <c r="D817" s="24"/>
    </row>
    <row r="818" spans="1:4" ht="16.5" x14ac:dyDescent="0.15">
      <c r="A818" t="s">
        <v>2249</v>
      </c>
      <c r="B818" s="22" t="s">
        <v>2520</v>
      </c>
      <c r="C818" s="23" t="s">
        <v>2521</v>
      </c>
      <c r="D818" s="24"/>
    </row>
    <row r="819" spans="1:4" ht="16.5" x14ac:dyDescent="0.15">
      <c r="A819" t="s">
        <v>2249</v>
      </c>
      <c r="B819" s="22" t="s">
        <v>2522</v>
      </c>
      <c r="C819" s="23" t="s">
        <v>2523</v>
      </c>
      <c r="D819" s="24"/>
    </row>
    <row r="820" spans="1:4" ht="16.5" x14ac:dyDescent="0.15">
      <c r="A820" t="s">
        <v>2249</v>
      </c>
      <c r="B820" s="22" t="s">
        <v>2524</v>
      </c>
      <c r="C820" s="23" t="s">
        <v>2525</v>
      </c>
      <c r="D820" s="24"/>
    </row>
    <row r="821" spans="1:4" ht="16.5" x14ac:dyDescent="0.15">
      <c r="A821" t="s">
        <v>2249</v>
      </c>
      <c r="B821" s="22" t="s">
        <v>2526</v>
      </c>
      <c r="C821" s="23" t="s">
        <v>2527</v>
      </c>
      <c r="D821" s="24"/>
    </row>
    <row r="822" spans="1:4" ht="16.5" x14ac:dyDescent="0.15">
      <c r="A822" t="s">
        <v>2249</v>
      </c>
      <c r="B822" s="22" t="s">
        <v>2528</v>
      </c>
      <c r="C822" s="23" t="s">
        <v>2529</v>
      </c>
      <c r="D822" s="24"/>
    </row>
    <row r="823" spans="1:4" ht="16.5" x14ac:dyDescent="0.15">
      <c r="A823" t="s">
        <v>2249</v>
      </c>
      <c r="B823" s="22" t="s">
        <v>2530</v>
      </c>
      <c r="C823" s="23" t="s">
        <v>2531</v>
      </c>
      <c r="D823" s="24"/>
    </row>
    <row r="824" spans="1:4" ht="16.5" x14ac:dyDescent="0.15">
      <c r="A824" t="s">
        <v>2249</v>
      </c>
      <c r="B824" s="22" t="s">
        <v>2532</v>
      </c>
      <c r="C824" s="23" t="s">
        <v>2533</v>
      </c>
      <c r="D824" s="24"/>
    </row>
    <row r="825" spans="1:4" ht="16.5" x14ac:dyDescent="0.15">
      <c r="A825" t="s">
        <v>2249</v>
      </c>
      <c r="B825" s="22" t="s">
        <v>2534</v>
      </c>
      <c r="C825" s="23" t="s">
        <v>2535</v>
      </c>
      <c r="D825" s="24"/>
    </row>
    <row r="826" spans="1:4" ht="16.5" x14ac:dyDescent="0.15">
      <c r="A826" t="s">
        <v>2249</v>
      </c>
      <c r="B826" s="22" t="s">
        <v>2536</v>
      </c>
      <c r="C826" s="23" t="s">
        <v>2537</v>
      </c>
      <c r="D826" s="24"/>
    </row>
    <row r="827" spans="1:4" ht="16.5" x14ac:dyDescent="0.15">
      <c r="A827" t="s">
        <v>2249</v>
      </c>
      <c r="B827" s="22" t="s">
        <v>2538</v>
      </c>
      <c r="C827" s="23" t="s">
        <v>2539</v>
      </c>
      <c r="D827" s="24"/>
    </row>
    <row r="828" spans="1:4" ht="16.5" x14ac:dyDescent="0.15">
      <c r="A828" t="s">
        <v>2249</v>
      </c>
      <c r="B828" s="22" t="s">
        <v>2540</v>
      </c>
      <c r="C828" s="23" t="s">
        <v>2541</v>
      </c>
      <c r="D828" s="24"/>
    </row>
    <row r="829" spans="1:4" ht="16.5" x14ac:dyDescent="0.15">
      <c r="A829" t="s">
        <v>2249</v>
      </c>
      <c r="B829" s="22" t="s">
        <v>2542</v>
      </c>
      <c r="C829" s="23" t="s">
        <v>2543</v>
      </c>
      <c r="D829" s="24"/>
    </row>
    <row r="830" spans="1:4" ht="16.5" x14ac:dyDescent="0.15">
      <c r="A830" t="s">
        <v>2249</v>
      </c>
      <c r="B830" s="22" t="s">
        <v>2544</v>
      </c>
      <c r="C830" s="23" t="s">
        <v>2545</v>
      </c>
      <c r="D830" s="24"/>
    </row>
    <row r="831" spans="1:4" ht="16.5" x14ac:dyDescent="0.15">
      <c r="A831" t="s">
        <v>2249</v>
      </c>
      <c r="B831" s="22" t="s">
        <v>2546</v>
      </c>
      <c r="C831" s="23" t="s">
        <v>2547</v>
      </c>
      <c r="D831" s="24"/>
    </row>
    <row r="832" spans="1:4" ht="16.5" x14ac:dyDescent="0.15">
      <c r="A832" t="s">
        <v>2249</v>
      </c>
      <c r="B832" s="22" t="s">
        <v>2548</v>
      </c>
      <c r="C832" s="23" t="s">
        <v>2549</v>
      </c>
      <c r="D832" s="24"/>
    </row>
    <row r="833" spans="1:4" ht="16.5" x14ac:dyDescent="0.15">
      <c r="A833" t="s">
        <v>2249</v>
      </c>
      <c r="B833" s="22" t="s">
        <v>2550</v>
      </c>
      <c r="C833" s="23" t="s">
        <v>2551</v>
      </c>
      <c r="D833" s="24"/>
    </row>
    <row r="834" spans="1:4" ht="16.5" x14ac:dyDescent="0.15">
      <c r="A834" t="s">
        <v>2249</v>
      </c>
      <c r="B834" s="22" t="s">
        <v>2552</v>
      </c>
      <c r="C834" s="23" t="s">
        <v>2553</v>
      </c>
      <c r="D834" s="24"/>
    </row>
    <row r="835" spans="1:4" ht="16.5" x14ac:dyDescent="0.15">
      <c r="A835" t="s">
        <v>2249</v>
      </c>
      <c r="B835" s="22" t="s">
        <v>2554</v>
      </c>
      <c r="C835" s="23" t="s">
        <v>2555</v>
      </c>
      <c r="D835" s="24"/>
    </row>
    <row r="836" spans="1:4" ht="16.5" x14ac:dyDescent="0.15">
      <c r="A836" t="s">
        <v>2249</v>
      </c>
      <c r="B836" s="22" t="s">
        <v>2556</v>
      </c>
      <c r="C836" s="23" t="s">
        <v>2557</v>
      </c>
      <c r="D836" s="24"/>
    </row>
    <row r="837" spans="1:4" ht="16.5" x14ac:dyDescent="0.15">
      <c r="A837" t="s">
        <v>2249</v>
      </c>
      <c r="B837" s="22" t="s">
        <v>2558</v>
      </c>
      <c r="C837" s="23" t="s">
        <v>2559</v>
      </c>
      <c r="D837" s="24"/>
    </row>
    <row r="838" spans="1:4" ht="16.5" x14ac:dyDescent="0.15">
      <c r="A838" t="s">
        <v>2249</v>
      </c>
      <c r="B838" s="22" t="s">
        <v>2560</v>
      </c>
      <c r="C838" s="23" t="s">
        <v>2561</v>
      </c>
      <c r="D838" s="24"/>
    </row>
    <row r="839" spans="1:4" ht="16.5" x14ac:dyDescent="0.15">
      <c r="A839" t="s">
        <v>2249</v>
      </c>
      <c r="B839" s="22" t="s">
        <v>2562</v>
      </c>
      <c r="C839" s="23" t="s">
        <v>2563</v>
      </c>
      <c r="D839" s="24"/>
    </row>
    <row r="840" spans="1:4" ht="16.5" x14ac:dyDescent="0.15">
      <c r="A840" t="s">
        <v>2249</v>
      </c>
      <c r="B840" s="22" t="s">
        <v>2564</v>
      </c>
      <c r="C840" s="23" t="s">
        <v>2565</v>
      </c>
      <c r="D840" s="24"/>
    </row>
    <row r="841" spans="1:4" ht="16.5" x14ac:dyDescent="0.15">
      <c r="A841" t="s">
        <v>2249</v>
      </c>
      <c r="B841" s="22" t="s">
        <v>2566</v>
      </c>
      <c r="C841" s="23" t="s">
        <v>2567</v>
      </c>
      <c r="D841" s="24"/>
    </row>
    <row r="842" spans="1:4" ht="16.5" x14ac:dyDescent="0.15">
      <c r="A842" t="s">
        <v>2249</v>
      </c>
      <c r="B842" s="22" t="s">
        <v>2568</v>
      </c>
      <c r="C842" s="23" t="s">
        <v>2569</v>
      </c>
      <c r="D842" s="24"/>
    </row>
    <row r="843" spans="1:4" ht="16.5" x14ac:dyDescent="0.15">
      <c r="A843" t="s">
        <v>2249</v>
      </c>
      <c r="B843" s="22" t="s">
        <v>2570</v>
      </c>
      <c r="C843" s="23" t="s">
        <v>2571</v>
      </c>
      <c r="D843" s="24"/>
    </row>
    <row r="844" spans="1:4" ht="16.5" x14ac:dyDescent="0.15">
      <c r="A844" t="s">
        <v>2249</v>
      </c>
      <c r="B844" s="22" t="s">
        <v>2572</v>
      </c>
      <c r="C844" s="23" t="s">
        <v>2573</v>
      </c>
      <c r="D844" s="24"/>
    </row>
    <row r="845" spans="1:4" ht="16.5" x14ac:dyDescent="0.15">
      <c r="A845" t="s">
        <v>2249</v>
      </c>
      <c r="B845" s="22" t="s">
        <v>2574</v>
      </c>
      <c r="C845" s="23" t="s">
        <v>2575</v>
      </c>
      <c r="D845" s="24"/>
    </row>
    <row r="846" spans="1:4" ht="16.5" x14ac:dyDescent="0.15">
      <c r="A846" t="s">
        <v>2249</v>
      </c>
      <c r="B846" s="22" t="s">
        <v>2576</v>
      </c>
      <c r="C846" s="23" t="s">
        <v>2577</v>
      </c>
      <c r="D846" s="24"/>
    </row>
    <row r="847" spans="1:4" ht="16.5" x14ac:dyDescent="0.15">
      <c r="A847" t="s">
        <v>2249</v>
      </c>
      <c r="B847" s="22" t="s">
        <v>2578</v>
      </c>
      <c r="C847" s="23" t="s">
        <v>2579</v>
      </c>
      <c r="D847" s="24"/>
    </row>
    <row r="848" spans="1:4" ht="16.5" x14ac:dyDescent="0.15">
      <c r="A848" t="s">
        <v>2249</v>
      </c>
      <c r="B848" s="22" t="s">
        <v>2580</v>
      </c>
      <c r="C848" s="23" t="s">
        <v>2581</v>
      </c>
      <c r="D848" s="24"/>
    </row>
    <row r="849" spans="1:4" ht="16.5" x14ac:dyDescent="0.15">
      <c r="A849" t="s">
        <v>2249</v>
      </c>
      <c r="B849" s="22" t="s">
        <v>2582</v>
      </c>
      <c r="C849" s="23" t="s">
        <v>2583</v>
      </c>
      <c r="D849" s="24"/>
    </row>
    <row r="850" spans="1:4" ht="16.5" x14ac:dyDescent="0.15">
      <c r="A850" t="s">
        <v>2249</v>
      </c>
      <c r="B850" s="22" t="s">
        <v>2584</v>
      </c>
      <c r="C850" s="23" t="s">
        <v>2585</v>
      </c>
      <c r="D850" s="24"/>
    </row>
    <row r="851" spans="1:4" ht="16.5" x14ac:dyDescent="0.15">
      <c r="A851" t="s">
        <v>2249</v>
      </c>
      <c r="B851" s="22" t="s">
        <v>2586</v>
      </c>
      <c r="C851" s="23" t="s">
        <v>2587</v>
      </c>
      <c r="D851" s="24"/>
    </row>
    <row r="852" spans="1:4" ht="16.5" x14ac:dyDescent="0.15">
      <c r="A852" t="s">
        <v>2249</v>
      </c>
      <c r="B852" s="22" t="s">
        <v>2588</v>
      </c>
      <c r="C852" s="23" t="s">
        <v>2589</v>
      </c>
      <c r="D852" s="24"/>
    </row>
    <row r="853" spans="1:4" ht="16.5" x14ac:dyDescent="0.15">
      <c r="A853" t="s">
        <v>2249</v>
      </c>
      <c r="B853" s="22" t="s">
        <v>2590</v>
      </c>
      <c r="C853" s="23" t="s">
        <v>2591</v>
      </c>
      <c r="D853" s="24"/>
    </row>
    <row r="854" spans="1:4" ht="16.5" x14ac:dyDescent="0.15">
      <c r="A854" t="s">
        <v>2249</v>
      </c>
      <c r="B854" s="22" t="s">
        <v>2592</v>
      </c>
      <c r="C854" s="23" t="s">
        <v>2593</v>
      </c>
      <c r="D854" s="24"/>
    </row>
    <row r="855" spans="1:4" ht="16.5" x14ac:dyDescent="0.15">
      <c r="A855" t="s">
        <v>2249</v>
      </c>
      <c r="B855" s="22" t="s">
        <v>2594</v>
      </c>
      <c r="C855" s="23" t="s">
        <v>2595</v>
      </c>
      <c r="D855" s="24"/>
    </row>
    <row r="856" spans="1:4" ht="16.5" x14ac:dyDescent="0.15">
      <c r="A856" t="s">
        <v>2249</v>
      </c>
      <c r="B856" s="22" t="s">
        <v>2596</v>
      </c>
      <c r="C856" s="23" t="s">
        <v>2597</v>
      </c>
      <c r="D856" s="24"/>
    </row>
    <row r="857" spans="1:4" ht="16.5" x14ac:dyDescent="0.15">
      <c r="A857" t="s">
        <v>2249</v>
      </c>
      <c r="B857" s="22" t="s">
        <v>2598</v>
      </c>
      <c r="C857" s="23" t="s">
        <v>2599</v>
      </c>
      <c r="D857" s="24"/>
    </row>
    <row r="858" spans="1:4" ht="16.5" x14ac:dyDescent="0.15">
      <c r="A858" t="s">
        <v>2249</v>
      </c>
      <c r="B858" s="22" t="s">
        <v>2600</v>
      </c>
      <c r="C858" s="23" t="s">
        <v>2601</v>
      </c>
      <c r="D858" s="24"/>
    </row>
    <row r="859" spans="1:4" ht="16.5" x14ac:dyDescent="0.15">
      <c r="A859" t="s">
        <v>2249</v>
      </c>
      <c r="B859" s="22" t="s">
        <v>2602</v>
      </c>
      <c r="C859" s="23" t="s">
        <v>2603</v>
      </c>
      <c r="D859" s="24"/>
    </row>
    <row r="860" spans="1:4" ht="16.5" x14ac:dyDescent="0.15">
      <c r="A860" t="s">
        <v>2249</v>
      </c>
      <c r="B860" s="22" t="s">
        <v>2604</v>
      </c>
      <c r="C860" s="23" t="s">
        <v>2605</v>
      </c>
      <c r="D860" s="24"/>
    </row>
    <row r="861" spans="1:4" ht="16.5" x14ac:dyDescent="0.15">
      <c r="A861" t="s">
        <v>2249</v>
      </c>
      <c r="B861" s="22" t="s">
        <v>2606</v>
      </c>
      <c r="C861" s="23" t="s">
        <v>2607</v>
      </c>
      <c r="D861" s="24"/>
    </row>
    <row r="862" spans="1:4" ht="16.5" x14ac:dyDescent="0.15">
      <c r="A862" t="s">
        <v>2249</v>
      </c>
      <c r="B862" s="22" t="s">
        <v>2608</v>
      </c>
      <c r="C862" s="23" t="s">
        <v>2609</v>
      </c>
      <c r="D862" s="24"/>
    </row>
    <row r="863" spans="1:4" ht="16.5" x14ac:dyDescent="0.15">
      <c r="A863" t="s">
        <v>2249</v>
      </c>
      <c r="B863" s="22" t="s">
        <v>2610</v>
      </c>
      <c r="C863" s="23" t="s">
        <v>2611</v>
      </c>
      <c r="D863" s="24"/>
    </row>
    <row r="864" spans="1:4" ht="16.5" x14ac:dyDescent="0.15">
      <c r="A864" t="s">
        <v>2249</v>
      </c>
      <c r="B864" s="22" t="s">
        <v>2612</v>
      </c>
      <c r="C864" s="23" t="s">
        <v>2613</v>
      </c>
      <c r="D864" s="24"/>
    </row>
    <row r="865" spans="1:4" ht="16.5" x14ac:dyDescent="0.15">
      <c r="A865" t="s">
        <v>2249</v>
      </c>
      <c r="B865" s="22" t="s">
        <v>2614</v>
      </c>
      <c r="C865" s="23" t="s">
        <v>2615</v>
      </c>
      <c r="D865" s="24"/>
    </row>
    <row r="866" spans="1:4" ht="16.5" x14ac:dyDescent="0.15">
      <c r="A866" t="s">
        <v>2249</v>
      </c>
      <c r="B866" s="22" t="s">
        <v>2616</v>
      </c>
      <c r="C866" s="23" t="s">
        <v>2617</v>
      </c>
      <c r="D866" s="24"/>
    </row>
    <row r="867" spans="1:4" ht="16.5" x14ac:dyDescent="0.15">
      <c r="A867" t="s">
        <v>2249</v>
      </c>
      <c r="B867" s="22" t="s">
        <v>2618</v>
      </c>
      <c r="C867" s="23" t="s">
        <v>2619</v>
      </c>
      <c r="D867" s="24"/>
    </row>
    <row r="868" spans="1:4" ht="16.5" x14ac:dyDescent="0.15">
      <c r="A868" t="s">
        <v>2249</v>
      </c>
      <c r="B868" s="22" t="s">
        <v>2620</v>
      </c>
      <c r="C868" s="23" t="s">
        <v>2621</v>
      </c>
      <c r="D868" s="24"/>
    </row>
    <row r="869" spans="1:4" ht="16.5" x14ac:dyDescent="0.15">
      <c r="A869" t="s">
        <v>2249</v>
      </c>
      <c r="B869" s="22" t="s">
        <v>2622</v>
      </c>
      <c r="C869" s="23" t="s">
        <v>2623</v>
      </c>
      <c r="D869" s="24"/>
    </row>
    <row r="870" spans="1:4" ht="16.5" x14ac:dyDescent="0.15">
      <c r="A870" t="s">
        <v>2249</v>
      </c>
      <c r="B870" s="22" t="s">
        <v>2624</v>
      </c>
      <c r="C870" s="23" t="s">
        <v>2625</v>
      </c>
      <c r="D870" s="24"/>
    </row>
    <row r="871" spans="1:4" ht="16.5" x14ac:dyDescent="0.15">
      <c r="A871" t="s">
        <v>2249</v>
      </c>
      <c r="B871" s="22" t="s">
        <v>2626</v>
      </c>
      <c r="C871" s="23" t="s">
        <v>2627</v>
      </c>
      <c r="D871" s="24"/>
    </row>
    <row r="872" spans="1:4" ht="16.5" x14ac:dyDescent="0.15">
      <c r="A872" t="s">
        <v>2249</v>
      </c>
      <c r="B872" s="22" t="s">
        <v>2628</v>
      </c>
      <c r="C872" s="23" t="s">
        <v>2629</v>
      </c>
      <c r="D872" s="24"/>
    </row>
    <row r="873" spans="1:4" ht="16.5" x14ac:dyDescent="0.15">
      <c r="A873" t="s">
        <v>2249</v>
      </c>
      <c r="B873" s="22" t="s">
        <v>2630</v>
      </c>
      <c r="C873" s="23" t="s">
        <v>2631</v>
      </c>
      <c r="D873" s="24"/>
    </row>
    <row r="874" spans="1:4" ht="16.5" x14ac:dyDescent="0.15">
      <c r="A874" t="s">
        <v>2249</v>
      </c>
      <c r="B874" s="22" t="s">
        <v>2632</v>
      </c>
      <c r="C874" s="23" t="s">
        <v>2633</v>
      </c>
      <c r="D874" s="24"/>
    </row>
    <row r="875" spans="1:4" ht="16.5" x14ac:dyDescent="0.15">
      <c r="A875" t="s">
        <v>2249</v>
      </c>
      <c r="B875" s="22" t="s">
        <v>2634</v>
      </c>
      <c r="C875" s="23" t="s">
        <v>2635</v>
      </c>
      <c r="D875" s="24"/>
    </row>
    <row r="876" spans="1:4" ht="16.5" x14ac:dyDescent="0.15">
      <c r="A876" t="s">
        <v>2249</v>
      </c>
      <c r="B876" s="22" t="s">
        <v>2636</v>
      </c>
      <c r="C876" s="23" t="s">
        <v>2637</v>
      </c>
      <c r="D876" s="24"/>
    </row>
    <row r="877" spans="1:4" ht="16.5" x14ac:dyDescent="0.15">
      <c r="A877" t="s">
        <v>2249</v>
      </c>
      <c r="B877" s="22" t="s">
        <v>2638</v>
      </c>
      <c r="C877" s="23" t="s">
        <v>2639</v>
      </c>
      <c r="D877" s="24"/>
    </row>
    <row r="878" spans="1:4" ht="16.5" x14ac:dyDescent="0.15">
      <c r="A878" t="s">
        <v>2249</v>
      </c>
      <c r="B878" s="22" t="s">
        <v>2640</v>
      </c>
      <c r="C878" s="23" t="s">
        <v>2641</v>
      </c>
      <c r="D878" s="24"/>
    </row>
    <row r="879" spans="1:4" ht="16.5" x14ac:dyDescent="0.15">
      <c r="A879" t="s">
        <v>2249</v>
      </c>
      <c r="B879" s="22" t="s">
        <v>2642</v>
      </c>
      <c r="C879" s="23" t="s">
        <v>2643</v>
      </c>
      <c r="D879" s="24"/>
    </row>
    <row r="880" spans="1:4" ht="16.5" x14ac:dyDescent="0.15">
      <c r="A880" t="s">
        <v>2249</v>
      </c>
      <c r="B880" s="22" t="s">
        <v>2644</v>
      </c>
      <c r="C880" s="23" t="s">
        <v>2645</v>
      </c>
      <c r="D880" s="24"/>
    </row>
    <row r="881" spans="1:4" ht="16.5" x14ac:dyDescent="0.15">
      <c r="A881" t="s">
        <v>2249</v>
      </c>
      <c r="B881" s="22" t="s">
        <v>2646</v>
      </c>
      <c r="C881" s="23" t="s">
        <v>2647</v>
      </c>
      <c r="D881" s="24"/>
    </row>
    <row r="882" spans="1:4" ht="16.5" x14ac:dyDescent="0.15">
      <c r="A882" t="s">
        <v>2249</v>
      </c>
      <c r="B882" s="22" t="s">
        <v>2648</v>
      </c>
      <c r="C882" s="23" t="s">
        <v>2649</v>
      </c>
      <c r="D882" s="24"/>
    </row>
    <row r="883" spans="1:4" ht="16.5" x14ac:dyDescent="0.15">
      <c r="A883" t="s">
        <v>2249</v>
      </c>
      <c r="B883" s="22" t="s">
        <v>2650</v>
      </c>
      <c r="C883" s="23" t="s">
        <v>2651</v>
      </c>
      <c r="D883" s="24"/>
    </row>
    <row r="884" spans="1:4" ht="16.5" x14ac:dyDescent="0.15">
      <c r="A884" t="s">
        <v>2249</v>
      </c>
      <c r="B884" s="22" t="s">
        <v>2652</v>
      </c>
      <c r="C884" s="23" t="s">
        <v>2653</v>
      </c>
      <c r="D884" s="24"/>
    </row>
    <row r="885" spans="1:4" ht="16.5" x14ac:dyDescent="0.15">
      <c r="A885" t="s">
        <v>2249</v>
      </c>
      <c r="B885" s="22" t="s">
        <v>2654</v>
      </c>
      <c r="C885" s="23" t="s">
        <v>2655</v>
      </c>
      <c r="D885" s="24"/>
    </row>
    <row r="886" spans="1:4" ht="16.5" x14ac:dyDescent="0.15">
      <c r="A886" t="s">
        <v>2249</v>
      </c>
      <c r="B886" s="22" t="s">
        <v>2656</v>
      </c>
      <c r="C886" s="23" t="s">
        <v>2657</v>
      </c>
      <c r="D886" s="24"/>
    </row>
    <row r="887" spans="1:4" ht="16.5" x14ac:dyDescent="0.15">
      <c r="A887" t="s">
        <v>2249</v>
      </c>
      <c r="B887" s="22" t="s">
        <v>2658</v>
      </c>
      <c r="C887" s="23" t="s">
        <v>2659</v>
      </c>
      <c r="D887" s="24"/>
    </row>
    <row r="888" spans="1:4" ht="16.5" x14ac:dyDescent="0.15">
      <c r="A888" t="s">
        <v>2249</v>
      </c>
      <c r="B888" s="22" t="s">
        <v>2660</v>
      </c>
      <c r="C888" s="23" t="s">
        <v>2661</v>
      </c>
      <c r="D888" s="24"/>
    </row>
    <row r="889" spans="1:4" ht="16.5" x14ac:dyDescent="0.15">
      <c r="A889" t="s">
        <v>2249</v>
      </c>
      <c r="B889" s="22" t="s">
        <v>2662</v>
      </c>
      <c r="C889" s="23" t="s">
        <v>2663</v>
      </c>
      <c r="D889" s="24"/>
    </row>
    <row r="890" spans="1:4" ht="16.5" x14ac:dyDescent="0.15">
      <c r="A890" t="s">
        <v>2249</v>
      </c>
      <c r="B890" s="22" t="s">
        <v>2664</v>
      </c>
      <c r="C890" s="23" t="s">
        <v>2665</v>
      </c>
      <c r="D890" s="24"/>
    </row>
    <row r="891" spans="1:4" ht="16.5" x14ac:dyDescent="0.15">
      <c r="A891" t="s">
        <v>2249</v>
      </c>
      <c r="B891" s="22" t="s">
        <v>2666</v>
      </c>
      <c r="C891" s="23" t="s">
        <v>2667</v>
      </c>
      <c r="D891" s="24"/>
    </row>
    <row r="892" spans="1:4" ht="16.5" x14ac:dyDescent="0.15">
      <c r="A892" t="s">
        <v>2249</v>
      </c>
      <c r="B892" s="22" t="s">
        <v>2668</v>
      </c>
      <c r="C892" s="23" t="s">
        <v>2669</v>
      </c>
      <c r="D892" s="24"/>
    </row>
    <row r="893" spans="1:4" ht="16.5" x14ac:dyDescent="0.15">
      <c r="A893" t="s">
        <v>2249</v>
      </c>
      <c r="B893" s="22" t="s">
        <v>2670</v>
      </c>
      <c r="C893" s="23" t="s">
        <v>2671</v>
      </c>
      <c r="D893" s="24"/>
    </row>
    <row r="894" spans="1:4" ht="16.5" x14ac:dyDescent="0.15">
      <c r="A894" t="s">
        <v>2249</v>
      </c>
      <c r="B894" s="22" t="s">
        <v>2672</v>
      </c>
      <c r="C894" s="23" t="s">
        <v>2673</v>
      </c>
      <c r="D894" s="24"/>
    </row>
    <row r="895" spans="1:4" ht="16.5" x14ac:dyDescent="0.15">
      <c r="A895" t="s">
        <v>2249</v>
      </c>
      <c r="B895" s="22" t="s">
        <v>2674</v>
      </c>
      <c r="C895" s="23" t="s">
        <v>2675</v>
      </c>
      <c r="D895" s="24"/>
    </row>
    <row r="896" spans="1:4" ht="16.5" x14ac:dyDescent="0.15">
      <c r="A896" t="s">
        <v>2249</v>
      </c>
      <c r="B896" s="22" t="s">
        <v>2676</v>
      </c>
      <c r="C896" s="23" t="s">
        <v>2677</v>
      </c>
      <c r="D896" s="24"/>
    </row>
    <row r="897" spans="1:4" ht="16.5" x14ac:dyDescent="0.15">
      <c r="A897" t="s">
        <v>2249</v>
      </c>
      <c r="B897" s="22" t="s">
        <v>2678</v>
      </c>
      <c r="C897" s="23" t="s">
        <v>2679</v>
      </c>
      <c r="D897" s="24"/>
    </row>
    <row r="898" spans="1:4" ht="16.5" x14ac:dyDescent="0.15">
      <c r="A898" t="s">
        <v>2249</v>
      </c>
      <c r="B898" s="22" t="s">
        <v>2680</v>
      </c>
      <c r="C898" s="23" t="s">
        <v>2681</v>
      </c>
      <c r="D898" s="24"/>
    </row>
    <row r="899" spans="1:4" ht="16.5" x14ac:dyDescent="0.15">
      <c r="A899" t="s">
        <v>2249</v>
      </c>
      <c r="B899" s="22" t="s">
        <v>2682</v>
      </c>
      <c r="C899" s="23" t="s">
        <v>2683</v>
      </c>
      <c r="D899" s="24"/>
    </row>
    <row r="900" spans="1:4" ht="16.5" x14ac:dyDescent="0.15">
      <c r="A900" t="s">
        <v>2249</v>
      </c>
      <c r="B900" s="22" t="s">
        <v>2684</v>
      </c>
      <c r="C900" s="23" t="s">
        <v>2685</v>
      </c>
      <c r="D900" s="24"/>
    </row>
    <row r="901" spans="1:4" ht="16.5" x14ac:dyDescent="0.15">
      <c r="A901" t="s">
        <v>2249</v>
      </c>
      <c r="B901" s="22" t="s">
        <v>2686</v>
      </c>
      <c r="C901" s="23" t="s">
        <v>2687</v>
      </c>
      <c r="D901" s="24"/>
    </row>
    <row r="902" spans="1:4" ht="16.5" x14ac:dyDescent="0.15">
      <c r="A902" t="s">
        <v>2249</v>
      </c>
      <c r="B902" s="22" t="s">
        <v>2688</v>
      </c>
      <c r="C902" s="23" t="s">
        <v>2689</v>
      </c>
      <c r="D902" s="24"/>
    </row>
    <row r="903" spans="1:4" ht="16.5" x14ac:dyDescent="0.15">
      <c r="A903" t="s">
        <v>2249</v>
      </c>
      <c r="B903" s="22" t="s">
        <v>2690</v>
      </c>
      <c r="C903" s="23" t="s">
        <v>2691</v>
      </c>
      <c r="D903" s="24"/>
    </row>
    <row r="904" spans="1:4" ht="16.5" x14ac:dyDescent="0.15">
      <c r="A904" t="s">
        <v>2249</v>
      </c>
      <c r="B904" s="22" t="s">
        <v>2692</v>
      </c>
      <c r="C904" s="23" t="s">
        <v>2693</v>
      </c>
      <c r="D904" s="24"/>
    </row>
    <row r="905" spans="1:4" ht="16.5" x14ac:dyDescent="0.15">
      <c r="A905" t="s">
        <v>2249</v>
      </c>
      <c r="B905" s="22" t="s">
        <v>2694</v>
      </c>
      <c r="C905" s="23" t="s">
        <v>2695</v>
      </c>
      <c r="D905" s="24"/>
    </row>
    <row r="906" spans="1:4" ht="16.5" x14ac:dyDescent="0.15">
      <c r="A906" t="s">
        <v>2249</v>
      </c>
      <c r="B906" s="22" t="s">
        <v>2696</v>
      </c>
      <c r="C906" s="23" t="s">
        <v>2697</v>
      </c>
      <c r="D906" s="24"/>
    </row>
    <row r="907" spans="1:4" ht="16.5" x14ac:dyDescent="0.15">
      <c r="A907" t="s">
        <v>2249</v>
      </c>
      <c r="B907" s="22" t="s">
        <v>2698</v>
      </c>
      <c r="C907" s="23" t="s">
        <v>2699</v>
      </c>
      <c r="D907" s="24"/>
    </row>
    <row r="908" spans="1:4" ht="16.5" x14ac:dyDescent="0.15">
      <c r="A908" t="s">
        <v>2249</v>
      </c>
      <c r="B908" s="22" t="s">
        <v>2700</v>
      </c>
      <c r="C908" s="23" t="s">
        <v>2701</v>
      </c>
      <c r="D908" s="24"/>
    </row>
    <row r="909" spans="1:4" ht="16.5" x14ac:dyDescent="0.15">
      <c r="A909" t="s">
        <v>2249</v>
      </c>
      <c r="B909" s="22" t="s">
        <v>2702</v>
      </c>
      <c r="C909" s="23" t="s">
        <v>2703</v>
      </c>
      <c r="D909" s="24"/>
    </row>
    <row r="910" spans="1:4" ht="16.5" x14ac:dyDescent="0.15">
      <c r="A910" t="s">
        <v>2249</v>
      </c>
      <c r="B910" s="22" t="s">
        <v>2704</v>
      </c>
      <c r="C910" s="23" t="s">
        <v>2705</v>
      </c>
      <c r="D910" s="24"/>
    </row>
    <row r="911" spans="1:4" ht="16.5" x14ac:dyDescent="0.15">
      <c r="A911" t="s">
        <v>2249</v>
      </c>
      <c r="B911" s="22" t="s">
        <v>2706</v>
      </c>
      <c r="C911" s="23" t="s">
        <v>2707</v>
      </c>
      <c r="D911" s="24"/>
    </row>
    <row r="912" spans="1:4" ht="16.5" x14ac:dyDescent="0.15">
      <c r="A912" t="s">
        <v>2249</v>
      </c>
      <c r="B912" s="22" t="s">
        <v>2708</v>
      </c>
      <c r="C912" s="23" t="s">
        <v>2709</v>
      </c>
      <c r="D912" s="24"/>
    </row>
    <row r="913" spans="1:4" ht="16.5" x14ac:dyDescent="0.15">
      <c r="A913" t="s">
        <v>2249</v>
      </c>
      <c r="B913" s="22" t="s">
        <v>2710</v>
      </c>
      <c r="C913" s="23" t="s">
        <v>2711</v>
      </c>
      <c r="D913" s="24"/>
    </row>
    <row r="914" spans="1:4" ht="16.5" x14ac:dyDescent="0.15">
      <c r="A914" t="s">
        <v>2249</v>
      </c>
      <c r="B914" s="22" t="s">
        <v>2712</v>
      </c>
      <c r="C914" s="23" t="s">
        <v>2713</v>
      </c>
      <c r="D914" s="24"/>
    </row>
    <row r="915" spans="1:4" ht="16.5" x14ac:dyDescent="0.15">
      <c r="A915" t="s">
        <v>2249</v>
      </c>
      <c r="B915" s="22" t="s">
        <v>2714</v>
      </c>
      <c r="C915" s="23" t="s">
        <v>2715</v>
      </c>
      <c r="D915" s="24"/>
    </row>
    <row r="916" spans="1:4" ht="16.5" x14ac:dyDescent="0.15">
      <c r="A916" t="s">
        <v>2249</v>
      </c>
      <c r="B916" s="22" t="s">
        <v>2716</v>
      </c>
      <c r="C916" s="23" t="s">
        <v>2717</v>
      </c>
      <c r="D916" s="24"/>
    </row>
    <row r="917" spans="1:4" ht="16.5" x14ac:dyDescent="0.15">
      <c r="A917" t="s">
        <v>2249</v>
      </c>
      <c r="B917" s="22" t="s">
        <v>2718</v>
      </c>
      <c r="C917" s="23" t="s">
        <v>2719</v>
      </c>
      <c r="D917" s="24"/>
    </row>
    <row r="918" spans="1:4" ht="16.5" x14ac:dyDescent="0.15">
      <c r="A918" t="s">
        <v>2249</v>
      </c>
      <c r="B918" s="22" t="s">
        <v>2720</v>
      </c>
      <c r="C918" s="23" t="s">
        <v>2721</v>
      </c>
      <c r="D918" s="24"/>
    </row>
    <row r="919" spans="1:4" ht="16.5" x14ac:dyDescent="0.15">
      <c r="A919" t="s">
        <v>2249</v>
      </c>
      <c r="B919" s="22" t="s">
        <v>2722</v>
      </c>
      <c r="C919" s="23" t="s">
        <v>2723</v>
      </c>
      <c r="D919" s="24"/>
    </row>
    <row r="920" spans="1:4" ht="16.5" x14ac:dyDescent="0.15">
      <c r="A920" t="s">
        <v>2249</v>
      </c>
      <c r="B920" s="22" t="s">
        <v>2724</v>
      </c>
      <c r="C920" s="23" t="s">
        <v>2725</v>
      </c>
      <c r="D920" s="24"/>
    </row>
    <row r="921" spans="1:4" ht="16.5" x14ac:dyDescent="0.15">
      <c r="A921" t="s">
        <v>2249</v>
      </c>
      <c r="B921" s="22" t="s">
        <v>2726</v>
      </c>
      <c r="C921" s="23" t="s">
        <v>2727</v>
      </c>
      <c r="D921" s="24"/>
    </row>
    <row r="922" spans="1:4" ht="16.5" x14ac:dyDescent="0.15">
      <c r="A922" t="s">
        <v>2249</v>
      </c>
      <c r="B922" s="22" t="s">
        <v>2728</v>
      </c>
      <c r="C922" s="23" t="s">
        <v>2729</v>
      </c>
      <c r="D922" s="24"/>
    </row>
    <row r="923" spans="1:4" ht="16.5" x14ac:dyDescent="0.15">
      <c r="A923" t="s">
        <v>2249</v>
      </c>
      <c r="B923" s="22" t="s">
        <v>2730</v>
      </c>
      <c r="C923" s="23" t="s">
        <v>2731</v>
      </c>
      <c r="D923" s="24"/>
    </row>
    <row r="924" spans="1:4" ht="16.5" x14ac:dyDescent="0.15">
      <c r="A924" t="s">
        <v>2249</v>
      </c>
      <c r="B924" s="22" t="s">
        <v>2732</v>
      </c>
      <c r="C924" s="23" t="s">
        <v>2733</v>
      </c>
      <c r="D924" s="24"/>
    </row>
    <row r="925" spans="1:4" ht="16.5" x14ac:dyDescent="0.15">
      <c r="A925" t="s">
        <v>2249</v>
      </c>
      <c r="B925" s="22" t="s">
        <v>2734</v>
      </c>
      <c r="C925" s="23" t="s">
        <v>2735</v>
      </c>
      <c r="D925" s="24"/>
    </row>
    <row r="926" spans="1:4" ht="16.5" x14ac:dyDescent="0.15">
      <c r="A926" t="s">
        <v>2249</v>
      </c>
      <c r="B926" s="22" t="s">
        <v>2736</v>
      </c>
      <c r="C926" s="23" t="s">
        <v>2737</v>
      </c>
      <c r="D926" s="24"/>
    </row>
    <row r="927" spans="1:4" ht="16.5" x14ac:dyDescent="0.15">
      <c r="A927" t="s">
        <v>2249</v>
      </c>
      <c r="B927" s="22" t="s">
        <v>2738</v>
      </c>
      <c r="C927" s="23" t="s">
        <v>2739</v>
      </c>
      <c r="D927" s="24"/>
    </row>
    <row r="928" spans="1:4" ht="16.5" x14ac:dyDescent="0.15">
      <c r="A928" t="s">
        <v>2249</v>
      </c>
      <c r="B928" s="22" t="s">
        <v>2740</v>
      </c>
      <c r="C928" s="23" t="s">
        <v>2741</v>
      </c>
      <c r="D928" s="24"/>
    </row>
    <row r="929" spans="1:4" ht="16.5" x14ac:dyDescent="0.15">
      <c r="A929" t="s">
        <v>2249</v>
      </c>
      <c r="B929" s="22" t="s">
        <v>2742</v>
      </c>
      <c r="C929" s="23" t="s">
        <v>2743</v>
      </c>
      <c r="D929" s="24"/>
    </row>
    <row r="930" spans="1:4" ht="16.5" x14ac:dyDescent="0.15">
      <c r="A930" t="s">
        <v>2249</v>
      </c>
      <c r="B930" s="22" t="s">
        <v>2744</v>
      </c>
      <c r="C930" s="23" t="s">
        <v>2745</v>
      </c>
      <c r="D930" s="24"/>
    </row>
    <row r="931" spans="1:4" ht="16.5" x14ac:dyDescent="0.15">
      <c r="A931" t="s">
        <v>2249</v>
      </c>
      <c r="B931" s="22" t="s">
        <v>2746</v>
      </c>
      <c r="C931" s="23" t="s">
        <v>2747</v>
      </c>
      <c r="D931" s="24"/>
    </row>
    <row r="932" spans="1:4" ht="16.5" x14ac:dyDescent="0.15">
      <c r="A932" t="s">
        <v>2249</v>
      </c>
      <c r="B932" s="22" t="s">
        <v>2748</v>
      </c>
      <c r="C932" s="23" t="s">
        <v>2749</v>
      </c>
      <c r="D932" s="24"/>
    </row>
    <row r="933" spans="1:4" ht="16.5" x14ac:dyDescent="0.15">
      <c r="A933" t="s">
        <v>2249</v>
      </c>
      <c r="B933" s="22" t="s">
        <v>2750</v>
      </c>
      <c r="C933" s="23" t="s">
        <v>2751</v>
      </c>
      <c r="D933" s="24"/>
    </row>
    <row r="934" spans="1:4" ht="16.5" x14ac:dyDescent="0.15">
      <c r="A934" t="s">
        <v>2249</v>
      </c>
      <c r="B934" s="22" t="s">
        <v>2752</v>
      </c>
      <c r="C934" s="23" t="s">
        <v>2753</v>
      </c>
      <c r="D934" s="24"/>
    </row>
    <row r="935" spans="1:4" ht="16.5" x14ac:dyDescent="0.15">
      <c r="A935" t="s">
        <v>2249</v>
      </c>
      <c r="B935" s="22" t="s">
        <v>2754</v>
      </c>
      <c r="C935" s="23" t="s">
        <v>2755</v>
      </c>
      <c r="D935" s="24"/>
    </row>
    <row r="936" spans="1:4" ht="16.5" x14ac:dyDescent="0.15">
      <c r="A936" t="s">
        <v>2249</v>
      </c>
      <c r="B936" s="22" t="s">
        <v>2756</v>
      </c>
      <c r="C936" s="23" t="s">
        <v>2757</v>
      </c>
      <c r="D936" s="24"/>
    </row>
    <row r="937" spans="1:4" ht="16.5" x14ac:dyDescent="0.15">
      <c r="A937" t="s">
        <v>2249</v>
      </c>
      <c r="B937" s="22" t="s">
        <v>2758</v>
      </c>
      <c r="C937" s="23" t="s">
        <v>2759</v>
      </c>
      <c r="D937" s="24"/>
    </row>
    <row r="938" spans="1:4" ht="16.5" x14ac:dyDescent="0.15">
      <c r="A938" t="s">
        <v>2249</v>
      </c>
      <c r="B938" s="22" t="s">
        <v>2760</v>
      </c>
      <c r="C938" s="23" t="s">
        <v>2761</v>
      </c>
      <c r="D938" s="24"/>
    </row>
    <row r="939" spans="1:4" ht="16.5" x14ac:dyDescent="0.15">
      <c r="A939" t="s">
        <v>2249</v>
      </c>
      <c r="B939" s="22" t="s">
        <v>2762</v>
      </c>
      <c r="C939" s="23" t="s">
        <v>2763</v>
      </c>
      <c r="D939" s="24"/>
    </row>
    <row r="940" spans="1:4" ht="16.5" x14ac:dyDescent="0.15">
      <c r="A940" t="s">
        <v>2249</v>
      </c>
      <c r="B940" s="22" t="s">
        <v>2764</v>
      </c>
      <c r="C940" s="23" t="s">
        <v>2765</v>
      </c>
      <c r="D940" s="24"/>
    </row>
    <row r="941" spans="1:4" ht="16.5" x14ac:dyDescent="0.15">
      <c r="A941" t="s">
        <v>2249</v>
      </c>
      <c r="B941" s="22" t="s">
        <v>2766</v>
      </c>
      <c r="C941" s="23" t="s">
        <v>2767</v>
      </c>
      <c r="D941" s="24"/>
    </row>
    <row r="942" spans="1:4" ht="16.5" x14ac:dyDescent="0.15">
      <c r="A942" t="s">
        <v>2249</v>
      </c>
      <c r="B942" s="22" t="s">
        <v>2768</v>
      </c>
      <c r="C942" s="23" t="s">
        <v>2769</v>
      </c>
      <c r="D942" s="24"/>
    </row>
    <row r="943" spans="1:4" ht="16.5" x14ac:dyDescent="0.15">
      <c r="A943" t="s">
        <v>2249</v>
      </c>
      <c r="B943" s="22" t="s">
        <v>2770</v>
      </c>
      <c r="C943" s="23" t="s">
        <v>2771</v>
      </c>
      <c r="D943" s="24"/>
    </row>
    <row r="944" spans="1:4" ht="16.5" x14ac:dyDescent="0.15">
      <c r="A944" t="s">
        <v>2249</v>
      </c>
      <c r="B944" s="22" t="s">
        <v>2772</v>
      </c>
      <c r="C944" s="23" t="s">
        <v>2773</v>
      </c>
      <c r="D944" s="24"/>
    </row>
    <row r="945" spans="1:4" ht="16.5" x14ac:dyDescent="0.15">
      <c r="A945" t="s">
        <v>2249</v>
      </c>
      <c r="B945" s="22" t="s">
        <v>2774</v>
      </c>
      <c r="C945" s="23" t="s">
        <v>2775</v>
      </c>
      <c r="D945" s="24"/>
    </row>
    <row r="946" spans="1:4" ht="16.5" x14ac:dyDescent="0.15">
      <c r="A946" t="s">
        <v>2249</v>
      </c>
      <c r="B946" s="22" t="s">
        <v>2776</v>
      </c>
      <c r="C946" s="23" t="s">
        <v>2777</v>
      </c>
      <c r="D946" s="24"/>
    </row>
    <row r="947" spans="1:4" ht="16.5" x14ac:dyDescent="0.15">
      <c r="A947" t="s">
        <v>2249</v>
      </c>
      <c r="B947" s="22" t="s">
        <v>2778</v>
      </c>
      <c r="C947" s="23" t="s">
        <v>2779</v>
      </c>
      <c r="D947" s="24"/>
    </row>
    <row r="948" spans="1:4" ht="16.5" x14ac:dyDescent="0.15">
      <c r="A948" t="s">
        <v>2249</v>
      </c>
      <c r="B948" s="22" t="s">
        <v>2780</v>
      </c>
      <c r="C948" s="23" t="s">
        <v>2781</v>
      </c>
      <c r="D948" s="24"/>
    </row>
    <row r="949" spans="1:4" ht="16.5" x14ac:dyDescent="0.15">
      <c r="A949" t="s">
        <v>2249</v>
      </c>
      <c r="B949" s="22" t="s">
        <v>2782</v>
      </c>
      <c r="C949" s="23" t="s">
        <v>2783</v>
      </c>
      <c r="D949" s="24"/>
    </row>
    <row r="950" spans="1:4" ht="16.5" x14ac:dyDescent="0.15">
      <c r="A950" t="s">
        <v>2249</v>
      </c>
      <c r="B950" s="22" t="s">
        <v>2784</v>
      </c>
      <c r="C950" s="23" t="s">
        <v>2785</v>
      </c>
      <c r="D950" s="24"/>
    </row>
    <row r="951" spans="1:4" ht="16.5" x14ac:dyDescent="0.15">
      <c r="A951" t="s">
        <v>2249</v>
      </c>
      <c r="B951" s="22" t="s">
        <v>2786</v>
      </c>
      <c r="C951" s="23" t="s">
        <v>2787</v>
      </c>
      <c r="D951" s="24"/>
    </row>
    <row r="952" spans="1:4" ht="16.5" x14ac:dyDescent="0.15">
      <c r="A952" t="s">
        <v>2249</v>
      </c>
      <c r="B952" s="22" t="s">
        <v>2788</v>
      </c>
      <c r="C952" s="23" t="s">
        <v>2789</v>
      </c>
      <c r="D952" s="24"/>
    </row>
    <row r="953" spans="1:4" ht="16.5" x14ac:dyDescent="0.15">
      <c r="A953" t="s">
        <v>2249</v>
      </c>
      <c r="B953" s="22" t="s">
        <v>2790</v>
      </c>
      <c r="C953" s="23" t="s">
        <v>2791</v>
      </c>
      <c r="D953" s="24"/>
    </row>
    <row r="954" spans="1:4" ht="16.5" x14ac:dyDescent="0.15">
      <c r="A954" t="s">
        <v>2249</v>
      </c>
      <c r="B954" s="22" t="s">
        <v>2792</v>
      </c>
      <c r="C954" s="23" t="s">
        <v>2793</v>
      </c>
      <c r="D954" s="24"/>
    </row>
    <row r="955" spans="1:4" ht="16.5" x14ac:dyDescent="0.15">
      <c r="A955" t="s">
        <v>2249</v>
      </c>
      <c r="B955" s="22" t="s">
        <v>2794</v>
      </c>
      <c r="C955" s="23" t="s">
        <v>2795</v>
      </c>
      <c r="D955" s="24"/>
    </row>
    <row r="956" spans="1:4" ht="16.5" x14ac:dyDescent="0.15">
      <c r="A956" t="s">
        <v>2249</v>
      </c>
      <c r="B956" s="22" t="s">
        <v>2796</v>
      </c>
      <c r="C956" s="23" t="s">
        <v>2797</v>
      </c>
      <c r="D956" s="24"/>
    </row>
    <row r="957" spans="1:4" ht="16.5" x14ac:dyDescent="0.15">
      <c r="A957" t="s">
        <v>2249</v>
      </c>
      <c r="B957" s="22" t="s">
        <v>2798</v>
      </c>
      <c r="C957" s="23" t="s">
        <v>2799</v>
      </c>
      <c r="D957" s="24"/>
    </row>
    <row r="958" spans="1:4" ht="16.5" x14ac:dyDescent="0.15">
      <c r="A958" t="s">
        <v>2249</v>
      </c>
      <c r="B958" s="22" t="s">
        <v>2800</v>
      </c>
      <c r="C958" s="23" t="s">
        <v>2801</v>
      </c>
      <c r="D958" s="24"/>
    </row>
    <row r="959" spans="1:4" ht="16.5" x14ac:dyDescent="0.15">
      <c r="A959" t="s">
        <v>2249</v>
      </c>
      <c r="B959" s="22" t="s">
        <v>2802</v>
      </c>
      <c r="C959" s="23" t="s">
        <v>2803</v>
      </c>
      <c r="D959" s="24"/>
    </row>
    <row r="960" spans="1:4" ht="16.5" x14ac:dyDescent="0.15">
      <c r="A960" t="s">
        <v>2249</v>
      </c>
      <c r="B960" s="22" t="s">
        <v>2804</v>
      </c>
      <c r="C960" s="23" t="s">
        <v>2805</v>
      </c>
      <c r="D960" s="24"/>
    </row>
    <row r="961" spans="1:4" ht="16.5" x14ac:dyDescent="0.15">
      <c r="A961" t="s">
        <v>2249</v>
      </c>
      <c r="B961" s="22" t="s">
        <v>2806</v>
      </c>
      <c r="C961" s="23" t="s">
        <v>2807</v>
      </c>
      <c r="D961" s="24"/>
    </row>
    <row r="962" spans="1:4" ht="16.5" x14ac:dyDescent="0.15">
      <c r="A962" t="s">
        <v>2249</v>
      </c>
      <c r="B962" s="22" t="s">
        <v>2808</v>
      </c>
      <c r="C962" s="23" t="s">
        <v>2809</v>
      </c>
      <c r="D962" s="24"/>
    </row>
    <row r="963" spans="1:4" ht="16.5" x14ac:dyDescent="0.15">
      <c r="A963" t="s">
        <v>2249</v>
      </c>
      <c r="B963" s="22" t="s">
        <v>2810</v>
      </c>
      <c r="C963" s="23" t="s">
        <v>2811</v>
      </c>
      <c r="D963" s="24"/>
    </row>
    <row r="964" spans="1:4" ht="16.5" x14ac:dyDescent="0.15">
      <c r="A964" t="s">
        <v>2249</v>
      </c>
      <c r="B964" s="22" t="s">
        <v>2812</v>
      </c>
      <c r="C964" s="23" t="s">
        <v>2813</v>
      </c>
      <c r="D964" s="24"/>
    </row>
    <row r="965" spans="1:4" ht="16.5" x14ac:dyDescent="0.15">
      <c r="A965" t="s">
        <v>2249</v>
      </c>
      <c r="B965" s="22" t="s">
        <v>2814</v>
      </c>
      <c r="C965" s="23" t="s">
        <v>2815</v>
      </c>
      <c r="D965" s="24"/>
    </row>
    <row r="966" spans="1:4" ht="16.5" x14ac:dyDescent="0.15">
      <c r="A966" t="s">
        <v>2249</v>
      </c>
      <c r="B966" s="22" t="s">
        <v>2816</v>
      </c>
      <c r="C966" s="23" t="s">
        <v>2817</v>
      </c>
      <c r="D966" s="24"/>
    </row>
    <row r="967" spans="1:4" ht="16.5" x14ac:dyDescent="0.15">
      <c r="A967" t="s">
        <v>2249</v>
      </c>
      <c r="B967" s="22" t="s">
        <v>2818</v>
      </c>
      <c r="C967" s="23" t="s">
        <v>2819</v>
      </c>
      <c r="D967" s="24"/>
    </row>
    <row r="968" spans="1:4" ht="16.5" x14ac:dyDescent="0.15">
      <c r="A968" t="s">
        <v>2249</v>
      </c>
      <c r="B968" s="22" t="s">
        <v>2820</v>
      </c>
      <c r="C968" s="23" t="s">
        <v>2821</v>
      </c>
      <c r="D968" s="24"/>
    </row>
    <row r="969" spans="1:4" ht="16.5" x14ac:dyDescent="0.15">
      <c r="A969" t="s">
        <v>2249</v>
      </c>
      <c r="B969" s="22" t="s">
        <v>2822</v>
      </c>
      <c r="C969" s="23" t="s">
        <v>2823</v>
      </c>
      <c r="D969" s="24"/>
    </row>
    <row r="970" spans="1:4" ht="16.5" x14ac:dyDescent="0.15">
      <c r="A970" t="s">
        <v>2249</v>
      </c>
      <c r="B970" s="22" t="s">
        <v>2824</v>
      </c>
      <c r="C970" s="23" t="s">
        <v>2825</v>
      </c>
      <c r="D970" s="24"/>
    </row>
    <row r="971" spans="1:4" ht="16.5" x14ac:dyDescent="0.15">
      <c r="A971" t="s">
        <v>2249</v>
      </c>
      <c r="B971" s="22" t="s">
        <v>2826</v>
      </c>
      <c r="C971" s="23" t="s">
        <v>2827</v>
      </c>
      <c r="D971" s="24"/>
    </row>
    <row r="972" spans="1:4" ht="16.5" x14ac:dyDescent="0.15">
      <c r="A972" t="s">
        <v>2249</v>
      </c>
      <c r="B972" s="22" t="s">
        <v>2828</v>
      </c>
      <c r="C972" s="23" t="s">
        <v>2829</v>
      </c>
      <c r="D972" s="24"/>
    </row>
    <row r="973" spans="1:4" ht="16.5" x14ac:dyDescent="0.15">
      <c r="A973" t="s">
        <v>2249</v>
      </c>
      <c r="B973" s="22" t="s">
        <v>2830</v>
      </c>
      <c r="C973" s="23" t="s">
        <v>2831</v>
      </c>
      <c r="D973" s="24"/>
    </row>
    <row r="974" spans="1:4" ht="16.5" x14ac:dyDescent="0.15">
      <c r="A974" t="s">
        <v>2249</v>
      </c>
      <c r="B974" s="22" t="s">
        <v>2832</v>
      </c>
      <c r="C974" s="23" t="s">
        <v>2833</v>
      </c>
      <c r="D974" s="24"/>
    </row>
    <row r="975" spans="1:4" ht="16.5" x14ac:dyDescent="0.15">
      <c r="A975" t="s">
        <v>2249</v>
      </c>
      <c r="B975" s="22" t="s">
        <v>2834</v>
      </c>
      <c r="C975" s="23" t="s">
        <v>2835</v>
      </c>
      <c r="D975" s="24"/>
    </row>
    <row r="976" spans="1:4" ht="16.5" x14ac:dyDescent="0.15">
      <c r="A976" t="s">
        <v>2249</v>
      </c>
      <c r="B976" s="22" t="s">
        <v>2836</v>
      </c>
      <c r="C976" s="23" t="s">
        <v>2837</v>
      </c>
      <c r="D976" s="24"/>
    </row>
    <row r="977" spans="1:4" ht="16.5" x14ac:dyDescent="0.15">
      <c r="A977" t="s">
        <v>2249</v>
      </c>
      <c r="B977" s="22" t="s">
        <v>2838</v>
      </c>
      <c r="C977" s="23" t="s">
        <v>2839</v>
      </c>
      <c r="D977" s="24"/>
    </row>
    <row r="978" spans="1:4" ht="16.5" x14ac:dyDescent="0.15">
      <c r="A978" t="s">
        <v>2249</v>
      </c>
      <c r="B978" s="22" t="s">
        <v>2840</v>
      </c>
      <c r="C978" s="23" t="s">
        <v>2841</v>
      </c>
      <c r="D978" s="24"/>
    </row>
    <row r="979" spans="1:4" ht="16.5" x14ac:dyDescent="0.15">
      <c r="A979" t="s">
        <v>2249</v>
      </c>
      <c r="B979" s="22" t="s">
        <v>2842</v>
      </c>
      <c r="C979" s="23" t="s">
        <v>2843</v>
      </c>
      <c r="D979" s="24"/>
    </row>
    <row r="980" spans="1:4" ht="16.5" x14ac:dyDescent="0.15">
      <c r="A980" t="s">
        <v>2249</v>
      </c>
      <c r="B980" s="22" t="s">
        <v>2844</v>
      </c>
      <c r="C980" s="23" t="s">
        <v>2845</v>
      </c>
      <c r="D980" s="24"/>
    </row>
    <row r="981" spans="1:4" ht="16.5" x14ac:dyDescent="0.15">
      <c r="A981" t="s">
        <v>2249</v>
      </c>
      <c r="B981" s="22" t="s">
        <v>2846</v>
      </c>
      <c r="C981" s="23" t="s">
        <v>2847</v>
      </c>
      <c r="D981" s="24"/>
    </row>
    <row r="982" spans="1:4" ht="16.5" x14ac:dyDescent="0.15">
      <c r="A982" t="s">
        <v>2249</v>
      </c>
      <c r="B982" s="22" t="s">
        <v>2848</v>
      </c>
      <c r="C982" s="23" t="s">
        <v>2849</v>
      </c>
      <c r="D982" s="24"/>
    </row>
    <row r="983" spans="1:4" ht="16.5" x14ac:dyDescent="0.15">
      <c r="A983" t="s">
        <v>2249</v>
      </c>
      <c r="B983" s="22" t="s">
        <v>2850</v>
      </c>
      <c r="C983" s="23" t="s">
        <v>2851</v>
      </c>
      <c r="D983" s="24"/>
    </row>
    <row r="984" spans="1:4" ht="16.5" x14ac:dyDescent="0.15">
      <c r="A984" t="s">
        <v>2249</v>
      </c>
      <c r="B984" s="22" t="s">
        <v>2852</v>
      </c>
      <c r="C984" s="23" t="s">
        <v>2853</v>
      </c>
      <c r="D984" s="24"/>
    </row>
    <row r="985" spans="1:4" ht="16.5" x14ac:dyDescent="0.15">
      <c r="A985" t="s">
        <v>2249</v>
      </c>
      <c r="B985" s="22" t="s">
        <v>2854</v>
      </c>
      <c r="C985" s="23" t="s">
        <v>2855</v>
      </c>
      <c r="D985" s="24"/>
    </row>
    <row r="986" spans="1:4" ht="16.5" x14ac:dyDescent="0.15">
      <c r="A986" t="s">
        <v>2249</v>
      </c>
      <c r="B986" s="22" t="s">
        <v>2856</v>
      </c>
      <c r="C986" s="23" t="s">
        <v>2857</v>
      </c>
      <c r="D986" s="24"/>
    </row>
    <row r="987" spans="1:4" ht="16.5" x14ac:dyDescent="0.15">
      <c r="A987" t="s">
        <v>2249</v>
      </c>
      <c r="B987" s="22" t="s">
        <v>2858</v>
      </c>
      <c r="C987" s="23" t="s">
        <v>2859</v>
      </c>
      <c r="D987" s="24"/>
    </row>
    <row r="988" spans="1:4" ht="16.5" x14ac:dyDescent="0.15">
      <c r="A988" t="s">
        <v>2249</v>
      </c>
      <c r="B988" s="22" t="s">
        <v>2860</v>
      </c>
      <c r="C988" s="23" t="s">
        <v>2861</v>
      </c>
      <c r="D988" s="24"/>
    </row>
    <row r="989" spans="1:4" ht="16.5" x14ac:dyDescent="0.15">
      <c r="A989" t="s">
        <v>2249</v>
      </c>
      <c r="B989" s="22" t="s">
        <v>2862</v>
      </c>
      <c r="C989" s="23" t="s">
        <v>2863</v>
      </c>
      <c r="D989" s="24"/>
    </row>
    <row r="990" spans="1:4" ht="16.5" x14ac:dyDescent="0.15">
      <c r="A990" t="s">
        <v>2249</v>
      </c>
      <c r="B990" s="22" t="s">
        <v>2864</v>
      </c>
      <c r="C990" s="23" t="s">
        <v>2865</v>
      </c>
      <c r="D990" s="24"/>
    </row>
    <row r="991" spans="1:4" ht="16.5" x14ac:dyDescent="0.15">
      <c r="A991" t="s">
        <v>2249</v>
      </c>
      <c r="B991" s="22" t="s">
        <v>2866</v>
      </c>
      <c r="C991" s="23" t="s">
        <v>2867</v>
      </c>
      <c r="D991" s="24"/>
    </row>
    <row r="992" spans="1:4" ht="16.5" x14ac:dyDescent="0.15">
      <c r="A992" t="s">
        <v>2249</v>
      </c>
      <c r="B992" s="22" t="s">
        <v>2868</v>
      </c>
      <c r="C992" s="23" t="s">
        <v>2869</v>
      </c>
      <c r="D992" s="24"/>
    </row>
    <row r="993" spans="1:4" ht="16.5" x14ac:dyDescent="0.15">
      <c r="A993" t="s">
        <v>2249</v>
      </c>
      <c r="B993" s="22" t="s">
        <v>2870</v>
      </c>
      <c r="C993" s="23" t="s">
        <v>2871</v>
      </c>
      <c r="D993" s="24"/>
    </row>
    <row r="994" spans="1:4" ht="16.5" x14ac:dyDescent="0.15">
      <c r="A994" t="s">
        <v>2249</v>
      </c>
      <c r="B994" s="22" t="s">
        <v>2872</v>
      </c>
      <c r="C994" s="23" t="s">
        <v>2873</v>
      </c>
      <c r="D994" s="24"/>
    </row>
    <row r="995" spans="1:4" ht="16.5" x14ac:dyDescent="0.15">
      <c r="A995" t="s">
        <v>2249</v>
      </c>
      <c r="B995" s="22" t="s">
        <v>2874</v>
      </c>
      <c r="C995" s="23" t="s">
        <v>2875</v>
      </c>
      <c r="D995" s="24"/>
    </row>
    <row r="996" spans="1:4" ht="16.5" x14ac:dyDescent="0.15">
      <c r="A996" t="s">
        <v>2249</v>
      </c>
      <c r="B996" s="22" t="s">
        <v>2876</v>
      </c>
      <c r="C996" s="23" t="s">
        <v>2877</v>
      </c>
      <c r="D996" s="24"/>
    </row>
    <row r="997" spans="1:4" ht="16.5" x14ac:dyDescent="0.15">
      <c r="A997" t="s">
        <v>2249</v>
      </c>
      <c r="B997" s="22" t="s">
        <v>2878</v>
      </c>
      <c r="C997" s="23" t="s">
        <v>2879</v>
      </c>
      <c r="D997" s="24"/>
    </row>
    <row r="998" spans="1:4" ht="16.5" x14ac:dyDescent="0.15">
      <c r="A998" t="s">
        <v>2249</v>
      </c>
      <c r="B998" s="22" t="s">
        <v>2880</v>
      </c>
      <c r="C998" s="23" t="s">
        <v>2881</v>
      </c>
      <c r="D998" s="24"/>
    </row>
    <row r="999" spans="1:4" ht="16.5" x14ac:dyDescent="0.15">
      <c r="A999" t="s">
        <v>2249</v>
      </c>
      <c r="B999" s="22" t="s">
        <v>2882</v>
      </c>
      <c r="C999" s="23" t="s">
        <v>2883</v>
      </c>
      <c r="D999" s="24"/>
    </row>
    <row r="1000" spans="1:4" ht="16.5" x14ac:dyDescent="0.15">
      <c r="A1000" t="s">
        <v>2249</v>
      </c>
      <c r="B1000" s="22" t="s">
        <v>2884</v>
      </c>
      <c r="C1000" s="23" t="s">
        <v>2885</v>
      </c>
      <c r="D1000" s="24"/>
    </row>
    <row r="1001" spans="1:4" ht="16.5" x14ac:dyDescent="0.15">
      <c r="A1001" t="s">
        <v>2249</v>
      </c>
      <c r="B1001" s="22" t="s">
        <v>2886</v>
      </c>
      <c r="C1001" s="23" t="s">
        <v>2887</v>
      </c>
      <c r="D1001" s="24"/>
    </row>
    <row r="1002" spans="1:4" ht="16.5" x14ac:dyDescent="0.15">
      <c r="A1002" t="s">
        <v>2249</v>
      </c>
      <c r="B1002" s="22" t="s">
        <v>2888</v>
      </c>
      <c r="C1002" s="23" t="s">
        <v>2889</v>
      </c>
      <c r="D1002" s="24"/>
    </row>
    <row r="1003" spans="1:4" ht="16.5" x14ac:dyDescent="0.15">
      <c r="A1003" t="s">
        <v>2249</v>
      </c>
      <c r="B1003" s="22" t="s">
        <v>2890</v>
      </c>
      <c r="C1003" s="23" t="s">
        <v>2891</v>
      </c>
      <c r="D1003" s="24"/>
    </row>
    <row r="1004" spans="1:4" ht="16.5" x14ac:dyDescent="0.15">
      <c r="A1004" t="s">
        <v>2249</v>
      </c>
      <c r="B1004" s="22" t="s">
        <v>2892</v>
      </c>
      <c r="C1004" s="23" t="s">
        <v>2893</v>
      </c>
      <c r="D1004" s="24"/>
    </row>
    <row r="1005" spans="1:4" ht="16.5" x14ac:dyDescent="0.15">
      <c r="A1005" t="s">
        <v>2249</v>
      </c>
      <c r="B1005" s="22" t="s">
        <v>2894</v>
      </c>
      <c r="C1005" s="23" t="s">
        <v>2895</v>
      </c>
      <c r="D1005" s="24"/>
    </row>
    <row r="1006" spans="1:4" ht="16.5" x14ac:dyDescent="0.15">
      <c r="A1006" t="s">
        <v>2249</v>
      </c>
      <c r="B1006" s="22" t="s">
        <v>2896</v>
      </c>
      <c r="C1006" s="23" t="s">
        <v>2897</v>
      </c>
      <c r="D1006" s="24"/>
    </row>
    <row r="1007" spans="1:4" ht="16.5" x14ac:dyDescent="0.15">
      <c r="A1007" t="s">
        <v>2249</v>
      </c>
      <c r="B1007" s="22" t="s">
        <v>2898</v>
      </c>
      <c r="C1007" s="23" t="s">
        <v>2899</v>
      </c>
      <c r="D1007" s="24"/>
    </row>
    <row r="1008" spans="1:4" ht="16.5" x14ac:dyDescent="0.15">
      <c r="A1008" t="s">
        <v>2249</v>
      </c>
      <c r="B1008" s="22" t="s">
        <v>2900</v>
      </c>
      <c r="C1008" s="23" t="s">
        <v>2901</v>
      </c>
      <c r="D1008" s="24"/>
    </row>
    <row r="1009" spans="1:4" ht="16.5" x14ac:dyDescent="0.15">
      <c r="A1009" t="s">
        <v>2249</v>
      </c>
      <c r="B1009" s="22" t="s">
        <v>2902</v>
      </c>
      <c r="C1009" s="23" t="s">
        <v>2903</v>
      </c>
      <c r="D1009" s="24"/>
    </row>
    <row r="1010" spans="1:4" ht="16.5" x14ac:dyDescent="0.15">
      <c r="A1010" t="s">
        <v>2249</v>
      </c>
      <c r="B1010" s="22" t="s">
        <v>2904</v>
      </c>
      <c r="C1010" s="23" t="s">
        <v>2905</v>
      </c>
      <c r="D1010" s="24"/>
    </row>
    <row r="1011" spans="1:4" ht="16.5" x14ac:dyDescent="0.15">
      <c r="A1011" t="s">
        <v>2249</v>
      </c>
      <c r="B1011" s="22" t="s">
        <v>2906</v>
      </c>
      <c r="C1011" s="23" t="s">
        <v>2907</v>
      </c>
      <c r="D1011" s="24"/>
    </row>
    <row r="1012" spans="1:4" ht="16.5" x14ac:dyDescent="0.15">
      <c r="A1012" t="s">
        <v>2249</v>
      </c>
      <c r="B1012" s="22" t="s">
        <v>2908</v>
      </c>
      <c r="C1012" s="23" t="s">
        <v>2909</v>
      </c>
      <c r="D1012" s="24"/>
    </row>
    <row r="1013" spans="1:4" ht="16.5" x14ac:dyDescent="0.15">
      <c r="A1013" t="s">
        <v>2249</v>
      </c>
      <c r="B1013" s="22" t="s">
        <v>2910</v>
      </c>
      <c r="C1013" s="23" t="s">
        <v>2911</v>
      </c>
      <c r="D1013" s="24"/>
    </row>
    <row r="1014" spans="1:4" ht="16.5" x14ac:dyDescent="0.15">
      <c r="A1014" t="s">
        <v>2249</v>
      </c>
      <c r="B1014" s="22" t="s">
        <v>2912</v>
      </c>
      <c r="C1014" s="23" t="s">
        <v>2913</v>
      </c>
      <c r="D1014" s="24"/>
    </row>
    <row r="1015" spans="1:4" ht="16.5" x14ac:dyDescent="0.15">
      <c r="A1015" t="s">
        <v>2249</v>
      </c>
      <c r="B1015" s="22" t="s">
        <v>2914</v>
      </c>
      <c r="C1015" s="23" t="s">
        <v>2915</v>
      </c>
      <c r="D1015" s="24"/>
    </row>
    <row r="1016" spans="1:4" ht="16.5" x14ac:dyDescent="0.15">
      <c r="A1016" t="s">
        <v>2249</v>
      </c>
      <c r="B1016" s="22" t="s">
        <v>2916</v>
      </c>
      <c r="C1016" s="23" t="s">
        <v>2917</v>
      </c>
      <c r="D1016" s="24"/>
    </row>
    <row r="1017" spans="1:4" ht="16.5" x14ac:dyDescent="0.15">
      <c r="A1017" t="s">
        <v>2249</v>
      </c>
      <c r="B1017" s="22" t="s">
        <v>2918</v>
      </c>
      <c r="C1017" s="23" t="s">
        <v>2919</v>
      </c>
      <c r="D1017" s="24"/>
    </row>
    <row r="1018" spans="1:4" ht="16.5" x14ac:dyDescent="0.15">
      <c r="A1018" t="s">
        <v>2249</v>
      </c>
      <c r="B1018" s="22" t="s">
        <v>2920</v>
      </c>
      <c r="C1018" s="23" t="s">
        <v>2921</v>
      </c>
      <c r="D1018" s="24"/>
    </row>
    <row r="1019" spans="1:4" ht="16.5" x14ac:dyDescent="0.15">
      <c r="A1019" t="s">
        <v>2249</v>
      </c>
      <c r="B1019" s="22" t="s">
        <v>2922</v>
      </c>
      <c r="C1019" s="23" t="s">
        <v>2923</v>
      </c>
      <c r="D1019" s="24"/>
    </row>
    <row r="1020" spans="1:4" ht="16.5" x14ac:dyDescent="0.15">
      <c r="A1020" t="s">
        <v>2249</v>
      </c>
      <c r="B1020" s="22" t="s">
        <v>2924</v>
      </c>
      <c r="C1020" s="23" t="s">
        <v>2925</v>
      </c>
      <c r="D1020" s="24"/>
    </row>
    <row r="1021" spans="1:4" ht="16.5" x14ac:dyDescent="0.15">
      <c r="A1021" t="s">
        <v>2249</v>
      </c>
      <c r="B1021" s="22" t="s">
        <v>2926</v>
      </c>
      <c r="C1021" s="23" t="s">
        <v>2927</v>
      </c>
      <c r="D1021" s="24"/>
    </row>
    <row r="1022" spans="1:4" ht="16.5" x14ac:dyDescent="0.15">
      <c r="A1022" t="s">
        <v>2249</v>
      </c>
      <c r="B1022" s="22" t="s">
        <v>2928</v>
      </c>
      <c r="C1022" s="23" t="s">
        <v>2929</v>
      </c>
      <c r="D1022" s="24"/>
    </row>
    <row r="1023" spans="1:4" ht="16.5" x14ac:dyDescent="0.15">
      <c r="A1023" t="s">
        <v>2249</v>
      </c>
      <c r="B1023" s="22" t="s">
        <v>2930</v>
      </c>
      <c r="C1023" s="23" t="s">
        <v>2931</v>
      </c>
      <c r="D1023" s="24"/>
    </row>
    <row r="1024" spans="1:4" ht="16.5" x14ac:dyDescent="0.15">
      <c r="A1024" t="s">
        <v>2249</v>
      </c>
      <c r="B1024" s="22" t="s">
        <v>2932</v>
      </c>
      <c r="C1024" s="23" t="s">
        <v>2933</v>
      </c>
      <c r="D1024" s="24"/>
    </row>
    <row r="1025" spans="1:4" ht="16.5" x14ac:dyDescent="0.15">
      <c r="A1025" t="s">
        <v>2249</v>
      </c>
      <c r="B1025" s="22" t="s">
        <v>2934</v>
      </c>
      <c r="C1025" s="23" t="s">
        <v>2935</v>
      </c>
      <c r="D1025" s="24"/>
    </row>
    <row r="1026" spans="1:4" ht="16.5" x14ac:dyDescent="0.15">
      <c r="A1026" t="s">
        <v>2249</v>
      </c>
      <c r="B1026" s="22" t="s">
        <v>2936</v>
      </c>
      <c r="C1026" s="23" t="s">
        <v>2937</v>
      </c>
      <c r="D1026" s="24"/>
    </row>
    <row r="1027" spans="1:4" ht="16.5" x14ac:dyDescent="0.15">
      <c r="A1027" t="s">
        <v>2249</v>
      </c>
      <c r="B1027" s="22" t="s">
        <v>2938</v>
      </c>
      <c r="C1027" s="23" t="s">
        <v>2939</v>
      </c>
      <c r="D1027" s="24"/>
    </row>
    <row r="1028" spans="1:4" ht="16.5" x14ac:dyDescent="0.15">
      <c r="A1028" t="s">
        <v>2249</v>
      </c>
      <c r="B1028" s="22" t="s">
        <v>2940</v>
      </c>
      <c r="C1028" s="23" t="s">
        <v>2941</v>
      </c>
      <c r="D1028" s="24"/>
    </row>
    <row r="1029" spans="1:4" ht="16.5" x14ac:dyDescent="0.15">
      <c r="A1029" t="s">
        <v>2249</v>
      </c>
      <c r="B1029" s="22" t="s">
        <v>2942</v>
      </c>
      <c r="C1029" s="23" t="s">
        <v>2943</v>
      </c>
      <c r="D1029" s="24"/>
    </row>
    <row r="1030" spans="1:4" ht="16.5" x14ac:dyDescent="0.15">
      <c r="A1030" t="s">
        <v>2249</v>
      </c>
      <c r="B1030" s="22" t="s">
        <v>2944</v>
      </c>
      <c r="C1030" s="23" t="s">
        <v>2945</v>
      </c>
      <c r="D1030" s="24"/>
    </row>
    <row r="1031" spans="1:4" ht="16.5" x14ac:dyDescent="0.15">
      <c r="A1031" t="s">
        <v>2249</v>
      </c>
      <c r="B1031" s="22" t="s">
        <v>2946</v>
      </c>
      <c r="C1031" s="23" t="s">
        <v>2947</v>
      </c>
      <c r="D1031" s="24"/>
    </row>
    <row r="1032" spans="1:4" ht="16.5" x14ac:dyDescent="0.15">
      <c r="A1032" t="s">
        <v>2249</v>
      </c>
      <c r="B1032" s="22" t="s">
        <v>2948</v>
      </c>
      <c r="C1032" s="23" t="s">
        <v>2949</v>
      </c>
      <c r="D1032" s="24"/>
    </row>
    <row r="1033" spans="1:4" ht="16.5" x14ac:dyDescent="0.15">
      <c r="A1033" t="s">
        <v>2249</v>
      </c>
      <c r="B1033" s="22" t="s">
        <v>2950</v>
      </c>
      <c r="C1033" s="23" t="s">
        <v>2951</v>
      </c>
      <c r="D1033" s="24"/>
    </row>
    <row r="1034" spans="1:4" ht="16.5" x14ac:dyDescent="0.15">
      <c r="A1034" t="s">
        <v>2249</v>
      </c>
      <c r="B1034" s="22" t="s">
        <v>2952</v>
      </c>
      <c r="C1034" s="23" t="s">
        <v>2953</v>
      </c>
      <c r="D1034" s="24"/>
    </row>
    <row r="1035" spans="1:4" ht="16.5" x14ac:dyDescent="0.15">
      <c r="A1035" t="s">
        <v>2249</v>
      </c>
      <c r="B1035" s="22" t="s">
        <v>2954</v>
      </c>
      <c r="C1035" s="23" t="s">
        <v>2955</v>
      </c>
      <c r="D1035" s="24"/>
    </row>
    <row r="1036" spans="1:4" ht="16.5" x14ac:dyDescent="0.15">
      <c r="A1036" t="s">
        <v>2249</v>
      </c>
      <c r="B1036" s="22" t="s">
        <v>2956</v>
      </c>
      <c r="C1036" s="23" t="s">
        <v>2957</v>
      </c>
      <c r="D1036" s="24"/>
    </row>
    <row r="1037" spans="1:4" ht="16.5" x14ac:dyDescent="0.15">
      <c r="A1037" t="s">
        <v>2249</v>
      </c>
      <c r="B1037" s="22" t="s">
        <v>2958</v>
      </c>
      <c r="C1037" s="23" t="s">
        <v>2959</v>
      </c>
      <c r="D1037" s="24"/>
    </row>
    <row r="1038" spans="1:4" ht="16.5" x14ac:dyDescent="0.15">
      <c r="A1038" t="s">
        <v>2249</v>
      </c>
      <c r="B1038" s="22" t="s">
        <v>2960</v>
      </c>
      <c r="C1038" s="23" t="s">
        <v>2961</v>
      </c>
      <c r="D1038" s="24"/>
    </row>
    <row r="1039" spans="1:4" ht="16.5" x14ac:dyDescent="0.15">
      <c r="A1039" t="s">
        <v>2249</v>
      </c>
      <c r="B1039" s="22" t="s">
        <v>2962</v>
      </c>
      <c r="C1039" s="23" t="s">
        <v>2963</v>
      </c>
      <c r="D1039" s="24"/>
    </row>
    <row r="1040" spans="1:4" ht="16.5" x14ac:dyDescent="0.15">
      <c r="A1040" t="s">
        <v>2249</v>
      </c>
      <c r="B1040" s="22" t="s">
        <v>2964</v>
      </c>
      <c r="C1040" s="23" t="s">
        <v>2965</v>
      </c>
      <c r="D1040" s="24"/>
    </row>
    <row r="1041" spans="1:4" ht="16.5" x14ac:dyDescent="0.15">
      <c r="A1041" t="s">
        <v>2249</v>
      </c>
      <c r="B1041" s="22" t="s">
        <v>2966</v>
      </c>
      <c r="C1041" s="23" t="s">
        <v>2967</v>
      </c>
      <c r="D1041" s="24"/>
    </row>
    <row r="1042" spans="1:4" ht="16.5" x14ac:dyDescent="0.15">
      <c r="A1042" t="s">
        <v>2249</v>
      </c>
      <c r="B1042" s="22" t="s">
        <v>2968</v>
      </c>
      <c r="C1042" s="23" t="s">
        <v>2969</v>
      </c>
      <c r="D1042" s="24"/>
    </row>
    <row r="1043" spans="1:4" ht="16.5" x14ac:dyDescent="0.15">
      <c r="A1043" t="s">
        <v>2249</v>
      </c>
      <c r="B1043" s="22" t="s">
        <v>2970</v>
      </c>
      <c r="C1043" s="23" t="s">
        <v>2971</v>
      </c>
      <c r="D1043" s="24"/>
    </row>
    <row r="1044" spans="1:4" ht="16.5" x14ac:dyDescent="0.15">
      <c r="A1044" t="s">
        <v>2249</v>
      </c>
      <c r="B1044" s="22" t="s">
        <v>2972</v>
      </c>
      <c r="C1044" s="23" t="s">
        <v>2973</v>
      </c>
      <c r="D1044" s="24"/>
    </row>
    <row r="1045" spans="1:4" ht="16.5" x14ac:dyDescent="0.15">
      <c r="A1045" t="s">
        <v>2249</v>
      </c>
      <c r="B1045" s="22" t="s">
        <v>2974</v>
      </c>
      <c r="C1045" s="23" t="s">
        <v>2975</v>
      </c>
      <c r="D1045" s="24"/>
    </row>
    <row r="1046" spans="1:4" ht="16.5" x14ac:dyDescent="0.15">
      <c r="A1046" t="s">
        <v>2249</v>
      </c>
      <c r="B1046" s="22" t="s">
        <v>2976</v>
      </c>
      <c r="C1046" s="23" t="s">
        <v>2977</v>
      </c>
      <c r="D1046" s="24"/>
    </row>
    <row r="1047" spans="1:4" ht="16.5" x14ac:dyDescent="0.15">
      <c r="A1047" t="s">
        <v>2249</v>
      </c>
      <c r="B1047" s="22" t="s">
        <v>2978</v>
      </c>
      <c r="C1047" s="23" t="s">
        <v>2979</v>
      </c>
      <c r="D1047" s="24"/>
    </row>
    <row r="1048" spans="1:4" ht="16.5" x14ac:dyDescent="0.15">
      <c r="A1048" t="s">
        <v>2249</v>
      </c>
      <c r="B1048" s="22" t="s">
        <v>2980</v>
      </c>
      <c r="C1048" s="23" t="s">
        <v>2981</v>
      </c>
      <c r="D1048" s="24"/>
    </row>
    <row r="1049" spans="1:4" ht="16.5" x14ac:dyDescent="0.15">
      <c r="A1049" t="s">
        <v>2249</v>
      </c>
      <c r="B1049" s="22" t="s">
        <v>2982</v>
      </c>
      <c r="C1049" s="23" t="s">
        <v>2983</v>
      </c>
      <c r="D1049" s="24"/>
    </row>
    <row r="1050" spans="1:4" ht="16.5" x14ac:dyDescent="0.15">
      <c r="A1050" t="s">
        <v>2249</v>
      </c>
      <c r="B1050" s="22" t="s">
        <v>2984</v>
      </c>
      <c r="C1050" s="23" t="s">
        <v>2985</v>
      </c>
      <c r="D1050" s="24"/>
    </row>
    <row r="1051" spans="1:4" ht="16.5" x14ac:dyDescent="0.15">
      <c r="A1051" t="s">
        <v>2249</v>
      </c>
      <c r="B1051" s="22" t="s">
        <v>2986</v>
      </c>
      <c r="C1051" s="23" t="s">
        <v>2987</v>
      </c>
      <c r="D1051" s="24"/>
    </row>
    <row r="1052" spans="1:4" ht="16.5" x14ac:dyDescent="0.15">
      <c r="A1052" t="s">
        <v>2249</v>
      </c>
      <c r="B1052" s="22" t="s">
        <v>2988</v>
      </c>
      <c r="C1052" s="23" t="s">
        <v>2989</v>
      </c>
      <c r="D1052" s="24"/>
    </row>
    <row r="1053" spans="1:4" ht="16.5" x14ac:dyDescent="0.15">
      <c r="A1053" t="s">
        <v>2249</v>
      </c>
      <c r="B1053" s="22" t="s">
        <v>2990</v>
      </c>
      <c r="C1053" s="23" t="s">
        <v>2991</v>
      </c>
      <c r="D1053" s="24"/>
    </row>
    <row r="1054" spans="1:4" ht="16.5" x14ac:dyDescent="0.15">
      <c r="A1054" t="s">
        <v>2249</v>
      </c>
      <c r="B1054" s="22" t="s">
        <v>2992</v>
      </c>
      <c r="C1054" s="23" t="s">
        <v>2993</v>
      </c>
      <c r="D1054" s="24"/>
    </row>
    <row r="1055" spans="1:4" ht="16.5" x14ac:dyDescent="0.15">
      <c r="A1055" t="s">
        <v>2249</v>
      </c>
      <c r="B1055" s="22" t="s">
        <v>2994</v>
      </c>
      <c r="C1055" s="23" t="s">
        <v>2995</v>
      </c>
      <c r="D1055" s="24"/>
    </row>
    <row r="1056" spans="1:4" ht="16.5" x14ac:dyDescent="0.15">
      <c r="A1056" t="s">
        <v>2249</v>
      </c>
      <c r="B1056" s="22" t="s">
        <v>2996</v>
      </c>
      <c r="C1056" s="23" t="s">
        <v>2997</v>
      </c>
      <c r="D1056" s="24"/>
    </row>
    <row r="1057" spans="1:4" ht="16.5" x14ac:dyDescent="0.15">
      <c r="A1057" t="s">
        <v>2249</v>
      </c>
      <c r="B1057" s="22" t="s">
        <v>2998</v>
      </c>
      <c r="C1057" s="23" t="s">
        <v>2999</v>
      </c>
      <c r="D1057" s="24"/>
    </row>
    <row r="1058" spans="1:4" ht="16.5" x14ac:dyDescent="0.15">
      <c r="A1058" t="s">
        <v>2249</v>
      </c>
      <c r="B1058" s="22" t="s">
        <v>3000</v>
      </c>
      <c r="C1058" s="23" t="s">
        <v>3001</v>
      </c>
      <c r="D1058" s="24"/>
    </row>
    <row r="1059" spans="1:4" ht="16.5" x14ac:dyDescent="0.15">
      <c r="A1059" t="s">
        <v>2249</v>
      </c>
      <c r="B1059" s="22" t="s">
        <v>3002</v>
      </c>
      <c r="C1059" s="23" t="s">
        <v>3003</v>
      </c>
      <c r="D1059" s="24"/>
    </row>
    <row r="1060" spans="1:4" ht="16.5" x14ac:dyDescent="0.15">
      <c r="A1060" t="s">
        <v>2249</v>
      </c>
      <c r="B1060" s="22" t="s">
        <v>3004</v>
      </c>
      <c r="C1060" s="23" t="s">
        <v>3005</v>
      </c>
      <c r="D1060" s="24"/>
    </row>
    <row r="1061" spans="1:4" ht="16.5" x14ac:dyDescent="0.15">
      <c r="A1061" t="s">
        <v>2249</v>
      </c>
      <c r="B1061" s="22" t="s">
        <v>3006</v>
      </c>
      <c r="C1061" s="23" t="s">
        <v>3007</v>
      </c>
      <c r="D1061" s="24"/>
    </row>
    <row r="1062" spans="1:4" ht="16.5" x14ac:dyDescent="0.15">
      <c r="A1062" t="s">
        <v>2249</v>
      </c>
      <c r="B1062" s="22" t="s">
        <v>3008</v>
      </c>
      <c r="C1062" s="23" t="s">
        <v>3009</v>
      </c>
      <c r="D1062" s="24"/>
    </row>
    <row r="1063" spans="1:4" ht="16.5" x14ac:dyDescent="0.15">
      <c r="A1063" t="s">
        <v>2249</v>
      </c>
      <c r="B1063" s="22" t="s">
        <v>3010</v>
      </c>
      <c r="C1063" s="23" t="s">
        <v>3011</v>
      </c>
      <c r="D1063" s="24"/>
    </row>
    <row r="1064" spans="1:4" ht="16.5" x14ac:dyDescent="0.15">
      <c r="A1064" t="s">
        <v>2249</v>
      </c>
      <c r="B1064" s="22" t="s">
        <v>3012</v>
      </c>
      <c r="C1064" s="23" t="s">
        <v>3013</v>
      </c>
      <c r="D1064" s="24"/>
    </row>
    <row r="1065" spans="1:4" ht="16.5" x14ac:dyDescent="0.15">
      <c r="A1065" t="s">
        <v>2249</v>
      </c>
      <c r="B1065" s="22" t="s">
        <v>3014</v>
      </c>
      <c r="C1065" s="23" t="s">
        <v>3015</v>
      </c>
      <c r="D1065" s="24"/>
    </row>
    <row r="1066" spans="1:4" ht="16.5" x14ac:dyDescent="0.15">
      <c r="A1066" t="s">
        <v>2249</v>
      </c>
      <c r="B1066" s="22" t="s">
        <v>3016</v>
      </c>
      <c r="C1066" s="23" t="s">
        <v>3017</v>
      </c>
      <c r="D1066" s="24"/>
    </row>
    <row r="1067" spans="1:4" ht="16.5" x14ac:dyDescent="0.15">
      <c r="A1067" t="s">
        <v>2249</v>
      </c>
      <c r="B1067" s="22" t="s">
        <v>3018</v>
      </c>
      <c r="C1067" s="23" t="s">
        <v>3019</v>
      </c>
      <c r="D1067" s="24"/>
    </row>
    <row r="1068" spans="1:4" ht="16.5" x14ac:dyDescent="0.15">
      <c r="A1068" t="s">
        <v>2249</v>
      </c>
      <c r="B1068" s="22" t="s">
        <v>3020</v>
      </c>
      <c r="C1068" s="23" t="s">
        <v>3021</v>
      </c>
      <c r="D1068" s="24"/>
    </row>
    <row r="1069" spans="1:4" ht="16.5" x14ac:dyDescent="0.15">
      <c r="A1069" t="s">
        <v>2249</v>
      </c>
      <c r="B1069" s="22" t="s">
        <v>3022</v>
      </c>
      <c r="C1069" s="23" t="s">
        <v>3023</v>
      </c>
      <c r="D1069" s="24"/>
    </row>
    <row r="1070" spans="1:4" ht="16.5" x14ac:dyDescent="0.15">
      <c r="A1070" t="s">
        <v>2249</v>
      </c>
      <c r="B1070" s="22" t="s">
        <v>3024</v>
      </c>
      <c r="C1070" s="23" t="s">
        <v>3025</v>
      </c>
      <c r="D1070" s="24"/>
    </row>
    <row r="1071" spans="1:4" ht="16.5" x14ac:dyDescent="0.15">
      <c r="A1071" t="s">
        <v>2249</v>
      </c>
      <c r="B1071" s="22" t="s">
        <v>3026</v>
      </c>
      <c r="C1071" s="23" t="s">
        <v>3027</v>
      </c>
      <c r="D1071" s="24"/>
    </row>
    <row r="1072" spans="1:4" ht="16.5" x14ac:dyDescent="0.15">
      <c r="A1072" t="s">
        <v>2249</v>
      </c>
      <c r="B1072" s="22" t="s">
        <v>3028</v>
      </c>
      <c r="C1072" s="23" t="s">
        <v>3029</v>
      </c>
      <c r="D1072" s="24"/>
    </row>
    <row r="1073" spans="1:4" ht="16.5" x14ac:dyDescent="0.15">
      <c r="A1073" t="s">
        <v>2249</v>
      </c>
      <c r="B1073" s="22" t="s">
        <v>3030</v>
      </c>
      <c r="C1073" s="23" t="s">
        <v>3031</v>
      </c>
      <c r="D1073" s="24"/>
    </row>
    <row r="1074" spans="1:4" ht="16.5" x14ac:dyDescent="0.15">
      <c r="A1074" t="s">
        <v>3032</v>
      </c>
      <c r="B1074" s="25" t="s">
        <v>3033</v>
      </c>
      <c r="C1074" s="26" t="s">
        <v>3034</v>
      </c>
      <c r="D1074" s="26" t="s">
        <v>3035</v>
      </c>
    </row>
    <row r="1075" spans="1:4" ht="16.5" x14ac:dyDescent="0.15">
      <c r="A1075" t="s">
        <v>3032</v>
      </c>
      <c r="B1075" s="25" t="s">
        <v>3036</v>
      </c>
      <c r="C1075" s="26" t="s">
        <v>3037</v>
      </c>
      <c r="D1075" s="26" t="s">
        <v>3038</v>
      </c>
    </row>
    <row r="1076" spans="1:4" ht="16.5" x14ac:dyDescent="0.15">
      <c r="A1076" t="s">
        <v>3032</v>
      </c>
      <c r="B1076" s="25" t="s">
        <v>3039</v>
      </c>
      <c r="C1076" s="26" t="s">
        <v>3040</v>
      </c>
      <c r="D1076" s="26" t="s">
        <v>3041</v>
      </c>
    </row>
    <row r="1077" spans="1:4" ht="16.5" x14ac:dyDescent="0.15">
      <c r="A1077" t="s">
        <v>3032</v>
      </c>
      <c r="B1077" s="25" t="s">
        <v>3042</v>
      </c>
      <c r="C1077" s="26" t="s">
        <v>3043</v>
      </c>
      <c r="D1077" s="26" t="s">
        <v>3044</v>
      </c>
    </row>
    <row r="1078" spans="1:4" ht="16.5" x14ac:dyDescent="0.15">
      <c r="A1078" t="s">
        <v>3032</v>
      </c>
      <c r="B1078" s="25" t="s">
        <v>3045</v>
      </c>
      <c r="C1078" s="26" t="s">
        <v>3046</v>
      </c>
      <c r="D1078" s="26" t="s">
        <v>3047</v>
      </c>
    </row>
    <row r="1079" spans="1:4" ht="16.5" x14ac:dyDescent="0.15">
      <c r="A1079" t="s">
        <v>3032</v>
      </c>
      <c r="B1079" s="25" t="s">
        <v>3048</v>
      </c>
      <c r="C1079" s="26" t="s">
        <v>3049</v>
      </c>
      <c r="D1079" s="26" t="s">
        <v>3050</v>
      </c>
    </row>
    <row r="1080" spans="1:4" ht="16.5" x14ac:dyDescent="0.15">
      <c r="A1080" t="s">
        <v>3032</v>
      </c>
      <c r="B1080" s="25" t="s">
        <v>3051</v>
      </c>
      <c r="C1080" s="26" t="s">
        <v>3052</v>
      </c>
      <c r="D1080" s="26" t="s">
        <v>3053</v>
      </c>
    </row>
    <row r="1081" spans="1:4" ht="16.5" x14ac:dyDescent="0.15">
      <c r="A1081" t="s">
        <v>3032</v>
      </c>
      <c r="B1081" s="25" t="s">
        <v>3054</v>
      </c>
      <c r="C1081" s="26" t="s">
        <v>3055</v>
      </c>
      <c r="D1081" s="26" t="s">
        <v>3056</v>
      </c>
    </row>
    <row r="1082" spans="1:4" ht="16.5" x14ac:dyDescent="0.15">
      <c r="A1082" t="s">
        <v>3032</v>
      </c>
      <c r="B1082" s="25" t="s">
        <v>3057</v>
      </c>
      <c r="C1082" s="26" t="s">
        <v>3058</v>
      </c>
      <c r="D1082" s="26" t="s">
        <v>3059</v>
      </c>
    </row>
    <row r="1083" spans="1:4" ht="16.5" x14ac:dyDescent="0.15">
      <c r="A1083" t="s">
        <v>3032</v>
      </c>
      <c r="B1083" s="25" t="s">
        <v>3060</v>
      </c>
      <c r="C1083" s="26" t="s">
        <v>3061</v>
      </c>
      <c r="D1083" s="26" t="s">
        <v>3062</v>
      </c>
    </row>
    <row r="1084" spans="1:4" ht="16.5" x14ac:dyDescent="0.15">
      <c r="A1084" t="s">
        <v>3032</v>
      </c>
      <c r="B1084" s="25" t="s">
        <v>3063</v>
      </c>
      <c r="C1084" s="26" t="s">
        <v>3064</v>
      </c>
      <c r="D1084" s="26" t="s">
        <v>3065</v>
      </c>
    </row>
    <row r="1085" spans="1:4" ht="16.5" x14ac:dyDescent="0.15">
      <c r="A1085" t="s">
        <v>3032</v>
      </c>
      <c r="B1085" s="25" t="s">
        <v>3066</v>
      </c>
      <c r="C1085" s="26" t="s">
        <v>3067</v>
      </c>
      <c r="D1085" s="26" t="s">
        <v>3068</v>
      </c>
    </row>
    <row r="1086" spans="1:4" ht="16.5" x14ac:dyDescent="0.15">
      <c r="A1086" t="s">
        <v>3032</v>
      </c>
      <c r="B1086" s="25" t="s">
        <v>3069</v>
      </c>
      <c r="C1086" s="26" t="s">
        <v>3070</v>
      </c>
      <c r="D1086" s="26" t="s">
        <v>3071</v>
      </c>
    </row>
    <row r="1087" spans="1:4" ht="16.5" x14ac:dyDescent="0.15">
      <c r="A1087" t="s">
        <v>3032</v>
      </c>
      <c r="B1087" s="25" t="s">
        <v>3072</v>
      </c>
      <c r="C1087" s="26" t="s">
        <v>3073</v>
      </c>
      <c r="D1087" s="26" t="s">
        <v>3074</v>
      </c>
    </row>
    <row r="1088" spans="1:4" ht="16.5" x14ac:dyDescent="0.15">
      <c r="A1088" t="s">
        <v>3032</v>
      </c>
      <c r="B1088" s="25" t="s">
        <v>3075</v>
      </c>
      <c r="C1088" s="26" t="s">
        <v>3076</v>
      </c>
      <c r="D1088" s="26" t="s">
        <v>3077</v>
      </c>
    </row>
    <row r="1089" spans="1:4" ht="16.5" x14ac:dyDescent="0.15">
      <c r="A1089" t="s">
        <v>3032</v>
      </c>
      <c r="B1089" s="25" t="s">
        <v>3078</v>
      </c>
      <c r="C1089" s="26" t="s">
        <v>3079</v>
      </c>
      <c r="D1089" s="26" t="s">
        <v>3080</v>
      </c>
    </row>
    <row r="1090" spans="1:4" ht="16.5" x14ac:dyDescent="0.15">
      <c r="A1090" t="s">
        <v>3032</v>
      </c>
      <c r="B1090" s="25" t="s">
        <v>3081</v>
      </c>
      <c r="C1090" s="26" t="s">
        <v>3082</v>
      </c>
      <c r="D1090" s="26" t="s">
        <v>3083</v>
      </c>
    </row>
    <row r="1091" spans="1:4" ht="16.5" x14ac:dyDescent="0.15">
      <c r="A1091" t="s">
        <v>3032</v>
      </c>
      <c r="B1091" s="25" t="s">
        <v>3084</v>
      </c>
      <c r="C1091" s="26" t="s">
        <v>3085</v>
      </c>
      <c r="D1091" s="26" t="s">
        <v>3086</v>
      </c>
    </row>
    <row r="1092" spans="1:4" ht="16.5" x14ac:dyDescent="0.15">
      <c r="A1092" t="s">
        <v>3032</v>
      </c>
      <c r="B1092" s="25" t="s">
        <v>3087</v>
      </c>
      <c r="C1092" s="26" t="s">
        <v>3088</v>
      </c>
      <c r="D1092" s="26" t="s">
        <v>3089</v>
      </c>
    </row>
    <row r="1093" spans="1:4" ht="16.5" x14ac:dyDescent="0.15">
      <c r="A1093" t="s">
        <v>3032</v>
      </c>
      <c r="B1093" s="25" t="s">
        <v>3090</v>
      </c>
      <c r="C1093" s="26" t="s">
        <v>3091</v>
      </c>
      <c r="D1093" s="26" t="s">
        <v>3092</v>
      </c>
    </row>
    <row r="1094" spans="1:4" ht="16.5" x14ac:dyDescent="0.15">
      <c r="A1094" t="s">
        <v>3032</v>
      </c>
      <c r="B1094" s="25" t="s">
        <v>3093</v>
      </c>
      <c r="C1094" s="26" t="s">
        <v>3094</v>
      </c>
      <c r="D1094" s="26" t="s">
        <v>3095</v>
      </c>
    </row>
    <row r="1095" spans="1:4" ht="16.5" x14ac:dyDescent="0.15">
      <c r="A1095" t="s">
        <v>3032</v>
      </c>
      <c r="B1095" s="25" t="s">
        <v>3096</v>
      </c>
      <c r="C1095" s="26" t="s">
        <v>3097</v>
      </c>
      <c r="D1095" s="26" t="s">
        <v>3098</v>
      </c>
    </row>
    <row r="1096" spans="1:4" ht="16.5" x14ac:dyDescent="0.15">
      <c r="A1096" t="s">
        <v>3032</v>
      </c>
      <c r="B1096" s="25" t="s">
        <v>3099</v>
      </c>
      <c r="C1096" s="26" t="s">
        <v>3100</v>
      </c>
      <c r="D1096" s="26" t="s">
        <v>3101</v>
      </c>
    </row>
    <row r="1097" spans="1:4" ht="16.5" x14ac:dyDescent="0.15">
      <c r="A1097" t="s">
        <v>3032</v>
      </c>
      <c r="B1097" s="25" t="s">
        <v>3102</v>
      </c>
      <c r="C1097" s="26" t="s">
        <v>3103</v>
      </c>
      <c r="D1097" s="26" t="s">
        <v>3104</v>
      </c>
    </row>
    <row r="1098" spans="1:4" ht="16.5" x14ac:dyDescent="0.15">
      <c r="A1098" t="s">
        <v>3032</v>
      </c>
      <c r="B1098" s="25" t="s">
        <v>3102</v>
      </c>
      <c r="C1098" s="26" t="s">
        <v>3105</v>
      </c>
      <c r="D1098" s="26" t="s">
        <v>3106</v>
      </c>
    </row>
    <row r="1099" spans="1:4" ht="16.5" x14ac:dyDescent="0.15">
      <c r="A1099" t="s">
        <v>3032</v>
      </c>
      <c r="B1099" s="25" t="s">
        <v>3107</v>
      </c>
      <c r="C1099" s="26" t="s">
        <v>3108</v>
      </c>
      <c r="D1099" s="26" t="s">
        <v>3109</v>
      </c>
    </row>
    <row r="1100" spans="1:4" ht="16.5" x14ac:dyDescent="0.15">
      <c r="A1100" t="s">
        <v>3032</v>
      </c>
      <c r="B1100" s="25" t="s">
        <v>3110</v>
      </c>
      <c r="C1100" s="26" t="s">
        <v>3111</v>
      </c>
      <c r="D1100" s="26" t="s">
        <v>3112</v>
      </c>
    </row>
    <row r="1101" spans="1:4" ht="16.5" x14ac:dyDescent="0.15">
      <c r="A1101" t="s">
        <v>3032</v>
      </c>
      <c r="B1101" s="25" t="s">
        <v>3113</v>
      </c>
      <c r="C1101" s="26" t="s">
        <v>3114</v>
      </c>
      <c r="D1101" s="26" t="s">
        <v>3115</v>
      </c>
    </row>
    <row r="1102" spans="1:4" ht="16.5" x14ac:dyDescent="0.15">
      <c r="A1102" t="s">
        <v>3032</v>
      </c>
      <c r="B1102" s="25" t="s">
        <v>3116</v>
      </c>
      <c r="C1102" s="26" t="s">
        <v>3117</v>
      </c>
      <c r="D1102" s="26" t="s">
        <v>3118</v>
      </c>
    </row>
    <row r="1103" spans="1:4" ht="16.5" x14ac:dyDescent="0.15">
      <c r="A1103" t="s">
        <v>3032</v>
      </c>
      <c r="B1103" s="25" t="s">
        <v>3119</v>
      </c>
      <c r="C1103" s="26" t="s">
        <v>3120</v>
      </c>
      <c r="D1103" s="26" t="s">
        <v>3121</v>
      </c>
    </row>
    <row r="1104" spans="1:4" ht="16.5" x14ac:dyDescent="0.15">
      <c r="A1104" t="s">
        <v>3032</v>
      </c>
      <c r="B1104" s="25" t="s">
        <v>3122</v>
      </c>
      <c r="C1104" s="26" t="s">
        <v>3123</v>
      </c>
      <c r="D1104" s="26" t="s">
        <v>3124</v>
      </c>
    </row>
    <row r="1105" spans="1:4" ht="16.5" x14ac:dyDescent="0.15">
      <c r="A1105" t="s">
        <v>3032</v>
      </c>
      <c r="B1105" s="25" t="s">
        <v>3125</v>
      </c>
      <c r="C1105" s="26" t="s">
        <v>3126</v>
      </c>
      <c r="D1105" s="26" t="s">
        <v>3127</v>
      </c>
    </row>
    <row r="1106" spans="1:4" ht="16.5" x14ac:dyDescent="0.15">
      <c r="A1106" t="s">
        <v>3032</v>
      </c>
      <c r="B1106" s="25" t="s">
        <v>3128</v>
      </c>
      <c r="C1106" s="26" t="s">
        <v>3129</v>
      </c>
      <c r="D1106" s="26" t="s">
        <v>3130</v>
      </c>
    </row>
    <row r="1107" spans="1:4" ht="16.5" x14ac:dyDescent="0.15">
      <c r="A1107" t="s">
        <v>3032</v>
      </c>
      <c r="B1107" s="25" t="s">
        <v>3131</v>
      </c>
      <c r="C1107" s="26" t="s">
        <v>3132</v>
      </c>
      <c r="D1107" s="26" t="s">
        <v>3133</v>
      </c>
    </row>
    <row r="1108" spans="1:4" ht="16.5" x14ac:dyDescent="0.15">
      <c r="A1108" t="s">
        <v>3032</v>
      </c>
      <c r="B1108" s="25" t="s">
        <v>3134</v>
      </c>
      <c r="C1108" s="26" t="s">
        <v>3135</v>
      </c>
      <c r="D1108" s="26" t="s">
        <v>3136</v>
      </c>
    </row>
    <row r="1109" spans="1:4" ht="16.5" x14ac:dyDescent="0.15">
      <c r="A1109" t="s">
        <v>3032</v>
      </c>
      <c r="B1109" s="25" t="s">
        <v>3137</v>
      </c>
      <c r="C1109" s="26" t="s">
        <v>3138</v>
      </c>
      <c r="D1109" s="26" t="s">
        <v>3139</v>
      </c>
    </row>
    <row r="1110" spans="1:4" ht="16.5" x14ac:dyDescent="0.15">
      <c r="A1110" t="s">
        <v>3032</v>
      </c>
      <c r="B1110" s="25" t="s">
        <v>3140</v>
      </c>
      <c r="C1110" s="26" t="s">
        <v>3141</v>
      </c>
      <c r="D1110" s="26" t="s">
        <v>3142</v>
      </c>
    </row>
    <row r="1111" spans="1:4" ht="16.5" x14ac:dyDescent="0.15">
      <c r="A1111" t="s">
        <v>3032</v>
      </c>
      <c r="B1111" s="25" t="s">
        <v>3143</v>
      </c>
      <c r="C1111" s="26" t="s">
        <v>3144</v>
      </c>
      <c r="D1111" s="26" t="s">
        <v>3145</v>
      </c>
    </row>
    <row r="1112" spans="1:4" ht="16.5" x14ac:dyDescent="0.15">
      <c r="A1112" t="s">
        <v>3032</v>
      </c>
      <c r="B1112" s="25" t="s">
        <v>3146</v>
      </c>
      <c r="C1112" s="26" t="s">
        <v>3147</v>
      </c>
      <c r="D1112" s="26" t="s">
        <v>3148</v>
      </c>
    </row>
    <row r="1113" spans="1:4" ht="16.5" x14ac:dyDescent="0.15">
      <c r="A1113" t="s">
        <v>3032</v>
      </c>
      <c r="B1113" s="25" t="s">
        <v>3149</v>
      </c>
      <c r="C1113" s="26" t="s">
        <v>3150</v>
      </c>
      <c r="D1113" s="26" t="s">
        <v>3151</v>
      </c>
    </row>
    <row r="1114" spans="1:4" ht="16.5" x14ac:dyDescent="0.15">
      <c r="A1114" t="s">
        <v>3032</v>
      </c>
      <c r="B1114" s="25" t="s">
        <v>3152</v>
      </c>
      <c r="C1114" s="26" t="s">
        <v>3153</v>
      </c>
      <c r="D1114" s="26" t="s">
        <v>3154</v>
      </c>
    </row>
    <row r="1115" spans="1:4" ht="16.5" x14ac:dyDescent="0.15">
      <c r="A1115" t="s">
        <v>3032</v>
      </c>
      <c r="B1115" s="25" t="s">
        <v>3155</v>
      </c>
      <c r="C1115" s="26" t="s">
        <v>3156</v>
      </c>
      <c r="D1115" s="26" t="s">
        <v>3157</v>
      </c>
    </row>
    <row r="1116" spans="1:4" ht="16.5" x14ac:dyDescent="0.15">
      <c r="A1116" t="s">
        <v>3032</v>
      </c>
      <c r="B1116" s="25" t="s">
        <v>3158</v>
      </c>
      <c r="C1116" s="26" t="s">
        <v>3159</v>
      </c>
      <c r="D1116" s="26" t="s">
        <v>3160</v>
      </c>
    </row>
    <row r="1117" spans="1:4" ht="16.5" x14ac:dyDescent="0.15">
      <c r="A1117" t="s">
        <v>3032</v>
      </c>
      <c r="B1117" s="25" t="s">
        <v>3161</v>
      </c>
      <c r="C1117" s="26" t="s">
        <v>3162</v>
      </c>
      <c r="D1117" s="26" t="s">
        <v>3163</v>
      </c>
    </row>
    <row r="1118" spans="1:4" ht="16.5" x14ac:dyDescent="0.15">
      <c r="A1118" t="s">
        <v>3032</v>
      </c>
      <c r="B1118" s="25" t="s">
        <v>3164</v>
      </c>
      <c r="C1118" s="26" t="s">
        <v>3165</v>
      </c>
      <c r="D1118" s="26" t="s">
        <v>3166</v>
      </c>
    </row>
    <row r="1119" spans="1:4" ht="16.5" x14ac:dyDescent="0.15">
      <c r="A1119" t="s">
        <v>3032</v>
      </c>
      <c r="B1119" s="25" t="s">
        <v>3167</v>
      </c>
      <c r="C1119" s="26" t="s">
        <v>3168</v>
      </c>
      <c r="D1119" s="26" t="s">
        <v>3169</v>
      </c>
    </row>
    <row r="1120" spans="1:4" ht="16.5" x14ac:dyDescent="0.15">
      <c r="A1120" t="s">
        <v>3032</v>
      </c>
      <c r="B1120" s="25" t="s">
        <v>3170</v>
      </c>
      <c r="C1120" s="26" t="s">
        <v>3171</v>
      </c>
      <c r="D1120" s="26" t="s">
        <v>3172</v>
      </c>
    </row>
    <row r="1121" spans="1:4" ht="16.5" x14ac:dyDescent="0.15">
      <c r="A1121" t="s">
        <v>3032</v>
      </c>
      <c r="B1121" s="25" t="s">
        <v>3173</v>
      </c>
      <c r="C1121" s="26" t="s">
        <v>3174</v>
      </c>
      <c r="D1121" s="26" t="s">
        <v>3175</v>
      </c>
    </row>
    <row r="1122" spans="1:4" ht="16.5" x14ac:dyDescent="0.15">
      <c r="A1122" t="s">
        <v>3032</v>
      </c>
      <c r="B1122" s="25" t="s">
        <v>3176</v>
      </c>
      <c r="C1122" s="26" t="s">
        <v>3177</v>
      </c>
      <c r="D1122" s="26" t="s">
        <v>3178</v>
      </c>
    </row>
    <row r="1123" spans="1:4" ht="16.5" x14ac:dyDescent="0.15">
      <c r="A1123" t="s">
        <v>3032</v>
      </c>
      <c r="B1123" s="25" t="s">
        <v>3179</v>
      </c>
      <c r="C1123" s="26" t="s">
        <v>3180</v>
      </c>
      <c r="D1123" s="26" t="s">
        <v>3181</v>
      </c>
    </row>
    <row r="1124" spans="1:4" ht="16.5" x14ac:dyDescent="0.15">
      <c r="A1124" t="s">
        <v>3032</v>
      </c>
      <c r="B1124" s="25" t="s">
        <v>3182</v>
      </c>
      <c r="C1124" s="26" t="s">
        <v>3183</v>
      </c>
      <c r="D1124" s="26" t="s">
        <v>3184</v>
      </c>
    </row>
    <row r="1125" spans="1:4" ht="16.5" x14ac:dyDescent="0.15">
      <c r="A1125" t="s">
        <v>3032</v>
      </c>
      <c r="B1125" s="25" t="s">
        <v>3185</v>
      </c>
      <c r="C1125" s="26" t="s">
        <v>3186</v>
      </c>
      <c r="D1125" s="26" t="s">
        <v>3187</v>
      </c>
    </row>
    <row r="1126" spans="1:4" ht="16.5" x14ac:dyDescent="0.15">
      <c r="A1126" t="s">
        <v>3032</v>
      </c>
      <c r="B1126" s="25" t="s">
        <v>3188</v>
      </c>
      <c r="C1126" s="26" t="s">
        <v>3189</v>
      </c>
      <c r="D1126" s="26" t="s">
        <v>3190</v>
      </c>
    </row>
    <row r="1127" spans="1:4" ht="16.5" x14ac:dyDescent="0.15">
      <c r="A1127" t="s">
        <v>3032</v>
      </c>
      <c r="B1127" s="25" t="s">
        <v>3191</v>
      </c>
      <c r="C1127" s="26" t="s">
        <v>3192</v>
      </c>
      <c r="D1127" s="26" t="s">
        <v>3193</v>
      </c>
    </row>
    <row r="1128" spans="1:4" ht="16.5" x14ac:dyDescent="0.15">
      <c r="A1128" t="s">
        <v>3032</v>
      </c>
      <c r="B1128" s="25" t="s">
        <v>3194</v>
      </c>
      <c r="C1128" s="26" t="s">
        <v>3195</v>
      </c>
      <c r="D1128" s="26" t="s">
        <v>3196</v>
      </c>
    </row>
    <row r="1129" spans="1:4" ht="16.5" x14ac:dyDescent="0.15">
      <c r="A1129" t="s">
        <v>3032</v>
      </c>
      <c r="B1129" s="25" t="s">
        <v>3197</v>
      </c>
      <c r="C1129" s="26" t="s">
        <v>3198</v>
      </c>
      <c r="D1129" s="26" t="s">
        <v>3199</v>
      </c>
    </row>
    <row r="1130" spans="1:4" ht="16.5" x14ac:dyDescent="0.15">
      <c r="A1130" t="s">
        <v>3032</v>
      </c>
      <c r="B1130" s="25" t="s">
        <v>3200</v>
      </c>
      <c r="C1130" s="26" t="s">
        <v>3201</v>
      </c>
      <c r="D1130" s="26" t="s">
        <v>3202</v>
      </c>
    </row>
    <row r="1131" spans="1:4" ht="16.5" x14ac:dyDescent="0.15">
      <c r="A1131" t="s">
        <v>3032</v>
      </c>
      <c r="B1131" s="25" t="s">
        <v>3203</v>
      </c>
      <c r="C1131" s="26" t="s">
        <v>3204</v>
      </c>
      <c r="D1131" s="26" t="s">
        <v>3205</v>
      </c>
    </row>
    <row r="1132" spans="1:4" ht="16.5" x14ac:dyDescent="0.15">
      <c r="A1132" t="s">
        <v>3032</v>
      </c>
      <c r="B1132" s="25" t="s">
        <v>3206</v>
      </c>
      <c r="C1132" s="26" t="s">
        <v>3207</v>
      </c>
      <c r="D1132" s="26" t="s">
        <v>3208</v>
      </c>
    </row>
    <row r="1133" spans="1:4" ht="16.5" x14ac:dyDescent="0.15">
      <c r="A1133" t="s">
        <v>3032</v>
      </c>
      <c r="B1133" s="25" t="s">
        <v>3209</v>
      </c>
      <c r="C1133" s="26" t="s">
        <v>3210</v>
      </c>
      <c r="D1133" s="26" t="s">
        <v>3211</v>
      </c>
    </row>
    <row r="1134" spans="1:4" ht="16.5" x14ac:dyDescent="0.15">
      <c r="A1134" t="s">
        <v>3032</v>
      </c>
      <c r="B1134" s="25" t="s">
        <v>3212</v>
      </c>
      <c r="C1134" s="26" t="s">
        <v>3213</v>
      </c>
      <c r="D1134" s="26" t="s">
        <v>3214</v>
      </c>
    </row>
    <row r="1135" spans="1:4" ht="16.5" x14ac:dyDescent="0.15">
      <c r="A1135" t="s">
        <v>3032</v>
      </c>
      <c r="B1135" s="25" t="s">
        <v>3215</v>
      </c>
      <c r="C1135" s="26" t="s">
        <v>3216</v>
      </c>
      <c r="D1135" s="26" t="s">
        <v>3217</v>
      </c>
    </row>
    <row r="1136" spans="1:4" ht="16.5" x14ac:dyDescent="0.15">
      <c r="A1136" t="s">
        <v>3032</v>
      </c>
      <c r="B1136" s="25" t="s">
        <v>3218</v>
      </c>
      <c r="C1136" s="26" t="s">
        <v>3219</v>
      </c>
      <c r="D1136" s="26" t="s">
        <v>3220</v>
      </c>
    </row>
    <row r="1137" spans="1:4" ht="16.5" x14ac:dyDescent="0.15">
      <c r="A1137" t="s">
        <v>3032</v>
      </c>
      <c r="B1137" s="25" t="s">
        <v>3221</v>
      </c>
      <c r="C1137" s="26" t="s">
        <v>3222</v>
      </c>
      <c r="D1137" s="26" t="s">
        <v>3223</v>
      </c>
    </row>
    <row r="1138" spans="1:4" ht="16.5" x14ac:dyDescent="0.15">
      <c r="A1138" t="s">
        <v>3032</v>
      </c>
      <c r="B1138" s="25" t="s">
        <v>3224</v>
      </c>
      <c r="C1138" s="26" t="s">
        <v>3225</v>
      </c>
      <c r="D1138" s="26" t="s">
        <v>3226</v>
      </c>
    </row>
    <row r="1139" spans="1:4" ht="16.5" x14ac:dyDescent="0.15">
      <c r="A1139" t="s">
        <v>3032</v>
      </c>
      <c r="B1139" s="25" t="s">
        <v>3227</v>
      </c>
      <c r="C1139" s="26" t="s">
        <v>3228</v>
      </c>
      <c r="D1139" s="26" t="s">
        <v>3229</v>
      </c>
    </row>
    <row r="1140" spans="1:4" ht="16.5" x14ac:dyDescent="0.15">
      <c r="A1140" t="s">
        <v>3032</v>
      </c>
      <c r="B1140" s="25" t="s">
        <v>3230</v>
      </c>
      <c r="C1140" s="26" t="s">
        <v>3231</v>
      </c>
      <c r="D1140" s="26" t="s">
        <v>3232</v>
      </c>
    </row>
    <row r="1141" spans="1:4" ht="16.5" x14ac:dyDescent="0.15">
      <c r="A1141" t="s">
        <v>3032</v>
      </c>
      <c r="B1141" s="25" t="s">
        <v>3233</v>
      </c>
      <c r="C1141" s="26" t="s">
        <v>3234</v>
      </c>
      <c r="D1141" s="26" t="s">
        <v>3235</v>
      </c>
    </row>
    <row r="1142" spans="1:4" ht="16.5" x14ac:dyDescent="0.15">
      <c r="A1142" t="s">
        <v>3032</v>
      </c>
      <c r="B1142" s="25" t="s">
        <v>3236</v>
      </c>
      <c r="C1142" s="26" t="s">
        <v>3237</v>
      </c>
      <c r="D1142" s="26" t="s">
        <v>3238</v>
      </c>
    </row>
    <row r="1143" spans="1:4" ht="16.5" x14ac:dyDescent="0.15">
      <c r="A1143" t="s">
        <v>3032</v>
      </c>
      <c r="B1143" s="25" t="s">
        <v>3239</v>
      </c>
      <c r="C1143" s="26" t="s">
        <v>3240</v>
      </c>
      <c r="D1143" s="26" t="s">
        <v>3241</v>
      </c>
    </row>
    <row r="1144" spans="1:4" ht="16.5" x14ac:dyDescent="0.15">
      <c r="A1144" t="s">
        <v>3032</v>
      </c>
      <c r="B1144" s="25" t="s">
        <v>3242</v>
      </c>
      <c r="C1144" s="26" t="s">
        <v>3243</v>
      </c>
      <c r="D1144" s="26" t="s">
        <v>3244</v>
      </c>
    </row>
    <row r="1145" spans="1:4" ht="16.5" x14ac:dyDescent="0.15">
      <c r="A1145" t="s">
        <v>3032</v>
      </c>
      <c r="B1145" s="25" t="s">
        <v>3245</v>
      </c>
      <c r="C1145" s="26" t="s">
        <v>3246</v>
      </c>
      <c r="D1145" s="26" t="s">
        <v>3247</v>
      </c>
    </row>
    <row r="1146" spans="1:4" ht="16.5" x14ac:dyDescent="0.15">
      <c r="A1146" t="s">
        <v>3032</v>
      </c>
      <c r="B1146" s="25" t="s">
        <v>3248</v>
      </c>
      <c r="C1146" s="26" t="s">
        <v>3249</v>
      </c>
      <c r="D1146" s="26" t="s">
        <v>3250</v>
      </c>
    </row>
    <row r="1147" spans="1:4" ht="16.5" x14ac:dyDescent="0.15">
      <c r="A1147" t="s">
        <v>3032</v>
      </c>
      <c r="B1147" s="25" t="s">
        <v>3251</v>
      </c>
      <c r="C1147" s="26" t="s">
        <v>3252</v>
      </c>
      <c r="D1147" s="26" t="s">
        <v>3253</v>
      </c>
    </row>
    <row r="1148" spans="1:4" ht="16.5" x14ac:dyDescent="0.15">
      <c r="A1148" t="s">
        <v>3032</v>
      </c>
      <c r="B1148" s="25" t="s">
        <v>3254</v>
      </c>
      <c r="C1148" s="26" t="s">
        <v>3255</v>
      </c>
      <c r="D1148" s="26" t="s">
        <v>3256</v>
      </c>
    </row>
    <row r="1149" spans="1:4" ht="16.5" x14ac:dyDescent="0.15">
      <c r="A1149" t="s">
        <v>3032</v>
      </c>
      <c r="B1149" s="25" t="s">
        <v>3257</v>
      </c>
      <c r="C1149" s="26" t="s">
        <v>3258</v>
      </c>
      <c r="D1149" s="26" t="s">
        <v>3259</v>
      </c>
    </row>
    <row r="1150" spans="1:4" ht="16.5" x14ac:dyDescent="0.15">
      <c r="A1150" t="s">
        <v>3032</v>
      </c>
      <c r="B1150" s="25" t="s">
        <v>3260</v>
      </c>
      <c r="C1150" s="26" t="s">
        <v>3261</v>
      </c>
      <c r="D1150" s="26" t="s">
        <v>3262</v>
      </c>
    </row>
    <row r="1151" spans="1:4" ht="16.5" x14ac:dyDescent="0.15">
      <c r="A1151" t="s">
        <v>3032</v>
      </c>
      <c r="B1151" s="25" t="s">
        <v>3263</v>
      </c>
      <c r="C1151" s="26" t="s">
        <v>3264</v>
      </c>
      <c r="D1151" s="26" t="s">
        <v>3265</v>
      </c>
    </row>
    <row r="1152" spans="1:4" ht="16.5" x14ac:dyDescent="0.15">
      <c r="A1152" t="s">
        <v>3032</v>
      </c>
      <c r="B1152" s="25" t="s">
        <v>3266</v>
      </c>
      <c r="C1152" s="26" t="s">
        <v>3267</v>
      </c>
      <c r="D1152" s="26" t="s">
        <v>3268</v>
      </c>
    </row>
    <row r="1153" spans="1:4" ht="16.5" x14ac:dyDescent="0.15">
      <c r="A1153" t="s">
        <v>3032</v>
      </c>
      <c r="B1153" s="25" t="s">
        <v>3269</v>
      </c>
      <c r="C1153" s="26" t="s">
        <v>3270</v>
      </c>
      <c r="D1153" s="26" t="s">
        <v>3271</v>
      </c>
    </row>
    <row r="1154" spans="1:4" ht="16.5" x14ac:dyDescent="0.15">
      <c r="A1154" t="s">
        <v>3032</v>
      </c>
      <c r="B1154" s="25" t="s">
        <v>3272</v>
      </c>
      <c r="C1154" s="26" t="s">
        <v>3273</v>
      </c>
      <c r="D1154" s="26" t="s">
        <v>3274</v>
      </c>
    </row>
    <row r="1155" spans="1:4" ht="16.5" x14ac:dyDescent="0.15">
      <c r="A1155" t="s">
        <v>3032</v>
      </c>
      <c r="B1155" s="25" t="s">
        <v>3275</v>
      </c>
      <c r="C1155" s="26" t="s">
        <v>3276</v>
      </c>
      <c r="D1155" s="26" t="s">
        <v>3277</v>
      </c>
    </row>
    <row r="1156" spans="1:4" ht="16.5" x14ac:dyDescent="0.15">
      <c r="A1156" t="s">
        <v>3032</v>
      </c>
      <c r="B1156" s="25" t="s">
        <v>3278</v>
      </c>
      <c r="C1156" s="26" t="s">
        <v>3279</v>
      </c>
      <c r="D1156" s="26" t="s">
        <v>3280</v>
      </c>
    </row>
    <row r="1157" spans="1:4" ht="16.5" x14ac:dyDescent="0.15">
      <c r="A1157" t="s">
        <v>3032</v>
      </c>
      <c r="B1157" s="25" t="s">
        <v>3281</v>
      </c>
      <c r="C1157" s="26" t="s">
        <v>3282</v>
      </c>
      <c r="D1157" s="26" t="s">
        <v>3283</v>
      </c>
    </row>
    <row r="1158" spans="1:4" ht="16.5" x14ac:dyDescent="0.15">
      <c r="A1158" t="s">
        <v>3032</v>
      </c>
      <c r="B1158" s="25" t="s">
        <v>3284</v>
      </c>
      <c r="C1158" s="26" t="s">
        <v>3285</v>
      </c>
      <c r="D1158" s="26" t="s">
        <v>3286</v>
      </c>
    </row>
    <row r="1159" spans="1:4" ht="16.5" x14ac:dyDescent="0.15">
      <c r="A1159" t="s">
        <v>3032</v>
      </c>
      <c r="B1159" s="25" t="s">
        <v>3287</v>
      </c>
      <c r="C1159" s="26" t="s">
        <v>3288</v>
      </c>
      <c r="D1159" s="26" t="s">
        <v>3289</v>
      </c>
    </row>
    <row r="1160" spans="1:4" ht="16.5" x14ac:dyDescent="0.15">
      <c r="A1160" t="s">
        <v>3032</v>
      </c>
      <c r="B1160" s="25" t="s">
        <v>3290</v>
      </c>
      <c r="C1160" s="26" t="s">
        <v>3291</v>
      </c>
      <c r="D1160" s="26" t="s">
        <v>3292</v>
      </c>
    </row>
    <row r="1161" spans="1:4" ht="16.5" x14ac:dyDescent="0.15">
      <c r="A1161" t="s">
        <v>3032</v>
      </c>
      <c r="B1161" s="25" t="s">
        <v>3293</v>
      </c>
      <c r="C1161" s="26" t="s">
        <v>3294</v>
      </c>
      <c r="D1161" s="26" t="s">
        <v>3295</v>
      </c>
    </row>
    <row r="1162" spans="1:4" ht="16.5" x14ac:dyDescent="0.15">
      <c r="A1162" t="s">
        <v>3032</v>
      </c>
      <c r="B1162" s="25" t="s">
        <v>3296</v>
      </c>
      <c r="C1162" s="26" t="s">
        <v>3297</v>
      </c>
      <c r="D1162" s="26" t="s">
        <v>3298</v>
      </c>
    </row>
    <row r="1163" spans="1:4" ht="16.5" x14ac:dyDescent="0.15">
      <c r="A1163" t="s">
        <v>3032</v>
      </c>
      <c r="B1163" s="25" t="s">
        <v>3299</v>
      </c>
      <c r="C1163" s="26" t="s">
        <v>3300</v>
      </c>
      <c r="D1163" s="26" t="s">
        <v>3301</v>
      </c>
    </row>
    <row r="1164" spans="1:4" ht="16.5" x14ac:dyDescent="0.15">
      <c r="A1164" t="s">
        <v>3032</v>
      </c>
      <c r="B1164" s="25" t="s">
        <v>3302</v>
      </c>
      <c r="C1164" s="26" t="s">
        <v>3303</v>
      </c>
      <c r="D1164" s="26" t="s">
        <v>3304</v>
      </c>
    </row>
    <row r="1165" spans="1:4" ht="16.5" x14ac:dyDescent="0.15">
      <c r="A1165" t="s">
        <v>3032</v>
      </c>
      <c r="B1165" s="25" t="s">
        <v>3305</v>
      </c>
      <c r="C1165" s="26" t="s">
        <v>3306</v>
      </c>
      <c r="D1165" s="26" t="s">
        <v>3307</v>
      </c>
    </row>
    <row r="1166" spans="1:4" ht="16.5" x14ac:dyDescent="0.15">
      <c r="A1166" t="s">
        <v>3032</v>
      </c>
      <c r="B1166" s="25" t="s">
        <v>3308</v>
      </c>
      <c r="C1166" s="26" t="s">
        <v>3309</v>
      </c>
      <c r="D1166" s="26" t="s">
        <v>3310</v>
      </c>
    </row>
    <row r="1167" spans="1:4" ht="16.5" x14ac:dyDescent="0.15">
      <c r="A1167" t="s">
        <v>3032</v>
      </c>
      <c r="B1167" s="25" t="s">
        <v>3311</v>
      </c>
      <c r="C1167" s="26" t="s">
        <v>3312</v>
      </c>
      <c r="D1167" s="26" t="s">
        <v>3313</v>
      </c>
    </row>
    <row r="1168" spans="1:4" ht="16.5" x14ac:dyDescent="0.15">
      <c r="A1168" t="s">
        <v>3032</v>
      </c>
      <c r="B1168" s="25" t="s">
        <v>3314</v>
      </c>
      <c r="C1168" s="26" t="s">
        <v>3315</v>
      </c>
      <c r="D1168" s="26" t="s">
        <v>3316</v>
      </c>
    </row>
    <row r="1169" spans="1:4" ht="16.5" x14ac:dyDescent="0.15">
      <c r="A1169" t="s">
        <v>3032</v>
      </c>
      <c r="B1169" s="25" t="s">
        <v>3317</v>
      </c>
      <c r="C1169" s="26" t="s">
        <v>3318</v>
      </c>
      <c r="D1169" s="26" t="s">
        <v>3319</v>
      </c>
    </row>
    <row r="1170" spans="1:4" ht="16.5" x14ac:dyDescent="0.15">
      <c r="A1170" t="s">
        <v>3032</v>
      </c>
      <c r="B1170" s="25" t="s">
        <v>3320</v>
      </c>
      <c r="C1170" s="26" t="s">
        <v>3321</v>
      </c>
      <c r="D1170" s="26" t="s">
        <v>3322</v>
      </c>
    </row>
    <row r="1171" spans="1:4" ht="16.5" x14ac:dyDescent="0.15">
      <c r="A1171" t="s">
        <v>3032</v>
      </c>
      <c r="B1171" s="25" t="s">
        <v>3323</v>
      </c>
      <c r="C1171" s="26" t="s">
        <v>3324</v>
      </c>
      <c r="D1171" s="26" t="s">
        <v>3325</v>
      </c>
    </row>
    <row r="1172" spans="1:4" ht="16.5" x14ac:dyDescent="0.15">
      <c r="A1172" t="s">
        <v>3032</v>
      </c>
      <c r="B1172" s="25" t="s">
        <v>3326</v>
      </c>
      <c r="C1172" s="26" t="s">
        <v>3327</v>
      </c>
      <c r="D1172" s="26" t="s">
        <v>3328</v>
      </c>
    </row>
    <row r="1173" spans="1:4" ht="16.5" x14ac:dyDescent="0.15">
      <c r="A1173" t="s">
        <v>3032</v>
      </c>
      <c r="B1173" s="25" t="s">
        <v>3329</v>
      </c>
      <c r="C1173" s="26" t="s">
        <v>3330</v>
      </c>
      <c r="D1173" s="26" t="s">
        <v>3331</v>
      </c>
    </row>
    <row r="1174" spans="1:4" ht="16.5" x14ac:dyDescent="0.15">
      <c r="A1174" t="s">
        <v>3032</v>
      </c>
      <c r="B1174" s="25" t="s">
        <v>3332</v>
      </c>
      <c r="C1174" s="26" t="s">
        <v>3333</v>
      </c>
      <c r="D1174" s="26" t="s">
        <v>3334</v>
      </c>
    </row>
    <row r="1175" spans="1:4" ht="16.5" x14ac:dyDescent="0.15">
      <c r="A1175" t="s">
        <v>3032</v>
      </c>
      <c r="B1175" s="25" t="s">
        <v>3335</v>
      </c>
      <c r="C1175" s="26" t="s">
        <v>3336</v>
      </c>
      <c r="D1175" s="26" t="s">
        <v>3337</v>
      </c>
    </row>
    <row r="1176" spans="1:4" ht="16.5" x14ac:dyDescent="0.15">
      <c r="A1176" t="s">
        <v>3032</v>
      </c>
      <c r="B1176" s="25" t="s">
        <v>3338</v>
      </c>
      <c r="C1176" s="26" t="s">
        <v>3339</v>
      </c>
      <c r="D1176" s="26" t="s">
        <v>3340</v>
      </c>
    </row>
    <row r="1177" spans="1:4" ht="16.5" x14ac:dyDescent="0.15">
      <c r="A1177" t="s">
        <v>3032</v>
      </c>
      <c r="B1177" s="25" t="s">
        <v>3341</v>
      </c>
      <c r="C1177" s="26" t="s">
        <v>3342</v>
      </c>
      <c r="D1177" s="26" t="s">
        <v>3343</v>
      </c>
    </row>
    <row r="1178" spans="1:4" ht="16.5" x14ac:dyDescent="0.15">
      <c r="A1178" t="s">
        <v>3032</v>
      </c>
      <c r="B1178" s="25" t="s">
        <v>3344</v>
      </c>
      <c r="C1178" s="26" t="s">
        <v>3345</v>
      </c>
      <c r="D1178" s="26" t="s">
        <v>3346</v>
      </c>
    </row>
    <row r="1179" spans="1:4" ht="16.5" x14ac:dyDescent="0.15">
      <c r="A1179" t="s">
        <v>3032</v>
      </c>
      <c r="B1179" s="25" t="s">
        <v>3347</v>
      </c>
      <c r="C1179" s="26" t="s">
        <v>3348</v>
      </c>
      <c r="D1179" s="26" t="s">
        <v>3349</v>
      </c>
    </row>
    <row r="1180" spans="1:4" ht="16.5" x14ac:dyDescent="0.15">
      <c r="A1180" t="s">
        <v>3032</v>
      </c>
      <c r="B1180" s="25" t="s">
        <v>3350</v>
      </c>
      <c r="C1180" s="26" t="s">
        <v>3351</v>
      </c>
      <c r="D1180" s="26" t="s">
        <v>3352</v>
      </c>
    </row>
    <row r="1181" spans="1:4" ht="16.5" x14ac:dyDescent="0.15">
      <c r="A1181" t="s">
        <v>3032</v>
      </c>
      <c r="B1181" s="25" t="s">
        <v>3353</v>
      </c>
      <c r="C1181" s="26" t="s">
        <v>3354</v>
      </c>
      <c r="D1181" s="26" t="s">
        <v>3355</v>
      </c>
    </row>
    <row r="1182" spans="1:4" ht="16.5" x14ac:dyDescent="0.15">
      <c r="A1182" t="s">
        <v>3032</v>
      </c>
      <c r="B1182" s="25" t="s">
        <v>3356</v>
      </c>
      <c r="C1182" s="26" t="s">
        <v>3357</v>
      </c>
      <c r="D1182" s="26" t="s">
        <v>3358</v>
      </c>
    </row>
    <row r="1183" spans="1:4" ht="16.5" x14ac:dyDescent="0.15">
      <c r="A1183" t="s">
        <v>3032</v>
      </c>
      <c r="B1183" s="25" t="s">
        <v>3359</v>
      </c>
      <c r="C1183" s="26" t="s">
        <v>3360</v>
      </c>
      <c r="D1183" s="26" t="s">
        <v>3361</v>
      </c>
    </row>
    <row r="1184" spans="1:4" ht="16.5" x14ac:dyDescent="0.15">
      <c r="A1184" t="s">
        <v>3032</v>
      </c>
      <c r="B1184" s="25" t="s">
        <v>3362</v>
      </c>
      <c r="C1184" s="26" t="s">
        <v>3363</v>
      </c>
      <c r="D1184" s="26" t="s">
        <v>3364</v>
      </c>
    </row>
    <row r="1185" spans="1:4" ht="16.5" x14ac:dyDescent="0.15">
      <c r="A1185" t="s">
        <v>3032</v>
      </c>
      <c r="B1185" s="25" t="s">
        <v>3365</v>
      </c>
      <c r="C1185" s="26" t="s">
        <v>3366</v>
      </c>
      <c r="D1185" s="26" t="s">
        <v>3367</v>
      </c>
    </row>
    <row r="1186" spans="1:4" ht="16.5" x14ac:dyDescent="0.15">
      <c r="A1186" t="s">
        <v>3032</v>
      </c>
      <c r="B1186" s="25" t="s">
        <v>3368</v>
      </c>
      <c r="C1186" s="26" t="s">
        <v>3369</v>
      </c>
      <c r="D1186" s="26" t="s">
        <v>3370</v>
      </c>
    </row>
    <row r="1187" spans="1:4" ht="16.5" x14ac:dyDescent="0.15">
      <c r="A1187" t="s">
        <v>3032</v>
      </c>
      <c r="B1187" s="25" t="s">
        <v>3371</v>
      </c>
      <c r="C1187" s="26" t="s">
        <v>3372</v>
      </c>
      <c r="D1187" s="26" t="s">
        <v>3373</v>
      </c>
    </row>
    <row r="1188" spans="1:4" ht="16.5" x14ac:dyDescent="0.15">
      <c r="A1188" t="s">
        <v>3032</v>
      </c>
      <c r="B1188" s="25" t="s">
        <v>3374</v>
      </c>
      <c r="C1188" s="26" t="s">
        <v>3375</v>
      </c>
      <c r="D1188" s="26" t="s">
        <v>3376</v>
      </c>
    </row>
    <row r="1189" spans="1:4" ht="16.5" x14ac:dyDescent="0.15">
      <c r="A1189" t="s">
        <v>3032</v>
      </c>
      <c r="B1189" s="25" t="s">
        <v>3377</v>
      </c>
      <c r="C1189" s="26" t="s">
        <v>3378</v>
      </c>
      <c r="D1189" s="26" t="s">
        <v>3379</v>
      </c>
    </row>
    <row r="1190" spans="1:4" ht="16.5" x14ac:dyDescent="0.15">
      <c r="A1190" t="s">
        <v>3032</v>
      </c>
      <c r="B1190" s="25" t="s">
        <v>3380</v>
      </c>
      <c r="C1190" s="26" t="s">
        <v>3381</v>
      </c>
      <c r="D1190" s="26" t="s">
        <v>3382</v>
      </c>
    </row>
    <row r="1191" spans="1:4" ht="16.5" x14ac:dyDescent="0.15">
      <c r="A1191" t="s">
        <v>3032</v>
      </c>
      <c r="B1191" s="25" t="s">
        <v>3383</v>
      </c>
      <c r="C1191" s="26" t="s">
        <v>3384</v>
      </c>
      <c r="D1191" s="26" t="s">
        <v>3385</v>
      </c>
    </row>
    <row r="1192" spans="1:4" ht="16.5" x14ac:dyDescent="0.15">
      <c r="A1192" t="s">
        <v>3032</v>
      </c>
      <c r="B1192" s="25" t="s">
        <v>3386</v>
      </c>
      <c r="C1192" s="26" t="s">
        <v>3387</v>
      </c>
      <c r="D1192" s="26" t="s">
        <v>3388</v>
      </c>
    </row>
    <row r="1193" spans="1:4" ht="16.5" x14ac:dyDescent="0.15">
      <c r="A1193" t="s">
        <v>3032</v>
      </c>
      <c r="B1193" s="25" t="s">
        <v>3389</v>
      </c>
      <c r="C1193" s="26" t="s">
        <v>3390</v>
      </c>
      <c r="D1193" s="26" t="s">
        <v>3391</v>
      </c>
    </row>
    <row r="1194" spans="1:4" ht="16.5" x14ac:dyDescent="0.15">
      <c r="A1194" t="s">
        <v>3032</v>
      </c>
      <c r="B1194" s="25" t="s">
        <v>3392</v>
      </c>
      <c r="C1194" s="26" t="s">
        <v>3393</v>
      </c>
      <c r="D1194" s="26" t="s">
        <v>3394</v>
      </c>
    </row>
    <row r="1195" spans="1:4" ht="16.5" x14ac:dyDescent="0.15">
      <c r="A1195" t="s">
        <v>3032</v>
      </c>
      <c r="B1195" s="25" t="s">
        <v>3395</v>
      </c>
      <c r="C1195" s="26" t="s">
        <v>3396</v>
      </c>
      <c r="D1195" s="26" t="s">
        <v>3397</v>
      </c>
    </row>
    <row r="1196" spans="1:4" ht="16.5" x14ac:dyDescent="0.15">
      <c r="A1196" t="s">
        <v>3032</v>
      </c>
      <c r="B1196" s="25" t="s">
        <v>3398</v>
      </c>
      <c r="C1196" s="26" t="s">
        <v>3399</v>
      </c>
      <c r="D1196" s="26" t="s">
        <v>3400</v>
      </c>
    </row>
    <row r="1197" spans="1:4" ht="16.5" x14ac:dyDescent="0.15">
      <c r="A1197" t="s">
        <v>3032</v>
      </c>
      <c r="B1197" s="25" t="s">
        <v>3401</v>
      </c>
      <c r="C1197" s="26" t="s">
        <v>3402</v>
      </c>
      <c r="D1197" s="26" t="s">
        <v>3403</v>
      </c>
    </row>
    <row r="1198" spans="1:4" ht="16.5" x14ac:dyDescent="0.15">
      <c r="A1198" t="s">
        <v>3032</v>
      </c>
      <c r="B1198" s="25" t="s">
        <v>3404</v>
      </c>
      <c r="C1198" s="26" t="s">
        <v>3405</v>
      </c>
      <c r="D1198" s="26" t="s">
        <v>3406</v>
      </c>
    </row>
    <row r="1199" spans="1:4" ht="16.5" x14ac:dyDescent="0.15">
      <c r="A1199" t="s">
        <v>3032</v>
      </c>
      <c r="B1199" s="25" t="s">
        <v>3407</v>
      </c>
      <c r="C1199" s="26" t="s">
        <v>3408</v>
      </c>
      <c r="D1199" s="26" t="s">
        <v>3409</v>
      </c>
    </row>
    <row r="1200" spans="1:4" ht="16.5" x14ac:dyDescent="0.15">
      <c r="A1200" t="s">
        <v>3032</v>
      </c>
      <c r="B1200" s="25" t="s">
        <v>3410</v>
      </c>
      <c r="C1200" s="26" t="s">
        <v>3411</v>
      </c>
      <c r="D1200" s="26" t="s">
        <v>3412</v>
      </c>
    </row>
    <row r="1201" spans="1:4" ht="16.5" x14ac:dyDescent="0.15">
      <c r="A1201" t="s">
        <v>3032</v>
      </c>
      <c r="B1201" s="25" t="s">
        <v>3413</v>
      </c>
      <c r="C1201" s="26" t="s">
        <v>3414</v>
      </c>
      <c r="D1201" s="26" t="s">
        <v>3415</v>
      </c>
    </row>
    <row r="1202" spans="1:4" ht="16.5" x14ac:dyDescent="0.15">
      <c r="A1202" t="s">
        <v>3032</v>
      </c>
      <c r="B1202" s="25" t="s">
        <v>3416</v>
      </c>
      <c r="C1202" s="26" t="s">
        <v>3417</v>
      </c>
      <c r="D1202" s="26" t="s">
        <v>3418</v>
      </c>
    </row>
    <row r="1203" spans="1:4" ht="16.5" x14ac:dyDescent="0.15">
      <c r="A1203" t="s">
        <v>3032</v>
      </c>
      <c r="B1203" s="25" t="s">
        <v>3419</v>
      </c>
      <c r="C1203" s="26" t="s">
        <v>3420</v>
      </c>
      <c r="D1203" s="26" t="s">
        <v>3421</v>
      </c>
    </row>
    <row r="1204" spans="1:4" ht="16.5" x14ac:dyDescent="0.15">
      <c r="A1204" t="s">
        <v>3032</v>
      </c>
      <c r="B1204" s="25" t="s">
        <v>3422</v>
      </c>
      <c r="C1204" s="26" t="s">
        <v>3423</v>
      </c>
      <c r="D1204" s="26" t="s">
        <v>3424</v>
      </c>
    </row>
    <row r="1205" spans="1:4" ht="16.5" x14ac:dyDescent="0.15">
      <c r="A1205" t="s">
        <v>3032</v>
      </c>
      <c r="B1205" s="25" t="s">
        <v>3425</v>
      </c>
      <c r="C1205" s="26" t="s">
        <v>3426</v>
      </c>
      <c r="D1205" s="26" t="s">
        <v>3427</v>
      </c>
    </row>
    <row r="1206" spans="1:4" ht="16.5" x14ac:dyDescent="0.15">
      <c r="A1206" t="s">
        <v>3032</v>
      </c>
      <c r="B1206" s="25" t="s">
        <v>3428</v>
      </c>
      <c r="C1206" s="26" t="s">
        <v>3429</v>
      </c>
      <c r="D1206" s="26" t="s">
        <v>3430</v>
      </c>
    </row>
    <row r="1207" spans="1:4" ht="16.5" x14ac:dyDescent="0.15">
      <c r="A1207" t="s">
        <v>3032</v>
      </c>
      <c r="B1207" s="25" t="s">
        <v>3431</v>
      </c>
      <c r="C1207" s="26" t="s">
        <v>3432</v>
      </c>
      <c r="D1207" s="26" t="s">
        <v>3433</v>
      </c>
    </row>
    <row r="1208" spans="1:4" ht="16.5" x14ac:dyDescent="0.15">
      <c r="A1208" t="s">
        <v>3032</v>
      </c>
      <c r="B1208" s="25" t="s">
        <v>3434</v>
      </c>
      <c r="C1208" s="26" t="s">
        <v>3435</v>
      </c>
      <c r="D1208" s="26" t="s">
        <v>3436</v>
      </c>
    </row>
    <row r="1209" spans="1:4" ht="16.5" x14ac:dyDescent="0.15">
      <c r="A1209" t="s">
        <v>3032</v>
      </c>
      <c r="B1209" s="25" t="s">
        <v>3437</v>
      </c>
      <c r="C1209" s="26" t="s">
        <v>3438</v>
      </c>
      <c r="D1209" s="26" t="s">
        <v>3439</v>
      </c>
    </row>
    <row r="1210" spans="1:4" ht="16.5" x14ac:dyDescent="0.15">
      <c r="A1210" t="s">
        <v>3032</v>
      </c>
      <c r="B1210" s="25" t="s">
        <v>3440</v>
      </c>
      <c r="C1210" s="26" t="s">
        <v>3441</v>
      </c>
      <c r="D1210" s="26" t="s">
        <v>3442</v>
      </c>
    </row>
    <row r="1211" spans="1:4" ht="16.5" x14ac:dyDescent="0.15">
      <c r="A1211" t="s">
        <v>3032</v>
      </c>
      <c r="B1211" s="25" t="s">
        <v>3443</v>
      </c>
      <c r="C1211" s="26" t="s">
        <v>3444</v>
      </c>
      <c r="D1211" s="26" t="s">
        <v>3445</v>
      </c>
    </row>
    <row r="1212" spans="1:4" ht="16.5" x14ac:dyDescent="0.15">
      <c r="A1212" t="s">
        <v>3032</v>
      </c>
      <c r="B1212" s="25" t="s">
        <v>3446</v>
      </c>
      <c r="C1212" s="26" t="s">
        <v>3447</v>
      </c>
      <c r="D1212" s="26" t="s">
        <v>3448</v>
      </c>
    </row>
    <row r="1213" spans="1:4" ht="16.5" x14ac:dyDescent="0.15">
      <c r="A1213" t="s">
        <v>3032</v>
      </c>
      <c r="B1213" s="25" t="s">
        <v>3449</v>
      </c>
      <c r="C1213" s="26" t="s">
        <v>3450</v>
      </c>
      <c r="D1213" s="26" t="s">
        <v>3451</v>
      </c>
    </row>
    <row r="1214" spans="1:4" ht="16.5" x14ac:dyDescent="0.15">
      <c r="A1214" t="s">
        <v>3032</v>
      </c>
      <c r="B1214" s="25" t="s">
        <v>3452</v>
      </c>
      <c r="C1214" s="26" t="s">
        <v>3453</v>
      </c>
      <c r="D1214" s="26" t="s">
        <v>3454</v>
      </c>
    </row>
    <row r="1215" spans="1:4" ht="16.5" x14ac:dyDescent="0.15">
      <c r="A1215" t="s">
        <v>3032</v>
      </c>
      <c r="B1215" s="25" t="s">
        <v>3455</v>
      </c>
      <c r="C1215" s="26" t="s">
        <v>3456</v>
      </c>
      <c r="D1215" s="26" t="s">
        <v>3457</v>
      </c>
    </row>
    <row r="1216" spans="1:4" ht="16.5" x14ac:dyDescent="0.15">
      <c r="A1216" t="s">
        <v>3032</v>
      </c>
      <c r="B1216" s="25" t="s">
        <v>3458</v>
      </c>
      <c r="C1216" s="26" t="s">
        <v>3459</v>
      </c>
      <c r="D1216" s="26" t="s">
        <v>3460</v>
      </c>
    </row>
    <row r="1217" spans="1:4" ht="16.5" x14ac:dyDescent="0.15">
      <c r="A1217" t="s">
        <v>3032</v>
      </c>
      <c r="B1217" s="25" t="s">
        <v>3461</v>
      </c>
      <c r="C1217" s="26" t="s">
        <v>3462</v>
      </c>
      <c r="D1217" s="26" t="s">
        <v>3463</v>
      </c>
    </row>
    <row r="1218" spans="1:4" ht="16.5" x14ac:dyDescent="0.15">
      <c r="A1218" t="s">
        <v>3032</v>
      </c>
      <c r="B1218" s="25" t="s">
        <v>3464</v>
      </c>
      <c r="C1218" s="26" t="s">
        <v>3465</v>
      </c>
      <c r="D1218" s="26" t="s">
        <v>3466</v>
      </c>
    </row>
    <row r="1219" spans="1:4" ht="16.5" x14ac:dyDescent="0.15">
      <c r="A1219" t="s">
        <v>3032</v>
      </c>
      <c r="B1219" s="25" t="s">
        <v>3467</v>
      </c>
      <c r="C1219" s="26" t="s">
        <v>3468</v>
      </c>
      <c r="D1219" s="26" t="s">
        <v>3469</v>
      </c>
    </row>
    <row r="1220" spans="1:4" ht="16.5" x14ac:dyDescent="0.15">
      <c r="A1220" t="s">
        <v>3032</v>
      </c>
      <c r="B1220" s="25" t="s">
        <v>3470</v>
      </c>
      <c r="C1220" s="26" t="s">
        <v>3471</v>
      </c>
      <c r="D1220" s="26" t="s">
        <v>3472</v>
      </c>
    </row>
    <row r="1221" spans="1:4" ht="16.5" x14ac:dyDescent="0.15">
      <c r="A1221" t="s">
        <v>3032</v>
      </c>
      <c r="B1221" s="25" t="s">
        <v>3473</v>
      </c>
      <c r="C1221" s="26" t="s">
        <v>3474</v>
      </c>
      <c r="D1221" s="26" t="s">
        <v>3475</v>
      </c>
    </row>
    <row r="1222" spans="1:4" ht="16.5" x14ac:dyDescent="0.15">
      <c r="A1222" t="s">
        <v>3032</v>
      </c>
      <c r="B1222" s="25" t="s">
        <v>3476</v>
      </c>
      <c r="C1222" s="26" t="s">
        <v>3477</v>
      </c>
      <c r="D1222" s="26" t="s">
        <v>3478</v>
      </c>
    </row>
    <row r="1223" spans="1:4" ht="16.5" x14ac:dyDescent="0.15">
      <c r="A1223" t="s">
        <v>3032</v>
      </c>
      <c r="B1223" s="25" t="s">
        <v>3479</v>
      </c>
      <c r="C1223" s="26" t="s">
        <v>3480</v>
      </c>
      <c r="D1223" s="26" t="s">
        <v>3481</v>
      </c>
    </row>
    <row r="1224" spans="1:4" ht="16.5" x14ac:dyDescent="0.15">
      <c r="A1224" t="s">
        <v>3032</v>
      </c>
      <c r="B1224" s="25" t="s">
        <v>3482</v>
      </c>
      <c r="C1224" s="26" t="s">
        <v>3483</v>
      </c>
      <c r="D1224" s="26" t="s">
        <v>3484</v>
      </c>
    </row>
    <row r="1225" spans="1:4" ht="16.5" x14ac:dyDescent="0.15">
      <c r="A1225" t="s">
        <v>3032</v>
      </c>
      <c r="B1225" s="25" t="s">
        <v>3485</v>
      </c>
      <c r="C1225" s="26" t="s">
        <v>3486</v>
      </c>
      <c r="D1225" s="26" t="s">
        <v>3487</v>
      </c>
    </row>
    <row r="1226" spans="1:4" ht="16.5" x14ac:dyDescent="0.15">
      <c r="A1226" t="s">
        <v>3032</v>
      </c>
      <c r="B1226" s="25" t="s">
        <v>3488</v>
      </c>
      <c r="C1226" s="26" t="s">
        <v>3489</v>
      </c>
      <c r="D1226" s="26" t="s">
        <v>3490</v>
      </c>
    </row>
    <row r="1227" spans="1:4" ht="16.5" x14ac:dyDescent="0.15">
      <c r="A1227" t="s">
        <v>3032</v>
      </c>
      <c r="B1227" s="25" t="s">
        <v>3491</v>
      </c>
      <c r="C1227" s="26" t="s">
        <v>3492</v>
      </c>
      <c r="D1227" s="26" t="s">
        <v>3493</v>
      </c>
    </row>
    <row r="1228" spans="1:4" ht="16.5" x14ac:dyDescent="0.15">
      <c r="A1228" t="s">
        <v>3032</v>
      </c>
      <c r="B1228" s="25" t="s">
        <v>3494</v>
      </c>
      <c r="C1228" s="26" t="s">
        <v>3495</v>
      </c>
      <c r="D1228" s="26" t="s">
        <v>3496</v>
      </c>
    </row>
    <row r="1229" spans="1:4" ht="16.5" x14ac:dyDescent="0.15">
      <c r="A1229" t="s">
        <v>3032</v>
      </c>
      <c r="B1229" s="25" t="s">
        <v>3497</v>
      </c>
      <c r="C1229" s="26" t="s">
        <v>3498</v>
      </c>
      <c r="D1229" s="26" t="s">
        <v>3499</v>
      </c>
    </row>
    <row r="1230" spans="1:4" ht="16.5" x14ac:dyDescent="0.15">
      <c r="A1230" t="s">
        <v>3032</v>
      </c>
      <c r="B1230" s="25" t="s">
        <v>3500</v>
      </c>
      <c r="C1230" s="26" t="s">
        <v>3501</v>
      </c>
      <c r="D1230" s="26" t="s">
        <v>3502</v>
      </c>
    </row>
    <row r="1231" spans="1:4" ht="16.5" x14ac:dyDescent="0.15">
      <c r="A1231" t="s">
        <v>3032</v>
      </c>
      <c r="B1231" s="25" t="s">
        <v>3503</v>
      </c>
      <c r="C1231" s="26" t="s">
        <v>3504</v>
      </c>
      <c r="D1231" s="26" t="s">
        <v>3505</v>
      </c>
    </row>
    <row r="1232" spans="1:4" ht="16.5" x14ac:dyDescent="0.15">
      <c r="A1232" t="s">
        <v>3032</v>
      </c>
      <c r="B1232" s="25" t="s">
        <v>3506</v>
      </c>
      <c r="C1232" s="26" t="s">
        <v>3507</v>
      </c>
      <c r="D1232" s="26" t="s">
        <v>3508</v>
      </c>
    </row>
    <row r="1233" spans="1:4" ht="16.5" x14ac:dyDescent="0.15">
      <c r="A1233" t="s">
        <v>3032</v>
      </c>
      <c r="B1233" s="25" t="s">
        <v>3509</v>
      </c>
      <c r="C1233" s="26" t="s">
        <v>3510</v>
      </c>
      <c r="D1233" s="26" t="s">
        <v>3511</v>
      </c>
    </row>
    <row r="1234" spans="1:4" ht="16.5" x14ac:dyDescent="0.15">
      <c r="A1234" t="s">
        <v>3032</v>
      </c>
      <c r="B1234" s="25" t="s">
        <v>3512</v>
      </c>
      <c r="C1234" s="26" t="s">
        <v>3513</v>
      </c>
      <c r="D1234" s="26" t="s">
        <v>3514</v>
      </c>
    </row>
    <row r="1235" spans="1:4" ht="16.5" x14ac:dyDescent="0.15">
      <c r="A1235" t="s">
        <v>3032</v>
      </c>
      <c r="B1235" s="25" t="s">
        <v>3515</v>
      </c>
      <c r="C1235" s="26" t="s">
        <v>3516</v>
      </c>
      <c r="D1235" s="26" t="s">
        <v>3517</v>
      </c>
    </row>
    <row r="1236" spans="1:4" ht="16.5" x14ac:dyDescent="0.15">
      <c r="A1236" t="s">
        <v>3032</v>
      </c>
      <c r="B1236" s="25" t="s">
        <v>3518</v>
      </c>
      <c r="C1236" s="26" t="s">
        <v>3519</v>
      </c>
      <c r="D1236" s="26" t="s">
        <v>3520</v>
      </c>
    </row>
    <row r="1237" spans="1:4" ht="16.5" x14ac:dyDescent="0.15">
      <c r="A1237" t="s">
        <v>3032</v>
      </c>
      <c r="B1237" s="25" t="s">
        <v>3521</v>
      </c>
      <c r="C1237" s="26" t="s">
        <v>3522</v>
      </c>
      <c r="D1237" s="26" t="s">
        <v>3523</v>
      </c>
    </row>
    <row r="1238" spans="1:4" ht="16.5" x14ac:dyDescent="0.15">
      <c r="A1238" t="s">
        <v>3032</v>
      </c>
      <c r="B1238" s="25" t="s">
        <v>3524</v>
      </c>
      <c r="C1238" s="26" t="s">
        <v>3525</v>
      </c>
      <c r="D1238" s="26" t="s">
        <v>3526</v>
      </c>
    </row>
    <row r="1239" spans="1:4" ht="16.5" x14ac:dyDescent="0.15">
      <c r="A1239" t="s">
        <v>3032</v>
      </c>
      <c r="B1239" s="25" t="s">
        <v>3527</v>
      </c>
      <c r="C1239" s="26" t="s">
        <v>3528</v>
      </c>
      <c r="D1239" s="26" t="s">
        <v>3529</v>
      </c>
    </row>
    <row r="1240" spans="1:4" ht="16.5" x14ac:dyDescent="0.15">
      <c r="A1240" t="s">
        <v>3032</v>
      </c>
      <c r="B1240" s="25" t="s">
        <v>3530</v>
      </c>
      <c r="C1240" s="26" t="s">
        <v>3531</v>
      </c>
      <c r="D1240" s="26" t="s">
        <v>3532</v>
      </c>
    </row>
    <row r="1241" spans="1:4" ht="16.5" x14ac:dyDescent="0.15">
      <c r="A1241" t="s">
        <v>3032</v>
      </c>
      <c r="B1241" s="25" t="s">
        <v>3533</v>
      </c>
      <c r="C1241" s="26" t="s">
        <v>3534</v>
      </c>
      <c r="D1241" s="26" t="s">
        <v>3535</v>
      </c>
    </row>
    <row r="1242" spans="1:4" ht="16.5" x14ac:dyDescent="0.15">
      <c r="A1242" t="s">
        <v>3032</v>
      </c>
      <c r="B1242" s="25" t="s">
        <v>3536</v>
      </c>
      <c r="C1242" s="26" t="s">
        <v>3537</v>
      </c>
      <c r="D1242" s="26" t="s">
        <v>3538</v>
      </c>
    </row>
    <row r="1243" spans="1:4" ht="16.5" x14ac:dyDescent="0.15">
      <c r="A1243" t="s">
        <v>3032</v>
      </c>
      <c r="B1243" s="25" t="s">
        <v>3539</v>
      </c>
      <c r="C1243" s="26" t="s">
        <v>3540</v>
      </c>
      <c r="D1243" s="26" t="s">
        <v>3541</v>
      </c>
    </row>
    <row r="1244" spans="1:4" ht="16.5" x14ac:dyDescent="0.15">
      <c r="A1244" t="s">
        <v>3032</v>
      </c>
      <c r="B1244" s="25" t="s">
        <v>3542</v>
      </c>
      <c r="C1244" s="26" t="s">
        <v>3543</v>
      </c>
      <c r="D1244" s="26" t="s">
        <v>3544</v>
      </c>
    </row>
    <row r="1245" spans="1:4" ht="16.5" x14ac:dyDescent="0.15">
      <c r="A1245" t="s">
        <v>3032</v>
      </c>
      <c r="B1245" s="25" t="s">
        <v>3545</v>
      </c>
      <c r="C1245" s="26" t="s">
        <v>3546</v>
      </c>
      <c r="D1245" s="26" t="s">
        <v>3547</v>
      </c>
    </row>
    <row r="1246" spans="1:4" ht="16.5" x14ac:dyDescent="0.15">
      <c r="A1246" t="s">
        <v>3032</v>
      </c>
      <c r="B1246" s="25" t="s">
        <v>3548</v>
      </c>
      <c r="C1246" s="26" t="s">
        <v>3549</v>
      </c>
      <c r="D1246" s="26" t="s">
        <v>3550</v>
      </c>
    </row>
    <row r="1247" spans="1:4" ht="16.5" x14ac:dyDescent="0.15">
      <c r="A1247" t="s">
        <v>3032</v>
      </c>
      <c r="B1247" s="25" t="s">
        <v>3551</v>
      </c>
      <c r="C1247" s="26" t="s">
        <v>3552</v>
      </c>
      <c r="D1247" s="26" t="s">
        <v>3553</v>
      </c>
    </row>
    <row r="1248" spans="1:4" ht="16.5" x14ac:dyDescent="0.15">
      <c r="A1248" t="s">
        <v>3032</v>
      </c>
      <c r="B1248" s="25" t="s">
        <v>3554</v>
      </c>
      <c r="C1248" s="26" t="s">
        <v>3555</v>
      </c>
      <c r="D1248" s="26" t="s">
        <v>3556</v>
      </c>
    </row>
    <row r="1249" spans="1:4" ht="16.5" x14ac:dyDescent="0.15">
      <c r="A1249" t="s">
        <v>3032</v>
      </c>
      <c r="B1249" s="25" t="s">
        <v>3557</v>
      </c>
      <c r="C1249" s="26" t="s">
        <v>3558</v>
      </c>
      <c r="D1249" s="26" t="s">
        <v>3559</v>
      </c>
    </row>
    <row r="1250" spans="1:4" ht="16.5" x14ac:dyDescent="0.15">
      <c r="A1250" t="s">
        <v>3032</v>
      </c>
      <c r="B1250" s="25" t="s">
        <v>3560</v>
      </c>
      <c r="C1250" s="26" t="s">
        <v>3561</v>
      </c>
      <c r="D1250" s="26" t="s">
        <v>3562</v>
      </c>
    </row>
    <row r="1251" spans="1:4" ht="16.5" x14ac:dyDescent="0.15">
      <c r="A1251" t="s">
        <v>3032</v>
      </c>
      <c r="B1251" s="25" t="s">
        <v>3563</v>
      </c>
      <c r="C1251" s="26" t="s">
        <v>3564</v>
      </c>
      <c r="D1251" s="26" t="s">
        <v>3565</v>
      </c>
    </row>
    <row r="1252" spans="1:4" ht="16.5" x14ac:dyDescent="0.15">
      <c r="A1252" t="s">
        <v>3032</v>
      </c>
      <c r="B1252" s="25" t="s">
        <v>3566</v>
      </c>
      <c r="C1252" s="26" t="s">
        <v>3567</v>
      </c>
      <c r="D1252" s="26" t="s">
        <v>3568</v>
      </c>
    </row>
    <row r="1253" spans="1:4" ht="16.5" x14ac:dyDescent="0.15">
      <c r="A1253" t="s">
        <v>3032</v>
      </c>
      <c r="B1253" s="25" t="s">
        <v>3569</v>
      </c>
      <c r="C1253" s="26" t="s">
        <v>3570</v>
      </c>
      <c r="D1253" s="26" t="s">
        <v>3571</v>
      </c>
    </row>
    <row r="1254" spans="1:4" ht="16.5" x14ac:dyDescent="0.15">
      <c r="A1254" t="s">
        <v>3032</v>
      </c>
      <c r="B1254" s="25" t="s">
        <v>3572</v>
      </c>
      <c r="C1254" s="26" t="s">
        <v>3573</v>
      </c>
      <c r="D1254" s="26" t="s">
        <v>3574</v>
      </c>
    </row>
    <row r="1255" spans="1:4" ht="16.5" x14ac:dyDescent="0.15">
      <c r="A1255" t="s">
        <v>3032</v>
      </c>
      <c r="B1255" s="25" t="s">
        <v>3575</v>
      </c>
      <c r="C1255" s="26" t="s">
        <v>3576</v>
      </c>
      <c r="D1255" s="26" t="s">
        <v>3577</v>
      </c>
    </row>
    <row r="1256" spans="1:4" ht="16.5" x14ac:dyDescent="0.15">
      <c r="A1256" t="s">
        <v>3032</v>
      </c>
      <c r="B1256" s="25" t="s">
        <v>3578</v>
      </c>
      <c r="C1256" s="26" t="s">
        <v>3579</v>
      </c>
      <c r="D1256" s="26" t="s">
        <v>3580</v>
      </c>
    </row>
    <row r="1257" spans="1:4" ht="16.5" x14ac:dyDescent="0.15">
      <c r="A1257" t="s">
        <v>3032</v>
      </c>
      <c r="B1257" s="25" t="s">
        <v>3581</v>
      </c>
      <c r="C1257" s="26" t="s">
        <v>3582</v>
      </c>
      <c r="D1257" s="26" t="s">
        <v>3583</v>
      </c>
    </row>
    <row r="1258" spans="1:4" ht="16.5" x14ac:dyDescent="0.15">
      <c r="A1258" t="s">
        <v>3032</v>
      </c>
      <c r="B1258" s="25" t="s">
        <v>3584</v>
      </c>
      <c r="C1258" s="26" t="s">
        <v>3585</v>
      </c>
      <c r="D1258" s="26" t="s">
        <v>3586</v>
      </c>
    </row>
    <row r="1259" spans="1:4" ht="16.5" x14ac:dyDescent="0.15">
      <c r="A1259" t="s">
        <v>3032</v>
      </c>
      <c r="B1259" s="25" t="s">
        <v>3587</v>
      </c>
      <c r="C1259" s="26" t="s">
        <v>3588</v>
      </c>
      <c r="D1259" s="26" t="s">
        <v>3589</v>
      </c>
    </row>
    <row r="1260" spans="1:4" ht="16.5" x14ac:dyDescent="0.15">
      <c r="A1260" t="s">
        <v>3032</v>
      </c>
      <c r="B1260" s="25" t="s">
        <v>3590</v>
      </c>
      <c r="C1260" s="26" t="s">
        <v>3591</v>
      </c>
      <c r="D1260" s="26" t="s">
        <v>3592</v>
      </c>
    </row>
    <row r="1261" spans="1:4" ht="16.5" x14ac:dyDescent="0.15">
      <c r="A1261" t="s">
        <v>3032</v>
      </c>
      <c r="B1261" s="25" t="s">
        <v>3593</v>
      </c>
      <c r="C1261" s="26" t="s">
        <v>3594</v>
      </c>
      <c r="D1261" s="26" t="s">
        <v>3595</v>
      </c>
    </row>
    <row r="1262" spans="1:4" ht="16.5" x14ac:dyDescent="0.15">
      <c r="A1262" t="s">
        <v>3032</v>
      </c>
      <c r="B1262" s="25" t="s">
        <v>3596</v>
      </c>
      <c r="C1262" s="26" t="s">
        <v>3597</v>
      </c>
      <c r="D1262" s="26" t="s">
        <v>3598</v>
      </c>
    </row>
    <row r="1263" spans="1:4" ht="16.5" x14ac:dyDescent="0.15">
      <c r="A1263" t="s">
        <v>3032</v>
      </c>
      <c r="B1263" s="25" t="s">
        <v>3599</v>
      </c>
      <c r="C1263" s="26" t="s">
        <v>3600</v>
      </c>
      <c r="D1263" s="26" t="s">
        <v>3601</v>
      </c>
    </row>
    <row r="1264" spans="1:4" ht="16.5" x14ac:dyDescent="0.15">
      <c r="A1264" t="s">
        <v>3032</v>
      </c>
      <c r="B1264" s="25" t="s">
        <v>3602</v>
      </c>
      <c r="C1264" s="26" t="s">
        <v>3603</v>
      </c>
      <c r="D1264" s="26" t="s">
        <v>3604</v>
      </c>
    </row>
    <row r="1265" spans="1:4" ht="16.5" x14ac:dyDescent="0.15">
      <c r="A1265" t="s">
        <v>3032</v>
      </c>
      <c r="B1265" s="25" t="s">
        <v>3605</v>
      </c>
      <c r="C1265" s="26" t="s">
        <v>3606</v>
      </c>
      <c r="D1265" s="26" t="s">
        <v>3607</v>
      </c>
    </row>
    <row r="1266" spans="1:4" ht="16.5" x14ac:dyDescent="0.15">
      <c r="A1266" t="s">
        <v>3032</v>
      </c>
      <c r="B1266" s="25" t="s">
        <v>3608</v>
      </c>
      <c r="C1266" s="26" t="s">
        <v>3609</v>
      </c>
      <c r="D1266" s="26" t="s">
        <v>3610</v>
      </c>
    </row>
    <row r="1267" spans="1:4" ht="16.5" x14ac:dyDescent="0.15">
      <c r="A1267" t="s">
        <v>3032</v>
      </c>
      <c r="B1267" s="25" t="s">
        <v>3611</v>
      </c>
      <c r="C1267" s="26" t="s">
        <v>3612</v>
      </c>
      <c r="D1267" s="26" t="s">
        <v>3613</v>
      </c>
    </row>
    <row r="1268" spans="1:4" ht="16.5" x14ac:dyDescent="0.15">
      <c r="A1268" t="s">
        <v>3032</v>
      </c>
      <c r="B1268" s="25" t="s">
        <v>3614</v>
      </c>
      <c r="C1268" s="26" t="s">
        <v>3615</v>
      </c>
      <c r="D1268" s="26" t="s">
        <v>3616</v>
      </c>
    </row>
    <row r="1269" spans="1:4" ht="16.5" x14ac:dyDescent="0.15">
      <c r="A1269" t="s">
        <v>3032</v>
      </c>
      <c r="B1269" s="25" t="s">
        <v>3617</v>
      </c>
      <c r="C1269" s="26" t="s">
        <v>3618</v>
      </c>
      <c r="D1269" s="26" t="s">
        <v>3619</v>
      </c>
    </row>
    <row r="1270" spans="1:4" ht="16.5" x14ac:dyDescent="0.15">
      <c r="A1270" t="s">
        <v>3032</v>
      </c>
      <c r="B1270" s="25" t="s">
        <v>3620</v>
      </c>
      <c r="C1270" s="26" t="s">
        <v>3621</v>
      </c>
      <c r="D1270" s="26" t="s">
        <v>3622</v>
      </c>
    </row>
    <row r="1271" spans="1:4" ht="16.5" x14ac:dyDescent="0.15">
      <c r="A1271" t="s">
        <v>3032</v>
      </c>
      <c r="B1271" s="25" t="s">
        <v>3623</v>
      </c>
      <c r="C1271" s="26" t="s">
        <v>3624</v>
      </c>
      <c r="D1271" s="26" t="s">
        <v>3625</v>
      </c>
    </row>
    <row r="1272" spans="1:4" ht="16.5" x14ac:dyDescent="0.15">
      <c r="A1272" t="s">
        <v>3032</v>
      </c>
      <c r="B1272" s="25" t="s">
        <v>3626</v>
      </c>
      <c r="C1272" s="26" t="s">
        <v>3627</v>
      </c>
      <c r="D1272" s="26" t="s">
        <v>3628</v>
      </c>
    </row>
    <row r="1273" spans="1:4" ht="16.5" x14ac:dyDescent="0.15">
      <c r="A1273" t="s">
        <v>3032</v>
      </c>
      <c r="B1273" s="25" t="s">
        <v>3629</v>
      </c>
      <c r="C1273" s="26" t="s">
        <v>3630</v>
      </c>
      <c r="D1273" s="26" t="s">
        <v>3631</v>
      </c>
    </row>
    <row r="1274" spans="1:4" ht="16.5" x14ac:dyDescent="0.15">
      <c r="A1274" t="s">
        <v>3032</v>
      </c>
      <c r="B1274" s="25" t="s">
        <v>3632</v>
      </c>
      <c r="C1274" s="26" t="s">
        <v>3633</v>
      </c>
      <c r="D1274" s="26" t="s">
        <v>3634</v>
      </c>
    </row>
    <row r="1275" spans="1:4" ht="16.5" x14ac:dyDescent="0.15">
      <c r="A1275" t="s">
        <v>3032</v>
      </c>
      <c r="B1275" s="25" t="s">
        <v>3635</v>
      </c>
      <c r="C1275" s="26" t="s">
        <v>3636</v>
      </c>
      <c r="D1275" s="26" t="s">
        <v>3637</v>
      </c>
    </row>
    <row r="1276" spans="1:4" ht="16.5" x14ac:dyDescent="0.15">
      <c r="A1276" t="s">
        <v>3032</v>
      </c>
      <c r="B1276" s="25" t="s">
        <v>3638</v>
      </c>
      <c r="C1276" s="26" t="s">
        <v>3639</v>
      </c>
      <c r="D1276" s="26" t="s">
        <v>3640</v>
      </c>
    </row>
    <row r="1277" spans="1:4" ht="16.5" x14ac:dyDescent="0.15">
      <c r="A1277" t="s">
        <v>3032</v>
      </c>
      <c r="B1277" s="25" t="s">
        <v>3641</v>
      </c>
      <c r="C1277" s="26" t="s">
        <v>3642</v>
      </c>
      <c r="D1277" s="26" t="s">
        <v>3643</v>
      </c>
    </row>
    <row r="1278" spans="1:4" ht="16.5" x14ac:dyDescent="0.15">
      <c r="A1278" t="s">
        <v>3032</v>
      </c>
      <c r="B1278" s="25" t="s">
        <v>3644</v>
      </c>
      <c r="C1278" s="26" t="s">
        <v>3645</v>
      </c>
      <c r="D1278" s="26" t="s">
        <v>3646</v>
      </c>
    </row>
    <row r="1279" spans="1:4" ht="16.5" x14ac:dyDescent="0.15">
      <c r="A1279" t="s">
        <v>3032</v>
      </c>
      <c r="B1279" s="25" t="s">
        <v>3647</v>
      </c>
      <c r="C1279" s="26" t="s">
        <v>3648</v>
      </c>
      <c r="D1279" s="26" t="s">
        <v>3649</v>
      </c>
    </row>
    <row r="1280" spans="1:4" ht="16.5" x14ac:dyDescent="0.15">
      <c r="A1280" t="s">
        <v>3032</v>
      </c>
      <c r="B1280" s="25" t="s">
        <v>3650</v>
      </c>
      <c r="C1280" s="26" t="s">
        <v>3651</v>
      </c>
      <c r="D1280" s="26" t="s">
        <v>3652</v>
      </c>
    </row>
    <row r="1281" spans="1:4" ht="16.5" x14ac:dyDescent="0.15">
      <c r="A1281" t="s">
        <v>3032</v>
      </c>
      <c r="B1281" s="25" t="s">
        <v>3653</v>
      </c>
      <c r="C1281" s="26" t="s">
        <v>3654</v>
      </c>
      <c r="D1281" s="26" t="s">
        <v>3655</v>
      </c>
    </row>
    <row r="1282" spans="1:4" ht="16.5" x14ac:dyDescent="0.15">
      <c r="A1282" t="s">
        <v>3032</v>
      </c>
      <c r="B1282" s="25" t="s">
        <v>3656</v>
      </c>
      <c r="C1282" s="26" t="s">
        <v>3657</v>
      </c>
      <c r="D1282" s="26" t="s">
        <v>3658</v>
      </c>
    </row>
    <row r="1283" spans="1:4" ht="16.5" x14ac:dyDescent="0.15">
      <c r="A1283" t="s">
        <v>3032</v>
      </c>
      <c r="B1283" s="25" t="s">
        <v>3659</v>
      </c>
      <c r="C1283" s="26" t="s">
        <v>3660</v>
      </c>
      <c r="D1283" s="26" t="s">
        <v>3661</v>
      </c>
    </row>
    <row r="1284" spans="1:4" ht="16.5" x14ac:dyDescent="0.15">
      <c r="A1284" t="s">
        <v>3032</v>
      </c>
      <c r="B1284" s="25" t="s">
        <v>3662</v>
      </c>
      <c r="C1284" s="26" t="s">
        <v>3663</v>
      </c>
      <c r="D1284" s="26" t="s">
        <v>3664</v>
      </c>
    </row>
    <row r="1285" spans="1:4" ht="16.5" x14ac:dyDescent="0.15">
      <c r="A1285" t="s">
        <v>3032</v>
      </c>
      <c r="B1285" s="25" t="s">
        <v>3665</v>
      </c>
      <c r="C1285" s="26" t="s">
        <v>3666</v>
      </c>
      <c r="D1285" s="26" t="s">
        <v>3667</v>
      </c>
    </row>
    <row r="1286" spans="1:4" ht="16.5" x14ac:dyDescent="0.15">
      <c r="A1286" t="s">
        <v>3032</v>
      </c>
      <c r="B1286" s="25" t="s">
        <v>3668</v>
      </c>
      <c r="C1286" s="26" t="s">
        <v>3669</v>
      </c>
      <c r="D1286" s="26" t="s">
        <v>3670</v>
      </c>
    </row>
    <row r="1287" spans="1:4" ht="16.5" x14ac:dyDescent="0.15">
      <c r="A1287" t="s">
        <v>3032</v>
      </c>
      <c r="B1287" s="25" t="s">
        <v>3671</v>
      </c>
      <c r="C1287" s="26" t="s">
        <v>3672</v>
      </c>
      <c r="D1287" s="26" t="s">
        <v>3673</v>
      </c>
    </row>
    <row r="1288" spans="1:4" ht="16.5" x14ac:dyDescent="0.15">
      <c r="A1288" t="s">
        <v>3032</v>
      </c>
      <c r="B1288" s="25" t="s">
        <v>3674</v>
      </c>
      <c r="C1288" s="26" t="s">
        <v>3675</v>
      </c>
      <c r="D1288" s="26" t="s">
        <v>3676</v>
      </c>
    </row>
    <row r="1289" spans="1:4" ht="16.5" x14ac:dyDescent="0.15">
      <c r="A1289" t="s">
        <v>3032</v>
      </c>
      <c r="B1289" s="25" t="s">
        <v>3677</v>
      </c>
      <c r="C1289" s="26" t="s">
        <v>3678</v>
      </c>
      <c r="D1289" s="26" t="s">
        <v>3679</v>
      </c>
    </row>
    <row r="1290" spans="1:4" ht="16.5" x14ac:dyDescent="0.15">
      <c r="A1290" t="s">
        <v>3032</v>
      </c>
      <c r="B1290" s="25" t="s">
        <v>3680</v>
      </c>
      <c r="C1290" s="26" t="s">
        <v>3681</v>
      </c>
      <c r="D1290" s="26" t="s">
        <v>3682</v>
      </c>
    </row>
    <row r="1291" spans="1:4" ht="16.5" x14ac:dyDescent="0.15">
      <c r="A1291" t="s">
        <v>3032</v>
      </c>
      <c r="B1291" s="25" t="s">
        <v>3683</v>
      </c>
      <c r="C1291" s="26" t="s">
        <v>3684</v>
      </c>
      <c r="D1291" s="26" t="s">
        <v>3685</v>
      </c>
    </row>
    <row r="1292" spans="1:4" ht="16.5" x14ac:dyDescent="0.15">
      <c r="A1292" t="s">
        <v>3032</v>
      </c>
      <c r="B1292" s="25" t="s">
        <v>3686</v>
      </c>
      <c r="C1292" s="26" t="s">
        <v>3687</v>
      </c>
      <c r="D1292" s="26" t="s">
        <v>3688</v>
      </c>
    </row>
    <row r="1293" spans="1:4" ht="16.5" x14ac:dyDescent="0.15">
      <c r="A1293" t="s">
        <v>3032</v>
      </c>
      <c r="B1293" s="25" t="s">
        <v>3689</v>
      </c>
      <c r="C1293" s="26" t="s">
        <v>3690</v>
      </c>
      <c r="D1293" s="26" t="s">
        <v>3691</v>
      </c>
    </row>
    <row r="1294" spans="1:4" ht="16.5" x14ac:dyDescent="0.15">
      <c r="A1294" t="s">
        <v>3032</v>
      </c>
      <c r="B1294" s="25" t="s">
        <v>3692</v>
      </c>
      <c r="C1294" s="26" t="s">
        <v>3693</v>
      </c>
      <c r="D1294" s="26" t="s">
        <v>3694</v>
      </c>
    </row>
    <row r="1295" spans="1:4" ht="16.5" x14ac:dyDescent="0.15">
      <c r="A1295" t="s">
        <v>3032</v>
      </c>
      <c r="B1295" s="25" t="s">
        <v>3695</v>
      </c>
      <c r="C1295" s="26" t="s">
        <v>3696</v>
      </c>
      <c r="D1295" s="26" t="s">
        <v>3697</v>
      </c>
    </row>
    <row r="1296" spans="1:4" ht="16.5" x14ac:dyDescent="0.15">
      <c r="A1296" t="s">
        <v>3032</v>
      </c>
      <c r="B1296" s="25" t="s">
        <v>3698</v>
      </c>
      <c r="C1296" s="26" t="s">
        <v>3699</v>
      </c>
      <c r="D1296" s="26" t="s">
        <v>3700</v>
      </c>
    </row>
    <row r="1297" spans="1:4" ht="16.5" x14ac:dyDescent="0.15">
      <c r="A1297" t="s">
        <v>3032</v>
      </c>
      <c r="B1297" s="25" t="s">
        <v>3701</v>
      </c>
      <c r="C1297" s="26" t="s">
        <v>3702</v>
      </c>
      <c r="D1297" s="26" t="s">
        <v>3703</v>
      </c>
    </row>
    <row r="1298" spans="1:4" ht="16.5" x14ac:dyDescent="0.15">
      <c r="A1298" t="s">
        <v>3032</v>
      </c>
      <c r="B1298" s="25" t="s">
        <v>3704</v>
      </c>
      <c r="C1298" s="26" t="s">
        <v>3705</v>
      </c>
      <c r="D1298" s="26" t="s">
        <v>3706</v>
      </c>
    </row>
    <row r="1299" spans="1:4" ht="16.5" x14ac:dyDescent="0.15">
      <c r="A1299" t="s">
        <v>3032</v>
      </c>
      <c r="B1299" s="25" t="s">
        <v>3707</v>
      </c>
      <c r="C1299" s="26" t="s">
        <v>3708</v>
      </c>
      <c r="D1299" s="26" t="s">
        <v>3709</v>
      </c>
    </row>
    <row r="1300" spans="1:4" ht="16.5" x14ac:dyDescent="0.15">
      <c r="A1300" t="s">
        <v>3032</v>
      </c>
      <c r="B1300" s="25" t="s">
        <v>3710</v>
      </c>
      <c r="C1300" s="26" t="s">
        <v>3711</v>
      </c>
      <c r="D1300" s="26" t="s">
        <v>3712</v>
      </c>
    </row>
    <row r="1301" spans="1:4" ht="16.5" x14ac:dyDescent="0.15">
      <c r="A1301" t="s">
        <v>3032</v>
      </c>
      <c r="B1301" s="25" t="s">
        <v>3713</v>
      </c>
      <c r="C1301" s="26" t="s">
        <v>3714</v>
      </c>
      <c r="D1301" s="26" t="s">
        <v>3715</v>
      </c>
    </row>
    <row r="1302" spans="1:4" ht="16.5" x14ac:dyDescent="0.15">
      <c r="A1302" t="s">
        <v>3032</v>
      </c>
      <c r="B1302" s="25" t="s">
        <v>3716</v>
      </c>
      <c r="C1302" s="26" t="s">
        <v>3717</v>
      </c>
      <c r="D1302" s="26" t="s">
        <v>3718</v>
      </c>
    </row>
    <row r="1303" spans="1:4" ht="16.5" x14ac:dyDescent="0.15">
      <c r="A1303" t="s">
        <v>3032</v>
      </c>
      <c r="B1303" s="25" t="s">
        <v>3719</v>
      </c>
      <c r="C1303" s="26" t="s">
        <v>3720</v>
      </c>
      <c r="D1303" s="26" t="s">
        <v>3721</v>
      </c>
    </row>
    <row r="1304" spans="1:4" ht="16.5" x14ac:dyDescent="0.15">
      <c r="A1304" t="s">
        <v>3032</v>
      </c>
      <c r="B1304" s="25" t="s">
        <v>3722</v>
      </c>
      <c r="C1304" s="26" t="s">
        <v>3723</v>
      </c>
      <c r="D1304" s="26" t="s">
        <v>3724</v>
      </c>
    </row>
    <row r="1305" spans="1:4" ht="16.5" x14ac:dyDescent="0.15">
      <c r="A1305" t="s">
        <v>3032</v>
      </c>
      <c r="B1305" s="25" t="s">
        <v>3725</v>
      </c>
      <c r="C1305" s="26" t="s">
        <v>3726</v>
      </c>
      <c r="D1305" s="26" t="s">
        <v>3727</v>
      </c>
    </row>
    <row r="1306" spans="1:4" ht="16.5" x14ac:dyDescent="0.15">
      <c r="A1306" t="s">
        <v>3032</v>
      </c>
      <c r="B1306" s="25" t="s">
        <v>3728</v>
      </c>
      <c r="C1306" s="26" t="s">
        <v>3729</v>
      </c>
      <c r="D1306" s="26" t="s">
        <v>3730</v>
      </c>
    </row>
    <row r="1307" spans="1:4" ht="16.5" x14ac:dyDescent="0.15">
      <c r="A1307" t="s">
        <v>3032</v>
      </c>
      <c r="B1307" s="25" t="s">
        <v>3731</v>
      </c>
      <c r="C1307" s="26" t="s">
        <v>3732</v>
      </c>
      <c r="D1307" s="26" t="s">
        <v>3733</v>
      </c>
    </row>
    <row r="1308" spans="1:4" ht="16.5" x14ac:dyDescent="0.15">
      <c r="A1308" t="s">
        <v>3032</v>
      </c>
      <c r="B1308" s="25" t="s">
        <v>3734</v>
      </c>
      <c r="C1308" s="26" t="s">
        <v>3735</v>
      </c>
      <c r="D1308" s="26" t="s">
        <v>3736</v>
      </c>
    </row>
    <row r="1309" spans="1:4" ht="16.5" x14ac:dyDescent="0.15">
      <c r="A1309" t="s">
        <v>3032</v>
      </c>
      <c r="B1309" s="25" t="s">
        <v>3737</v>
      </c>
      <c r="C1309" s="26" t="s">
        <v>3738</v>
      </c>
      <c r="D1309" s="26" t="s">
        <v>3739</v>
      </c>
    </row>
    <row r="1310" spans="1:4" ht="16.5" x14ac:dyDescent="0.15">
      <c r="A1310" t="s">
        <v>3032</v>
      </c>
      <c r="B1310" s="25" t="s">
        <v>3740</v>
      </c>
      <c r="C1310" s="26" t="s">
        <v>3741</v>
      </c>
      <c r="D1310" s="26" t="s">
        <v>3742</v>
      </c>
    </row>
    <row r="1311" spans="1:4" ht="16.5" x14ac:dyDescent="0.15">
      <c r="A1311" t="s">
        <v>3032</v>
      </c>
      <c r="B1311" s="25" t="s">
        <v>3743</v>
      </c>
      <c r="C1311" s="26" t="s">
        <v>3744</v>
      </c>
      <c r="D1311" s="26" t="s">
        <v>3745</v>
      </c>
    </row>
    <row r="1312" spans="1:4" ht="16.5" x14ac:dyDescent="0.15">
      <c r="A1312" t="s">
        <v>3032</v>
      </c>
      <c r="B1312" s="25" t="s">
        <v>3746</v>
      </c>
      <c r="C1312" s="26" t="s">
        <v>3747</v>
      </c>
      <c r="D1312" s="26" t="s">
        <v>3748</v>
      </c>
    </row>
    <row r="1313" spans="1:4" ht="16.5" x14ac:dyDescent="0.15">
      <c r="A1313" t="s">
        <v>3032</v>
      </c>
      <c r="B1313" s="25" t="s">
        <v>3749</v>
      </c>
      <c r="C1313" s="26" t="s">
        <v>3750</v>
      </c>
      <c r="D1313" s="26" t="s">
        <v>3751</v>
      </c>
    </row>
    <row r="1314" spans="1:4" ht="16.5" x14ac:dyDescent="0.15">
      <c r="A1314" t="s">
        <v>3032</v>
      </c>
      <c r="B1314" s="25" t="s">
        <v>3752</v>
      </c>
      <c r="C1314" s="26" t="s">
        <v>3753</v>
      </c>
      <c r="D1314" s="26" t="s">
        <v>3754</v>
      </c>
    </row>
    <row r="1315" spans="1:4" ht="16.5" x14ac:dyDescent="0.15">
      <c r="A1315" t="s">
        <v>3032</v>
      </c>
      <c r="B1315" s="25" t="s">
        <v>3755</v>
      </c>
      <c r="C1315" s="26" t="s">
        <v>3756</v>
      </c>
      <c r="D1315" s="26" t="s">
        <v>3757</v>
      </c>
    </row>
    <row r="1316" spans="1:4" ht="16.5" x14ac:dyDescent="0.15">
      <c r="A1316" t="s">
        <v>3032</v>
      </c>
      <c r="B1316" s="25" t="s">
        <v>3758</v>
      </c>
      <c r="C1316" s="26" t="s">
        <v>3759</v>
      </c>
      <c r="D1316" s="26" t="s">
        <v>3760</v>
      </c>
    </row>
    <row r="1317" spans="1:4" ht="16.5" x14ac:dyDescent="0.15">
      <c r="A1317" t="s">
        <v>3032</v>
      </c>
      <c r="B1317" s="25" t="s">
        <v>3761</v>
      </c>
      <c r="C1317" s="26" t="s">
        <v>3762</v>
      </c>
      <c r="D1317" s="26" t="s">
        <v>3763</v>
      </c>
    </row>
    <row r="1318" spans="1:4" ht="16.5" x14ac:dyDescent="0.15">
      <c r="A1318" t="s">
        <v>3032</v>
      </c>
      <c r="B1318" s="25" t="s">
        <v>3764</v>
      </c>
      <c r="C1318" s="26" t="s">
        <v>3765</v>
      </c>
      <c r="D1318" s="26" t="s">
        <v>3766</v>
      </c>
    </row>
    <row r="1319" spans="1:4" ht="16.5" x14ac:dyDescent="0.15">
      <c r="A1319" t="s">
        <v>3032</v>
      </c>
      <c r="B1319" s="25" t="s">
        <v>3767</v>
      </c>
      <c r="C1319" s="26" t="s">
        <v>3768</v>
      </c>
      <c r="D1319" s="26" t="s">
        <v>3769</v>
      </c>
    </row>
    <row r="1320" spans="1:4" ht="16.5" x14ac:dyDescent="0.15">
      <c r="A1320" t="s">
        <v>3032</v>
      </c>
      <c r="B1320" s="25" t="s">
        <v>3770</v>
      </c>
      <c r="C1320" s="26" t="s">
        <v>3771</v>
      </c>
      <c r="D1320" s="26" t="s">
        <v>3772</v>
      </c>
    </row>
    <row r="1321" spans="1:4" ht="16.5" x14ac:dyDescent="0.15">
      <c r="A1321" t="s">
        <v>3032</v>
      </c>
      <c r="B1321" s="25" t="s">
        <v>3773</v>
      </c>
      <c r="C1321" s="26" t="s">
        <v>3774</v>
      </c>
      <c r="D1321" s="26" t="s">
        <v>3775</v>
      </c>
    </row>
    <row r="1322" spans="1:4" ht="16.5" x14ac:dyDescent="0.15">
      <c r="A1322" t="s">
        <v>3032</v>
      </c>
      <c r="B1322" s="25" t="s">
        <v>3776</v>
      </c>
      <c r="C1322" s="26" t="s">
        <v>3777</v>
      </c>
      <c r="D1322" s="26" t="s">
        <v>3778</v>
      </c>
    </row>
    <row r="1323" spans="1:4" ht="16.5" x14ac:dyDescent="0.15">
      <c r="A1323" t="s">
        <v>3032</v>
      </c>
      <c r="B1323" s="25" t="s">
        <v>3779</v>
      </c>
      <c r="C1323" s="26" t="s">
        <v>3780</v>
      </c>
      <c r="D1323" s="26" t="s">
        <v>3781</v>
      </c>
    </row>
    <row r="1324" spans="1:4" ht="16.5" x14ac:dyDescent="0.15">
      <c r="A1324" t="s">
        <v>3032</v>
      </c>
      <c r="B1324" s="25" t="s">
        <v>3782</v>
      </c>
      <c r="C1324" s="26" t="s">
        <v>3783</v>
      </c>
      <c r="D1324" s="26" t="s">
        <v>3784</v>
      </c>
    </row>
    <row r="1325" spans="1:4" ht="16.5" x14ac:dyDescent="0.15">
      <c r="A1325" t="s">
        <v>3032</v>
      </c>
      <c r="B1325" s="25" t="s">
        <v>3785</v>
      </c>
      <c r="C1325" s="26" t="s">
        <v>3786</v>
      </c>
      <c r="D1325" s="26" t="s">
        <v>3787</v>
      </c>
    </row>
    <row r="1326" spans="1:4" ht="16.5" x14ac:dyDescent="0.15">
      <c r="A1326" t="s">
        <v>3032</v>
      </c>
      <c r="B1326" s="25" t="s">
        <v>3788</v>
      </c>
      <c r="C1326" s="26" t="s">
        <v>3789</v>
      </c>
      <c r="D1326" s="26" t="s">
        <v>3790</v>
      </c>
    </row>
    <row r="1327" spans="1:4" ht="16.5" x14ac:dyDescent="0.15">
      <c r="A1327" t="s">
        <v>3032</v>
      </c>
      <c r="B1327" s="25" t="s">
        <v>3791</v>
      </c>
      <c r="C1327" s="26" t="s">
        <v>3792</v>
      </c>
      <c r="D1327" s="26" t="s">
        <v>3793</v>
      </c>
    </row>
    <row r="1328" spans="1:4" ht="16.5" x14ac:dyDescent="0.15">
      <c r="A1328" t="s">
        <v>3032</v>
      </c>
      <c r="B1328" s="25" t="s">
        <v>3794</v>
      </c>
      <c r="C1328" s="26" t="s">
        <v>3795</v>
      </c>
      <c r="D1328" s="26" t="s">
        <v>3796</v>
      </c>
    </row>
    <row r="1329" spans="1:4" ht="16.5" x14ac:dyDescent="0.15">
      <c r="A1329" t="s">
        <v>3032</v>
      </c>
      <c r="B1329" s="25" t="s">
        <v>3797</v>
      </c>
      <c r="C1329" s="26" t="s">
        <v>3798</v>
      </c>
      <c r="D1329" s="26" t="s">
        <v>3799</v>
      </c>
    </row>
    <row r="1330" spans="1:4" ht="16.5" x14ac:dyDescent="0.15">
      <c r="A1330" t="s">
        <v>3032</v>
      </c>
      <c r="B1330" s="25" t="s">
        <v>3800</v>
      </c>
      <c r="C1330" s="26" t="s">
        <v>3801</v>
      </c>
      <c r="D1330" s="26" t="s">
        <v>3802</v>
      </c>
    </row>
    <row r="1331" spans="1:4" ht="16.5" x14ac:dyDescent="0.15">
      <c r="A1331" t="s">
        <v>3032</v>
      </c>
      <c r="B1331" s="25" t="s">
        <v>3803</v>
      </c>
      <c r="C1331" s="26" t="s">
        <v>3804</v>
      </c>
      <c r="D1331" s="26" t="s">
        <v>3805</v>
      </c>
    </row>
    <row r="1332" spans="1:4" ht="16.5" x14ac:dyDescent="0.15">
      <c r="A1332" t="s">
        <v>3032</v>
      </c>
      <c r="B1332" s="25" t="s">
        <v>3806</v>
      </c>
      <c r="C1332" s="26" t="s">
        <v>3807</v>
      </c>
      <c r="D1332" s="26" t="s">
        <v>3808</v>
      </c>
    </row>
    <row r="1333" spans="1:4" ht="16.5" x14ac:dyDescent="0.15">
      <c r="A1333" t="s">
        <v>3032</v>
      </c>
      <c r="B1333" s="25" t="s">
        <v>3809</v>
      </c>
      <c r="C1333" s="26" t="s">
        <v>3810</v>
      </c>
      <c r="D1333" s="26" t="s">
        <v>3811</v>
      </c>
    </row>
    <row r="1334" spans="1:4" ht="16.5" x14ac:dyDescent="0.15">
      <c r="A1334" t="s">
        <v>3032</v>
      </c>
      <c r="B1334" s="25" t="s">
        <v>3812</v>
      </c>
      <c r="C1334" s="26" t="s">
        <v>3813</v>
      </c>
      <c r="D1334" s="26" t="s">
        <v>3814</v>
      </c>
    </row>
    <row r="1335" spans="1:4" ht="16.5" x14ac:dyDescent="0.15">
      <c r="A1335" t="s">
        <v>3032</v>
      </c>
      <c r="B1335" s="25" t="s">
        <v>3815</v>
      </c>
      <c r="C1335" s="26" t="s">
        <v>3816</v>
      </c>
      <c r="D1335" s="26" t="s">
        <v>3817</v>
      </c>
    </row>
    <row r="1336" spans="1:4" ht="16.5" x14ac:dyDescent="0.15">
      <c r="A1336" t="s">
        <v>3032</v>
      </c>
      <c r="B1336" s="25" t="s">
        <v>3818</v>
      </c>
      <c r="C1336" s="26" t="s">
        <v>3819</v>
      </c>
      <c r="D1336" s="26" t="s">
        <v>3820</v>
      </c>
    </row>
    <row r="1337" spans="1:4" ht="16.5" x14ac:dyDescent="0.15">
      <c r="A1337" t="s">
        <v>3032</v>
      </c>
      <c r="B1337" s="25" t="s">
        <v>3821</v>
      </c>
      <c r="C1337" s="26" t="s">
        <v>3822</v>
      </c>
      <c r="D1337" s="26" t="s">
        <v>3823</v>
      </c>
    </row>
    <row r="1338" spans="1:4" ht="16.5" x14ac:dyDescent="0.15">
      <c r="A1338" t="s">
        <v>3032</v>
      </c>
      <c r="B1338" s="25" t="s">
        <v>3824</v>
      </c>
      <c r="C1338" s="26" t="s">
        <v>3825</v>
      </c>
      <c r="D1338" s="26" t="s">
        <v>3826</v>
      </c>
    </row>
    <row r="1339" spans="1:4" ht="16.5" x14ac:dyDescent="0.15">
      <c r="A1339" t="s">
        <v>3032</v>
      </c>
      <c r="B1339" s="25" t="s">
        <v>3827</v>
      </c>
      <c r="C1339" s="26" t="s">
        <v>3828</v>
      </c>
      <c r="D1339" s="26" t="s">
        <v>3829</v>
      </c>
    </row>
    <row r="1340" spans="1:4" ht="16.5" x14ac:dyDescent="0.15">
      <c r="A1340" t="s">
        <v>3032</v>
      </c>
      <c r="B1340" s="25" t="s">
        <v>3830</v>
      </c>
      <c r="C1340" s="26" t="s">
        <v>3831</v>
      </c>
      <c r="D1340" s="26" t="s">
        <v>3832</v>
      </c>
    </row>
    <row r="1341" spans="1:4" ht="16.5" x14ac:dyDescent="0.15">
      <c r="A1341" t="s">
        <v>3032</v>
      </c>
      <c r="B1341" s="25" t="s">
        <v>3833</v>
      </c>
      <c r="C1341" s="26" t="s">
        <v>3834</v>
      </c>
      <c r="D1341" s="26" t="s">
        <v>3835</v>
      </c>
    </row>
    <row r="1342" spans="1:4" ht="16.5" x14ac:dyDescent="0.15">
      <c r="A1342" t="s">
        <v>3032</v>
      </c>
      <c r="B1342" s="25" t="s">
        <v>3836</v>
      </c>
      <c r="C1342" s="26" t="s">
        <v>3837</v>
      </c>
      <c r="D1342" s="26" t="s">
        <v>3838</v>
      </c>
    </row>
    <row r="1343" spans="1:4" ht="16.5" x14ac:dyDescent="0.15">
      <c r="A1343" t="s">
        <v>3032</v>
      </c>
      <c r="B1343" s="25" t="s">
        <v>3839</v>
      </c>
      <c r="C1343" s="26" t="s">
        <v>3840</v>
      </c>
      <c r="D1343" s="26" t="s">
        <v>3841</v>
      </c>
    </row>
    <row r="1344" spans="1:4" ht="16.5" x14ac:dyDescent="0.15">
      <c r="A1344" t="s">
        <v>3032</v>
      </c>
      <c r="B1344" s="25" t="s">
        <v>3842</v>
      </c>
      <c r="C1344" s="26" t="s">
        <v>3843</v>
      </c>
      <c r="D1344" s="26" t="s">
        <v>3844</v>
      </c>
    </row>
    <row r="1345" spans="1:4" ht="16.5" x14ac:dyDescent="0.15">
      <c r="A1345" t="s">
        <v>3032</v>
      </c>
      <c r="B1345" s="25" t="s">
        <v>3845</v>
      </c>
      <c r="C1345" s="26" t="s">
        <v>3846</v>
      </c>
      <c r="D1345" s="26" t="s">
        <v>3847</v>
      </c>
    </row>
    <row r="1346" spans="1:4" ht="16.5" x14ac:dyDescent="0.15">
      <c r="A1346" t="s">
        <v>3032</v>
      </c>
      <c r="B1346" s="25" t="s">
        <v>3848</v>
      </c>
      <c r="C1346" s="26" t="s">
        <v>3849</v>
      </c>
      <c r="D1346" s="26" t="s">
        <v>3850</v>
      </c>
    </row>
    <row r="1347" spans="1:4" ht="16.5" x14ac:dyDescent="0.15">
      <c r="A1347" t="s">
        <v>3032</v>
      </c>
      <c r="B1347" s="25" t="s">
        <v>3851</v>
      </c>
      <c r="C1347" s="26" t="s">
        <v>3852</v>
      </c>
      <c r="D1347" s="26" t="s">
        <v>3853</v>
      </c>
    </row>
    <row r="1348" spans="1:4" ht="16.5" x14ac:dyDescent="0.15">
      <c r="A1348" t="s">
        <v>3032</v>
      </c>
      <c r="B1348" s="25" t="s">
        <v>3854</v>
      </c>
      <c r="C1348" s="26" t="s">
        <v>3855</v>
      </c>
      <c r="D1348" s="26" t="s">
        <v>3856</v>
      </c>
    </row>
    <row r="1349" spans="1:4" ht="16.5" x14ac:dyDescent="0.15">
      <c r="A1349" t="s">
        <v>3032</v>
      </c>
      <c r="B1349" s="25" t="s">
        <v>3857</v>
      </c>
      <c r="C1349" s="26" t="s">
        <v>3858</v>
      </c>
      <c r="D1349" s="26" t="s">
        <v>3859</v>
      </c>
    </row>
    <row r="1350" spans="1:4" ht="16.5" x14ac:dyDescent="0.15">
      <c r="A1350" t="s">
        <v>3032</v>
      </c>
      <c r="B1350" s="25" t="s">
        <v>3860</v>
      </c>
      <c r="C1350" s="26" t="s">
        <v>3861</v>
      </c>
      <c r="D1350" s="26" t="s">
        <v>3862</v>
      </c>
    </row>
    <row r="1351" spans="1:4" ht="16.5" x14ac:dyDescent="0.15">
      <c r="A1351" t="s">
        <v>3032</v>
      </c>
      <c r="B1351" s="25" t="s">
        <v>3863</v>
      </c>
      <c r="C1351" s="26" t="s">
        <v>3864</v>
      </c>
      <c r="D1351" s="26" t="s">
        <v>3865</v>
      </c>
    </row>
    <row r="1352" spans="1:4" ht="16.5" x14ac:dyDescent="0.15">
      <c r="A1352" t="s">
        <v>3032</v>
      </c>
      <c r="B1352" s="25" t="s">
        <v>3866</v>
      </c>
      <c r="C1352" s="26" t="s">
        <v>3867</v>
      </c>
      <c r="D1352" s="26" t="s">
        <v>3868</v>
      </c>
    </row>
    <row r="1353" spans="1:4" ht="16.5" x14ac:dyDescent="0.15">
      <c r="A1353" t="s">
        <v>3032</v>
      </c>
      <c r="B1353" s="25" t="s">
        <v>3869</v>
      </c>
      <c r="C1353" s="26" t="s">
        <v>3870</v>
      </c>
      <c r="D1353" s="26" t="s">
        <v>3871</v>
      </c>
    </row>
    <row r="1354" spans="1:4" ht="16.5" x14ac:dyDescent="0.15">
      <c r="A1354" t="s">
        <v>3032</v>
      </c>
      <c r="B1354" s="25" t="s">
        <v>3872</v>
      </c>
      <c r="C1354" s="26" t="s">
        <v>3873</v>
      </c>
      <c r="D1354" s="26" t="s">
        <v>3874</v>
      </c>
    </row>
    <row r="1355" spans="1:4" ht="16.5" x14ac:dyDescent="0.15">
      <c r="A1355" t="s">
        <v>3032</v>
      </c>
      <c r="B1355" s="25" t="s">
        <v>3875</v>
      </c>
      <c r="C1355" s="26" t="s">
        <v>3876</v>
      </c>
      <c r="D1355" s="26" t="s">
        <v>3877</v>
      </c>
    </row>
    <row r="1356" spans="1:4" ht="16.5" x14ac:dyDescent="0.15">
      <c r="A1356" t="s">
        <v>3032</v>
      </c>
      <c r="B1356" s="25" t="s">
        <v>3878</v>
      </c>
      <c r="C1356" s="26" t="s">
        <v>3879</v>
      </c>
      <c r="D1356" s="26" t="s">
        <v>3880</v>
      </c>
    </row>
    <row r="1357" spans="1:4" ht="16.5" x14ac:dyDescent="0.15">
      <c r="A1357" t="s">
        <v>3032</v>
      </c>
      <c r="B1357" s="25" t="s">
        <v>3881</v>
      </c>
      <c r="C1357" s="26" t="s">
        <v>3882</v>
      </c>
      <c r="D1357" s="26" t="s">
        <v>3883</v>
      </c>
    </row>
    <row r="1358" spans="1:4" ht="16.5" x14ac:dyDescent="0.15">
      <c r="A1358" t="s">
        <v>3032</v>
      </c>
      <c r="B1358" s="25" t="s">
        <v>3884</v>
      </c>
      <c r="C1358" s="26" t="s">
        <v>3885</v>
      </c>
      <c r="D1358" s="26" t="s">
        <v>3886</v>
      </c>
    </row>
    <row r="1359" spans="1:4" ht="16.5" x14ac:dyDescent="0.15">
      <c r="A1359" t="s">
        <v>3032</v>
      </c>
      <c r="B1359" s="25" t="s">
        <v>3887</v>
      </c>
      <c r="C1359" s="26" t="s">
        <v>3888</v>
      </c>
      <c r="D1359" s="26" t="s">
        <v>3889</v>
      </c>
    </row>
    <row r="1360" spans="1:4" ht="16.5" x14ac:dyDescent="0.15">
      <c r="A1360" t="s">
        <v>3032</v>
      </c>
      <c r="B1360" s="25" t="s">
        <v>3890</v>
      </c>
      <c r="C1360" s="26" t="s">
        <v>3891</v>
      </c>
      <c r="D1360" s="26" t="s">
        <v>3892</v>
      </c>
    </row>
    <row r="1361" spans="1:4" ht="16.5" x14ac:dyDescent="0.15">
      <c r="A1361" t="s">
        <v>3032</v>
      </c>
      <c r="B1361" s="25" t="s">
        <v>3893</v>
      </c>
      <c r="C1361" s="26" t="s">
        <v>3894</v>
      </c>
      <c r="D1361" s="26" t="s">
        <v>3895</v>
      </c>
    </row>
    <row r="1362" spans="1:4" ht="16.5" x14ac:dyDescent="0.15">
      <c r="A1362" t="s">
        <v>3032</v>
      </c>
      <c r="B1362" s="25" t="s">
        <v>3896</v>
      </c>
      <c r="C1362" s="26" t="s">
        <v>3897</v>
      </c>
      <c r="D1362" s="26" t="s">
        <v>3898</v>
      </c>
    </row>
    <row r="1363" spans="1:4" ht="16.5" x14ac:dyDescent="0.15">
      <c r="A1363" t="s">
        <v>3032</v>
      </c>
      <c r="B1363" s="25" t="s">
        <v>3899</v>
      </c>
      <c r="C1363" s="26" t="s">
        <v>3900</v>
      </c>
      <c r="D1363" s="26" t="s">
        <v>3901</v>
      </c>
    </row>
    <row r="1364" spans="1:4" ht="16.5" x14ac:dyDescent="0.15">
      <c r="A1364" t="s">
        <v>3032</v>
      </c>
      <c r="B1364" s="25" t="s">
        <v>3902</v>
      </c>
      <c r="C1364" s="26" t="s">
        <v>3903</v>
      </c>
      <c r="D1364" s="26" t="s">
        <v>3904</v>
      </c>
    </row>
    <row r="1365" spans="1:4" ht="16.5" x14ac:dyDescent="0.15">
      <c r="A1365" t="s">
        <v>3032</v>
      </c>
      <c r="B1365" s="25" t="s">
        <v>3905</v>
      </c>
      <c r="C1365" s="26" t="s">
        <v>3906</v>
      </c>
      <c r="D1365" s="26" t="s">
        <v>3907</v>
      </c>
    </row>
    <row r="1366" spans="1:4" ht="16.5" x14ac:dyDescent="0.15">
      <c r="A1366" t="s">
        <v>3032</v>
      </c>
      <c r="B1366" s="25" t="s">
        <v>3908</v>
      </c>
      <c r="C1366" s="26" t="s">
        <v>3909</v>
      </c>
      <c r="D1366" s="26" t="s">
        <v>3910</v>
      </c>
    </row>
    <row r="1367" spans="1:4" ht="16.5" x14ac:dyDescent="0.15">
      <c r="A1367" t="s">
        <v>3032</v>
      </c>
      <c r="B1367" s="25" t="s">
        <v>3911</v>
      </c>
      <c r="C1367" s="26" t="s">
        <v>3912</v>
      </c>
      <c r="D1367" s="26" t="s">
        <v>3913</v>
      </c>
    </row>
    <row r="1368" spans="1:4" ht="16.5" x14ac:dyDescent="0.15">
      <c r="A1368" t="s">
        <v>3032</v>
      </c>
      <c r="B1368" s="25" t="s">
        <v>3914</v>
      </c>
      <c r="C1368" s="26" t="s">
        <v>3915</v>
      </c>
      <c r="D1368" s="26" t="s">
        <v>3916</v>
      </c>
    </row>
    <row r="1369" spans="1:4" ht="16.5" x14ac:dyDescent="0.15">
      <c r="A1369" t="s">
        <v>3032</v>
      </c>
      <c r="B1369" s="25" t="s">
        <v>3917</v>
      </c>
      <c r="C1369" s="26" t="s">
        <v>3918</v>
      </c>
      <c r="D1369" s="26" t="s">
        <v>3919</v>
      </c>
    </row>
    <row r="1370" spans="1:4" ht="16.5" x14ac:dyDescent="0.15">
      <c r="A1370" t="s">
        <v>3032</v>
      </c>
      <c r="B1370" s="25" t="s">
        <v>3920</v>
      </c>
      <c r="C1370" s="26" t="s">
        <v>3921</v>
      </c>
      <c r="D1370" s="26" t="s">
        <v>3922</v>
      </c>
    </row>
    <row r="1371" spans="1:4" ht="16.5" x14ac:dyDescent="0.15">
      <c r="A1371" t="s">
        <v>3032</v>
      </c>
      <c r="B1371" s="25" t="s">
        <v>3923</v>
      </c>
      <c r="C1371" s="26" t="s">
        <v>3924</v>
      </c>
      <c r="D1371" s="26" t="s">
        <v>3925</v>
      </c>
    </row>
    <row r="1372" spans="1:4" ht="16.5" x14ac:dyDescent="0.15">
      <c r="A1372" t="s">
        <v>3032</v>
      </c>
      <c r="B1372" s="25" t="s">
        <v>3926</v>
      </c>
      <c r="C1372" s="26" t="s">
        <v>3927</v>
      </c>
      <c r="D1372" s="26" t="s">
        <v>3928</v>
      </c>
    </row>
    <row r="1373" spans="1:4" ht="16.5" x14ac:dyDescent="0.15">
      <c r="A1373" t="s">
        <v>3032</v>
      </c>
      <c r="B1373" s="25" t="s">
        <v>3929</v>
      </c>
      <c r="C1373" s="26" t="s">
        <v>3930</v>
      </c>
      <c r="D1373" s="26" t="s">
        <v>3931</v>
      </c>
    </row>
    <row r="1374" spans="1:4" ht="16.5" x14ac:dyDescent="0.15">
      <c r="A1374" t="s">
        <v>3032</v>
      </c>
      <c r="B1374" s="25" t="s">
        <v>3932</v>
      </c>
      <c r="C1374" s="26" t="s">
        <v>3933</v>
      </c>
      <c r="D1374" s="26" t="s">
        <v>3934</v>
      </c>
    </row>
    <row r="1375" spans="1:4" ht="16.5" x14ac:dyDescent="0.15">
      <c r="A1375" t="s">
        <v>3032</v>
      </c>
      <c r="B1375" s="25" t="s">
        <v>3935</v>
      </c>
      <c r="C1375" s="26" t="s">
        <v>3936</v>
      </c>
      <c r="D1375" s="26" t="s">
        <v>3937</v>
      </c>
    </row>
    <row r="1376" spans="1:4" ht="16.5" x14ac:dyDescent="0.15">
      <c r="A1376" t="s">
        <v>3032</v>
      </c>
      <c r="B1376" s="25" t="s">
        <v>3938</v>
      </c>
      <c r="C1376" s="26" t="s">
        <v>3939</v>
      </c>
      <c r="D1376" s="26" t="s">
        <v>3940</v>
      </c>
    </row>
    <row r="1377" spans="1:4" ht="16.5" x14ac:dyDescent="0.15">
      <c r="A1377" t="s">
        <v>3032</v>
      </c>
      <c r="B1377" s="25" t="s">
        <v>3941</v>
      </c>
      <c r="C1377" s="26" t="s">
        <v>3942</v>
      </c>
      <c r="D1377" s="26" t="s">
        <v>3943</v>
      </c>
    </row>
    <row r="1378" spans="1:4" ht="16.5" x14ac:dyDescent="0.15">
      <c r="A1378" t="s">
        <v>3032</v>
      </c>
      <c r="B1378" s="25" t="s">
        <v>3944</v>
      </c>
      <c r="C1378" s="26" t="s">
        <v>3945</v>
      </c>
      <c r="D1378" s="26" t="s">
        <v>3946</v>
      </c>
    </row>
    <row r="1379" spans="1:4" ht="16.5" x14ac:dyDescent="0.15">
      <c r="A1379" t="s">
        <v>3032</v>
      </c>
      <c r="B1379" s="25" t="s">
        <v>3947</v>
      </c>
      <c r="C1379" s="26" t="s">
        <v>3948</v>
      </c>
      <c r="D1379" s="26" t="s">
        <v>3949</v>
      </c>
    </row>
    <row r="1380" spans="1:4" ht="16.5" x14ac:dyDescent="0.15">
      <c r="A1380" t="s">
        <v>3032</v>
      </c>
      <c r="B1380" s="25" t="s">
        <v>3950</v>
      </c>
      <c r="C1380" s="26" t="s">
        <v>3951</v>
      </c>
      <c r="D1380" s="26" t="s">
        <v>3952</v>
      </c>
    </row>
    <row r="1381" spans="1:4" ht="16.5" x14ac:dyDescent="0.15">
      <c r="A1381" t="s">
        <v>3032</v>
      </c>
      <c r="B1381" s="25" t="s">
        <v>3953</v>
      </c>
      <c r="C1381" s="26" t="s">
        <v>3954</v>
      </c>
      <c r="D1381" s="26" t="s">
        <v>3955</v>
      </c>
    </row>
    <row r="1382" spans="1:4" ht="16.5" x14ac:dyDescent="0.15">
      <c r="A1382" t="s">
        <v>3032</v>
      </c>
      <c r="B1382" s="25" t="s">
        <v>3956</v>
      </c>
      <c r="C1382" s="26" t="s">
        <v>3957</v>
      </c>
      <c r="D1382" s="26" t="s">
        <v>3958</v>
      </c>
    </row>
    <row r="1383" spans="1:4" ht="16.5" x14ac:dyDescent="0.15">
      <c r="A1383" t="s">
        <v>3032</v>
      </c>
      <c r="B1383" s="25" t="s">
        <v>3959</v>
      </c>
      <c r="C1383" s="26" t="s">
        <v>3960</v>
      </c>
      <c r="D1383" s="26" t="s">
        <v>3961</v>
      </c>
    </row>
    <row r="1384" spans="1:4" ht="16.5" x14ac:dyDescent="0.15">
      <c r="A1384" t="s">
        <v>3032</v>
      </c>
      <c r="B1384" s="25" t="s">
        <v>3962</v>
      </c>
      <c r="C1384" s="26" t="s">
        <v>3963</v>
      </c>
      <c r="D1384" s="26" t="s">
        <v>3964</v>
      </c>
    </row>
    <row r="1385" spans="1:4" ht="16.5" x14ac:dyDescent="0.15">
      <c r="A1385" t="s">
        <v>3032</v>
      </c>
      <c r="B1385" s="25" t="s">
        <v>3965</v>
      </c>
      <c r="C1385" s="26" t="s">
        <v>3966</v>
      </c>
      <c r="D1385" s="26" t="s">
        <v>3967</v>
      </c>
    </row>
    <row r="1386" spans="1:4" ht="16.5" x14ac:dyDescent="0.15">
      <c r="A1386" t="s">
        <v>3032</v>
      </c>
      <c r="B1386" s="25" t="s">
        <v>3968</v>
      </c>
      <c r="C1386" s="26" t="s">
        <v>3969</v>
      </c>
      <c r="D1386" s="26" t="s">
        <v>3970</v>
      </c>
    </row>
    <row r="1387" spans="1:4" ht="16.5" x14ac:dyDescent="0.15">
      <c r="A1387" t="s">
        <v>3032</v>
      </c>
      <c r="B1387" s="25" t="s">
        <v>3971</v>
      </c>
      <c r="C1387" s="26" t="s">
        <v>3972</v>
      </c>
      <c r="D1387" s="26" t="s">
        <v>3973</v>
      </c>
    </row>
    <row r="1388" spans="1:4" ht="16.5" x14ac:dyDescent="0.15">
      <c r="A1388" t="s">
        <v>3032</v>
      </c>
      <c r="B1388" s="25" t="s">
        <v>3974</v>
      </c>
      <c r="C1388" s="26" t="s">
        <v>3975</v>
      </c>
      <c r="D1388" s="26" t="s">
        <v>3976</v>
      </c>
    </row>
    <row r="1389" spans="1:4" ht="16.5" x14ac:dyDescent="0.15">
      <c r="A1389" t="s">
        <v>3032</v>
      </c>
      <c r="B1389" s="25" t="s">
        <v>3977</v>
      </c>
      <c r="C1389" s="26" t="s">
        <v>3978</v>
      </c>
      <c r="D1389" s="26" t="s">
        <v>3979</v>
      </c>
    </row>
    <row r="1390" spans="1:4" ht="16.5" x14ac:dyDescent="0.15">
      <c r="A1390" t="s">
        <v>3032</v>
      </c>
      <c r="B1390" s="25" t="s">
        <v>3980</v>
      </c>
      <c r="C1390" s="26" t="s">
        <v>3981</v>
      </c>
      <c r="D1390" s="26" t="s">
        <v>3982</v>
      </c>
    </row>
    <row r="1391" spans="1:4" ht="16.5" x14ac:dyDescent="0.15">
      <c r="A1391" t="s">
        <v>3032</v>
      </c>
      <c r="B1391" s="25" t="s">
        <v>3983</v>
      </c>
      <c r="C1391" s="26" t="s">
        <v>3984</v>
      </c>
      <c r="D1391" s="26" t="s">
        <v>3985</v>
      </c>
    </row>
    <row r="1392" spans="1:4" ht="16.5" x14ac:dyDescent="0.15">
      <c r="A1392" t="s">
        <v>3032</v>
      </c>
      <c r="B1392" s="25" t="s">
        <v>3986</v>
      </c>
      <c r="C1392" s="26" t="s">
        <v>3987</v>
      </c>
      <c r="D1392" s="26" t="s">
        <v>3988</v>
      </c>
    </row>
    <row r="1393" spans="1:4" ht="16.5" x14ac:dyDescent="0.15">
      <c r="A1393" t="s">
        <v>3032</v>
      </c>
      <c r="B1393" s="25" t="s">
        <v>3989</v>
      </c>
      <c r="C1393" s="26" t="s">
        <v>3990</v>
      </c>
      <c r="D1393" s="26" t="s">
        <v>3991</v>
      </c>
    </row>
    <row r="1394" spans="1:4" ht="16.5" x14ac:dyDescent="0.15">
      <c r="A1394" t="s">
        <v>3032</v>
      </c>
      <c r="B1394" s="25" t="s">
        <v>3992</v>
      </c>
      <c r="C1394" s="26" t="s">
        <v>3993</v>
      </c>
      <c r="D1394" s="26" t="s">
        <v>3994</v>
      </c>
    </row>
    <row r="1395" spans="1:4" ht="16.5" x14ac:dyDescent="0.15">
      <c r="A1395" t="s">
        <v>3032</v>
      </c>
      <c r="B1395" s="25" t="s">
        <v>3995</v>
      </c>
      <c r="C1395" s="26" t="s">
        <v>3996</v>
      </c>
      <c r="D1395" s="26" t="s">
        <v>3997</v>
      </c>
    </row>
    <row r="1396" spans="1:4" ht="16.5" x14ac:dyDescent="0.15">
      <c r="A1396" t="s">
        <v>3032</v>
      </c>
      <c r="B1396" s="25" t="s">
        <v>3998</v>
      </c>
      <c r="C1396" s="26" t="s">
        <v>3999</v>
      </c>
      <c r="D1396" s="26" t="s">
        <v>4000</v>
      </c>
    </row>
    <row r="1397" spans="1:4" ht="16.5" x14ac:dyDescent="0.15">
      <c r="A1397" t="s">
        <v>3032</v>
      </c>
      <c r="B1397" s="25" t="s">
        <v>4001</v>
      </c>
      <c r="C1397" s="26" t="s">
        <v>4002</v>
      </c>
      <c r="D1397" s="26" t="s">
        <v>4003</v>
      </c>
    </row>
    <row r="1398" spans="1:4" ht="16.5" x14ac:dyDescent="0.15">
      <c r="A1398" t="s">
        <v>3032</v>
      </c>
      <c r="B1398" s="25" t="s">
        <v>4004</v>
      </c>
      <c r="C1398" s="26" t="s">
        <v>4005</v>
      </c>
      <c r="D1398" s="26" t="s">
        <v>4006</v>
      </c>
    </row>
    <row r="1399" spans="1:4" ht="16.5" x14ac:dyDescent="0.15">
      <c r="A1399" t="s">
        <v>3032</v>
      </c>
      <c r="B1399" s="25" t="s">
        <v>4007</v>
      </c>
      <c r="C1399" s="26" t="s">
        <v>4008</v>
      </c>
      <c r="D1399" s="26" t="s">
        <v>4009</v>
      </c>
    </row>
    <row r="1400" spans="1:4" ht="16.5" x14ac:dyDescent="0.15">
      <c r="A1400" t="s">
        <v>3032</v>
      </c>
      <c r="B1400" s="25" t="s">
        <v>4010</v>
      </c>
      <c r="C1400" s="26" t="s">
        <v>4011</v>
      </c>
      <c r="D1400" s="26" t="s">
        <v>4012</v>
      </c>
    </row>
    <row r="1401" spans="1:4" ht="16.5" x14ac:dyDescent="0.15">
      <c r="A1401" t="s">
        <v>3032</v>
      </c>
      <c r="B1401" s="25" t="s">
        <v>4013</v>
      </c>
      <c r="C1401" s="26" t="s">
        <v>4014</v>
      </c>
      <c r="D1401" s="26" t="s">
        <v>4015</v>
      </c>
    </row>
    <row r="1402" spans="1:4" ht="16.5" x14ac:dyDescent="0.15">
      <c r="A1402" t="s">
        <v>3032</v>
      </c>
      <c r="B1402" s="25" t="s">
        <v>4016</v>
      </c>
      <c r="C1402" s="26" t="s">
        <v>4017</v>
      </c>
      <c r="D1402" s="26" t="s">
        <v>4018</v>
      </c>
    </row>
    <row r="1403" spans="1:4" ht="16.5" x14ac:dyDescent="0.15">
      <c r="A1403" t="s">
        <v>3032</v>
      </c>
      <c r="B1403" s="25" t="s">
        <v>4019</v>
      </c>
      <c r="C1403" s="26" t="s">
        <v>4020</v>
      </c>
      <c r="D1403" s="26" t="s">
        <v>4021</v>
      </c>
    </row>
    <row r="1404" spans="1:4" ht="16.5" x14ac:dyDescent="0.15">
      <c r="A1404" t="s">
        <v>3032</v>
      </c>
      <c r="B1404" s="25" t="s">
        <v>4022</v>
      </c>
      <c r="C1404" s="26" t="s">
        <v>4023</v>
      </c>
      <c r="D1404" s="26" t="s">
        <v>4024</v>
      </c>
    </row>
    <row r="1405" spans="1:4" ht="16.5" x14ac:dyDescent="0.15">
      <c r="A1405" t="s">
        <v>3032</v>
      </c>
      <c r="B1405" s="25" t="s">
        <v>4025</v>
      </c>
      <c r="C1405" s="26" t="s">
        <v>4026</v>
      </c>
      <c r="D1405" s="26" t="s">
        <v>4027</v>
      </c>
    </row>
    <row r="1406" spans="1:4" ht="16.5" x14ac:dyDescent="0.15">
      <c r="A1406" t="s">
        <v>3032</v>
      </c>
      <c r="B1406" s="25" t="s">
        <v>4028</v>
      </c>
      <c r="C1406" s="26" t="s">
        <v>4029</v>
      </c>
      <c r="D1406" s="26" t="s">
        <v>4030</v>
      </c>
    </row>
    <row r="1407" spans="1:4" ht="16.5" x14ac:dyDescent="0.15">
      <c r="A1407" t="s">
        <v>3032</v>
      </c>
      <c r="B1407" s="25" t="s">
        <v>4031</v>
      </c>
      <c r="C1407" s="26" t="s">
        <v>4032</v>
      </c>
      <c r="D1407" s="26" t="s">
        <v>4033</v>
      </c>
    </row>
    <row r="1408" spans="1:4" ht="16.5" x14ac:dyDescent="0.15">
      <c r="A1408" t="s">
        <v>3032</v>
      </c>
      <c r="B1408" s="25" t="s">
        <v>4034</v>
      </c>
      <c r="C1408" s="26" t="s">
        <v>4035</v>
      </c>
      <c r="D1408" s="26" t="s">
        <v>4036</v>
      </c>
    </row>
    <row r="1409" spans="1:4" ht="16.5" x14ac:dyDescent="0.15">
      <c r="A1409" t="s">
        <v>3032</v>
      </c>
      <c r="B1409" s="25" t="s">
        <v>4037</v>
      </c>
      <c r="C1409" s="26" t="s">
        <v>4038</v>
      </c>
      <c r="D1409" s="26" t="s">
        <v>4039</v>
      </c>
    </row>
    <row r="1410" spans="1:4" ht="16.5" x14ac:dyDescent="0.15">
      <c r="A1410" t="s">
        <v>3032</v>
      </c>
      <c r="B1410" s="25" t="s">
        <v>4040</v>
      </c>
      <c r="C1410" s="26" t="s">
        <v>4041</v>
      </c>
      <c r="D1410" s="26" t="s">
        <v>4042</v>
      </c>
    </row>
    <row r="1411" spans="1:4" ht="16.5" x14ac:dyDescent="0.15">
      <c r="A1411" t="s">
        <v>3032</v>
      </c>
      <c r="B1411" s="25" t="s">
        <v>4043</v>
      </c>
      <c r="C1411" s="26" t="s">
        <v>4044</v>
      </c>
      <c r="D1411" s="26" t="s">
        <v>4045</v>
      </c>
    </row>
    <row r="1412" spans="1:4" ht="16.5" x14ac:dyDescent="0.15">
      <c r="A1412" t="s">
        <v>3032</v>
      </c>
      <c r="B1412" s="25" t="s">
        <v>4046</v>
      </c>
      <c r="C1412" s="26" t="s">
        <v>4047</v>
      </c>
      <c r="D1412" s="26" t="s">
        <v>4048</v>
      </c>
    </row>
    <row r="1413" spans="1:4" ht="16.5" x14ac:dyDescent="0.15">
      <c r="A1413" t="s">
        <v>3032</v>
      </c>
      <c r="B1413" s="25" t="s">
        <v>4049</v>
      </c>
      <c r="C1413" s="26" t="s">
        <v>4050</v>
      </c>
      <c r="D1413" s="26" t="s">
        <v>4051</v>
      </c>
    </row>
    <row r="1414" spans="1:4" ht="16.5" x14ac:dyDescent="0.15">
      <c r="A1414" t="s">
        <v>3032</v>
      </c>
      <c r="B1414" s="25" t="s">
        <v>4052</v>
      </c>
      <c r="C1414" s="26" t="s">
        <v>4053</v>
      </c>
      <c r="D1414" s="26" t="s">
        <v>4054</v>
      </c>
    </row>
    <row r="1415" spans="1:4" ht="16.5" x14ac:dyDescent="0.15">
      <c r="A1415" t="s">
        <v>3032</v>
      </c>
      <c r="B1415" s="25" t="s">
        <v>4055</v>
      </c>
      <c r="C1415" s="26" t="s">
        <v>4056</v>
      </c>
      <c r="D1415" s="26" t="s">
        <v>4057</v>
      </c>
    </row>
    <row r="1416" spans="1:4" ht="16.5" x14ac:dyDescent="0.15">
      <c r="A1416" t="s">
        <v>3032</v>
      </c>
      <c r="B1416" s="25" t="s">
        <v>4058</v>
      </c>
      <c r="C1416" s="26" t="s">
        <v>4059</v>
      </c>
      <c r="D1416" s="26" t="s">
        <v>4060</v>
      </c>
    </row>
    <row r="1417" spans="1:4" ht="16.5" x14ac:dyDescent="0.15">
      <c r="A1417" t="s">
        <v>3032</v>
      </c>
      <c r="B1417" s="25" t="s">
        <v>4061</v>
      </c>
      <c r="C1417" s="26" t="s">
        <v>4062</v>
      </c>
      <c r="D1417" s="26" t="s">
        <v>4063</v>
      </c>
    </row>
    <row r="1418" spans="1:4" ht="16.5" x14ac:dyDescent="0.15">
      <c r="A1418" t="s">
        <v>3032</v>
      </c>
      <c r="B1418" s="25" t="s">
        <v>4064</v>
      </c>
      <c r="C1418" s="26" t="s">
        <v>4065</v>
      </c>
      <c r="D1418" s="26" t="s">
        <v>4066</v>
      </c>
    </row>
    <row r="1419" spans="1:4" ht="16.5" x14ac:dyDescent="0.15">
      <c r="A1419" t="s">
        <v>3032</v>
      </c>
      <c r="B1419" s="25" t="s">
        <v>4067</v>
      </c>
      <c r="C1419" s="26" t="s">
        <v>4068</v>
      </c>
      <c r="D1419" s="26" t="s">
        <v>4069</v>
      </c>
    </row>
    <row r="1420" spans="1:4" ht="16.5" x14ac:dyDescent="0.15">
      <c r="A1420" t="s">
        <v>3032</v>
      </c>
      <c r="B1420" s="25" t="s">
        <v>4070</v>
      </c>
      <c r="C1420" s="26" t="s">
        <v>4071</v>
      </c>
      <c r="D1420" s="26" t="s">
        <v>4072</v>
      </c>
    </row>
    <row r="1421" spans="1:4" ht="16.5" x14ac:dyDescent="0.15">
      <c r="A1421" t="s">
        <v>3032</v>
      </c>
      <c r="B1421" s="25" t="s">
        <v>4073</v>
      </c>
      <c r="C1421" s="26" t="s">
        <v>4074</v>
      </c>
      <c r="D1421" s="26" t="s">
        <v>4075</v>
      </c>
    </row>
    <row r="1422" spans="1:4" ht="16.5" x14ac:dyDescent="0.15">
      <c r="A1422" t="s">
        <v>3032</v>
      </c>
      <c r="B1422" s="25" t="s">
        <v>4076</v>
      </c>
      <c r="C1422" s="26" t="s">
        <v>4077</v>
      </c>
      <c r="D1422" s="26" t="s">
        <v>4078</v>
      </c>
    </row>
    <row r="1423" spans="1:4" ht="16.5" x14ac:dyDescent="0.15">
      <c r="A1423" t="s">
        <v>3032</v>
      </c>
      <c r="B1423" s="25" t="s">
        <v>4079</v>
      </c>
      <c r="C1423" s="26" t="s">
        <v>4080</v>
      </c>
      <c r="D1423" s="26" t="s">
        <v>4081</v>
      </c>
    </row>
    <row r="1424" spans="1:4" ht="16.5" x14ac:dyDescent="0.15">
      <c r="A1424" t="s">
        <v>3032</v>
      </c>
      <c r="B1424" s="25" t="s">
        <v>4082</v>
      </c>
      <c r="C1424" s="26" t="s">
        <v>4083</v>
      </c>
      <c r="D1424" s="26" t="s">
        <v>4084</v>
      </c>
    </row>
    <row r="1425" spans="1:4" ht="16.5" x14ac:dyDescent="0.15">
      <c r="A1425" t="s">
        <v>3032</v>
      </c>
      <c r="B1425" s="25" t="s">
        <v>4085</v>
      </c>
      <c r="C1425" s="26" t="s">
        <v>4086</v>
      </c>
      <c r="D1425" s="26" t="s">
        <v>4087</v>
      </c>
    </row>
    <row r="1426" spans="1:4" ht="16.5" x14ac:dyDescent="0.15">
      <c r="A1426" t="s">
        <v>3032</v>
      </c>
      <c r="B1426" s="25" t="s">
        <v>4088</v>
      </c>
      <c r="C1426" s="26" t="s">
        <v>4089</v>
      </c>
      <c r="D1426" s="26" t="s">
        <v>4090</v>
      </c>
    </row>
    <row r="1427" spans="1:4" ht="16.5" x14ac:dyDescent="0.15">
      <c r="A1427" t="s">
        <v>3032</v>
      </c>
      <c r="B1427" s="25" t="s">
        <v>4091</v>
      </c>
      <c r="C1427" s="26" t="s">
        <v>4092</v>
      </c>
      <c r="D1427" s="26" t="s">
        <v>4093</v>
      </c>
    </row>
    <row r="1428" spans="1:4" ht="16.5" x14ac:dyDescent="0.15">
      <c r="A1428" t="s">
        <v>3032</v>
      </c>
      <c r="B1428" s="25" t="s">
        <v>4094</v>
      </c>
      <c r="C1428" s="26" t="s">
        <v>4095</v>
      </c>
      <c r="D1428" s="26" t="s">
        <v>4096</v>
      </c>
    </row>
    <row r="1429" spans="1:4" ht="16.5" x14ac:dyDescent="0.15">
      <c r="A1429" t="s">
        <v>3032</v>
      </c>
      <c r="B1429" s="25" t="s">
        <v>4097</v>
      </c>
      <c r="C1429" s="26" t="s">
        <v>4098</v>
      </c>
      <c r="D1429" s="26" t="s">
        <v>4099</v>
      </c>
    </row>
    <row r="1430" spans="1:4" ht="16.5" x14ac:dyDescent="0.15">
      <c r="A1430" t="s">
        <v>3032</v>
      </c>
      <c r="B1430" s="25" t="s">
        <v>4100</v>
      </c>
      <c r="C1430" s="26" t="s">
        <v>4101</v>
      </c>
      <c r="D1430" s="26" t="s">
        <v>4102</v>
      </c>
    </row>
    <row r="1431" spans="1:4" ht="16.5" x14ac:dyDescent="0.15">
      <c r="A1431" t="s">
        <v>3032</v>
      </c>
      <c r="B1431" s="25" t="s">
        <v>4103</v>
      </c>
      <c r="C1431" s="26" t="s">
        <v>4104</v>
      </c>
      <c r="D1431" s="26" t="s">
        <v>4105</v>
      </c>
    </row>
    <row r="1432" spans="1:4" ht="16.5" x14ac:dyDescent="0.15">
      <c r="A1432" t="s">
        <v>3032</v>
      </c>
      <c r="B1432" s="25" t="s">
        <v>4106</v>
      </c>
      <c r="C1432" s="26" t="s">
        <v>4107</v>
      </c>
      <c r="D1432" s="26" t="s">
        <v>4108</v>
      </c>
    </row>
    <row r="1433" spans="1:4" ht="16.5" x14ac:dyDescent="0.15">
      <c r="A1433" t="s">
        <v>3032</v>
      </c>
      <c r="B1433" s="25" t="s">
        <v>4109</v>
      </c>
      <c r="C1433" s="26" t="s">
        <v>4110</v>
      </c>
      <c r="D1433" s="26" t="s">
        <v>4111</v>
      </c>
    </row>
    <row r="1434" spans="1:4" ht="16.5" x14ac:dyDescent="0.15">
      <c r="A1434" t="s">
        <v>3032</v>
      </c>
      <c r="B1434" s="25" t="s">
        <v>4112</v>
      </c>
      <c r="C1434" s="26" t="s">
        <v>4113</v>
      </c>
      <c r="D1434" s="26" t="s">
        <v>4114</v>
      </c>
    </row>
    <row r="1435" spans="1:4" ht="16.5" x14ac:dyDescent="0.15">
      <c r="A1435" t="s">
        <v>3032</v>
      </c>
      <c r="B1435" s="25" t="s">
        <v>4115</v>
      </c>
      <c r="C1435" s="26" t="s">
        <v>4116</v>
      </c>
      <c r="D1435" s="26" t="s">
        <v>4117</v>
      </c>
    </row>
    <row r="1436" spans="1:4" ht="16.5" x14ac:dyDescent="0.15">
      <c r="A1436" t="s">
        <v>3032</v>
      </c>
      <c r="B1436" s="25" t="s">
        <v>4118</v>
      </c>
      <c r="C1436" s="26" t="s">
        <v>4119</v>
      </c>
      <c r="D1436" s="26" t="s">
        <v>4120</v>
      </c>
    </row>
    <row r="1437" spans="1:4" ht="16.5" x14ac:dyDescent="0.15">
      <c r="A1437" t="s">
        <v>3032</v>
      </c>
      <c r="B1437" s="25" t="s">
        <v>4121</v>
      </c>
      <c r="C1437" s="26" t="s">
        <v>4122</v>
      </c>
      <c r="D1437" s="26" t="s">
        <v>4123</v>
      </c>
    </row>
    <row r="1438" spans="1:4" ht="16.5" x14ac:dyDescent="0.15">
      <c r="A1438" t="s">
        <v>3032</v>
      </c>
      <c r="B1438" s="25" t="s">
        <v>4124</v>
      </c>
      <c r="C1438" s="26" t="s">
        <v>4125</v>
      </c>
      <c r="D1438" s="26" t="s">
        <v>4126</v>
      </c>
    </row>
    <row r="1439" spans="1:4" ht="16.5" x14ac:dyDescent="0.15">
      <c r="A1439" t="s">
        <v>3032</v>
      </c>
      <c r="B1439" s="25" t="s">
        <v>4127</v>
      </c>
      <c r="C1439" s="26" t="s">
        <v>4128</v>
      </c>
      <c r="D1439" s="26" t="s">
        <v>4129</v>
      </c>
    </row>
    <row r="1440" spans="1:4" ht="16.5" x14ac:dyDescent="0.15">
      <c r="A1440" t="s">
        <v>3032</v>
      </c>
      <c r="B1440" s="25" t="s">
        <v>4130</v>
      </c>
      <c r="C1440" s="26" t="s">
        <v>4131</v>
      </c>
      <c r="D1440" s="26" t="s">
        <v>4132</v>
      </c>
    </row>
    <row r="1441" spans="1:4" ht="16.5" x14ac:dyDescent="0.15">
      <c r="A1441" t="s">
        <v>3032</v>
      </c>
      <c r="B1441" s="25" t="s">
        <v>4133</v>
      </c>
      <c r="C1441" s="26" t="s">
        <v>4134</v>
      </c>
      <c r="D1441" s="26" t="s">
        <v>4135</v>
      </c>
    </row>
    <row r="1442" spans="1:4" ht="16.5" x14ac:dyDescent="0.15">
      <c r="A1442" t="s">
        <v>3032</v>
      </c>
      <c r="B1442" s="25" t="s">
        <v>4136</v>
      </c>
      <c r="C1442" s="26" t="s">
        <v>4137</v>
      </c>
      <c r="D1442" s="26" t="s">
        <v>4138</v>
      </c>
    </row>
    <row r="1443" spans="1:4" ht="16.5" x14ac:dyDescent="0.15">
      <c r="A1443" t="s">
        <v>3032</v>
      </c>
      <c r="B1443" s="25" t="s">
        <v>4139</v>
      </c>
      <c r="C1443" s="26" t="s">
        <v>4140</v>
      </c>
      <c r="D1443" s="26" t="s">
        <v>4141</v>
      </c>
    </row>
    <row r="1444" spans="1:4" ht="16.5" x14ac:dyDescent="0.15">
      <c r="A1444" t="s">
        <v>3032</v>
      </c>
      <c r="B1444" s="25" t="s">
        <v>4142</v>
      </c>
      <c r="C1444" s="26" t="s">
        <v>4143</v>
      </c>
      <c r="D1444" s="26" t="s">
        <v>4144</v>
      </c>
    </row>
    <row r="1445" spans="1:4" ht="16.5" x14ac:dyDescent="0.15">
      <c r="A1445" t="s">
        <v>3032</v>
      </c>
      <c r="B1445" s="25" t="s">
        <v>4145</v>
      </c>
      <c r="C1445" s="26" t="s">
        <v>4146</v>
      </c>
      <c r="D1445" s="26" t="s">
        <v>4147</v>
      </c>
    </row>
    <row r="1446" spans="1:4" ht="16.5" x14ac:dyDescent="0.15">
      <c r="A1446" t="s">
        <v>3032</v>
      </c>
      <c r="B1446" s="25" t="s">
        <v>4148</v>
      </c>
      <c r="C1446" s="26" t="s">
        <v>4149</v>
      </c>
      <c r="D1446" s="26" t="s">
        <v>4150</v>
      </c>
    </row>
    <row r="1447" spans="1:4" ht="16.5" x14ac:dyDescent="0.15">
      <c r="A1447" t="s">
        <v>3032</v>
      </c>
      <c r="B1447" s="25" t="s">
        <v>4151</v>
      </c>
      <c r="C1447" s="26" t="s">
        <v>4152</v>
      </c>
      <c r="D1447" s="26" t="s">
        <v>4153</v>
      </c>
    </row>
    <row r="1448" spans="1:4" ht="16.5" x14ac:dyDescent="0.15">
      <c r="A1448" t="s">
        <v>3032</v>
      </c>
      <c r="B1448" s="25" t="s">
        <v>4154</v>
      </c>
      <c r="C1448" s="26" t="s">
        <v>4155</v>
      </c>
      <c r="D1448" s="26" t="s">
        <v>4156</v>
      </c>
    </row>
    <row r="1449" spans="1:4" ht="16.5" x14ac:dyDescent="0.15">
      <c r="A1449" t="s">
        <v>3032</v>
      </c>
      <c r="B1449" s="25" t="s">
        <v>4157</v>
      </c>
      <c r="C1449" s="26" t="s">
        <v>4158</v>
      </c>
      <c r="D1449" s="26" t="s">
        <v>4159</v>
      </c>
    </row>
    <row r="1450" spans="1:4" ht="16.5" x14ac:dyDescent="0.15">
      <c r="A1450" t="s">
        <v>3032</v>
      </c>
      <c r="B1450" s="25" t="s">
        <v>4160</v>
      </c>
      <c r="C1450" s="26" t="s">
        <v>4161</v>
      </c>
      <c r="D1450" s="26" t="s">
        <v>4162</v>
      </c>
    </row>
    <row r="1451" spans="1:4" ht="16.5" x14ac:dyDescent="0.15">
      <c r="A1451" t="s">
        <v>3032</v>
      </c>
      <c r="B1451" s="25" t="s">
        <v>4163</v>
      </c>
      <c r="C1451" s="26" t="s">
        <v>4164</v>
      </c>
      <c r="D1451" s="26" t="s">
        <v>4165</v>
      </c>
    </row>
    <row r="1452" spans="1:4" ht="16.5" x14ac:dyDescent="0.15">
      <c r="A1452" t="s">
        <v>3032</v>
      </c>
      <c r="B1452" s="25" t="s">
        <v>4166</v>
      </c>
      <c r="C1452" s="26" t="s">
        <v>4167</v>
      </c>
      <c r="D1452" s="26" t="s">
        <v>4168</v>
      </c>
    </row>
    <row r="1453" spans="1:4" ht="16.5" x14ac:dyDescent="0.15">
      <c r="A1453" t="s">
        <v>3032</v>
      </c>
      <c r="B1453" s="25" t="s">
        <v>4169</v>
      </c>
      <c r="C1453" s="26" t="s">
        <v>4170</v>
      </c>
      <c r="D1453" s="26" t="s">
        <v>4171</v>
      </c>
    </row>
    <row r="1454" spans="1:4" ht="16.5" x14ac:dyDescent="0.15">
      <c r="A1454" t="s">
        <v>3032</v>
      </c>
      <c r="B1454" s="25" t="s">
        <v>4172</v>
      </c>
      <c r="C1454" s="26" t="s">
        <v>4173</v>
      </c>
      <c r="D1454" s="26" t="s">
        <v>4174</v>
      </c>
    </row>
    <row r="1455" spans="1:4" ht="16.5" x14ac:dyDescent="0.15">
      <c r="A1455" t="s">
        <v>3032</v>
      </c>
      <c r="B1455" s="25" t="s">
        <v>4175</v>
      </c>
      <c r="C1455" s="26" t="s">
        <v>4176</v>
      </c>
      <c r="D1455" s="26" t="s">
        <v>4177</v>
      </c>
    </row>
    <row r="1456" spans="1:4" ht="16.5" x14ac:dyDescent="0.15">
      <c r="A1456" t="s">
        <v>3032</v>
      </c>
      <c r="B1456" s="25" t="s">
        <v>4178</v>
      </c>
      <c r="C1456" s="26" t="s">
        <v>4179</v>
      </c>
      <c r="D1456" s="26" t="s">
        <v>4180</v>
      </c>
    </row>
    <row r="1457" spans="1:4" ht="16.5" x14ac:dyDescent="0.15">
      <c r="A1457" t="s">
        <v>3032</v>
      </c>
      <c r="B1457" s="25" t="s">
        <v>4181</v>
      </c>
      <c r="C1457" s="26" t="s">
        <v>4182</v>
      </c>
      <c r="D1457" s="26" t="s">
        <v>4183</v>
      </c>
    </row>
    <row r="1458" spans="1:4" ht="16.5" x14ac:dyDescent="0.15">
      <c r="A1458" t="s">
        <v>3032</v>
      </c>
      <c r="B1458" s="25" t="s">
        <v>4184</v>
      </c>
      <c r="C1458" s="26" t="s">
        <v>4185</v>
      </c>
      <c r="D1458" s="26" t="s">
        <v>4186</v>
      </c>
    </row>
    <row r="1459" spans="1:4" ht="16.5" x14ac:dyDescent="0.15">
      <c r="A1459" t="s">
        <v>3032</v>
      </c>
      <c r="B1459" s="25" t="s">
        <v>4187</v>
      </c>
      <c r="C1459" s="26" t="s">
        <v>4188</v>
      </c>
      <c r="D1459" s="26" t="s">
        <v>4189</v>
      </c>
    </row>
    <row r="1460" spans="1:4" ht="16.5" x14ac:dyDescent="0.15">
      <c r="A1460" t="s">
        <v>3032</v>
      </c>
      <c r="B1460" s="25" t="s">
        <v>4190</v>
      </c>
      <c r="C1460" s="26" t="s">
        <v>4191</v>
      </c>
      <c r="D1460" s="26" t="s">
        <v>4192</v>
      </c>
    </row>
    <row r="1461" spans="1:4" ht="16.5" x14ac:dyDescent="0.15">
      <c r="A1461" t="s">
        <v>3032</v>
      </c>
      <c r="B1461" s="25" t="s">
        <v>4193</v>
      </c>
      <c r="C1461" s="26" t="s">
        <v>4194</v>
      </c>
      <c r="D1461" s="26" t="s">
        <v>4195</v>
      </c>
    </row>
    <row r="1462" spans="1:4" ht="16.5" x14ac:dyDescent="0.15">
      <c r="A1462" t="s">
        <v>3032</v>
      </c>
      <c r="B1462" s="25" t="s">
        <v>4196</v>
      </c>
      <c r="C1462" s="26" t="s">
        <v>4197</v>
      </c>
      <c r="D1462" s="26" t="s">
        <v>4198</v>
      </c>
    </row>
    <row r="1463" spans="1:4" ht="16.5" x14ac:dyDescent="0.15">
      <c r="A1463" t="s">
        <v>3032</v>
      </c>
      <c r="B1463" s="25" t="s">
        <v>4199</v>
      </c>
      <c r="C1463" s="26" t="s">
        <v>4200</v>
      </c>
      <c r="D1463" s="26" t="s">
        <v>4201</v>
      </c>
    </row>
    <row r="1464" spans="1:4" ht="16.5" x14ac:dyDescent="0.15">
      <c r="A1464" t="s">
        <v>3032</v>
      </c>
      <c r="B1464" s="25" t="s">
        <v>4202</v>
      </c>
      <c r="C1464" s="26" t="s">
        <v>4203</v>
      </c>
      <c r="D1464" s="26" t="s">
        <v>4204</v>
      </c>
    </row>
    <row r="1465" spans="1:4" ht="16.5" x14ac:dyDescent="0.15">
      <c r="A1465" t="s">
        <v>3032</v>
      </c>
      <c r="B1465" s="25" t="s">
        <v>4205</v>
      </c>
      <c r="C1465" s="26" t="s">
        <v>4206</v>
      </c>
      <c r="D1465" s="26" t="s">
        <v>4207</v>
      </c>
    </row>
    <row r="1466" spans="1:4" ht="16.5" x14ac:dyDescent="0.15">
      <c r="A1466" t="s">
        <v>3032</v>
      </c>
      <c r="B1466" s="25" t="s">
        <v>4208</v>
      </c>
      <c r="C1466" s="26" t="s">
        <v>4209</v>
      </c>
      <c r="D1466" s="26" t="s">
        <v>4210</v>
      </c>
    </row>
    <row r="1467" spans="1:4" ht="16.5" x14ac:dyDescent="0.15">
      <c r="A1467" t="s">
        <v>3032</v>
      </c>
      <c r="B1467" s="25" t="s">
        <v>4211</v>
      </c>
      <c r="C1467" s="26" t="s">
        <v>4212</v>
      </c>
      <c r="D1467" s="26" t="s">
        <v>4213</v>
      </c>
    </row>
    <row r="1468" spans="1:4" ht="16.5" x14ac:dyDescent="0.15">
      <c r="A1468" t="s">
        <v>3032</v>
      </c>
      <c r="B1468" s="25" t="s">
        <v>4214</v>
      </c>
      <c r="C1468" s="26" t="s">
        <v>4215</v>
      </c>
      <c r="D1468" s="26" t="s">
        <v>4216</v>
      </c>
    </row>
    <row r="1469" spans="1:4" ht="16.5" x14ac:dyDescent="0.15">
      <c r="A1469" t="s">
        <v>3032</v>
      </c>
      <c r="B1469" s="25" t="s">
        <v>4217</v>
      </c>
      <c r="C1469" s="26" t="s">
        <v>4218</v>
      </c>
      <c r="D1469" s="26" t="s">
        <v>4219</v>
      </c>
    </row>
    <row r="1470" spans="1:4" ht="16.5" x14ac:dyDescent="0.15">
      <c r="A1470" t="s">
        <v>3032</v>
      </c>
      <c r="B1470" s="25" t="s">
        <v>4220</v>
      </c>
      <c r="C1470" s="26" t="s">
        <v>4221</v>
      </c>
      <c r="D1470" s="26" t="s">
        <v>4222</v>
      </c>
    </row>
    <row r="1471" spans="1:4" ht="16.5" x14ac:dyDescent="0.15">
      <c r="A1471" t="s">
        <v>3032</v>
      </c>
      <c r="B1471" s="25" t="s">
        <v>4223</v>
      </c>
      <c r="C1471" s="26" t="s">
        <v>4224</v>
      </c>
      <c r="D1471" s="26" t="s">
        <v>4225</v>
      </c>
    </row>
    <row r="1472" spans="1:4" ht="16.5" x14ac:dyDescent="0.15">
      <c r="A1472" t="s">
        <v>3032</v>
      </c>
      <c r="B1472" s="25" t="s">
        <v>4226</v>
      </c>
      <c r="C1472" s="26" t="s">
        <v>4227</v>
      </c>
      <c r="D1472" s="26" t="s">
        <v>4228</v>
      </c>
    </row>
    <row r="1473" spans="1:4" ht="16.5" x14ac:dyDescent="0.15">
      <c r="A1473" t="s">
        <v>3032</v>
      </c>
      <c r="B1473" s="25" t="s">
        <v>4229</v>
      </c>
      <c r="C1473" s="26" t="s">
        <v>4230</v>
      </c>
      <c r="D1473" s="26" t="s">
        <v>4231</v>
      </c>
    </row>
    <row r="1474" spans="1:4" ht="16.5" x14ac:dyDescent="0.15">
      <c r="A1474" t="s">
        <v>3032</v>
      </c>
      <c r="B1474" s="25" t="s">
        <v>4232</v>
      </c>
      <c r="C1474" s="26" t="s">
        <v>4233</v>
      </c>
      <c r="D1474" s="26" t="s">
        <v>4234</v>
      </c>
    </row>
    <row r="1475" spans="1:4" ht="16.5" x14ac:dyDescent="0.15">
      <c r="A1475" t="s">
        <v>3032</v>
      </c>
      <c r="B1475" s="25" t="s">
        <v>4235</v>
      </c>
      <c r="C1475" s="26" t="s">
        <v>4236</v>
      </c>
      <c r="D1475" s="26" t="s">
        <v>4237</v>
      </c>
    </row>
    <row r="1476" spans="1:4" ht="16.5" x14ac:dyDescent="0.15">
      <c r="A1476" t="s">
        <v>3032</v>
      </c>
      <c r="B1476" s="25" t="s">
        <v>4238</v>
      </c>
      <c r="C1476" s="26" t="s">
        <v>4239</v>
      </c>
      <c r="D1476" s="26" t="s">
        <v>4240</v>
      </c>
    </row>
    <row r="1477" spans="1:4" ht="16.5" x14ac:dyDescent="0.15">
      <c r="A1477" t="s">
        <v>3032</v>
      </c>
      <c r="B1477" s="25" t="s">
        <v>4241</v>
      </c>
      <c r="C1477" s="26" t="s">
        <v>4242</v>
      </c>
      <c r="D1477" s="26" t="s">
        <v>4243</v>
      </c>
    </row>
    <row r="1478" spans="1:4" ht="16.5" x14ac:dyDescent="0.15">
      <c r="A1478" t="s">
        <v>3032</v>
      </c>
      <c r="B1478" s="25" t="s">
        <v>4244</v>
      </c>
      <c r="C1478" s="26" t="s">
        <v>4245</v>
      </c>
      <c r="D1478" s="26" t="s">
        <v>4246</v>
      </c>
    </row>
    <row r="1479" spans="1:4" ht="16.5" x14ac:dyDescent="0.15">
      <c r="A1479" t="s">
        <v>3032</v>
      </c>
      <c r="B1479" s="25" t="s">
        <v>4247</v>
      </c>
      <c r="C1479" s="26" t="s">
        <v>4248</v>
      </c>
      <c r="D1479" s="26" t="s">
        <v>4249</v>
      </c>
    </row>
    <row r="1480" spans="1:4" ht="16.5" x14ac:dyDescent="0.15">
      <c r="A1480" t="s">
        <v>3032</v>
      </c>
      <c r="B1480" s="25" t="s">
        <v>4250</v>
      </c>
      <c r="C1480" s="26" t="s">
        <v>4251</v>
      </c>
      <c r="D1480" s="26" t="s">
        <v>4252</v>
      </c>
    </row>
    <row r="1481" spans="1:4" ht="16.5" x14ac:dyDescent="0.15">
      <c r="A1481" t="s">
        <v>3032</v>
      </c>
      <c r="B1481" s="25" t="s">
        <v>4253</v>
      </c>
      <c r="C1481" s="26" t="s">
        <v>4254</v>
      </c>
      <c r="D1481" s="26" t="s">
        <v>4255</v>
      </c>
    </row>
    <row r="1482" spans="1:4" ht="16.5" x14ac:dyDescent="0.15">
      <c r="A1482" t="s">
        <v>3032</v>
      </c>
      <c r="B1482" s="25" t="s">
        <v>4256</v>
      </c>
      <c r="C1482" s="26" t="s">
        <v>4257</v>
      </c>
      <c r="D1482" s="26" t="s">
        <v>4258</v>
      </c>
    </row>
    <row r="1483" spans="1:4" ht="16.5" x14ac:dyDescent="0.15">
      <c r="A1483" t="s">
        <v>3032</v>
      </c>
      <c r="B1483" s="25" t="s">
        <v>4259</v>
      </c>
      <c r="C1483" s="26" t="s">
        <v>4260</v>
      </c>
      <c r="D1483" s="26" t="s">
        <v>4261</v>
      </c>
    </row>
    <row r="1484" spans="1:4" ht="16.5" x14ac:dyDescent="0.15">
      <c r="A1484" t="s">
        <v>3032</v>
      </c>
      <c r="B1484" s="25" t="s">
        <v>4262</v>
      </c>
      <c r="C1484" s="26" t="s">
        <v>4263</v>
      </c>
      <c r="D1484" s="26" t="s">
        <v>4264</v>
      </c>
    </row>
    <row r="1485" spans="1:4" ht="16.5" x14ac:dyDescent="0.15">
      <c r="A1485" t="s">
        <v>3032</v>
      </c>
      <c r="B1485" s="25" t="s">
        <v>4265</v>
      </c>
      <c r="C1485" s="26" t="s">
        <v>4266</v>
      </c>
      <c r="D1485" s="26" t="s">
        <v>4267</v>
      </c>
    </row>
    <row r="1486" spans="1:4" ht="16.5" x14ac:dyDescent="0.15">
      <c r="A1486" t="s">
        <v>3032</v>
      </c>
      <c r="B1486" s="25" t="s">
        <v>4268</v>
      </c>
      <c r="C1486" s="26" t="s">
        <v>4269</v>
      </c>
      <c r="D1486" s="26" t="s">
        <v>4270</v>
      </c>
    </row>
    <row r="1487" spans="1:4" ht="16.5" x14ac:dyDescent="0.15">
      <c r="A1487" t="s">
        <v>3032</v>
      </c>
      <c r="B1487" s="25" t="s">
        <v>4271</v>
      </c>
      <c r="C1487" s="26" t="s">
        <v>4272</v>
      </c>
      <c r="D1487" s="26" t="s">
        <v>4273</v>
      </c>
    </row>
    <row r="1488" spans="1:4" ht="16.5" x14ac:dyDescent="0.15">
      <c r="A1488" t="s">
        <v>3032</v>
      </c>
      <c r="B1488" s="25" t="s">
        <v>4274</v>
      </c>
      <c r="C1488" s="26" t="s">
        <v>4275</v>
      </c>
      <c r="D1488" s="26" t="s">
        <v>4276</v>
      </c>
    </row>
    <row r="1489" spans="1:4" ht="16.5" x14ac:dyDescent="0.15">
      <c r="A1489" t="s">
        <v>3032</v>
      </c>
      <c r="B1489" s="25" t="s">
        <v>4277</v>
      </c>
      <c r="C1489" s="26" t="s">
        <v>4278</v>
      </c>
      <c r="D1489" s="26" t="s">
        <v>4279</v>
      </c>
    </row>
    <row r="1490" spans="1:4" ht="16.5" x14ac:dyDescent="0.15">
      <c r="A1490" t="s">
        <v>3032</v>
      </c>
      <c r="B1490" s="25" t="s">
        <v>4280</v>
      </c>
      <c r="C1490" s="26" t="s">
        <v>4281</v>
      </c>
      <c r="D1490" s="26" t="s">
        <v>4282</v>
      </c>
    </row>
    <row r="1491" spans="1:4" ht="16.5" x14ac:dyDescent="0.15">
      <c r="A1491" t="s">
        <v>3032</v>
      </c>
      <c r="B1491" s="25" t="s">
        <v>4283</v>
      </c>
      <c r="C1491" s="26" t="s">
        <v>4284</v>
      </c>
      <c r="D1491" s="26" t="s">
        <v>4285</v>
      </c>
    </row>
    <row r="1492" spans="1:4" ht="16.5" x14ac:dyDescent="0.15">
      <c r="A1492" t="s">
        <v>3032</v>
      </c>
      <c r="B1492" s="25" t="s">
        <v>4286</v>
      </c>
      <c r="C1492" s="26" t="s">
        <v>4287</v>
      </c>
      <c r="D1492" s="26" t="s">
        <v>4288</v>
      </c>
    </row>
    <row r="1493" spans="1:4" ht="16.5" x14ac:dyDescent="0.15">
      <c r="A1493" t="s">
        <v>3032</v>
      </c>
      <c r="B1493" s="25" t="s">
        <v>4289</v>
      </c>
      <c r="C1493" s="26" t="s">
        <v>4290</v>
      </c>
      <c r="D1493" s="26" t="s">
        <v>4291</v>
      </c>
    </row>
    <row r="1494" spans="1:4" ht="16.5" x14ac:dyDescent="0.15">
      <c r="A1494" t="s">
        <v>3032</v>
      </c>
      <c r="B1494" s="25" t="s">
        <v>4292</v>
      </c>
      <c r="C1494" s="26" t="s">
        <v>4293</v>
      </c>
      <c r="D1494" s="26" t="s">
        <v>4294</v>
      </c>
    </row>
    <row r="1495" spans="1:4" ht="16.5" x14ac:dyDescent="0.15">
      <c r="A1495" t="s">
        <v>3032</v>
      </c>
      <c r="B1495" s="25" t="s">
        <v>4295</v>
      </c>
      <c r="C1495" s="26" t="s">
        <v>4296</v>
      </c>
      <c r="D1495" s="26" t="s">
        <v>4297</v>
      </c>
    </row>
    <row r="1496" spans="1:4" ht="16.5" x14ac:dyDescent="0.15">
      <c r="A1496" t="s">
        <v>3032</v>
      </c>
      <c r="B1496" s="25" t="s">
        <v>4298</v>
      </c>
      <c r="C1496" s="26" t="s">
        <v>4299</v>
      </c>
      <c r="D1496" s="26" t="s">
        <v>4300</v>
      </c>
    </row>
    <row r="1497" spans="1:4" ht="16.5" x14ac:dyDescent="0.15">
      <c r="A1497" t="s">
        <v>3032</v>
      </c>
      <c r="B1497" s="25" t="s">
        <v>4301</v>
      </c>
      <c r="C1497" s="26" t="s">
        <v>4302</v>
      </c>
      <c r="D1497" s="26" t="s">
        <v>4303</v>
      </c>
    </row>
    <row r="1498" spans="1:4" ht="16.5" x14ac:dyDescent="0.15">
      <c r="A1498" t="s">
        <v>3032</v>
      </c>
      <c r="B1498" s="25" t="s">
        <v>4304</v>
      </c>
      <c r="C1498" s="26" t="s">
        <v>4305</v>
      </c>
      <c r="D1498" s="26" t="s">
        <v>4306</v>
      </c>
    </row>
    <row r="1499" spans="1:4" ht="16.5" x14ac:dyDescent="0.15">
      <c r="A1499" t="s">
        <v>3032</v>
      </c>
      <c r="B1499" s="25" t="s">
        <v>4307</v>
      </c>
      <c r="C1499" s="26" t="s">
        <v>4308</v>
      </c>
      <c r="D1499" s="26" t="s">
        <v>4309</v>
      </c>
    </row>
    <row r="1500" spans="1:4" ht="16.5" x14ac:dyDescent="0.15">
      <c r="A1500" t="s">
        <v>3032</v>
      </c>
      <c r="B1500" s="25" t="s">
        <v>4310</v>
      </c>
      <c r="C1500" s="26" t="s">
        <v>4311</v>
      </c>
      <c r="D1500" s="26" t="s">
        <v>4312</v>
      </c>
    </row>
    <row r="1501" spans="1:4" ht="16.5" x14ac:dyDescent="0.15">
      <c r="A1501" t="s">
        <v>3032</v>
      </c>
      <c r="B1501" s="25" t="s">
        <v>4313</v>
      </c>
      <c r="C1501" s="26" t="s">
        <v>4314</v>
      </c>
      <c r="D1501" s="26" t="s">
        <v>4315</v>
      </c>
    </row>
    <row r="1502" spans="1:4" ht="16.5" x14ac:dyDescent="0.15">
      <c r="A1502" t="s">
        <v>3032</v>
      </c>
      <c r="B1502" s="25" t="s">
        <v>4316</v>
      </c>
      <c r="C1502" s="26" t="s">
        <v>4317</v>
      </c>
      <c r="D1502" s="26" t="s">
        <v>4318</v>
      </c>
    </row>
    <row r="1503" spans="1:4" ht="16.5" x14ac:dyDescent="0.15">
      <c r="A1503" t="s">
        <v>3032</v>
      </c>
      <c r="B1503" s="25" t="s">
        <v>4319</v>
      </c>
      <c r="C1503" s="26" t="s">
        <v>4320</v>
      </c>
      <c r="D1503" s="26" t="s">
        <v>4321</v>
      </c>
    </row>
    <row r="1504" spans="1:4" ht="16.5" x14ac:dyDescent="0.15">
      <c r="A1504" t="s">
        <v>3032</v>
      </c>
      <c r="B1504" s="25" t="s">
        <v>4322</v>
      </c>
      <c r="C1504" s="26" t="s">
        <v>4323</v>
      </c>
      <c r="D1504" s="26" t="s">
        <v>4324</v>
      </c>
    </row>
    <row r="1505" spans="1:4" ht="16.5" x14ac:dyDescent="0.15">
      <c r="A1505" t="s">
        <v>3032</v>
      </c>
      <c r="B1505" s="25" t="s">
        <v>4325</v>
      </c>
      <c r="C1505" s="26" t="s">
        <v>4326</v>
      </c>
      <c r="D1505" s="26" t="s">
        <v>4327</v>
      </c>
    </row>
    <row r="1506" spans="1:4" ht="16.5" x14ac:dyDescent="0.15">
      <c r="A1506" t="s">
        <v>3032</v>
      </c>
      <c r="B1506" s="25" t="s">
        <v>4328</v>
      </c>
      <c r="C1506" s="26" t="s">
        <v>4329</v>
      </c>
      <c r="D1506" s="26" t="s">
        <v>4330</v>
      </c>
    </row>
    <row r="1507" spans="1:4" ht="16.5" x14ac:dyDescent="0.15">
      <c r="A1507" t="s">
        <v>3032</v>
      </c>
      <c r="B1507" s="25" t="s">
        <v>4331</v>
      </c>
      <c r="C1507" s="26" t="s">
        <v>4332</v>
      </c>
      <c r="D1507" s="26" t="s">
        <v>4333</v>
      </c>
    </row>
    <row r="1508" spans="1:4" ht="16.5" x14ac:dyDescent="0.15">
      <c r="A1508" t="s">
        <v>3032</v>
      </c>
      <c r="B1508" s="25" t="s">
        <v>4334</v>
      </c>
      <c r="C1508" s="26" t="s">
        <v>4335</v>
      </c>
      <c r="D1508" s="26" t="s">
        <v>4336</v>
      </c>
    </row>
    <row r="1509" spans="1:4" ht="16.5" x14ac:dyDescent="0.15">
      <c r="A1509" t="s">
        <v>3032</v>
      </c>
      <c r="B1509" s="25" t="s">
        <v>4337</v>
      </c>
      <c r="C1509" s="26" t="s">
        <v>4338</v>
      </c>
      <c r="D1509" s="26" t="s">
        <v>4339</v>
      </c>
    </row>
    <row r="1510" spans="1:4" ht="16.5" x14ac:dyDescent="0.15">
      <c r="A1510" t="s">
        <v>3032</v>
      </c>
      <c r="B1510" s="25" t="s">
        <v>4340</v>
      </c>
      <c r="C1510" s="26" t="s">
        <v>4341</v>
      </c>
      <c r="D1510" s="26" t="s">
        <v>4342</v>
      </c>
    </row>
    <row r="1511" spans="1:4" ht="16.5" x14ac:dyDescent="0.15">
      <c r="A1511" t="s">
        <v>3032</v>
      </c>
      <c r="B1511" s="25" t="s">
        <v>4343</v>
      </c>
      <c r="C1511" s="26" t="s">
        <v>4344</v>
      </c>
      <c r="D1511" s="26" t="s">
        <v>4345</v>
      </c>
    </row>
    <row r="1512" spans="1:4" ht="16.5" x14ac:dyDescent="0.15">
      <c r="A1512" t="s">
        <v>3032</v>
      </c>
      <c r="B1512" s="25" t="s">
        <v>4346</v>
      </c>
      <c r="C1512" s="26" t="s">
        <v>4347</v>
      </c>
      <c r="D1512" s="26" t="s">
        <v>4348</v>
      </c>
    </row>
    <row r="1513" spans="1:4" ht="16.5" x14ac:dyDescent="0.15">
      <c r="A1513" t="s">
        <v>3032</v>
      </c>
      <c r="B1513" s="25" t="s">
        <v>4349</v>
      </c>
      <c r="C1513" s="26" t="s">
        <v>4350</v>
      </c>
      <c r="D1513" s="26" t="s">
        <v>4351</v>
      </c>
    </row>
    <row r="1514" spans="1:4" ht="16.5" x14ac:dyDescent="0.15">
      <c r="A1514" t="s">
        <v>3032</v>
      </c>
      <c r="B1514" s="25" t="s">
        <v>4352</v>
      </c>
      <c r="C1514" s="26" t="s">
        <v>4353</v>
      </c>
      <c r="D1514" s="26" t="s">
        <v>4354</v>
      </c>
    </row>
    <row r="1515" spans="1:4" ht="16.5" x14ac:dyDescent="0.15">
      <c r="A1515" t="s">
        <v>3032</v>
      </c>
      <c r="B1515" s="25" t="s">
        <v>4355</v>
      </c>
      <c r="C1515" s="26" t="s">
        <v>4356</v>
      </c>
      <c r="D1515" s="26" t="s">
        <v>4357</v>
      </c>
    </row>
    <row r="1516" spans="1:4" ht="16.5" x14ac:dyDescent="0.15">
      <c r="A1516" t="s">
        <v>3032</v>
      </c>
      <c r="B1516" s="25" t="s">
        <v>4358</v>
      </c>
      <c r="C1516" s="26" t="s">
        <v>4359</v>
      </c>
      <c r="D1516" s="26" t="s">
        <v>4360</v>
      </c>
    </row>
    <row r="1517" spans="1:4" ht="16.5" x14ac:dyDescent="0.15">
      <c r="A1517" t="s">
        <v>3032</v>
      </c>
      <c r="B1517" s="25" t="s">
        <v>4361</v>
      </c>
      <c r="C1517" s="26" t="s">
        <v>4362</v>
      </c>
      <c r="D1517" s="26" t="s">
        <v>4363</v>
      </c>
    </row>
    <row r="1518" spans="1:4" ht="16.5" x14ac:dyDescent="0.15">
      <c r="A1518" t="s">
        <v>3032</v>
      </c>
      <c r="B1518" s="25" t="s">
        <v>4364</v>
      </c>
      <c r="C1518" s="26" t="s">
        <v>4365</v>
      </c>
      <c r="D1518" s="26" t="s">
        <v>4366</v>
      </c>
    </row>
    <row r="1519" spans="1:4" ht="16.5" x14ac:dyDescent="0.15">
      <c r="A1519" t="s">
        <v>3032</v>
      </c>
      <c r="B1519" s="25" t="s">
        <v>4367</v>
      </c>
      <c r="C1519" s="26" t="s">
        <v>4368</v>
      </c>
      <c r="D1519" s="26" t="s">
        <v>4369</v>
      </c>
    </row>
    <row r="1520" spans="1:4" ht="16.5" x14ac:dyDescent="0.15">
      <c r="A1520" t="s">
        <v>3032</v>
      </c>
      <c r="B1520" s="25" t="s">
        <v>4370</v>
      </c>
      <c r="C1520" s="26" t="s">
        <v>4371</v>
      </c>
      <c r="D1520" s="26" t="s">
        <v>4372</v>
      </c>
    </row>
    <row r="1521" spans="1:4" ht="16.5" x14ac:dyDescent="0.15">
      <c r="A1521" t="s">
        <v>3032</v>
      </c>
      <c r="B1521" s="25" t="s">
        <v>4373</v>
      </c>
      <c r="C1521" s="26" t="s">
        <v>4374</v>
      </c>
      <c r="D1521" s="26" t="s">
        <v>4375</v>
      </c>
    </row>
    <row r="1522" spans="1:4" ht="16.5" x14ac:dyDescent="0.15">
      <c r="A1522" t="s">
        <v>3032</v>
      </c>
      <c r="B1522" s="25" t="s">
        <v>4376</v>
      </c>
      <c r="C1522" s="26" t="s">
        <v>4377</v>
      </c>
      <c r="D1522" s="26" t="s">
        <v>4378</v>
      </c>
    </row>
    <row r="1523" spans="1:4" ht="16.5" x14ac:dyDescent="0.15">
      <c r="A1523" t="s">
        <v>3032</v>
      </c>
      <c r="B1523" s="25" t="s">
        <v>4379</v>
      </c>
      <c r="C1523" s="26" t="s">
        <v>4380</v>
      </c>
      <c r="D1523" s="26" t="s">
        <v>4381</v>
      </c>
    </row>
    <row r="1524" spans="1:4" ht="16.5" x14ac:dyDescent="0.15">
      <c r="A1524" t="s">
        <v>3032</v>
      </c>
      <c r="B1524" s="25" t="s">
        <v>4382</v>
      </c>
      <c r="C1524" s="26" t="s">
        <v>4383</v>
      </c>
      <c r="D1524" s="26" t="s">
        <v>4384</v>
      </c>
    </row>
    <row r="1525" spans="1:4" ht="16.5" x14ac:dyDescent="0.15">
      <c r="A1525" t="s">
        <v>3032</v>
      </c>
      <c r="B1525" s="25" t="s">
        <v>4385</v>
      </c>
      <c r="C1525" s="26" t="s">
        <v>4386</v>
      </c>
      <c r="D1525" s="26" t="s">
        <v>4387</v>
      </c>
    </row>
    <row r="1526" spans="1:4" ht="16.5" x14ac:dyDescent="0.15">
      <c r="B1526" s="27" t="s">
        <v>4388</v>
      </c>
      <c r="C1526" s="24" t="s">
        <v>4389</v>
      </c>
      <c r="D1526" s="24" t="s">
        <v>4390</v>
      </c>
    </row>
    <row r="1527" spans="1:4" ht="16.5" x14ac:dyDescent="0.15">
      <c r="B1527" s="27" t="s">
        <v>4391</v>
      </c>
      <c r="C1527" s="24" t="s">
        <v>4392</v>
      </c>
      <c r="D1527" s="24" t="s">
        <v>4393</v>
      </c>
    </row>
    <row r="1528" spans="1:4" ht="16.5" x14ac:dyDescent="0.15">
      <c r="B1528" s="27" t="s">
        <v>4394</v>
      </c>
      <c r="C1528" s="24" t="s">
        <v>4395</v>
      </c>
      <c r="D1528" s="24" t="s">
        <v>4396</v>
      </c>
    </row>
    <row r="1529" spans="1:4" ht="16.5" x14ac:dyDescent="0.15">
      <c r="B1529" s="27" t="s">
        <v>4397</v>
      </c>
      <c r="C1529" s="24" t="s">
        <v>4398</v>
      </c>
      <c r="D1529" s="24" t="s">
        <v>4399</v>
      </c>
    </row>
    <row r="1530" spans="1:4" ht="16.5" x14ac:dyDescent="0.15">
      <c r="B1530" s="27" t="s">
        <v>4400</v>
      </c>
      <c r="C1530" s="24" t="s">
        <v>4401</v>
      </c>
      <c r="D1530" s="24" t="s">
        <v>4402</v>
      </c>
    </row>
    <row r="1531" spans="1:4" ht="16.5" x14ac:dyDescent="0.15">
      <c r="B1531" s="27" t="s">
        <v>4403</v>
      </c>
      <c r="C1531" s="24" t="s">
        <v>4404</v>
      </c>
      <c r="D1531" s="24" t="s">
        <v>4405</v>
      </c>
    </row>
    <row r="1532" spans="1:4" ht="16.5" x14ac:dyDescent="0.15">
      <c r="B1532" s="27" t="s">
        <v>4406</v>
      </c>
      <c r="C1532" s="24" t="s">
        <v>4407</v>
      </c>
      <c r="D1532" s="24" t="s">
        <v>4408</v>
      </c>
    </row>
    <row r="1533" spans="1:4" ht="16.5" x14ac:dyDescent="0.15">
      <c r="B1533" s="27" t="s">
        <v>4409</v>
      </c>
      <c r="C1533" s="24" t="s">
        <v>4410</v>
      </c>
      <c r="D1533" s="24" t="s">
        <v>4411</v>
      </c>
    </row>
    <row r="1534" spans="1:4" ht="16.5" x14ac:dyDescent="0.15">
      <c r="B1534" s="27" t="s">
        <v>4412</v>
      </c>
      <c r="C1534" s="24" t="s">
        <v>4413</v>
      </c>
      <c r="D1534" s="24" t="s">
        <v>4414</v>
      </c>
    </row>
    <row r="1535" spans="1:4" ht="16.5" x14ac:dyDescent="0.15">
      <c r="B1535" s="27" t="s">
        <v>4415</v>
      </c>
      <c r="C1535" s="24" t="s">
        <v>4416</v>
      </c>
      <c r="D1535" s="24" t="s">
        <v>4417</v>
      </c>
    </row>
    <row r="1536" spans="1:4" ht="16.5" x14ac:dyDescent="0.15">
      <c r="B1536" s="27" t="s">
        <v>4418</v>
      </c>
      <c r="C1536" s="24" t="s">
        <v>4419</v>
      </c>
      <c r="D1536" s="24" t="s">
        <v>4420</v>
      </c>
    </row>
    <row r="1537" spans="1:4" ht="16.5" x14ac:dyDescent="0.15">
      <c r="B1537" s="27" t="s">
        <v>4421</v>
      </c>
      <c r="C1537" s="24" t="s">
        <v>4422</v>
      </c>
      <c r="D1537" s="24" t="s">
        <v>4423</v>
      </c>
    </row>
    <row r="1538" spans="1:4" ht="16.5" x14ac:dyDescent="0.15">
      <c r="B1538" s="27" t="s">
        <v>4424</v>
      </c>
      <c r="C1538" s="24" t="s">
        <v>4425</v>
      </c>
      <c r="D1538" s="24" t="s">
        <v>4426</v>
      </c>
    </row>
    <row r="1539" spans="1:4" ht="16.5" x14ac:dyDescent="0.15">
      <c r="B1539" s="27" t="s">
        <v>4427</v>
      </c>
      <c r="C1539" s="24" t="s">
        <v>4428</v>
      </c>
      <c r="D1539" s="24" t="s">
        <v>4429</v>
      </c>
    </row>
    <row r="1540" spans="1:4" ht="16.5" x14ac:dyDescent="0.15">
      <c r="B1540" s="27" t="s">
        <v>4430</v>
      </c>
      <c r="C1540" s="24" t="s">
        <v>4431</v>
      </c>
      <c r="D1540" s="24" t="s">
        <v>4432</v>
      </c>
    </row>
    <row r="1541" spans="1:4" ht="16.5" x14ac:dyDescent="0.15">
      <c r="B1541" s="27" t="s">
        <v>4433</v>
      </c>
      <c r="C1541" s="24" t="s">
        <v>4434</v>
      </c>
      <c r="D1541" s="24" t="s">
        <v>4435</v>
      </c>
    </row>
    <row r="1542" spans="1:4" ht="16.5" x14ac:dyDescent="0.15">
      <c r="A1542" t="s">
        <v>4436</v>
      </c>
      <c r="B1542" s="27" t="s">
        <v>4437</v>
      </c>
      <c r="C1542" s="24" t="s">
        <v>4438</v>
      </c>
      <c r="D1542" s="24" t="s">
        <v>4439</v>
      </c>
    </row>
    <row r="1543" spans="1:4" ht="16.5" x14ac:dyDescent="0.15">
      <c r="A1543" t="s">
        <v>4436</v>
      </c>
      <c r="B1543" s="27" t="s">
        <v>4440</v>
      </c>
      <c r="C1543" s="24" t="s">
        <v>4441</v>
      </c>
      <c r="D1543" s="24" t="s">
        <v>4442</v>
      </c>
    </row>
    <row r="1544" spans="1:4" ht="16.5" x14ac:dyDescent="0.15">
      <c r="A1544" t="s">
        <v>4436</v>
      </c>
      <c r="B1544" s="27" t="s">
        <v>4443</v>
      </c>
      <c r="C1544" s="24" t="s">
        <v>4444</v>
      </c>
      <c r="D1544" s="24" t="s">
        <v>4445</v>
      </c>
    </row>
    <row r="1545" spans="1:4" ht="16.5" x14ac:dyDescent="0.15">
      <c r="A1545" t="s">
        <v>4436</v>
      </c>
      <c r="B1545" s="27" t="s">
        <v>4446</v>
      </c>
      <c r="C1545" s="24" t="s">
        <v>4447</v>
      </c>
      <c r="D1545" s="24" t="s">
        <v>4448</v>
      </c>
    </row>
    <row r="1546" spans="1:4" ht="16.5" x14ac:dyDescent="0.15">
      <c r="A1546" t="s">
        <v>4436</v>
      </c>
      <c r="B1546" s="27" t="s">
        <v>4449</v>
      </c>
      <c r="C1546" s="24" t="s">
        <v>4450</v>
      </c>
      <c r="D1546" s="24" t="s">
        <v>4451</v>
      </c>
    </row>
    <row r="1547" spans="1:4" ht="16.5" x14ac:dyDescent="0.15">
      <c r="A1547" t="s">
        <v>4436</v>
      </c>
      <c r="B1547" s="27" t="s">
        <v>4452</v>
      </c>
      <c r="C1547" s="24" t="s">
        <v>4453</v>
      </c>
      <c r="D1547" s="24" t="s">
        <v>4454</v>
      </c>
    </row>
    <row r="1548" spans="1:4" ht="16.5" x14ac:dyDescent="0.15">
      <c r="A1548" t="s">
        <v>4436</v>
      </c>
      <c r="B1548" s="27" t="s">
        <v>4455</v>
      </c>
      <c r="C1548" s="24" t="s">
        <v>4456</v>
      </c>
      <c r="D1548" s="24" t="s">
        <v>4457</v>
      </c>
    </row>
    <row r="1549" spans="1:4" ht="16.5" x14ac:dyDescent="0.15">
      <c r="A1549" t="s">
        <v>4436</v>
      </c>
      <c r="B1549" s="27" t="s">
        <v>4458</v>
      </c>
      <c r="C1549" s="24" t="s">
        <v>4459</v>
      </c>
      <c r="D1549" s="24" t="s">
        <v>4460</v>
      </c>
    </row>
    <row r="1550" spans="1:4" ht="16.5" x14ac:dyDescent="0.15">
      <c r="A1550" t="s">
        <v>4436</v>
      </c>
      <c r="B1550" s="27" t="s">
        <v>4461</v>
      </c>
      <c r="C1550" s="24" t="s">
        <v>4462</v>
      </c>
      <c r="D1550" s="24" t="s">
        <v>4463</v>
      </c>
    </row>
    <row r="1551" spans="1:4" ht="16.5" x14ac:dyDescent="0.15">
      <c r="A1551" t="s">
        <v>4436</v>
      </c>
      <c r="B1551" s="27" t="s">
        <v>4464</v>
      </c>
      <c r="C1551" s="24" t="s">
        <v>4465</v>
      </c>
      <c r="D1551" s="24" t="s">
        <v>4466</v>
      </c>
    </row>
    <row r="1552" spans="1:4" ht="16.5" x14ac:dyDescent="0.15">
      <c r="A1552" t="s">
        <v>4436</v>
      </c>
      <c r="B1552" s="27" t="s">
        <v>4467</v>
      </c>
      <c r="C1552" s="24" t="s">
        <v>4468</v>
      </c>
      <c r="D1552" s="24" t="s">
        <v>4469</v>
      </c>
    </row>
    <row r="1553" spans="1:4" ht="16.5" x14ac:dyDescent="0.15">
      <c r="A1553" t="s">
        <v>4436</v>
      </c>
      <c r="B1553" s="27" t="s">
        <v>4470</v>
      </c>
      <c r="C1553" s="24" t="s">
        <v>4471</v>
      </c>
      <c r="D1553" s="24" t="s">
        <v>4472</v>
      </c>
    </row>
    <row r="1554" spans="1:4" ht="16.5" x14ac:dyDescent="0.15">
      <c r="A1554" t="s">
        <v>4436</v>
      </c>
      <c r="B1554" s="27" t="s">
        <v>4473</v>
      </c>
      <c r="C1554" s="24" t="s">
        <v>4474</v>
      </c>
      <c r="D1554" s="24" t="s">
        <v>4475</v>
      </c>
    </row>
    <row r="1555" spans="1:4" ht="16.5" x14ac:dyDescent="0.15">
      <c r="A1555" t="s">
        <v>4436</v>
      </c>
      <c r="B1555" s="27" t="s">
        <v>4476</v>
      </c>
      <c r="C1555" s="24" t="s">
        <v>4477</v>
      </c>
      <c r="D1555" s="24" t="s">
        <v>4478</v>
      </c>
    </row>
    <row r="1556" spans="1:4" ht="16.5" x14ac:dyDescent="0.15">
      <c r="A1556" t="s">
        <v>4436</v>
      </c>
      <c r="B1556" s="27" t="s">
        <v>4479</v>
      </c>
      <c r="C1556" s="24" t="s">
        <v>4480</v>
      </c>
      <c r="D1556" s="24" t="s">
        <v>4481</v>
      </c>
    </row>
    <row r="1557" spans="1:4" ht="16.5" x14ac:dyDescent="0.15">
      <c r="A1557" t="s">
        <v>4436</v>
      </c>
      <c r="B1557" s="27" t="s">
        <v>4482</v>
      </c>
      <c r="C1557" s="24" t="s">
        <v>4483</v>
      </c>
      <c r="D1557" s="24" t="s">
        <v>4484</v>
      </c>
    </row>
    <row r="1558" spans="1:4" ht="16.5" x14ac:dyDescent="0.15">
      <c r="A1558" t="s">
        <v>4436</v>
      </c>
      <c r="B1558" s="27" t="s">
        <v>4485</v>
      </c>
      <c r="C1558" s="24" t="s">
        <v>4486</v>
      </c>
      <c r="D1558" s="24" t="s">
        <v>4487</v>
      </c>
    </row>
    <row r="1559" spans="1:4" ht="16.5" x14ac:dyDescent="0.15">
      <c r="A1559" t="s">
        <v>4436</v>
      </c>
      <c r="B1559" s="27" t="s">
        <v>4488</v>
      </c>
      <c r="C1559" s="24" t="s">
        <v>4489</v>
      </c>
      <c r="D1559" s="24" t="s">
        <v>4490</v>
      </c>
    </row>
    <row r="1560" spans="1:4" ht="16.5" x14ac:dyDescent="0.15">
      <c r="A1560" t="s">
        <v>4436</v>
      </c>
      <c r="B1560" s="27" t="s">
        <v>4491</v>
      </c>
      <c r="C1560" s="24" t="s">
        <v>4492</v>
      </c>
      <c r="D1560" s="24" t="s">
        <v>4493</v>
      </c>
    </row>
    <row r="1561" spans="1:4" ht="16.5" x14ac:dyDescent="0.15">
      <c r="A1561" t="s">
        <v>4436</v>
      </c>
      <c r="B1561" s="27" t="s">
        <v>4494</v>
      </c>
      <c r="C1561" s="24" t="s">
        <v>4495</v>
      </c>
      <c r="D1561" s="24" t="s">
        <v>4496</v>
      </c>
    </row>
    <row r="1562" spans="1:4" ht="16.5" x14ac:dyDescent="0.15">
      <c r="A1562" t="s">
        <v>4436</v>
      </c>
      <c r="B1562" s="27" t="s">
        <v>4497</v>
      </c>
      <c r="C1562" s="24" t="s">
        <v>4498</v>
      </c>
      <c r="D1562" s="24" t="s">
        <v>4499</v>
      </c>
    </row>
    <row r="1563" spans="1:4" ht="16.5" x14ac:dyDescent="0.15">
      <c r="A1563" t="s">
        <v>4436</v>
      </c>
      <c r="B1563" s="27" t="s">
        <v>4500</v>
      </c>
      <c r="C1563" s="24" t="s">
        <v>4501</v>
      </c>
      <c r="D1563" s="24" t="s">
        <v>4502</v>
      </c>
    </row>
    <row r="1564" spans="1:4" ht="16.5" x14ac:dyDescent="0.15">
      <c r="A1564" t="s">
        <v>4436</v>
      </c>
      <c r="B1564" s="27" t="s">
        <v>4503</v>
      </c>
      <c r="C1564" s="24" t="s">
        <v>4504</v>
      </c>
      <c r="D1564" s="24" t="s">
        <v>4505</v>
      </c>
    </row>
    <row r="1565" spans="1:4" ht="16.5" x14ac:dyDescent="0.15">
      <c r="A1565" t="s">
        <v>4436</v>
      </c>
      <c r="B1565" s="27" t="s">
        <v>4506</v>
      </c>
      <c r="C1565" s="24" t="s">
        <v>4507</v>
      </c>
      <c r="D1565" s="24" t="s">
        <v>4508</v>
      </c>
    </row>
    <row r="1566" spans="1:4" ht="16.5" x14ac:dyDescent="0.15">
      <c r="A1566" t="s">
        <v>4436</v>
      </c>
      <c r="B1566" s="27" t="s">
        <v>4509</v>
      </c>
      <c r="C1566" s="24" t="s">
        <v>4510</v>
      </c>
      <c r="D1566" s="24" t="s">
        <v>4511</v>
      </c>
    </row>
    <row r="1567" spans="1:4" ht="16.5" x14ac:dyDescent="0.15">
      <c r="A1567" t="s">
        <v>4436</v>
      </c>
      <c r="B1567" s="27" t="s">
        <v>4512</v>
      </c>
      <c r="C1567" s="24" t="s">
        <v>4513</v>
      </c>
      <c r="D1567" s="24" t="s">
        <v>4514</v>
      </c>
    </row>
    <row r="1568" spans="1:4" ht="16.5" x14ac:dyDescent="0.15">
      <c r="A1568" t="s">
        <v>4436</v>
      </c>
      <c r="B1568" s="27" t="s">
        <v>4515</v>
      </c>
      <c r="C1568" s="24" t="s">
        <v>4516</v>
      </c>
      <c r="D1568" s="24" t="s">
        <v>4517</v>
      </c>
    </row>
    <row r="1569" spans="1:4" ht="16.5" x14ac:dyDescent="0.15">
      <c r="A1569" t="s">
        <v>4436</v>
      </c>
      <c r="B1569" s="27" t="s">
        <v>4518</v>
      </c>
      <c r="C1569" s="24" t="s">
        <v>4519</v>
      </c>
      <c r="D1569" s="24" t="s">
        <v>4520</v>
      </c>
    </row>
    <row r="1570" spans="1:4" ht="16.5" x14ac:dyDescent="0.15">
      <c r="A1570" t="s">
        <v>4436</v>
      </c>
      <c r="B1570" s="27" t="s">
        <v>4521</v>
      </c>
      <c r="C1570" s="24" t="s">
        <v>4522</v>
      </c>
      <c r="D1570" s="24" t="s">
        <v>4523</v>
      </c>
    </row>
    <row r="1571" spans="1:4" ht="16.5" x14ac:dyDescent="0.15">
      <c r="A1571" t="s">
        <v>4436</v>
      </c>
      <c r="B1571" s="27" t="s">
        <v>4524</v>
      </c>
      <c r="C1571" s="24" t="s">
        <v>4525</v>
      </c>
      <c r="D1571" s="24" t="s">
        <v>4526</v>
      </c>
    </row>
    <row r="1572" spans="1:4" ht="16.5" x14ac:dyDescent="0.15">
      <c r="A1572" t="s">
        <v>4436</v>
      </c>
      <c r="B1572" s="27" t="s">
        <v>4527</v>
      </c>
      <c r="C1572" s="24" t="s">
        <v>4528</v>
      </c>
      <c r="D1572" s="24" t="s">
        <v>4529</v>
      </c>
    </row>
    <row r="1573" spans="1:4" ht="16.5" x14ac:dyDescent="0.15">
      <c r="A1573" t="s">
        <v>4436</v>
      </c>
      <c r="B1573" s="27" t="s">
        <v>4530</v>
      </c>
      <c r="C1573" s="24" t="s">
        <v>4531</v>
      </c>
      <c r="D1573" s="24" t="s">
        <v>4532</v>
      </c>
    </row>
    <row r="1574" spans="1:4" ht="16.5" x14ac:dyDescent="0.15">
      <c r="A1574" t="s">
        <v>4436</v>
      </c>
      <c r="B1574" s="27" t="s">
        <v>4533</v>
      </c>
      <c r="C1574" s="24" t="s">
        <v>4534</v>
      </c>
      <c r="D1574" s="24" t="s">
        <v>4535</v>
      </c>
    </row>
    <row r="1575" spans="1:4" ht="16.5" x14ac:dyDescent="0.15">
      <c r="A1575" t="s">
        <v>4536</v>
      </c>
      <c r="B1575" s="27" t="s">
        <v>4537</v>
      </c>
      <c r="C1575" s="24" t="s">
        <v>4538</v>
      </c>
      <c r="D1575" s="24" t="s">
        <v>4539</v>
      </c>
    </row>
    <row r="1576" spans="1:4" ht="16.5" x14ac:dyDescent="0.15">
      <c r="A1576" t="s">
        <v>4536</v>
      </c>
      <c r="B1576" s="27" t="s">
        <v>4540</v>
      </c>
      <c r="C1576" s="24" t="s">
        <v>4541</v>
      </c>
      <c r="D1576" s="24" t="s">
        <v>4542</v>
      </c>
    </row>
    <row r="1577" spans="1:4" ht="16.5" x14ac:dyDescent="0.15">
      <c r="A1577" t="s">
        <v>4536</v>
      </c>
      <c r="B1577" s="27" t="s">
        <v>4543</v>
      </c>
      <c r="C1577" s="24" t="s">
        <v>4544</v>
      </c>
      <c r="D1577" s="24" t="s">
        <v>4545</v>
      </c>
    </row>
    <row r="1578" spans="1:4" ht="16.5" x14ac:dyDescent="0.15">
      <c r="A1578" t="s">
        <v>4536</v>
      </c>
      <c r="B1578" s="27" t="s">
        <v>4546</v>
      </c>
      <c r="C1578" s="24" t="s">
        <v>4547</v>
      </c>
      <c r="D1578" s="24" t="s">
        <v>4548</v>
      </c>
    </row>
    <row r="1579" spans="1:4" ht="16.5" x14ac:dyDescent="0.15">
      <c r="A1579" t="s">
        <v>4536</v>
      </c>
      <c r="B1579" s="27" t="s">
        <v>4549</v>
      </c>
      <c r="C1579" s="24" t="s">
        <v>4550</v>
      </c>
      <c r="D1579" s="24" t="s">
        <v>4551</v>
      </c>
    </row>
    <row r="1580" spans="1:4" ht="16.5" x14ac:dyDescent="0.15">
      <c r="A1580" t="s">
        <v>4536</v>
      </c>
      <c r="B1580" s="27" t="s">
        <v>4552</v>
      </c>
      <c r="C1580" s="24" t="s">
        <v>4553</v>
      </c>
      <c r="D1580" s="24" t="s">
        <v>4554</v>
      </c>
    </row>
    <row r="1581" spans="1:4" ht="16.5" x14ac:dyDescent="0.15">
      <c r="A1581" t="s">
        <v>4536</v>
      </c>
      <c r="B1581" s="27" t="s">
        <v>4555</v>
      </c>
      <c r="C1581" s="24" t="s">
        <v>4556</v>
      </c>
      <c r="D1581" s="24" t="s">
        <v>4557</v>
      </c>
    </row>
    <row r="1582" spans="1:4" ht="16.5" x14ac:dyDescent="0.15">
      <c r="A1582" t="s">
        <v>4536</v>
      </c>
      <c r="B1582" s="27" t="s">
        <v>4558</v>
      </c>
      <c r="C1582" s="24" t="s">
        <v>4559</v>
      </c>
      <c r="D1582" s="24" t="s">
        <v>4560</v>
      </c>
    </row>
    <row r="1583" spans="1:4" ht="16.5" x14ac:dyDescent="0.15">
      <c r="A1583" t="s">
        <v>4536</v>
      </c>
      <c r="B1583" s="27" t="s">
        <v>4561</v>
      </c>
      <c r="C1583" s="24" t="s">
        <v>4562</v>
      </c>
      <c r="D1583" s="24" t="s">
        <v>4563</v>
      </c>
    </row>
    <row r="1584" spans="1:4" ht="16.5" x14ac:dyDescent="0.15">
      <c r="A1584" t="s">
        <v>4536</v>
      </c>
      <c r="B1584" s="27" t="s">
        <v>4564</v>
      </c>
      <c r="C1584" s="24" t="s">
        <v>4565</v>
      </c>
      <c r="D1584" s="24" t="s">
        <v>4566</v>
      </c>
    </row>
    <row r="1585" spans="1:4" ht="16.5" x14ac:dyDescent="0.15">
      <c r="A1585" t="s">
        <v>4536</v>
      </c>
      <c r="B1585" s="27" t="s">
        <v>4567</v>
      </c>
      <c r="C1585" s="24" t="s">
        <v>4568</v>
      </c>
      <c r="D1585" s="24" t="s">
        <v>4569</v>
      </c>
    </row>
    <row r="1586" spans="1:4" ht="16.5" x14ac:dyDescent="0.15">
      <c r="A1586" t="s">
        <v>4536</v>
      </c>
      <c r="B1586" s="27" t="s">
        <v>4570</v>
      </c>
      <c r="C1586" s="24" t="s">
        <v>4571</v>
      </c>
      <c r="D1586" s="24" t="s">
        <v>4572</v>
      </c>
    </row>
    <row r="1587" spans="1:4" ht="16.5" x14ac:dyDescent="0.15">
      <c r="A1587" t="s">
        <v>4536</v>
      </c>
      <c r="B1587" s="27" t="s">
        <v>4573</v>
      </c>
      <c r="C1587" s="24" t="s">
        <v>4574</v>
      </c>
      <c r="D1587" s="24" t="s">
        <v>4575</v>
      </c>
    </row>
    <row r="1588" spans="1:4" ht="16.5" x14ac:dyDescent="0.15">
      <c r="A1588" t="s">
        <v>4536</v>
      </c>
      <c r="B1588" s="27" t="s">
        <v>4576</v>
      </c>
      <c r="C1588" s="24" t="s">
        <v>4577</v>
      </c>
      <c r="D1588" s="24" t="s">
        <v>4578</v>
      </c>
    </row>
    <row r="1589" spans="1:4" ht="16.5" x14ac:dyDescent="0.15">
      <c r="A1589" t="s">
        <v>4536</v>
      </c>
      <c r="B1589" s="27" t="s">
        <v>4579</v>
      </c>
      <c r="C1589" s="24" t="s">
        <v>4580</v>
      </c>
      <c r="D1589" s="24" t="s">
        <v>4581</v>
      </c>
    </row>
    <row r="1590" spans="1:4" ht="16.5" x14ac:dyDescent="0.15">
      <c r="A1590" t="s">
        <v>4536</v>
      </c>
      <c r="B1590" s="27" t="s">
        <v>4582</v>
      </c>
      <c r="C1590" s="24" t="s">
        <v>4583</v>
      </c>
      <c r="D1590" s="24" t="s">
        <v>4584</v>
      </c>
    </row>
    <row r="1591" spans="1:4" ht="16.5" x14ac:dyDescent="0.15">
      <c r="A1591" t="s">
        <v>4536</v>
      </c>
      <c r="B1591" s="27" t="s">
        <v>4585</v>
      </c>
      <c r="C1591" s="24" t="s">
        <v>4586</v>
      </c>
      <c r="D1591" s="24" t="s">
        <v>4587</v>
      </c>
    </row>
    <row r="1592" spans="1:4" ht="16.5" x14ac:dyDescent="0.15">
      <c r="A1592" t="s">
        <v>4536</v>
      </c>
      <c r="B1592" s="27" t="s">
        <v>4588</v>
      </c>
      <c r="C1592" s="24" t="s">
        <v>4589</v>
      </c>
      <c r="D1592" s="24" t="s">
        <v>4590</v>
      </c>
    </row>
    <row r="1593" spans="1:4" ht="16.5" x14ac:dyDescent="0.15">
      <c r="A1593" t="s">
        <v>4536</v>
      </c>
      <c r="B1593" s="27" t="s">
        <v>4591</v>
      </c>
      <c r="C1593" s="24" t="s">
        <v>4592</v>
      </c>
      <c r="D1593" s="24" t="s">
        <v>4593</v>
      </c>
    </row>
    <row r="1594" spans="1:4" ht="16.5" x14ac:dyDescent="0.15">
      <c r="A1594" t="s">
        <v>4536</v>
      </c>
      <c r="B1594" s="27" t="s">
        <v>4594</v>
      </c>
      <c r="C1594" s="24" t="s">
        <v>4595</v>
      </c>
      <c r="D1594" s="24" t="s">
        <v>4596</v>
      </c>
    </row>
    <row r="1595" spans="1:4" ht="16.5" x14ac:dyDescent="0.15">
      <c r="A1595" t="s">
        <v>4536</v>
      </c>
      <c r="B1595" s="27" t="s">
        <v>4597</v>
      </c>
      <c r="C1595" s="24" t="s">
        <v>4598</v>
      </c>
      <c r="D1595" s="24" t="s">
        <v>4599</v>
      </c>
    </row>
    <row r="1596" spans="1:4" ht="16.5" x14ac:dyDescent="0.15">
      <c r="A1596" t="s">
        <v>4536</v>
      </c>
      <c r="B1596" s="27" t="s">
        <v>4600</v>
      </c>
      <c r="C1596" s="24" t="s">
        <v>4601</v>
      </c>
      <c r="D1596" s="24" t="s">
        <v>4602</v>
      </c>
    </row>
    <row r="1597" spans="1:4" ht="16.5" x14ac:dyDescent="0.15">
      <c r="A1597" t="s">
        <v>4536</v>
      </c>
      <c r="B1597" s="27" t="s">
        <v>4603</v>
      </c>
      <c r="C1597" s="24" t="s">
        <v>4604</v>
      </c>
      <c r="D1597" s="24" t="s">
        <v>4605</v>
      </c>
    </row>
    <row r="1598" spans="1:4" ht="16.5" x14ac:dyDescent="0.15">
      <c r="A1598" t="s">
        <v>4536</v>
      </c>
      <c r="B1598" s="27" t="s">
        <v>4606</v>
      </c>
      <c r="C1598" s="24" t="s">
        <v>4607</v>
      </c>
      <c r="D1598" s="24" t="s">
        <v>4608</v>
      </c>
    </row>
    <row r="1599" spans="1:4" ht="16.5" x14ac:dyDescent="0.15">
      <c r="A1599" t="s">
        <v>4536</v>
      </c>
      <c r="B1599" s="27" t="s">
        <v>4609</v>
      </c>
      <c r="C1599" s="24" t="s">
        <v>4610</v>
      </c>
      <c r="D1599" s="24" t="s">
        <v>4611</v>
      </c>
    </row>
    <row r="1600" spans="1:4" ht="16.5" x14ac:dyDescent="0.15">
      <c r="A1600" t="s">
        <v>4536</v>
      </c>
      <c r="B1600" s="27" t="s">
        <v>4612</v>
      </c>
      <c r="C1600" s="24" t="s">
        <v>4613</v>
      </c>
      <c r="D1600" s="24" t="s">
        <v>4614</v>
      </c>
    </row>
    <row r="1601" spans="1:4" ht="16.5" x14ac:dyDescent="0.15">
      <c r="A1601" t="s">
        <v>4536</v>
      </c>
      <c r="B1601" s="27" t="s">
        <v>4615</v>
      </c>
      <c r="C1601" s="24" t="s">
        <v>4616</v>
      </c>
      <c r="D1601" s="24" t="s">
        <v>4617</v>
      </c>
    </row>
    <row r="1602" spans="1:4" ht="16.5" x14ac:dyDescent="0.15">
      <c r="A1602" t="s">
        <v>4536</v>
      </c>
      <c r="B1602" s="27" t="s">
        <v>4618</v>
      </c>
      <c r="C1602" s="24" t="s">
        <v>4619</v>
      </c>
      <c r="D1602" s="24" t="s">
        <v>4620</v>
      </c>
    </row>
    <row r="1603" spans="1:4" ht="16.5" x14ac:dyDescent="0.15">
      <c r="A1603" t="s">
        <v>4536</v>
      </c>
      <c r="B1603" s="27" t="s">
        <v>4621</v>
      </c>
      <c r="C1603" s="24" t="s">
        <v>4622</v>
      </c>
      <c r="D1603" s="24" t="s">
        <v>4623</v>
      </c>
    </row>
    <row r="1604" spans="1:4" ht="16.5" x14ac:dyDescent="0.15">
      <c r="A1604" t="s">
        <v>4536</v>
      </c>
      <c r="B1604" s="27" t="s">
        <v>4624</v>
      </c>
      <c r="C1604" s="24" t="s">
        <v>4625</v>
      </c>
      <c r="D1604" s="24" t="s">
        <v>4626</v>
      </c>
    </row>
    <row r="1605" spans="1:4" ht="16.5" x14ac:dyDescent="0.15">
      <c r="A1605" t="s">
        <v>4536</v>
      </c>
      <c r="B1605" s="27" t="s">
        <v>4627</v>
      </c>
      <c r="C1605" s="24" t="s">
        <v>4628</v>
      </c>
      <c r="D1605" s="24" t="s">
        <v>4629</v>
      </c>
    </row>
    <row r="1606" spans="1:4" ht="16.5" x14ac:dyDescent="0.15">
      <c r="A1606" t="s">
        <v>4536</v>
      </c>
      <c r="B1606" s="27" t="s">
        <v>4630</v>
      </c>
      <c r="C1606" s="24" t="s">
        <v>4631</v>
      </c>
      <c r="D1606" s="24" t="s">
        <v>4632</v>
      </c>
    </row>
    <row r="1607" spans="1:4" ht="16.5" x14ac:dyDescent="0.15">
      <c r="A1607" t="s">
        <v>4536</v>
      </c>
      <c r="B1607" s="27" t="s">
        <v>4633</v>
      </c>
      <c r="C1607" s="24" t="s">
        <v>4634</v>
      </c>
      <c r="D1607" s="24" t="s">
        <v>4635</v>
      </c>
    </row>
    <row r="1608" spans="1:4" ht="16.5" x14ac:dyDescent="0.15">
      <c r="A1608" t="s">
        <v>4536</v>
      </c>
      <c r="B1608" s="27" t="s">
        <v>4636</v>
      </c>
      <c r="C1608" s="24" t="s">
        <v>4637</v>
      </c>
      <c r="D1608" s="24" t="s">
        <v>4638</v>
      </c>
    </row>
    <row r="1609" spans="1:4" ht="16.5" x14ac:dyDescent="0.15">
      <c r="A1609" t="s">
        <v>4536</v>
      </c>
      <c r="B1609" s="27" t="s">
        <v>4639</v>
      </c>
      <c r="C1609" s="24" t="s">
        <v>4640</v>
      </c>
      <c r="D1609" s="24" t="s">
        <v>4641</v>
      </c>
    </row>
    <row r="1610" spans="1:4" ht="16.5" x14ac:dyDescent="0.15">
      <c r="B1610" s="27" t="s">
        <v>4642</v>
      </c>
      <c r="C1610" s="24" t="s">
        <v>4643</v>
      </c>
      <c r="D1610" s="24" t="s">
        <v>4644</v>
      </c>
    </row>
    <row r="1611" spans="1:4" ht="16.5" x14ac:dyDescent="0.15">
      <c r="B1611" s="27" t="s">
        <v>4645</v>
      </c>
      <c r="C1611" s="24" t="s">
        <v>4646</v>
      </c>
      <c r="D1611" s="24" t="s">
        <v>4645</v>
      </c>
    </row>
    <row r="1612" spans="1:4" ht="16.5" x14ac:dyDescent="0.15">
      <c r="B1612" s="27" t="s">
        <v>4647</v>
      </c>
      <c r="C1612" s="24" t="s">
        <v>4648</v>
      </c>
      <c r="D1612" s="24" t="s">
        <v>4649</v>
      </c>
    </row>
    <row r="1613" spans="1:4" ht="16.5" x14ac:dyDescent="0.15">
      <c r="B1613" s="27" t="s">
        <v>4650</v>
      </c>
      <c r="C1613" s="24" t="s">
        <v>4651</v>
      </c>
      <c r="D1613" s="24" t="s">
        <v>4652</v>
      </c>
    </row>
    <row r="1614" spans="1:4" ht="16.5" x14ac:dyDescent="0.15">
      <c r="B1614" s="27" t="s">
        <v>4653</v>
      </c>
      <c r="C1614" s="24" t="s">
        <v>4654</v>
      </c>
      <c r="D1614" s="24" t="s">
        <v>4655</v>
      </c>
    </row>
    <row r="1615" spans="1:4" ht="16.5" x14ac:dyDescent="0.15">
      <c r="B1615" s="27" t="s">
        <v>4656</v>
      </c>
      <c r="C1615" s="24" t="s">
        <v>4657</v>
      </c>
      <c r="D1615" s="24" t="s">
        <v>4658</v>
      </c>
    </row>
    <row r="1616" spans="1:4" ht="16.5" x14ac:dyDescent="0.15">
      <c r="B1616" s="27" t="s">
        <v>4659</v>
      </c>
      <c r="C1616" s="24" t="s">
        <v>4660</v>
      </c>
      <c r="D1616" s="24" t="s">
        <v>4661</v>
      </c>
    </row>
    <row r="1617" spans="2:4" ht="16.5" x14ac:dyDescent="0.15">
      <c r="B1617" s="27" t="s">
        <v>4662</v>
      </c>
      <c r="C1617" s="24" t="s">
        <v>4663</v>
      </c>
      <c r="D1617" s="24" t="s">
        <v>4664</v>
      </c>
    </row>
    <row r="1618" spans="2:4" ht="16.5" x14ac:dyDescent="0.15">
      <c r="B1618" s="27" t="s">
        <v>4665</v>
      </c>
      <c r="C1618" s="24" t="s">
        <v>4666</v>
      </c>
      <c r="D1618" s="24" t="s">
        <v>4667</v>
      </c>
    </row>
    <row r="1619" spans="2:4" ht="16.5" x14ac:dyDescent="0.15">
      <c r="B1619" s="27" t="s">
        <v>4668</v>
      </c>
      <c r="C1619" s="24" t="s">
        <v>4669</v>
      </c>
      <c r="D1619" s="24" t="s">
        <v>4667</v>
      </c>
    </row>
    <row r="1620" spans="2:4" ht="16.5" x14ac:dyDescent="0.15">
      <c r="B1620" s="27" t="s">
        <v>4670</v>
      </c>
      <c r="C1620" s="24" t="s">
        <v>4671</v>
      </c>
      <c r="D1620" s="24" t="s">
        <v>4672</v>
      </c>
    </row>
    <row r="1621" spans="2:4" ht="16.5" x14ac:dyDescent="0.15">
      <c r="B1621" s="27" t="s">
        <v>4673</v>
      </c>
      <c r="C1621" s="24" t="s">
        <v>4674</v>
      </c>
      <c r="D1621" s="24" t="s">
        <v>4675</v>
      </c>
    </row>
    <row r="1622" spans="2:4" ht="16.5" x14ac:dyDescent="0.15">
      <c r="B1622" s="27" t="s">
        <v>4676</v>
      </c>
      <c r="C1622" s="24" t="s">
        <v>4677</v>
      </c>
      <c r="D1622" s="24" t="s">
        <v>4678</v>
      </c>
    </row>
    <row r="1623" spans="2:4" ht="16.5" x14ac:dyDescent="0.15">
      <c r="B1623" s="27" t="s">
        <v>4679</v>
      </c>
      <c r="C1623" s="24" t="s">
        <v>4680</v>
      </c>
      <c r="D1623" s="24" t="s">
        <v>4681</v>
      </c>
    </row>
    <row r="1624" spans="2:4" ht="16.5" x14ac:dyDescent="0.15">
      <c r="B1624" s="27" t="s">
        <v>4682</v>
      </c>
      <c r="C1624" s="24" t="s">
        <v>4683</v>
      </c>
      <c r="D1624" s="24" t="s">
        <v>4684</v>
      </c>
    </row>
    <row r="1625" spans="2:4" ht="16.5" x14ac:dyDescent="0.15">
      <c r="B1625" s="27" t="s">
        <v>4685</v>
      </c>
      <c r="C1625" s="24" t="s">
        <v>4686</v>
      </c>
      <c r="D1625" s="24" t="s">
        <v>4687</v>
      </c>
    </row>
    <row r="1626" spans="2:4" ht="16.5" x14ac:dyDescent="0.15">
      <c r="B1626" s="27" t="s">
        <v>4688</v>
      </c>
      <c r="C1626" s="24" t="s">
        <v>4689</v>
      </c>
      <c r="D1626" s="24" t="s">
        <v>4690</v>
      </c>
    </row>
    <row r="1627" spans="2:4" ht="16.5" x14ac:dyDescent="0.15">
      <c r="B1627" s="27" t="s">
        <v>4691</v>
      </c>
      <c r="C1627" s="24" t="s">
        <v>4692</v>
      </c>
      <c r="D1627" s="24" t="s">
        <v>4693</v>
      </c>
    </row>
    <row r="1628" spans="2:4" ht="16.5" x14ac:dyDescent="0.15">
      <c r="B1628" s="27" t="s">
        <v>4694</v>
      </c>
      <c r="C1628" s="24" t="s">
        <v>4695</v>
      </c>
      <c r="D1628" s="24" t="s">
        <v>4696</v>
      </c>
    </row>
    <row r="1629" spans="2:4" ht="16.5" x14ac:dyDescent="0.15">
      <c r="B1629" s="27" t="s">
        <v>4697</v>
      </c>
      <c r="C1629" s="24" t="s">
        <v>4698</v>
      </c>
      <c r="D1629" s="24" t="s">
        <v>4699</v>
      </c>
    </row>
    <row r="1630" spans="2:4" ht="16.5" x14ac:dyDescent="0.15">
      <c r="B1630" s="27" t="s">
        <v>4700</v>
      </c>
      <c r="C1630" s="24" t="s">
        <v>4701</v>
      </c>
      <c r="D1630" s="24" t="s">
        <v>4702</v>
      </c>
    </row>
    <row r="1631" spans="2:4" ht="16.5" x14ac:dyDescent="0.15">
      <c r="B1631" s="27" t="s">
        <v>4703</v>
      </c>
      <c r="C1631" s="24" t="s">
        <v>4704</v>
      </c>
      <c r="D1631" s="24" t="s">
        <v>4705</v>
      </c>
    </row>
    <row r="1632" spans="2:4" ht="16.5" x14ac:dyDescent="0.15">
      <c r="B1632" s="27" t="s">
        <v>4706</v>
      </c>
      <c r="C1632" s="24" t="s">
        <v>4707</v>
      </c>
      <c r="D1632" s="24" t="s">
        <v>4708</v>
      </c>
    </row>
    <row r="1633" spans="2:4" ht="16.5" x14ac:dyDescent="0.15">
      <c r="B1633" s="27" t="s">
        <v>4709</v>
      </c>
      <c r="C1633" s="24" t="s">
        <v>4710</v>
      </c>
      <c r="D1633" s="24" t="s">
        <v>4711</v>
      </c>
    </row>
    <row r="1634" spans="2:4" ht="16.5" x14ac:dyDescent="0.15">
      <c r="B1634" s="27" t="s">
        <v>4712</v>
      </c>
      <c r="C1634" s="24" t="s">
        <v>4713</v>
      </c>
      <c r="D1634" s="24" t="s">
        <v>4714</v>
      </c>
    </row>
    <row r="1635" spans="2:4" ht="16.5" x14ac:dyDescent="0.15">
      <c r="B1635" s="27" t="s">
        <v>4715</v>
      </c>
      <c r="C1635" s="24" t="s">
        <v>4716</v>
      </c>
      <c r="D1635" s="24" t="s">
        <v>4717</v>
      </c>
    </row>
    <row r="1636" spans="2:4" ht="16.5" x14ac:dyDescent="0.15">
      <c r="B1636" s="27" t="s">
        <v>4718</v>
      </c>
      <c r="C1636" s="24" t="s">
        <v>4719</v>
      </c>
      <c r="D1636" s="24" t="s">
        <v>4720</v>
      </c>
    </row>
    <row r="1637" spans="2:4" ht="16.5" x14ac:dyDescent="0.15">
      <c r="B1637" s="27" t="s">
        <v>4721</v>
      </c>
      <c r="C1637" s="24" t="s">
        <v>4722</v>
      </c>
      <c r="D1637" s="24" t="s">
        <v>4723</v>
      </c>
    </row>
    <row r="1638" spans="2:4" ht="16.5" x14ac:dyDescent="0.15">
      <c r="B1638" s="27" t="s">
        <v>4724</v>
      </c>
      <c r="C1638" s="24" t="s">
        <v>4725</v>
      </c>
      <c r="D1638" s="24" t="s">
        <v>4726</v>
      </c>
    </row>
    <row r="1639" spans="2:4" ht="16.5" x14ac:dyDescent="0.15">
      <c r="B1639" s="27" t="s">
        <v>4727</v>
      </c>
      <c r="C1639" s="24" t="s">
        <v>4728</v>
      </c>
      <c r="D1639" s="24" t="s">
        <v>4729</v>
      </c>
    </row>
    <row r="1640" spans="2:4" ht="16.5" x14ac:dyDescent="0.15">
      <c r="B1640" s="27" t="s">
        <v>4730</v>
      </c>
      <c r="C1640" s="24" t="s">
        <v>4731</v>
      </c>
      <c r="D1640" s="24" t="s">
        <v>4732</v>
      </c>
    </row>
    <row r="1641" spans="2:4" ht="16.5" x14ac:dyDescent="0.15">
      <c r="B1641" s="27" t="s">
        <v>4733</v>
      </c>
      <c r="C1641" s="24" t="s">
        <v>4734</v>
      </c>
      <c r="D1641" s="24" t="s">
        <v>4735</v>
      </c>
    </row>
    <row r="1642" spans="2:4" ht="16.5" x14ac:dyDescent="0.15">
      <c r="B1642" s="27" t="s">
        <v>4736</v>
      </c>
      <c r="C1642" s="24" t="s">
        <v>4737</v>
      </c>
      <c r="D1642" s="24" t="s">
        <v>4738</v>
      </c>
    </row>
    <row r="1643" spans="2:4" ht="16.5" x14ac:dyDescent="0.15">
      <c r="B1643" s="27" t="s">
        <v>4739</v>
      </c>
      <c r="C1643" s="24" t="s">
        <v>4740</v>
      </c>
      <c r="D1643" s="24" t="s">
        <v>4741</v>
      </c>
    </row>
    <row r="1644" spans="2:4" ht="16.5" x14ac:dyDescent="0.15">
      <c r="B1644" s="27" t="s">
        <v>4742</v>
      </c>
      <c r="C1644" s="24" t="s">
        <v>4743</v>
      </c>
      <c r="D1644" s="24" t="s">
        <v>4744</v>
      </c>
    </row>
    <row r="1645" spans="2:4" ht="16.5" x14ac:dyDescent="0.15">
      <c r="B1645" s="27" t="s">
        <v>4745</v>
      </c>
      <c r="C1645" s="24" t="s">
        <v>4746</v>
      </c>
      <c r="D1645" s="24" t="s">
        <v>4747</v>
      </c>
    </row>
    <row r="1646" spans="2:4" ht="16.5" x14ac:dyDescent="0.15">
      <c r="B1646" s="27" t="s">
        <v>4748</v>
      </c>
      <c r="C1646" s="24" t="s">
        <v>4749</v>
      </c>
      <c r="D1646" s="24" t="s">
        <v>4750</v>
      </c>
    </row>
    <row r="1647" spans="2:4" ht="16.5" x14ac:dyDescent="0.15">
      <c r="B1647" s="27" t="s">
        <v>4751</v>
      </c>
      <c r="C1647" s="24" t="s">
        <v>4752</v>
      </c>
      <c r="D1647" s="24" t="s">
        <v>4753</v>
      </c>
    </row>
    <row r="1648" spans="2:4" ht="16.5" x14ac:dyDescent="0.15">
      <c r="B1648" s="27" t="s">
        <v>4754</v>
      </c>
      <c r="C1648" s="24" t="s">
        <v>4755</v>
      </c>
      <c r="D1648" s="24" t="s">
        <v>4756</v>
      </c>
    </row>
    <row r="1649" spans="2:4" ht="16.5" x14ac:dyDescent="0.15">
      <c r="B1649" s="27" t="s">
        <v>4757</v>
      </c>
      <c r="C1649" s="24" t="s">
        <v>4758</v>
      </c>
      <c r="D1649" s="24" t="s">
        <v>4759</v>
      </c>
    </row>
    <row r="1650" spans="2:4" ht="16.5" x14ac:dyDescent="0.15">
      <c r="B1650" s="27" t="s">
        <v>4760</v>
      </c>
      <c r="C1650" s="24" t="s">
        <v>4761</v>
      </c>
      <c r="D1650" s="24" t="s">
        <v>4762</v>
      </c>
    </row>
    <row r="1651" spans="2:4" ht="16.5" x14ac:dyDescent="0.15">
      <c r="B1651" s="28" t="s">
        <v>4763</v>
      </c>
      <c r="C1651" s="29" t="s">
        <v>4764</v>
      </c>
      <c r="D1651" s="29" t="s">
        <v>4765</v>
      </c>
    </row>
    <row r="1652" spans="2:4" ht="16.5" x14ac:dyDescent="0.15">
      <c r="B1652" s="28" t="s">
        <v>4766</v>
      </c>
      <c r="C1652" s="29" t="s">
        <v>4767</v>
      </c>
      <c r="D1652" s="29" t="s">
        <v>4768</v>
      </c>
    </row>
    <row r="1653" spans="2:4" ht="16.5" x14ac:dyDescent="0.15">
      <c r="B1653" s="28" t="s">
        <v>4769</v>
      </c>
      <c r="C1653" s="29" t="s">
        <v>4770</v>
      </c>
      <c r="D1653" s="29" t="s">
        <v>4771</v>
      </c>
    </row>
    <row r="1654" spans="2:4" ht="16.5" x14ac:dyDescent="0.15">
      <c r="B1654" s="28" t="s">
        <v>4772</v>
      </c>
      <c r="C1654" s="29" t="s">
        <v>4773</v>
      </c>
      <c r="D1654" s="29" t="s">
        <v>4774</v>
      </c>
    </row>
    <row r="1655" spans="2:4" ht="16.5" x14ac:dyDescent="0.15">
      <c r="B1655" s="28" t="s">
        <v>4775</v>
      </c>
      <c r="C1655" s="29" t="s">
        <v>4776</v>
      </c>
      <c r="D1655" s="29" t="s">
        <v>4777</v>
      </c>
    </row>
    <row r="1656" spans="2:4" ht="16.5" x14ac:dyDescent="0.15">
      <c r="B1656" s="28" t="s">
        <v>4778</v>
      </c>
      <c r="C1656" s="29" t="s">
        <v>4779</v>
      </c>
      <c r="D1656" s="29" t="s">
        <v>4780</v>
      </c>
    </row>
    <row r="1657" spans="2:4" ht="16.5" x14ac:dyDescent="0.15">
      <c r="B1657" s="28" t="s">
        <v>4781</v>
      </c>
      <c r="C1657" s="29" t="s">
        <v>4782</v>
      </c>
      <c r="D1657" s="29" t="s">
        <v>4783</v>
      </c>
    </row>
    <row r="1658" spans="2:4" ht="16.5" x14ac:dyDescent="0.15">
      <c r="B1658" s="28" t="s">
        <v>4784</v>
      </c>
      <c r="C1658" s="29" t="s">
        <v>4785</v>
      </c>
      <c r="D1658" s="29" t="s">
        <v>4786</v>
      </c>
    </row>
    <row r="1659" spans="2:4" ht="16.5" x14ac:dyDescent="0.15">
      <c r="B1659" s="28" t="s">
        <v>4787</v>
      </c>
      <c r="C1659" s="29" t="s">
        <v>4788</v>
      </c>
      <c r="D1659" s="29" t="s">
        <v>4789</v>
      </c>
    </row>
    <row r="1660" spans="2:4" ht="16.5" x14ac:dyDescent="0.15">
      <c r="B1660" s="28" t="s">
        <v>4790</v>
      </c>
      <c r="C1660" s="29" t="s">
        <v>4791</v>
      </c>
      <c r="D1660" s="29" t="s">
        <v>4792</v>
      </c>
    </row>
    <row r="1661" spans="2:4" ht="16.5" x14ac:dyDescent="0.15">
      <c r="B1661" s="28" t="s">
        <v>4793</v>
      </c>
      <c r="C1661" s="29" t="s">
        <v>4794</v>
      </c>
      <c r="D1661" s="29" t="s">
        <v>4795</v>
      </c>
    </row>
    <row r="1662" spans="2:4" ht="16.5" x14ac:dyDescent="0.15">
      <c r="B1662" s="28" t="s">
        <v>4796</v>
      </c>
      <c r="C1662" s="29" t="s">
        <v>4797</v>
      </c>
      <c r="D1662" s="29" t="s">
        <v>4798</v>
      </c>
    </row>
    <row r="1663" spans="2:4" ht="16.5" x14ac:dyDescent="0.15">
      <c r="B1663" s="28" t="s">
        <v>4799</v>
      </c>
      <c r="C1663" s="29" t="s">
        <v>4800</v>
      </c>
      <c r="D1663" s="29" t="s">
        <v>4801</v>
      </c>
    </row>
    <row r="1664" spans="2:4" ht="16.5" x14ac:dyDescent="0.15">
      <c r="B1664" s="28" t="s">
        <v>4802</v>
      </c>
      <c r="C1664" s="29" t="s">
        <v>4803</v>
      </c>
      <c r="D1664" s="29" t="s">
        <v>4804</v>
      </c>
    </row>
    <row r="1665" spans="2:4" ht="16.5" x14ac:dyDescent="0.15">
      <c r="B1665" s="28" t="s">
        <v>4805</v>
      </c>
      <c r="C1665" s="29" t="s">
        <v>4806</v>
      </c>
      <c r="D1665" s="29" t="s">
        <v>4807</v>
      </c>
    </row>
    <row r="1666" spans="2:4" ht="16.5" x14ac:dyDescent="0.15">
      <c r="B1666" s="27" t="s">
        <v>4694</v>
      </c>
      <c r="C1666" s="24" t="s">
        <v>4808</v>
      </c>
      <c r="D1666" s="24" t="s">
        <v>4696</v>
      </c>
    </row>
    <row r="1667" spans="2:4" ht="16.5" x14ac:dyDescent="0.15">
      <c r="B1667" s="27" t="s">
        <v>4694</v>
      </c>
      <c r="C1667" s="24" t="s">
        <v>4809</v>
      </c>
      <c r="D1667" s="24" t="s">
        <v>4696</v>
      </c>
    </row>
    <row r="1668" spans="2:4" ht="16.5" x14ac:dyDescent="0.15">
      <c r="B1668" s="27" t="s">
        <v>4694</v>
      </c>
      <c r="C1668" s="24" t="s">
        <v>4810</v>
      </c>
      <c r="D1668" s="24" t="s">
        <v>4696</v>
      </c>
    </row>
    <row r="1669" spans="2:4" ht="16.5" x14ac:dyDescent="0.15">
      <c r="B1669" s="27" t="s">
        <v>4694</v>
      </c>
      <c r="C1669" s="24" t="s">
        <v>4811</v>
      </c>
      <c r="D1669" s="24" t="s">
        <v>4696</v>
      </c>
    </row>
    <row r="1670" spans="2:4" ht="16.5" x14ac:dyDescent="0.15">
      <c r="B1670" s="27" t="s">
        <v>4694</v>
      </c>
      <c r="C1670" s="24" t="s">
        <v>4812</v>
      </c>
      <c r="D1670" s="24" t="s">
        <v>4696</v>
      </c>
    </row>
    <row r="1671" spans="2:4" ht="16.5" x14ac:dyDescent="0.15">
      <c r="B1671" s="27" t="s">
        <v>4694</v>
      </c>
      <c r="C1671" s="24" t="s">
        <v>4813</v>
      </c>
      <c r="D1671" s="24" t="s">
        <v>4696</v>
      </c>
    </row>
    <row r="1672" spans="2:4" ht="16.5" x14ac:dyDescent="0.15">
      <c r="B1672" s="27" t="s">
        <v>4694</v>
      </c>
      <c r="C1672" s="24" t="s">
        <v>4814</v>
      </c>
      <c r="D1672" s="24" t="s">
        <v>4696</v>
      </c>
    </row>
    <row r="1673" spans="2:4" ht="16.5" x14ac:dyDescent="0.15">
      <c r="B1673" s="27" t="s">
        <v>4694</v>
      </c>
      <c r="C1673" s="24" t="s">
        <v>4815</v>
      </c>
      <c r="D1673" s="24" t="s">
        <v>4696</v>
      </c>
    </row>
    <row r="1674" spans="2:4" ht="16.5" x14ac:dyDescent="0.15">
      <c r="B1674" s="27" t="s">
        <v>4694</v>
      </c>
      <c r="C1674" s="24" t="s">
        <v>4816</v>
      </c>
      <c r="D1674" s="24" t="s">
        <v>4696</v>
      </c>
    </row>
    <row r="1675" spans="2:4" ht="16.5" x14ac:dyDescent="0.15">
      <c r="B1675" s="27" t="s">
        <v>4694</v>
      </c>
      <c r="C1675" s="24" t="s">
        <v>4817</v>
      </c>
      <c r="D1675" s="24" t="s">
        <v>4696</v>
      </c>
    </row>
    <row r="1676" spans="2:4" ht="16.5" x14ac:dyDescent="0.15">
      <c r="B1676" s="27" t="s">
        <v>4694</v>
      </c>
      <c r="C1676" s="24" t="s">
        <v>4818</v>
      </c>
      <c r="D1676" s="24" t="s">
        <v>4696</v>
      </c>
    </row>
    <row r="1677" spans="2:4" ht="16.5" x14ac:dyDescent="0.15">
      <c r="B1677" s="27" t="s">
        <v>4694</v>
      </c>
      <c r="C1677" s="24" t="s">
        <v>4819</v>
      </c>
      <c r="D1677" s="24" t="s">
        <v>4696</v>
      </c>
    </row>
    <row r="1678" spans="2:4" ht="16.5" x14ac:dyDescent="0.15">
      <c r="B1678" s="27" t="s">
        <v>4694</v>
      </c>
      <c r="C1678" s="24" t="s">
        <v>4820</v>
      </c>
      <c r="D1678" s="24" t="s">
        <v>4696</v>
      </c>
    </row>
    <row r="1679" spans="2:4" ht="16.5" x14ac:dyDescent="0.15">
      <c r="B1679" s="27" t="s">
        <v>4694</v>
      </c>
      <c r="C1679" s="24" t="s">
        <v>4821</v>
      </c>
      <c r="D1679" s="24" t="s">
        <v>4696</v>
      </c>
    </row>
    <row r="1680" spans="2:4" ht="16.5" x14ac:dyDescent="0.15">
      <c r="B1680" s="27" t="s">
        <v>4694</v>
      </c>
      <c r="C1680" s="24" t="s">
        <v>4822</v>
      </c>
      <c r="D1680" s="24" t="s">
        <v>4696</v>
      </c>
    </row>
    <row r="1681" spans="2:4" ht="16.5" x14ac:dyDescent="0.15">
      <c r="B1681" s="27" t="s">
        <v>4694</v>
      </c>
      <c r="C1681" s="24" t="s">
        <v>4823</v>
      </c>
      <c r="D1681" s="24" t="s">
        <v>4696</v>
      </c>
    </row>
    <row r="1682" spans="2:4" ht="16.5" x14ac:dyDescent="0.15">
      <c r="B1682" s="27" t="s">
        <v>4824</v>
      </c>
      <c r="C1682" s="24" t="s">
        <v>4825</v>
      </c>
      <c r="D1682" s="27"/>
    </row>
    <row r="1683" spans="2:4" ht="16.5" x14ac:dyDescent="0.15">
      <c r="B1683" s="27" t="s">
        <v>4826</v>
      </c>
      <c r="C1683" s="24" t="s">
        <v>4827</v>
      </c>
      <c r="D1683" s="27"/>
    </row>
    <row r="1684" spans="2:4" ht="16.5" x14ac:dyDescent="0.15">
      <c r="B1684" s="27" t="s">
        <v>4828</v>
      </c>
      <c r="C1684" s="24" t="s">
        <v>4829</v>
      </c>
      <c r="D1684" s="27"/>
    </row>
    <row r="1685" spans="2:4" ht="16.5" x14ac:dyDescent="0.15">
      <c r="B1685" s="27" t="s">
        <v>4830</v>
      </c>
      <c r="C1685" s="24" t="s">
        <v>4831</v>
      </c>
      <c r="D1685" s="27"/>
    </row>
    <row r="1686" spans="2:4" ht="16.5" x14ac:dyDescent="0.15">
      <c r="B1686" s="27" t="s">
        <v>4832</v>
      </c>
      <c r="C1686" s="24" t="s">
        <v>4833</v>
      </c>
      <c r="D1686" s="27"/>
    </row>
    <row r="1687" spans="2:4" ht="16.5" x14ac:dyDescent="0.15">
      <c r="B1687" s="27" t="s">
        <v>4834</v>
      </c>
      <c r="C1687" s="24" t="s">
        <v>4835</v>
      </c>
      <c r="D1687" s="24"/>
    </row>
    <row r="1688" spans="2:4" ht="16.5" x14ac:dyDescent="0.15">
      <c r="B1688" s="27" t="s">
        <v>4836</v>
      </c>
      <c r="C1688" s="24" t="s">
        <v>4837</v>
      </c>
      <c r="D1688" s="27"/>
    </row>
    <row r="1689" spans="2:4" ht="16.5" x14ac:dyDescent="0.15">
      <c r="B1689" s="27" t="s">
        <v>4838</v>
      </c>
      <c r="C1689" s="24" t="s">
        <v>4839</v>
      </c>
      <c r="D1689" s="24"/>
    </row>
    <row r="1690" spans="2:4" ht="16.5" x14ac:dyDescent="0.15">
      <c r="B1690" s="27" t="s">
        <v>4840</v>
      </c>
      <c r="C1690" s="24" t="s">
        <v>4841</v>
      </c>
      <c r="D1690" s="24"/>
    </row>
    <row r="1691" spans="2:4" ht="16.5" x14ac:dyDescent="0.15">
      <c r="B1691" s="27" t="s">
        <v>4842</v>
      </c>
      <c r="C1691" s="24" t="s">
        <v>4843</v>
      </c>
      <c r="D1691" s="24" t="s">
        <v>4844</v>
      </c>
    </row>
    <row r="1692" spans="2:4" ht="16.5" x14ac:dyDescent="0.15">
      <c r="B1692" s="27" t="s">
        <v>4842</v>
      </c>
      <c r="C1692" s="24" t="s">
        <v>4845</v>
      </c>
      <c r="D1692" s="24" t="s">
        <v>4844</v>
      </c>
    </row>
    <row r="1693" spans="2:4" ht="16.5" x14ac:dyDescent="0.15">
      <c r="B1693" s="27" t="s">
        <v>4846</v>
      </c>
      <c r="C1693" s="24" t="s">
        <v>4847</v>
      </c>
      <c r="D1693" s="24" t="s">
        <v>4848</v>
      </c>
    </row>
    <row r="1694" spans="2:4" ht="16.5" x14ac:dyDescent="0.15">
      <c r="B1694" s="27" t="s">
        <v>4849</v>
      </c>
      <c r="C1694" s="24" t="s">
        <v>4850</v>
      </c>
      <c r="D1694" s="24" t="s">
        <v>4851</v>
      </c>
    </row>
    <row r="1695" spans="2:4" ht="16.5" x14ac:dyDescent="0.15">
      <c r="B1695" s="27" t="s">
        <v>4852</v>
      </c>
      <c r="C1695" s="24" t="s">
        <v>4853</v>
      </c>
      <c r="D1695" s="24" t="s">
        <v>4854</v>
      </c>
    </row>
    <row r="1696" spans="2:4" ht="16.5" x14ac:dyDescent="0.15">
      <c r="B1696" s="27" t="s">
        <v>4855</v>
      </c>
      <c r="C1696" s="24" t="s">
        <v>4856</v>
      </c>
      <c r="D1696" s="24" t="s">
        <v>4857</v>
      </c>
    </row>
    <row r="1697" spans="2:4" ht="16.5" x14ac:dyDescent="0.15">
      <c r="B1697" s="27" t="s">
        <v>4668</v>
      </c>
      <c r="C1697" s="24" t="s">
        <v>4669</v>
      </c>
      <c r="D1697" s="24" t="s">
        <v>4667</v>
      </c>
    </row>
    <row r="1698" spans="2:4" ht="16.5" x14ac:dyDescent="0.15">
      <c r="B1698" s="27" t="s">
        <v>4858</v>
      </c>
      <c r="C1698" s="24" t="s">
        <v>4859</v>
      </c>
      <c r="D1698" s="24" t="s">
        <v>4858</v>
      </c>
    </row>
    <row r="1699" spans="2:4" ht="16.5" x14ac:dyDescent="0.15">
      <c r="B1699" s="27" t="s">
        <v>4860</v>
      </c>
      <c r="C1699" s="24" t="s">
        <v>4861</v>
      </c>
      <c r="D1699" s="24" t="s">
        <v>4860</v>
      </c>
    </row>
    <row r="1700" spans="2:4" ht="16.5" x14ac:dyDescent="0.15">
      <c r="B1700" s="27" t="s">
        <v>4855</v>
      </c>
      <c r="C1700" s="24" t="s">
        <v>4862</v>
      </c>
      <c r="D1700" s="24" t="s">
        <v>4857</v>
      </c>
    </row>
    <row r="1701" spans="2:4" ht="16.5" x14ac:dyDescent="0.15">
      <c r="B1701" s="27" t="s">
        <v>4855</v>
      </c>
      <c r="C1701" s="24" t="s">
        <v>4863</v>
      </c>
      <c r="D1701" s="24" t="s">
        <v>4857</v>
      </c>
    </row>
    <row r="1702" spans="2:4" ht="16.5" x14ac:dyDescent="0.15">
      <c r="B1702" s="27" t="s">
        <v>4864</v>
      </c>
      <c r="C1702" s="24" t="s">
        <v>4865</v>
      </c>
      <c r="D1702" s="24" t="s">
        <v>4866</v>
      </c>
    </row>
    <row r="1703" spans="2:4" ht="16.5" x14ac:dyDescent="0.15">
      <c r="B1703" s="27" t="s">
        <v>4842</v>
      </c>
      <c r="C1703" s="24" t="s">
        <v>4867</v>
      </c>
      <c r="D1703" s="24" t="s">
        <v>4844</v>
      </c>
    </row>
    <row r="1704" spans="2:4" ht="16.5" x14ac:dyDescent="0.15">
      <c r="B1704" s="27" t="s">
        <v>4855</v>
      </c>
      <c r="C1704" s="24" t="s">
        <v>4868</v>
      </c>
      <c r="D1704" s="24" t="s">
        <v>4857</v>
      </c>
    </row>
    <row r="1705" spans="2:4" ht="16.5" x14ac:dyDescent="0.15">
      <c r="B1705" s="27" t="s">
        <v>4869</v>
      </c>
      <c r="C1705" s="24" t="s">
        <v>4870</v>
      </c>
      <c r="D1705" s="24" t="s">
        <v>4871</v>
      </c>
    </row>
    <row r="1706" spans="2:4" ht="16.5" x14ac:dyDescent="0.15">
      <c r="B1706" s="27" t="s">
        <v>4872</v>
      </c>
      <c r="C1706" s="24" t="s">
        <v>4873</v>
      </c>
      <c r="D1706" s="24" t="s">
        <v>4872</v>
      </c>
    </row>
    <row r="1707" spans="2:4" ht="16.5" x14ac:dyDescent="0.15">
      <c r="B1707" s="27" t="s">
        <v>4874</v>
      </c>
      <c r="C1707" s="24" t="s">
        <v>4875</v>
      </c>
      <c r="D1707" s="24" t="s">
        <v>4874</v>
      </c>
    </row>
    <row r="1708" spans="2:4" ht="16.5" x14ac:dyDescent="0.15">
      <c r="B1708" s="27" t="s">
        <v>4876</v>
      </c>
      <c r="C1708" s="24" t="s">
        <v>4877</v>
      </c>
      <c r="D1708" s="24" t="s">
        <v>4878</v>
      </c>
    </row>
    <row r="1709" spans="2:4" ht="16.5" x14ac:dyDescent="0.15">
      <c r="B1709" s="27" t="s">
        <v>4879</v>
      </c>
      <c r="C1709" s="24" t="s">
        <v>4880</v>
      </c>
      <c r="D1709" s="24" t="s">
        <v>4879</v>
      </c>
    </row>
    <row r="1710" spans="2:4" ht="16.5" x14ac:dyDescent="0.15">
      <c r="B1710" s="27" t="s">
        <v>4881</v>
      </c>
      <c r="C1710" s="24" t="s">
        <v>4882</v>
      </c>
      <c r="D1710" s="24" t="s">
        <v>4881</v>
      </c>
    </row>
    <row r="1711" spans="2:4" ht="16.5" x14ac:dyDescent="0.15">
      <c r="B1711" s="27" t="s">
        <v>4883</v>
      </c>
      <c r="C1711" s="24" t="s">
        <v>4884</v>
      </c>
      <c r="D1711" s="24" t="s">
        <v>4885</v>
      </c>
    </row>
    <row r="1712" spans="2:4" ht="16.5" x14ac:dyDescent="0.15">
      <c r="B1712" s="27" t="s">
        <v>4886</v>
      </c>
      <c r="C1712" s="24" t="s">
        <v>4887</v>
      </c>
      <c r="D1712" s="24" t="s">
        <v>4888</v>
      </c>
    </row>
    <row r="1713" spans="2:4" ht="16.5" x14ac:dyDescent="0.15">
      <c r="B1713" s="27" t="s">
        <v>4889</v>
      </c>
      <c r="C1713" s="24" t="s">
        <v>4890</v>
      </c>
      <c r="D1713" s="24" t="s">
        <v>4891</v>
      </c>
    </row>
    <row r="1714" spans="2:4" ht="16.5" x14ac:dyDescent="0.15">
      <c r="B1714" s="27" t="s">
        <v>4892</v>
      </c>
      <c r="C1714" s="24" t="s">
        <v>4893</v>
      </c>
      <c r="D1714" s="24" t="s">
        <v>4894</v>
      </c>
    </row>
    <row r="1715" spans="2:4" ht="16.5" x14ac:dyDescent="0.15">
      <c r="B1715" s="27" t="s">
        <v>4895</v>
      </c>
      <c r="C1715" s="24" t="s">
        <v>4896</v>
      </c>
      <c r="D1715" s="24" t="s">
        <v>4897</v>
      </c>
    </row>
    <row r="1716" spans="2:4" ht="16.5" x14ac:dyDescent="0.15">
      <c r="B1716" s="27" t="s">
        <v>4898</v>
      </c>
      <c r="C1716" s="24" t="s">
        <v>4899</v>
      </c>
      <c r="D1716" s="24" t="s">
        <v>4900</v>
      </c>
    </row>
    <row r="1717" spans="2:4" ht="16.5" x14ac:dyDescent="0.15">
      <c r="B1717" s="27" t="s">
        <v>4901</v>
      </c>
      <c r="C1717" s="24" t="s">
        <v>4902</v>
      </c>
      <c r="D1717" s="24" t="s">
        <v>4903</v>
      </c>
    </row>
    <row r="1718" spans="2:4" ht="16.5" x14ac:dyDescent="0.3">
      <c r="B1718" s="27" t="s">
        <v>4904</v>
      </c>
      <c r="C1718" s="24" t="s">
        <v>4905</v>
      </c>
      <c r="D1718" s="30"/>
    </row>
    <row r="1719" spans="2:4" ht="16.5" x14ac:dyDescent="0.3">
      <c r="B1719" s="27" t="s">
        <v>4906</v>
      </c>
      <c r="C1719" s="24" t="s">
        <v>4907</v>
      </c>
      <c r="D1719" s="30"/>
    </row>
    <row r="1720" spans="2:4" ht="16.5" x14ac:dyDescent="0.3">
      <c r="B1720" s="27" t="s">
        <v>4908</v>
      </c>
      <c r="C1720" s="24" t="s">
        <v>4909</v>
      </c>
      <c r="D1720" s="30"/>
    </row>
    <row r="1721" spans="2:4" ht="16.5" x14ac:dyDescent="0.3">
      <c r="B1721" s="27" t="s">
        <v>4910</v>
      </c>
      <c r="C1721" s="24" t="s">
        <v>4911</v>
      </c>
      <c r="D1721" s="30"/>
    </row>
    <row r="1722" spans="2:4" ht="16.5" x14ac:dyDescent="0.15">
      <c r="B1722" s="27" t="s">
        <v>4912</v>
      </c>
      <c r="C1722" s="24" t="s">
        <v>4913</v>
      </c>
      <c r="D1722" s="24" t="s">
        <v>4914</v>
      </c>
    </row>
    <row r="1723" spans="2:4" ht="16.5" x14ac:dyDescent="0.15">
      <c r="B1723" s="27" t="s">
        <v>4915</v>
      </c>
      <c r="C1723" s="24" t="s">
        <v>4916</v>
      </c>
      <c r="D1723" s="24" t="s">
        <v>4917</v>
      </c>
    </row>
    <row r="1724" spans="2:4" ht="16.5" x14ac:dyDescent="0.15">
      <c r="B1724" s="27" t="s">
        <v>4918</v>
      </c>
      <c r="C1724" s="24" t="s">
        <v>4919</v>
      </c>
      <c r="D1724" s="24" t="s">
        <v>4920</v>
      </c>
    </row>
    <row r="1725" spans="2:4" ht="16.5" x14ac:dyDescent="0.15">
      <c r="B1725" s="27" t="s">
        <v>4921</v>
      </c>
      <c r="C1725" s="24" t="s">
        <v>4922</v>
      </c>
      <c r="D1725" s="24" t="s">
        <v>4923</v>
      </c>
    </row>
    <row r="1726" spans="2:4" ht="16.5" x14ac:dyDescent="0.15">
      <c r="B1726" s="27" t="s">
        <v>4924</v>
      </c>
      <c r="C1726" s="24" t="s">
        <v>4925</v>
      </c>
      <c r="D1726" s="24" t="s">
        <v>4926</v>
      </c>
    </row>
    <row r="1727" spans="2:4" ht="16.5" x14ac:dyDescent="0.15">
      <c r="B1727" s="27" t="s">
        <v>4927</v>
      </c>
      <c r="C1727" s="24" t="s">
        <v>4928</v>
      </c>
      <c r="D1727" s="24" t="s">
        <v>4929</v>
      </c>
    </row>
    <row r="1728" spans="2:4" ht="16.5" x14ac:dyDescent="0.15">
      <c r="B1728" s="27" t="s">
        <v>4930</v>
      </c>
      <c r="C1728" s="24" t="s">
        <v>4931</v>
      </c>
      <c r="D1728" s="24" t="s">
        <v>4932</v>
      </c>
    </row>
    <row r="1729" spans="1:4" ht="16.5" x14ac:dyDescent="0.15">
      <c r="B1729" s="27" t="s">
        <v>4933</v>
      </c>
      <c r="C1729" s="24" t="s">
        <v>4934</v>
      </c>
      <c r="D1729" s="24" t="s">
        <v>4935</v>
      </c>
    </row>
    <row r="1730" spans="1:4" ht="16.5" x14ac:dyDescent="0.15">
      <c r="B1730" s="27" t="s">
        <v>4936</v>
      </c>
      <c r="C1730" s="24" t="s">
        <v>4937</v>
      </c>
      <c r="D1730" s="24" t="s">
        <v>4938</v>
      </c>
    </row>
    <row r="1731" spans="1:4" ht="16.5" x14ac:dyDescent="0.15">
      <c r="B1731" s="27" t="s">
        <v>4939</v>
      </c>
      <c r="C1731" s="24" t="s">
        <v>4940</v>
      </c>
      <c r="D1731" s="24" t="s">
        <v>4941</v>
      </c>
    </row>
    <row r="1732" spans="1:4" ht="16.5" x14ac:dyDescent="0.15">
      <c r="B1732" s="27" t="s">
        <v>4942</v>
      </c>
      <c r="C1732" s="24" t="s">
        <v>4943</v>
      </c>
      <c r="D1732" s="24" t="s">
        <v>4944</v>
      </c>
    </row>
    <row r="1733" spans="1:4" ht="16.5" x14ac:dyDescent="0.15">
      <c r="B1733" s="27" t="s">
        <v>4945</v>
      </c>
      <c r="C1733" s="24" t="s">
        <v>4946</v>
      </c>
      <c r="D1733" s="24" t="s">
        <v>4947</v>
      </c>
    </row>
    <row r="1734" spans="1:4" ht="16.5" x14ac:dyDescent="0.15">
      <c r="B1734" s="27" t="s">
        <v>4948</v>
      </c>
      <c r="C1734" s="24" t="s">
        <v>4949</v>
      </c>
      <c r="D1734" s="24" t="s">
        <v>4950</v>
      </c>
    </row>
    <row r="1735" spans="1:4" ht="14.25" x14ac:dyDescent="0.2">
      <c r="B1735" s="31" t="s">
        <v>4951</v>
      </c>
      <c r="C1735" s="19" t="s">
        <v>4952</v>
      </c>
      <c r="D1735" s="32" t="s">
        <v>4953</v>
      </c>
    </row>
    <row r="1736" spans="1:4" ht="16.5" x14ac:dyDescent="0.15">
      <c r="A1736" t="s">
        <v>4954</v>
      </c>
      <c r="B1736" s="33" t="s">
        <v>4955</v>
      </c>
      <c r="C1736" s="34" t="s">
        <v>4956</v>
      </c>
      <c r="D1736" s="34" t="s">
        <v>4957</v>
      </c>
    </row>
    <row r="1737" spans="1:4" ht="16.5" x14ac:dyDescent="0.15">
      <c r="A1737" t="s">
        <v>4954</v>
      </c>
      <c r="B1737" s="33" t="s">
        <v>4958</v>
      </c>
      <c r="C1737" s="34" t="s">
        <v>4959</v>
      </c>
      <c r="D1737" s="34" t="s">
        <v>4960</v>
      </c>
    </row>
    <row r="1738" spans="1:4" ht="16.5" x14ac:dyDescent="0.15">
      <c r="A1738" t="s">
        <v>4954</v>
      </c>
      <c r="B1738" s="33" t="s">
        <v>4961</v>
      </c>
      <c r="C1738" s="34" t="s">
        <v>4962</v>
      </c>
      <c r="D1738" s="34" t="s">
        <v>4963</v>
      </c>
    </row>
    <row r="1739" spans="1:4" ht="16.5" x14ac:dyDescent="0.15">
      <c r="A1739" t="s">
        <v>4954</v>
      </c>
      <c r="B1739" s="33" t="s">
        <v>4964</v>
      </c>
      <c r="C1739" s="34" t="s">
        <v>4965</v>
      </c>
      <c r="D1739" s="34" t="s">
        <v>4966</v>
      </c>
    </row>
    <row r="1740" spans="1:4" ht="16.5" x14ac:dyDescent="0.15">
      <c r="A1740" t="s">
        <v>4954</v>
      </c>
      <c r="B1740" s="33" t="s">
        <v>4967</v>
      </c>
      <c r="C1740" s="34" t="s">
        <v>4968</v>
      </c>
      <c r="D1740" s="34" t="s">
        <v>4969</v>
      </c>
    </row>
    <row r="1741" spans="1:4" ht="16.5" x14ac:dyDescent="0.15">
      <c r="A1741" t="s">
        <v>4954</v>
      </c>
      <c r="B1741" s="33" t="s">
        <v>4970</v>
      </c>
      <c r="C1741" s="34" t="s">
        <v>4971</v>
      </c>
      <c r="D1741" s="34" t="s">
        <v>4972</v>
      </c>
    </row>
    <row r="1742" spans="1:4" ht="16.5" x14ac:dyDescent="0.15">
      <c r="A1742" t="s">
        <v>4954</v>
      </c>
      <c r="B1742" s="33" t="s">
        <v>4973</v>
      </c>
      <c r="C1742" s="34" t="s">
        <v>4974</v>
      </c>
      <c r="D1742" s="34" t="s">
        <v>4975</v>
      </c>
    </row>
    <row r="1743" spans="1:4" ht="16.5" x14ac:dyDescent="0.15">
      <c r="A1743" t="s">
        <v>4954</v>
      </c>
      <c r="B1743" s="33" t="s">
        <v>4976</v>
      </c>
      <c r="C1743" s="34" t="s">
        <v>4977</v>
      </c>
      <c r="D1743" s="34" t="s">
        <v>4978</v>
      </c>
    </row>
    <row r="1744" spans="1:4" ht="16.5" x14ac:dyDescent="0.15">
      <c r="A1744" t="s">
        <v>4954</v>
      </c>
      <c r="B1744" s="33" t="s">
        <v>4979</v>
      </c>
      <c r="C1744" s="34" t="s">
        <v>4980</v>
      </c>
      <c r="D1744" s="34" t="s">
        <v>4981</v>
      </c>
    </row>
    <row r="1745" spans="1:4" ht="16.5" x14ac:dyDescent="0.15">
      <c r="A1745" t="s">
        <v>4954</v>
      </c>
      <c r="B1745" s="33" t="s">
        <v>4982</v>
      </c>
      <c r="C1745" s="34" t="s">
        <v>4983</v>
      </c>
      <c r="D1745" s="34" t="s">
        <v>4984</v>
      </c>
    </row>
    <row r="1746" spans="1:4" ht="16.5" x14ac:dyDescent="0.15">
      <c r="A1746" t="s">
        <v>4954</v>
      </c>
      <c r="B1746" s="33" t="s">
        <v>4985</v>
      </c>
      <c r="C1746" s="34" t="s">
        <v>4986</v>
      </c>
      <c r="D1746" s="34" t="s">
        <v>4987</v>
      </c>
    </row>
    <row r="1747" spans="1:4" ht="16.5" x14ac:dyDescent="0.15">
      <c r="A1747" t="s">
        <v>4954</v>
      </c>
      <c r="B1747" s="33" t="s">
        <v>4988</v>
      </c>
      <c r="C1747" s="34" t="s">
        <v>4989</v>
      </c>
      <c r="D1747" s="34" t="s">
        <v>4990</v>
      </c>
    </row>
    <row r="1748" spans="1:4" ht="16.5" x14ac:dyDescent="0.15">
      <c r="A1748" t="s">
        <v>4954</v>
      </c>
      <c r="B1748" s="33" t="s">
        <v>4991</v>
      </c>
      <c r="C1748" s="34" t="s">
        <v>4992</v>
      </c>
      <c r="D1748" s="34" t="s">
        <v>4993</v>
      </c>
    </row>
    <row r="1749" spans="1:4" ht="16.5" x14ac:dyDescent="0.15">
      <c r="A1749" t="s">
        <v>4954</v>
      </c>
      <c r="B1749" s="33" t="s">
        <v>4994</v>
      </c>
      <c r="C1749" s="34" t="s">
        <v>4995</v>
      </c>
      <c r="D1749" s="34" t="s">
        <v>4996</v>
      </c>
    </row>
    <row r="1750" spans="1:4" ht="16.5" x14ac:dyDescent="0.15">
      <c r="A1750" t="s">
        <v>4954</v>
      </c>
      <c r="B1750" s="33" t="s">
        <v>4997</v>
      </c>
      <c r="C1750" s="34" t="s">
        <v>4998</v>
      </c>
      <c r="D1750" s="34" t="s">
        <v>4999</v>
      </c>
    </row>
    <row r="1751" spans="1:4" ht="16.5" x14ac:dyDescent="0.15">
      <c r="A1751" t="s">
        <v>4954</v>
      </c>
      <c r="B1751" s="33" t="s">
        <v>5000</v>
      </c>
      <c r="C1751" s="34" t="s">
        <v>5001</v>
      </c>
      <c r="D1751" s="34" t="s">
        <v>5002</v>
      </c>
    </row>
    <row r="1752" spans="1:4" ht="16.5" x14ac:dyDescent="0.15">
      <c r="A1752" t="s">
        <v>4954</v>
      </c>
      <c r="B1752" s="33" t="s">
        <v>5003</v>
      </c>
      <c r="C1752" s="34" t="s">
        <v>5004</v>
      </c>
      <c r="D1752" s="34" t="s">
        <v>5005</v>
      </c>
    </row>
    <row r="1753" spans="1:4" ht="16.5" x14ac:dyDescent="0.15">
      <c r="A1753" t="s">
        <v>4954</v>
      </c>
      <c r="B1753" s="33" t="s">
        <v>5006</v>
      </c>
      <c r="C1753" s="34" t="s">
        <v>5007</v>
      </c>
      <c r="D1753" s="34" t="s">
        <v>5008</v>
      </c>
    </row>
    <row r="1754" spans="1:4" ht="16.5" x14ac:dyDescent="0.15">
      <c r="A1754" t="s">
        <v>4954</v>
      </c>
      <c r="B1754" s="33" t="s">
        <v>5009</v>
      </c>
      <c r="C1754" s="34" t="s">
        <v>5010</v>
      </c>
      <c r="D1754" s="34" t="s">
        <v>5011</v>
      </c>
    </row>
    <row r="1755" spans="1:4" ht="16.5" x14ac:dyDescent="0.15">
      <c r="A1755" t="s">
        <v>4954</v>
      </c>
      <c r="B1755" s="33" t="s">
        <v>5012</v>
      </c>
      <c r="C1755" s="34" t="s">
        <v>5013</v>
      </c>
      <c r="D1755" s="34" t="s">
        <v>5014</v>
      </c>
    </row>
    <row r="1756" spans="1:4" ht="16.5" x14ac:dyDescent="0.15">
      <c r="A1756" t="s">
        <v>4954</v>
      </c>
      <c r="B1756" s="33" t="s">
        <v>5015</v>
      </c>
      <c r="C1756" s="34" t="s">
        <v>5016</v>
      </c>
      <c r="D1756" s="34" t="s">
        <v>5017</v>
      </c>
    </row>
    <row r="1757" spans="1:4" ht="16.5" x14ac:dyDescent="0.15">
      <c r="A1757" t="s">
        <v>4954</v>
      </c>
      <c r="B1757" s="33" t="s">
        <v>5018</v>
      </c>
      <c r="C1757" s="34" t="s">
        <v>5019</v>
      </c>
      <c r="D1757" s="34" t="s">
        <v>5020</v>
      </c>
    </row>
    <row r="1758" spans="1:4" ht="16.5" x14ac:dyDescent="0.15">
      <c r="A1758" t="s">
        <v>4954</v>
      </c>
      <c r="B1758" s="33" t="s">
        <v>5021</v>
      </c>
      <c r="C1758" s="34" t="s">
        <v>5022</v>
      </c>
      <c r="D1758" s="34" t="s">
        <v>5023</v>
      </c>
    </row>
    <row r="1759" spans="1:4" ht="16.5" x14ac:dyDescent="0.15">
      <c r="A1759" t="s">
        <v>4954</v>
      </c>
      <c r="B1759" s="33" t="s">
        <v>5024</v>
      </c>
      <c r="C1759" s="34" t="s">
        <v>5025</v>
      </c>
      <c r="D1759" s="34" t="s">
        <v>5026</v>
      </c>
    </row>
    <row r="1760" spans="1:4" ht="16.5" x14ac:dyDescent="0.15">
      <c r="A1760" t="s">
        <v>4954</v>
      </c>
      <c r="B1760" s="33" t="s">
        <v>5027</v>
      </c>
      <c r="C1760" s="34" t="s">
        <v>5028</v>
      </c>
      <c r="D1760" s="34" t="s">
        <v>5029</v>
      </c>
    </row>
    <row r="1761" spans="1:4" ht="16.5" x14ac:dyDescent="0.15">
      <c r="A1761" t="s">
        <v>4954</v>
      </c>
      <c r="B1761" s="33" t="s">
        <v>5030</v>
      </c>
      <c r="C1761" s="34" t="s">
        <v>5031</v>
      </c>
      <c r="D1761" s="34" t="s">
        <v>5032</v>
      </c>
    </row>
    <row r="1762" spans="1:4" ht="16.5" x14ac:dyDescent="0.15">
      <c r="A1762" t="s">
        <v>4954</v>
      </c>
      <c r="B1762" s="33" t="s">
        <v>5033</v>
      </c>
      <c r="C1762" s="34" t="s">
        <v>5034</v>
      </c>
      <c r="D1762" s="34" t="s">
        <v>5035</v>
      </c>
    </row>
    <row r="1763" spans="1:4" ht="16.5" x14ac:dyDescent="0.15">
      <c r="A1763" t="s">
        <v>4954</v>
      </c>
      <c r="B1763" s="33" t="s">
        <v>5036</v>
      </c>
      <c r="C1763" s="34" t="s">
        <v>5037</v>
      </c>
      <c r="D1763" s="34" t="s">
        <v>5038</v>
      </c>
    </row>
    <row r="1764" spans="1:4" ht="16.5" x14ac:dyDescent="0.15">
      <c r="A1764" t="s">
        <v>4954</v>
      </c>
      <c r="B1764" s="33" t="s">
        <v>5039</v>
      </c>
      <c r="C1764" s="34" t="s">
        <v>5040</v>
      </c>
      <c r="D1764" s="34" t="s">
        <v>5041</v>
      </c>
    </row>
    <row r="1765" spans="1:4" ht="16.5" x14ac:dyDescent="0.15">
      <c r="A1765" t="s">
        <v>4954</v>
      </c>
      <c r="B1765" s="33" t="s">
        <v>5042</v>
      </c>
      <c r="C1765" s="34" t="s">
        <v>5043</v>
      </c>
      <c r="D1765" s="34" t="s">
        <v>5044</v>
      </c>
    </row>
    <row r="1766" spans="1:4" ht="16.5" x14ac:dyDescent="0.15">
      <c r="A1766" t="s">
        <v>4954</v>
      </c>
      <c r="B1766" s="33" t="s">
        <v>5045</v>
      </c>
      <c r="C1766" s="34" t="s">
        <v>5046</v>
      </c>
      <c r="D1766" s="34" t="s">
        <v>5047</v>
      </c>
    </row>
    <row r="1767" spans="1:4" ht="16.5" x14ac:dyDescent="0.15">
      <c r="A1767" t="s">
        <v>4954</v>
      </c>
      <c r="B1767" s="33" t="s">
        <v>5048</v>
      </c>
      <c r="C1767" s="34" t="s">
        <v>5049</v>
      </c>
      <c r="D1767" s="34" t="s">
        <v>5050</v>
      </c>
    </row>
    <row r="1768" spans="1:4" ht="16.5" x14ac:dyDescent="0.15">
      <c r="A1768" t="s">
        <v>4954</v>
      </c>
      <c r="B1768" s="33" t="s">
        <v>5051</v>
      </c>
      <c r="C1768" s="34" t="s">
        <v>5052</v>
      </c>
      <c r="D1768" s="34" t="s">
        <v>5053</v>
      </c>
    </row>
    <row r="1769" spans="1:4" ht="16.5" x14ac:dyDescent="0.15">
      <c r="A1769" t="s">
        <v>4954</v>
      </c>
      <c r="B1769" s="33" t="s">
        <v>5054</v>
      </c>
      <c r="C1769" s="34" t="s">
        <v>5055</v>
      </c>
      <c r="D1769" s="34" t="s">
        <v>5056</v>
      </c>
    </row>
    <row r="1770" spans="1:4" ht="16.5" x14ac:dyDescent="0.15">
      <c r="A1770" t="s">
        <v>4954</v>
      </c>
      <c r="B1770" s="33" t="s">
        <v>5057</v>
      </c>
      <c r="C1770" s="34" t="s">
        <v>5058</v>
      </c>
      <c r="D1770" s="34" t="s">
        <v>5059</v>
      </c>
    </row>
    <row r="1771" spans="1:4" ht="16.5" x14ac:dyDescent="0.15">
      <c r="A1771" t="s">
        <v>4954</v>
      </c>
      <c r="B1771" s="33" t="s">
        <v>5060</v>
      </c>
      <c r="C1771" s="34" t="s">
        <v>5061</v>
      </c>
      <c r="D1771" s="34" t="s">
        <v>5062</v>
      </c>
    </row>
    <row r="1772" spans="1:4" ht="16.5" x14ac:dyDescent="0.15">
      <c r="A1772" t="s">
        <v>4954</v>
      </c>
      <c r="B1772" s="33" t="s">
        <v>5063</v>
      </c>
      <c r="C1772" s="34" t="s">
        <v>5064</v>
      </c>
      <c r="D1772" s="34" t="s">
        <v>5065</v>
      </c>
    </row>
    <row r="1773" spans="1:4" ht="16.5" x14ac:dyDescent="0.15">
      <c r="A1773" t="s">
        <v>4954</v>
      </c>
      <c r="B1773" s="33" t="s">
        <v>5066</v>
      </c>
      <c r="C1773" s="34" t="s">
        <v>5067</v>
      </c>
      <c r="D1773" s="34" t="s">
        <v>5068</v>
      </c>
    </row>
    <row r="1774" spans="1:4" ht="16.5" x14ac:dyDescent="0.15">
      <c r="A1774" t="s">
        <v>4954</v>
      </c>
      <c r="B1774" s="33" t="s">
        <v>5069</v>
      </c>
      <c r="C1774" s="34" t="s">
        <v>5070</v>
      </c>
      <c r="D1774" s="34" t="s">
        <v>5071</v>
      </c>
    </row>
    <row r="1775" spans="1:4" ht="16.5" x14ac:dyDescent="0.15">
      <c r="A1775" t="s">
        <v>4954</v>
      </c>
      <c r="B1775" s="33" t="s">
        <v>5072</v>
      </c>
      <c r="C1775" s="34" t="s">
        <v>5073</v>
      </c>
      <c r="D1775" s="34" t="s">
        <v>5074</v>
      </c>
    </row>
    <row r="1776" spans="1:4" ht="16.5" x14ac:dyDescent="0.15">
      <c r="A1776" t="s">
        <v>4954</v>
      </c>
      <c r="B1776" s="33" t="s">
        <v>5075</v>
      </c>
      <c r="C1776" s="34" t="s">
        <v>5076</v>
      </c>
      <c r="D1776" s="34" t="s">
        <v>5077</v>
      </c>
    </row>
    <row r="1777" spans="1:4" ht="16.5" x14ac:dyDescent="0.15">
      <c r="A1777" t="s">
        <v>4954</v>
      </c>
      <c r="B1777" s="33" t="s">
        <v>5078</v>
      </c>
      <c r="C1777" s="34" t="s">
        <v>5079</v>
      </c>
      <c r="D1777" s="34" t="s">
        <v>5080</v>
      </c>
    </row>
    <row r="1778" spans="1:4" ht="16.5" x14ac:dyDescent="0.15">
      <c r="A1778" t="s">
        <v>4954</v>
      </c>
      <c r="B1778" s="33" t="s">
        <v>5081</v>
      </c>
      <c r="C1778" s="34" t="s">
        <v>5082</v>
      </c>
      <c r="D1778" s="34" t="s">
        <v>5083</v>
      </c>
    </row>
    <row r="1779" spans="1:4" ht="16.5" x14ac:dyDescent="0.15">
      <c r="A1779" t="s">
        <v>4954</v>
      </c>
      <c r="B1779" s="33" t="s">
        <v>5084</v>
      </c>
      <c r="C1779" s="34" t="s">
        <v>5085</v>
      </c>
      <c r="D1779" s="34" t="s">
        <v>5086</v>
      </c>
    </row>
    <row r="1780" spans="1:4" ht="16.5" x14ac:dyDescent="0.15">
      <c r="A1780" t="s">
        <v>4954</v>
      </c>
      <c r="B1780" s="33" t="s">
        <v>5087</v>
      </c>
      <c r="C1780" s="34" t="s">
        <v>5088</v>
      </c>
      <c r="D1780" s="34" t="s">
        <v>5089</v>
      </c>
    </row>
    <row r="1781" spans="1:4" ht="16.5" x14ac:dyDescent="0.15">
      <c r="A1781" t="s">
        <v>4954</v>
      </c>
      <c r="B1781" s="33" t="s">
        <v>5090</v>
      </c>
      <c r="C1781" s="34" t="s">
        <v>5091</v>
      </c>
      <c r="D1781" s="34" t="s">
        <v>5092</v>
      </c>
    </row>
    <row r="1782" spans="1:4" ht="16.5" x14ac:dyDescent="0.15">
      <c r="A1782" t="s">
        <v>4954</v>
      </c>
      <c r="B1782" s="33" t="s">
        <v>5093</v>
      </c>
      <c r="C1782" s="34" t="s">
        <v>5094</v>
      </c>
      <c r="D1782" s="34" t="s">
        <v>5095</v>
      </c>
    </row>
    <row r="1783" spans="1:4" ht="16.5" x14ac:dyDescent="0.15">
      <c r="A1783" t="s">
        <v>4954</v>
      </c>
      <c r="B1783" s="33" t="s">
        <v>5096</v>
      </c>
      <c r="C1783" s="34" t="s">
        <v>5097</v>
      </c>
      <c r="D1783" s="34" t="s">
        <v>5098</v>
      </c>
    </row>
    <row r="1784" spans="1:4" ht="16.5" x14ac:dyDescent="0.15">
      <c r="A1784" t="s">
        <v>4954</v>
      </c>
      <c r="B1784" s="33" t="s">
        <v>5099</v>
      </c>
      <c r="C1784" s="34" t="s">
        <v>5100</v>
      </c>
      <c r="D1784" s="34" t="s">
        <v>5101</v>
      </c>
    </row>
    <row r="1785" spans="1:4" ht="16.5" x14ac:dyDescent="0.15">
      <c r="A1785" t="s">
        <v>4954</v>
      </c>
      <c r="B1785" s="33" t="s">
        <v>5102</v>
      </c>
      <c r="C1785" s="34" t="s">
        <v>5103</v>
      </c>
      <c r="D1785" s="34" t="s">
        <v>5104</v>
      </c>
    </row>
    <row r="1786" spans="1:4" ht="16.5" x14ac:dyDescent="0.15">
      <c r="A1786" t="s">
        <v>4954</v>
      </c>
      <c r="B1786" s="33" t="s">
        <v>5105</v>
      </c>
      <c r="C1786" s="34" t="s">
        <v>5106</v>
      </c>
      <c r="D1786" s="34" t="s">
        <v>5107</v>
      </c>
    </row>
    <row r="1787" spans="1:4" ht="16.5" x14ac:dyDescent="0.15">
      <c r="A1787" t="s">
        <v>4954</v>
      </c>
      <c r="B1787" s="33" t="s">
        <v>5108</v>
      </c>
      <c r="C1787" s="34" t="s">
        <v>5109</v>
      </c>
      <c r="D1787" s="34" t="s">
        <v>5110</v>
      </c>
    </row>
    <row r="1788" spans="1:4" ht="16.5" x14ac:dyDescent="0.15">
      <c r="A1788" t="s">
        <v>4954</v>
      </c>
      <c r="B1788" s="33" t="s">
        <v>5111</v>
      </c>
      <c r="C1788" s="34" t="s">
        <v>5112</v>
      </c>
      <c r="D1788" s="34" t="s">
        <v>5113</v>
      </c>
    </row>
    <row r="1789" spans="1:4" ht="16.5" x14ac:dyDescent="0.15">
      <c r="A1789" t="s">
        <v>4954</v>
      </c>
      <c r="B1789" s="33" t="s">
        <v>5114</v>
      </c>
      <c r="C1789" s="34" t="s">
        <v>5115</v>
      </c>
      <c r="D1789" s="34" t="s">
        <v>5116</v>
      </c>
    </row>
    <row r="1790" spans="1:4" ht="16.5" x14ac:dyDescent="0.15">
      <c r="A1790" t="s">
        <v>4954</v>
      </c>
      <c r="B1790" s="33" t="s">
        <v>5117</v>
      </c>
      <c r="C1790" s="34" t="s">
        <v>5118</v>
      </c>
      <c r="D1790" s="34" t="s">
        <v>5119</v>
      </c>
    </row>
    <row r="1791" spans="1:4" ht="16.5" x14ac:dyDescent="0.15">
      <c r="A1791" t="s">
        <v>4954</v>
      </c>
      <c r="B1791" s="33" t="s">
        <v>5120</v>
      </c>
      <c r="C1791" s="34" t="s">
        <v>5121</v>
      </c>
      <c r="D1791" s="34" t="s">
        <v>5122</v>
      </c>
    </row>
    <row r="1792" spans="1:4" ht="16.5" x14ac:dyDescent="0.15">
      <c r="A1792" t="s">
        <v>4954</v>
      </c>
      <c r="B1792" s="33" t="s">
        <v>5123</v>
      </c>
      <c r="C1792" s="34" t="s">
        <v>5124</v>
      </c>
      <c r="D1792" s="34" t="s">
        <v>5125</v>
      </c>
    </row>
    <row r="1793" spans="1:4" ht="16.5" x14ac:dyDescent="0.15">
      <c r="A1793" t="s">
        <v>4954</v>
      </c>
      <c r="B1793" s="33" t="s">
        <v>5126</v>
      </c>
      <c r="C1793" s="34" t="s">
        <v>5127</v>
      </c>
      <c r="D1793" s="34" t="s">
        <v>5128</v>
      </c>
    </row>
    <row r="1794" spans="1:4" ht="16.5" x14ac:dyDescent="0.15">
      <c r="A1794" t="s">
        <v>4954</v>
      </c>
      <c r="B1794" s="33" t="s">
        <v>5129</v>
      </c>
      <c r="C1794" s="34" t="s">
        <v>5130</v>
      </c>
      <c r="D1794" s="34" t="s">
        <v>5131</v>
      </c>
    </row>
    <row r="1795" spans="1:4" ht="16.5" x14ac:dyDescent="0.15">
      <c r="A1795" t="s">
        <v>4954</v>
      </c>
      <c r="B1795" s="33" t="s">
        <v>5132</v>
      </c>
      <c r="C1795" s="34" t="s">
        <v>5133</v>
      </c>
      <c r="D1795" s="34" t="s">
        <v>5134</v>
      </c>
    </row>
    <row r="1796" spans="1:4" ht="16.5" x14ac:dyDescent="0.15">
      <c r="A1796" t="s">
        <v>4954</v>
      </c>
      <c r="B1796" s="33" t="s">
        <v>5135</v>
      </c>
      <c r="C1796" s="34" t="s">
        <v>5136</v>
      </c>
      <c r="D1796" s="34" t="s">
        <v>5137</v>
      </c>
    </row>
    <row r="1797" spans="1:4" ht="16.5" x14ac:dyDescent="0.15">
      <c r="A1797" t="s">
        <v>4954</v>
      </c>
      <c r="B1797" s="33" t="s">
        <v>5138</v>
      </c>
      <c r="C1797" s="34" t="s">
        <v>5139</v>
      </c>
      <c r="D1797" s="34" t="s">
        <v>5140</v>
      </c>
    </row>
    <row r="1798" spans="1:4" ht="16.5" x14ac:dyDescent="0.15">
      <c r="A1798" t="s">
        <v>4954</v>
      </c>
      <c r="B1798" s="33" t="s">
        <v>5141</v>
      </c>
      <c r="C1798" s="34" t="s">
        <v>5142</v>
      </c>
      <c r="D1798" s="34" t="s">
        <v>5143</v>
      </c>
    </row>
    <row r="1799" spans="1:4" ht="16.5" x14ac:dyDescent="0.15">
      <c r="A1799" t="s">
        <v>4954</v>
      </c>
      <c r="B1799" s="33" t="s">
        <v>5144</v>
      </c>
      <c r="C1799" s="34" t="s">
        <v>5145</v>
      </c>
      <c r="D1799" s="34" t="s">
        <v>5146</v>
      </c>
    </row>
    <row r="1800" spans="1:4" ht="16.5" x14ac:dyDescent="0.15">
      <c r="A1800" t="s">
        <v>4954</v>
      </c>
      <c r="B1800" s="33" t="s">
        <v>5147</v>
      </c>
      <c r="C1800" s="34" t="s">
        <v>5148</v>
      </c>
      <c r="D1800" s="34" t="s">
        <v>5149</v>
      </c>
    </row>
    <row r="1801" spans="1:4" ht="16.5" x14ac:dyDescent="0.15">
      <c r="A1801" t="s">
        <v>4954</v>
      </c>
      <c r="B1801" s="33" t="s">
        <v>5150</v>
      </c>
      <c r="C1801" s="34" t="s">
        <v>5151</v>
      </c>
      <c r="D1801" s="34" t="s">
        <v>5152</v>
      </c>
    </row>
    <row r="1802" spans="1:4" ht="16.5" x14ac:dyDescent="0.15">
      <c r="A1802" t="s">
        <v>4954</v>
      </c>
      <c r="B1802" s="33" t="s">
        <v>5153</v>
      </c>
      <c r="C1802" s="34" t="s">
        <v>5154</v>
      </c>
      <c r="D1802" s="34" t="s">
        <v>5155</v>
      </c>
    </row>
    <row r="1803" spans="1:4" ht="16.5" x14ac:dyDescent="0.15">
      <c r="A1803" t="s">
        <v>4954</v>
      </c>
      <c r="B1803" s="33" t="s">
        <v>5156</v>
      </c>
      <c r="C1803" s="34" t="s">
        <v>5157</v>
      </c>
      <c r="D1803" s="34" t="s">
        <v>5158</v>
      </c>
    </row>
    <row r="1804" spans="1:4" ht="16.5" x14ac:dyDescent="0.15">
      <c r="A1804" t="s">
        <v>4954</v>
      </c>
      <c r="B1804" s="33" t="s">
        <v>5159</v>
      </c>
      <c r="C1804" s="34" t="s">
        <v>5160</v>
      </c>
      <c r="D1804" s="34" t="s">
        <v>5161</v>
      </c>
    </row>
    <row r="1805" spans="1:4" ht="16.5" x14ac:dyDescent="0.15">
      <c r="A1805" t="s">
        <v>4954</v>
      </c>
      <c r="B1805" s="33" t="s">
        <v>5162</v>
      </c>
      <c r="C1805" s="34" t="s">
        <v>5163</v>
      </c>
      <c r="D1805" s="34" t="s">
        <v>5164</v>
      </c>
    </row>
    <row r="1806" spans="1:4" ht="16.5" x14ac:dyDescent="0.15">
      <c r="A1806" t="s">
        <v>4954</v>
      </c>
      <c r="B1806" s="33" t="s">
        <v>5165</v>
      </c>
      <c r="C1806" s="34" t="s">
        <v>5166</v>
      </c>
      <c r="D1806" s="34" t="s">
        <v>5167</v>
      </c>
    </row>
    <row r="1807" spans="1:4" ht="16.5" x14ac:dyDescent="0.15">
      <c r="A1807" t="s">
        <v>4954</v>
      </c>
      <c r="B1807" s="33" t="s">
        <v>5168</v>
      </c>
      <c r="C1807" s="34" t="s">
        <v>5169</v>
      </c>
      <c r="D1807" s="34" t="s">
        <v>5170</v>
      </c>
    </row>
    <row r="1808" spans="1:4" ht="16.5" x14ac:dyDescent="0.15">
      <c r="A1808" t="s">
        <v>4954</v>
      </c>
      <c r="B1808" s="33" t="s">
        <v>5171</v>
      </c>
      <c r="C1808" s="34" t="s">
        <v>5172</v>
      </c>
      <c r="D1808" s="34" t="s">
        <v>5173</v>
      </c>
    </row>
    <row r="1809" spans="1:4" ht="16.5" x14ac:dyDescent="0.15">
      <c r="A1809" t="s">
        <v>4954</v>
      </c>
      <c r="B1809" s="33" t="s">
        <v>5174</v>
      </c>
      <c r="C1809" s="34" t="s">
        <v>5175</v>
      </c>
      <c r="D1809" s="34" t="s">
        <v>5176</v>
      </c>
    </row>
    <row r="1810" spans="1:4" ht="16.5" x14ac:dyDescent="0.15">
      <c r="A1810" t="s">
        <v>4954</v>
      </c>
      <c r="B1810" s="33" t="s">
        <v>5177</v>
      </c>
      <c r="C1810" s="34" t="s">
        <v>5178</v>
      </c>
      <c r="D1810" s="34" t="s">
        <v>5179</v>
      </c>
    </row>
    <row r="1811" spans="1:4" ht="16.5" x14ac:dyDescent="0.15">
      <c r="A1811" t="s">
        <v>4954</v>
      </c>
      <c r="B1811" s="33" t="s">
        <v>5180</v>
      </c>
      <c r="C1811" s="34" t="s">
        <v>5181</v>
      </c>
      <c r="D1811" s="34" t="s">
        <v>5182</v>
      </c>
    </row>
    <row r="1812" spans="1:4" ht="16.5" x14ac:dyDescent="0.15">
      <c r="A1812" t="s">
        <v>4954</v>
      </c>
      <c r="B1812" s="33" t="s">
        <v>5183</v>
      </c>
      <c r="C1812" s="34" t="s">
        <v>5184</v>
      </c>
      <c r="D1812" s="34" t="s">
        <v>5185</v>
      </c>
    </row>
    <row r="1813" spans="1:4" ht="16.5" x14ac:dyDescent="0.15">
      <c r="A1813" t="s">
        <v>4954</v>
      </c>
      <c r="B1813" s="33" t="s">
        <v>5186</v>
      </c>
      <c r="C1813" s="34" t="s">
        <v>5187</v>
      </c>
      <c r="D1813" s="34" t="s">
        <v>5188</v>
      </c>
    </row>
    <row r="1814" spans="1:4" ht="16.5" x14ac:dyDescent="0.15">
      <c r="A1814" t="s">
        <v>4954</v>
      </c>
      <c r="B1814" s="33" t="s">
        <v>5189</v>
      </c>
      <c r="C1814" s="34" t="s">
        <v>5190</v>
      </c>
      <c r="D1814" s="34" t="s">
        <v>5191</v>
      </c>
    </row>
    <row r="1815" spans="1:4" ht="16.5" x14ac:dyDescent="0.15">
      <c r="A1815" t="s">
        <v>4954</v>
      </c>
      <c r="B1815" s="33" t="s">
        <v>5192</v>
      </c>
      <c r="C1815" s="34" t="s">
        <v>5193</v>
      </c>
      <c r="D1815" s="34" t="s">
        <v>5194</v>
      </c>
    </row>
    <row r="1816" spans="1:4" ht="16.5" x14ac:dyDescent="0.15">
      <c r="A1816" t="s">
        <v>4954</v>
      </c>
      <c r="B1816" s="33" t="s">
        <v>5195</v>
      </c>
      <c r="C1816" s="34" t="s">
        <v>5196</v>
      </c>
      <c r="D1816" s="34" t="s">
        <v>5197</v>
      </c>
    </row>
    <row r="1817" spans="1:4" ht="16.5" x14ac:dyDescent="0.15">
      <c r="A1817" t="s">
        <v>4954</v>
      </c>
      <c r="B1817" s="33" t="s">
        <v>5198</v>
      </c>
      <c r="C1817" s="34" t="s">
        <v>5199</v>
      </c>
      <c r="D1817" s="34" t="s">
        <v>5200</v>
      </c>
    </row>
    <row r="1818" spans="1:4" ht="16.5" x14ac:dyDescent="0.15">
      <c r="A1818" t="s">
        <v>4954</v>
      </c>
      <c r="B1818" s="33" t="s">
        <v>5201</v>
      </c>
      <c r="C1818" s="34" t="s">
        <v>5202</v>
      </c>
      <c r="D1818" s="34" t="s">
        <v>5203</v>
      </c>
    </row>
    <row r="1819" spans="1:4" ht="16.5" x14ac:dyDescent="0.15">
      <c r="A1819" t="s">
        <v>4954</v>
      </c>
      <c r="B1819" s="33" t="s">
        <v>5204</v>
      </c>
      <c r="C1819" s="34" t="s">
        <v>5205</v>
      </c>
      <c r="D1819" s="34" t="s">
        <v>5206</v>
      </c>
    </row>
    <row r="1820" spans="1:4" ht="16.5" x14ac:dyDescent="0.15">
      <c r="A1820" t="s">
        <v>4954</v>
      </c>
      <c r="B1820" s="33" t="s">
        <v>5207</v>
      </c>
      <c r="C1820" s="34" t="s">
        <v>5208</v>
      </c>
      <c r="D1820" s="34" t="s">
        <v>5209</v>
      </c>
    </row>
    <row r="1821" spans="1:4" ht="16.5" x14ac:dyDescent="0.15">
      <c r="A1821" t="s">
        <v>4954</v>
      </c>
      <c r="B1821" s="33" t="s">
        <v>5210</v>
      </c>
      <c r="C1821" s="34" t="s">
        <v>5211</v>
      </c>
      <c r="D1821" s="34" t="s">
        <v>5212</v>
      </c>
    </row>
    <row r="1822" spans="1:4" ht="16.5" x14ac:dyDescent="0.15">
      <c r="A1822" t="s">
        <v>4954</v>
      </c>
      <c r="B1822" s="33" t="s">
        <v>5213</v>
      </c>
      <c r="C1822" s="34" t="s">
        <v>5214</v>
      </c>
      <c r="D1822" s="34" t="s">
        <v>5215</v>
      </c>
    </row>
    <row r="1823" spans="1:4" ht="16.5" x14ac:dyDescent="0.15">
      <c r="A1823" t="s">
        <v>4954</v>
      </c>
      <c r="B1823" s="33" t="s">
        <v>5216</v>
      </c>
      <c r="C1823" s="34" t="s">
        <v>5217</v>
      </c>
      <c r="D1823" s="34" t="s">
        <v>5218</v>
      </c>
    </row>
    <row r="1824" spans="1:4" ht="16.5" x14ac:dyDescent="0.15">
      <c r="A1824" t="s">
        <v>4954</v>
      </c>
      <c r="B1824" s="33" t="s">
        <v>5219</v>
      </c>
      <c r="C1824" s="34" t="s">
        <v>5220</v>
      </c>
      <c r="D1824" s="34" t="s">
        <v>5221</v>
      </c>
    </row>
    <row r="1825" spans="1:4" ht="16.5" x14ac:dyDescent="0.15">
      <c r="A1825" t="s">
        <v>4954</v>
      </c>
      <c r="B1825" s="33" t="s">
        <v>5222</v>
      </c>
      <c r="C1825" s="34" t="s">
        <v>5223</v>
      </c>
      <c r="D1825" s="34" t="s">
        <v>5224</v>
      </c>
    </row>
    <row r="1826" spans="1:4" ht="16.5" x14ac:dyDescent="0.15">
      <c r="A1826" t="s">
        <v>4954</v>
      </c>
      <c r="B1826" s="33" t="s">
        <v>5225</v>
      </c>
      <c r="C1826" s="34" t="s">
        <v>5226</v>
      </c>
      <c r="D1826" s="34" t="s">
        <v>5227</v>
      </c>
    </row>
    <row r="1827" spans="1:4" ht="16.5" x14ac:dyDescent="0.15">
      <c r="A1827" t="s">
        <v>4954</v>
      </c>
      <c r="B1827" s="33" t="s">
        <v>5228</v>
      </c>
      <c r="C1827" s="34" t="s">
        <v>5229</v>
      </c>
      <c r="D1827" s="34" t="s">
        <v>5230</v>
      </c>
    </row>
    <row r="1828" spans="1:4" ht="16.5" x14ac:dyDescent="0.15">
      <c r="A1828" t="s">
        <v>4954</v>
      </c>
      <c r="B1828" s="33" t="s">
        <v>5231</v>
      </c>
      <c r="C1828" s="34" t="s">
        <v>5232</v>
      </c>
      <c r="D1828" s="34" t="s">
        <v>5233</v>
      </c>
    </row>
    <row r="1829" spans="1:4" ht="16.5" x14ac:dyDescent="0.15">
      <c r="A1829" t="s">
        <v>4954</v>
      </c>
      <c r="B1829" s="33" t="s">
        <v>5234</v>
      </c>
      <c r="C1829" s="34" t="s">
        <v>5235</v>
      </c>
      <c r="D1829" s="34" t="s">
        <v>5236</v>
      </c>
    </row>
    <row r="1830" spans="1:4" ht="16.5" x14ac:dyDescent="0.15">
      <c r="A1830" t="s">
        <v>4954</v>
      </c>
      <c r="B1830" s="33" t="s">
        <v>5237</v>
      </c>
      <c r="C1830" s="34" t="s">
        <v>5238</v>
      </c>
      <c r="D1830" s="34" t="s">
        <v>5239</v>
      </c>
    </row>
    <row r="1831" spans="1:4" ht="16.5" x14ac:dyDescent="0.15">
      <c r="A1831" t="s">
        <v>4954</v>
      </c>
      <c r="B1831" s="33" t="s">
        <v>5240</v>
      </c>
      <c r="C1831" s="34" t="s">
        <v>5241</v>
      </c>
      <c r="D1831" s="34" t="s">
        <v>5242</v>
      </c>
    </row>
    <row r="1832" spans="1:4" ht="16.5" x14ac:dyDescent="0.15">
      <c r="A1832" t="s">
        <v>4954</v>
      </c>
      <c r="B1832" s="33" t="s">
        <v>5243</v>
      </c>
      <c r="C1832" s="34" t="s">
        <v>5244</v>
      </c>
      <c r="D1832" s="34" t="s">
        <v>5245</v>
      </c>
    </row>
    <row r="1833" spans="1:4" ht="16.5" x14ac:dyDescent="0.15">
      <c r="A1833" t="s">
        <v>4954</v>
      </c>
      <c r="B1833" s="33" t="s">
        <v>5246</v>
      </c>
      <c r="C1833" s="34" t="s">
        <v>5247</v>
      </c>
      <c r="D1833" s="34" t="s">
        <v>5248</v>
      </c>
    </row>
    <row r="1834" spans="1:4" ht="16.5" x14ac:dyDescent="0.15">
      <c r="A1834" t="s">
        <v>4954</v>
      </c>
      <c r="B1834" s="33" t="s">
        <v>5249</v>
      </c>
      <c r="C1834" s="34" t="s">
        <v>5250</v>
      </c>
      <c r="D1834" s="34" t="s">
        <v>5251</v>
      </c>
    </row>
    <row r="1835" spans="1:4" ht="16.5" x14ac:dyDescent="0.15">
      <c r="A1835" t="s">
        <v>4954</v>
      </c>
      <c r="B1835" s="33" t="s">
        <v>5252</v>
      </c>
      <c r="C1835" s="34" t="s">
        <v>5253</v>
      </c>
      <c r="D1835" s="34" t="s">
        <v>5254</v>
      </c>
    </row>
    <row r="1836" spans="1:4" ht="16.5" x14ac:dyDescent="0.15">
      <c r="A1836" t="s">
        <v>4954</v>
      </c>
      <c r="B1836" s="33" t="s">
        <v>5255</v>
      </c>
      <c r="C1836" s="34" t="s">
        <v>5256</v>
      </c>
      <c r="D1836" s="34" t="s">
        <v>5257</v>
      </c>
    </row>
    <row r="1837" spans="1:4" ht="16.5" x14ac:dyDescent="0.15">
      <c r="A1837" t="s">
        <v>4954</v>
      </c>
      <c r="B1837" s="33" t="s">
        <v>5258</v>
      </c>
      <c r="C1837" s="34" t="s">
        <v>5259</v>
      </c>
      <c r="D1837" s="34" t="s">
        <v>5260</v>
      </c>
    </row>
    <row r="1838" spans="1:4" ht="16.5" x14ac:dyDescent="0.15">
      <c r="A1838" t="s">
        <v>4954</v>
      </c>
      <c r="B1838" s="33" t="s">
        <v>5261</v>
      </c>
      <c r="C1838" s="34" t="s">
        <v>5262</v>
      </c>
      <c r="D1838" s="34" t="s">
        <v>5263</v>
      </c>
    </row>
    <row r="1839" spans="1:4" ht="16.5" x14ac:dyDescent="0.15">
      <c r="A1839" t="s">
        <v>4954</v>
      </c>
      <c r="B1839" s="33" t="s">
        <v>5264</v>
      </c>
      <c r="C1839" s="34" t="s">
        <v>5265</v>
      </c>
      <c r="D1839" s="34" t="s">
        <v>5266</v>
      </c>
    </row>
    <row r="1840" spans="1:4" ht="16.5" x14ac:dyDescent="0.15">
      <c r="A1840" t="s">
        <v>4954</v>
      </c>
      <c r="B1840" s="33" t="s">
        <v>5267</v>
      </c>
      <c r="C1840" s="34" t="s">
        <v>5268</v>
      </c>
      <c r="D1840" s="34" t="s">
        <v>5269</v>
      </c>
    </row>
    <row r="1841" spans="1:4" ht="16.5" x14ac:dyDescent="0.15">
      <c r="A1841" t="s">
        <v>4954</v>
      </c>
      <c r="B1841" s="33" t="s">
        <v>5270</v>
      </c>
      <c r="C1841" s="34" t="s">
        <v>5271</v>
      </c>
      <c r="D1841" s="34" t="s">
        <v>5272</v>
      </c>
    </row>
    <row r="1842" spans="1:4" ht="16.5" x14ac:dyDescent="0.15">
      <c r="A1842" t="s">
        <v>4954</v>
      </c>
      <c r="B1842" s="33" t="s">
        <v>5273</v>
      </c>
      <c r="C1842" s="34" t="s">
        <v>5274</v>
      </c>
      <c r="D1842" s="34" t="s">
        <v>5275</v>
      </c>
    </row>
    <row r="1843" spans="1:4" ht="16.5" x14ac:dyDescent="0.15">
      <c r="A1843" t="s">
        <v>4954</v>
      </c>
      <c r="B1843" s="33" t="s">
        <v>5276</v>
      </c>
      <c r="C1843" s="34" t="s">
        <v>5277</v>
      </c>
      <c r="D1843" s="34" t="s">
        <v>5278</v>
      </c>
    </row>
    <row r="1844" spans="1:4" ht="16.5" x14ac:dyDescent="0.15">
      <c r="A1844" t="s">
        <v>4954</v>
      </c>
      <c r="B1844" s="33" t="s">
        <v>5279</v>
      </c>
      <c r="C1844" s="34" t="s">
        <v>5280</v>
      </c>
      <c r="D1844" s="34" t="s">
        <v>5281</v>
      </c>
    </row>
    <row r="1845" spans="1:4" ht="16.5" x14ac:dyDescent="0.15">
      <c r="A1845" t="s">
        <v>4954</v>
      </c>
      <c r="B1845" s="33" t="s">
        <v>5282</v>
      </c>
      <c r="C1845" s="34" t="s">
        <v>5283</v>
      </c>
      <c r="D1845" s="34" t="s">
        <v>5284</v>
      </c>
    </row>
    <row r="1846" spans="1:4" ht="16.5" x14ac:dyDescent="0.15">
      <c r="A1846" t="s">
        <v>4954</v>
      </c>
      <c r="B1846" s="33" t="s">
        <v>5285</v>
      </c>
      <c r="C1846" s="34" t="s">
        <v>5286</v>
      </c>
      <c r="D1846" s="34" t="s">
        <v>5287</v>
      </c>
    </row>
    <row r="1847" spans="1:4" ht="16.5" x14ac:dyDescent="0.15">
      <c r="A1847" t="s">
        <v>4954</v>
      </c>
      <c r="B1847" s="33" t="s">
        <v>5288</v>
      </c>
      <c r="C1847" s="34" t="s">
        <v>5289</v>
      </c>
      <c r="D1847" s="34" t="s">
        <v>5290</v>
      </c>
    </row>
    <row r="1848" spans="1:4" ht="16.5" x14ac:dyDescent="0.15">
      <c r="A1848" t="s">
        <v>4954</v>
      </c>
      <c r="B1848" s="33" t="s">
        <v>5291</v>
      </c>
      <c r="C1848" s="34" t="s">
        <v>5292</v>
      </c>
      <c r="D1848" s="34" t="s">
        <v>5293</v>
      </c>
    </row>
    <row r="1849" spans="1:4" ht="16.5" x14ac:dyDescent="0.15">
      <c r="A1849" t="s">
        <v>4954</v>
      </c>
      <c r="B1849" s="33" t="s">
        <v>5294</v>
      </c>
      <c r="C1849" s="34" t="s">
        <v>5295</v>
      </c>
      <c r="D1849" s="34" t="s">
        <v>5296</v>
      </c>
    </row>
    <row r="1850" spans="1:4" ht="16.5" x14ac:dyDescent="0.15">
      <c r="A1850" t="s">
        <v>4954</v>
      </c>
      <c r="B1850" s="33" t="s">
        <v>5297</v>
      </c>
      <c r="C1850" s="34" t="s">
        <v>5298</v>
      </c>
      <c r="D1850" s="34" t="s">
        <v>5299</v>
      </c>
    </row>
    <row r="1851" spans="1:4" ht="16.5" x14ac:dyDescent="0.15">
      <c r="A1851" t="s">
        <v>4954</v>
      </c>
      <c r="B1851" s="33" t="s">
        <v>5300</v>
      </c>
      <c r="C1851" s="34" t="s">
        <v>5301</v>
      </c>
      <c r="D1851" s="34" t="s">
        <v>5302</v>
      </c>
    </row>
    <row r="1852" spans="1:4" ht="16.5" x14ac:dyDescent="0.15">
      <c r="A1852" t="s">
        <v>4954</v>
      </c>
      <c r="B1852" s="33" t="s">
        <v>5303</v>
      </c>
      <c r="C1852" s="34" t="s">
        <v>5304</v>
      </c>
      <c r="D1852" s="34" t="s">
        <v>5305</v>
      </c>
    </row>
    <row r="1853" spans="1:4" ht="16.5" x14ac:dyDescent="0.15">
      <c r="A1853" t="s">
        <v>4954</v>
      </c>
      <c r="B1853" s="33" t="s">
        <v>5306</v>
      </c>
      <c r="C1853" s="34" t="s">
        <v>5307</v>
      </c>
      <c r="D1853" s="34" t="s">
        <v>5308</v>
      </c>
    </row>
    <row r="1854" spans="1:4" ht="16.5" x14ac:dyDescent="0.15">
      <c r="A1854" t="s">
        <v>4954</v>
      </c>
      <c r="B1854" s="33" t="s">
        <v>5309</v>
      </c>
      <c r="C1854" s="34" t="s">
        <v>5310</v>
      </c>
      <c r="D1854" s="34" t="s">
        <v>5311</v>
      </c>
    </row>
    <row r="1855" spans="1:4" ht="16.5" x14ac:dyDescent="0.15">
      <c r="A1855" t="s">
        <v>4954</v>
      </c>
      <c r="B1855" s="33" t="s">
        <v>5312</v>
      </c>
      <c r="C1855" s="34" t="s">
        <v>5313</v>
      </c>
      <c r="D1855" s="34" t="s">
        <v>5314</v>
      </c>
    </row>
    <row r="1856" spans="1:4" ht="16.5" x14ac:dyDescent="0.15">
      <c r="A1856" t="s">
        <v>4954</v>
      </c>
      <c r="B1856" s="33" t="s">
        <v>5315</v>
      </c>
      <c r="C1856" s="34" t="s">
        <v>5316</v>
      </c>
      <c r="D1856" s="34" t="s">
        <v>5317</v>
      </c>
    </row>
    <row r="1857" spans="1:4" ht="16.5" x14ac:dyDescent="0.15">
      <c r="A1857" t="s">
        <v>4954</v>
      </c>
      <c r="B1857" s="33" t="s">
        <v>5318</v>
      </c>
      <c r="C1857" s="34" t="s">
        <v>5319</v>
      </c>
      <c r="D1857" s="34" t="s">
        <v>5320</v>
      </c>
    </row>
    <row r="1858" spans="1:4" ht="16.5" x14ac:dyDescent="0.15">
      <c r="A1858" t="s">
        <v>4954</v>
      </c>
      <c r="B1858" s="33" t="s">
        <v>5321</v>
      </c>
      <c r="C1858" s="34" t="s">
        <v>5322</v>
      </c>
      <c r="D1858" s="34" t="s">
        <v>5323</v>
      </c>
    </row>
    <row r="1859" spans="1:4" ht="16.5" x14ac:dyDescent="0.15">
      <c r="A1859" t="s">
        <v>4954</v>
      </c>
      <c r="B1859" s="33" t="s">
        <v>5324</v>
      </c>
      <c r="C1859" s="34" t="s">
        <v>5325</v>
      </c>
      <c r="D1859" s="34" t="s">
        <v>5326</v>
      </c>
    </row>
    <row r="1860" spans="1:4" ht="16.5" x14ac:dyDescent="0.15">
      <c r="A1860" t="s">
        <v>4954</v>
      </c>
      <c r="B1860" s="33" t="s">
        <v>5327</v>
      </c>
      <c r="C1860" s="34" t="s">
        <v>5328</v>
      </c>
      <c r="D1860" s="34" t="s">
        <v>5329</v>
      </c>
    </row>
    <row r="1861" spans="1:4" ht="16.5" x14ac:dyDescent="0.15">
      <c r="A1861" t="s">
        <v>4954</v>
      </c>
      <c r="B1861" s="33" t="s">
        <v>5330</v>
      </c>
      <c r="C1861" s="34" t="s">
        <v>5331</v>
      </c>
      <c r="D1861" s="34" t="s">
        <v>5332</v>
      </c>
    </row>
    <row r="1862" spans="1:4" ht="16.5" x14ac:dyDescent="0.15">
      <c r="A1862" t="s">
        <v>4954</v>
      </c>
      <c r="B1862" s="33" t="s">
        <v>5333</v>
      </c>
      <c r="C1862" s="34" t="s">
        <v>5334</v>
      </c>
      <c r="D1862" s="34" t="s">
        <v>5335</v>
      </c>
    </row>
    <row r="1863" spans="1:4" ht="16.5" x14ac:dyDescent="0.15">
      <c r="A1863" t="s">
        <v>4954</v>
      </c>
      <c r="B1863" s="33" t="s">
        <v>5336</v>
      </c>
      <c r="C1863" s="34" t="s">
        <v>5337</v>
      </c>
      <c r="D1863" s="34" t="s">
        <v>5338</v>
      </c>
    </row>
    <row r="1864" spans="1:4" ht="16.5" x14ac:dyDescent="0.15">
      <c r="A1864" t="s">
        <v>4954</v>
      </c>
      <c r="B1864" s="33" t="s">
        <v>5339</v>
      </c>
      <c r="C1864" s="34" t="s">
        <v>5340</v>
      </c>
      <c r="D1864" s="34" t="s">
        <v>5341</v>
      </c>
    </row>
    <row r="1865" spans="1:4" ht="16.5" x14ac:dyDescent="0.15">
      <c r="A1865" t="s">
        <v>4954</v>
      </c>
      <c r="B1865" s="33" t="s">
        <v>5342</v>
      </c>
      <c r="C1865" s="34" t="s">
        <v>5343</v>
      </c>
      <c r="D1865" s="34" t="s">
        <v>5344</v>
      </c>
    </row>
    <row r="1866" spans="1:4" ht="16.5" x14ac:dyDescent="0.15">
      <c r="A1866" t="s">
        <v>4954</v>
      </c>
      <c r="B1866" s="33" t="s">
        <v>5345</v>
      </c>
      <c r="C1866" s="34" t="s">
        <v>5346</v>
      </c>
      <c r="D1866" s="34" t="s">
        <v>5347</v>
      </c>
    </row>
    <row r="1867" spans="1:4" ht="16.5" x14ac:dyDescent="0.15">
      <c r="A1867" t="s">
        <v>4954</v>
      </c>
      <c r="B1867" s="33" t="s">
        <v>5348</v>
      </c>
      <c r="C1867" s="34" t="s">
        <v>5349</v>
      </c>
      <c r="D1867" s="34" t="s">
        <v>5350</v>
      </c>
    </row>
    <row r="1868" spans="1:4" ht="16.5" x14ac:dyDescent="0.15">
      <c r="A1868" t="s">
        <v>4954</v>
      </c>
      <c r="B1868" s="33" t="s">
        <v>5351</v>
      </c>
      <c r="C1868" s="34" t="s">
        <v>5352</v>
      </c>
      <c r="D1868" s="34" t="s">
        <v>5353</v>
      </c>
    </row>
    <row r="1869" spans="1:4" ht="16.5" x14ac:dyDescent="0.15">
      <c r="A1869" t="s">
        <v>4954</v>
      </c>
      <c r="B1869" s="33" t="s">
        <v>5354</v>
      </c>
      <c r="C1869" s="34" t="s">
        <v>5355</v>
      </c>
      <c r="D1869" s="34" t="s">
        <v>5356</v>
      </c>
    </row>
    <row r="1870" spans="1:4" ht="16.5" x14ac:dyDescent="0.15">
      <c r="A1870" t="s">
        <v>4954</v>
      </c>
      <c r="B1870" s="33" t="s">
        <v>5357</v>
      </c>
      <c r="C1870" s="34" t="s">
        <v>5358</v>
      </c>
      <c r="D1870" s="34" t="s">
        <v>5359</v>
      </c>
    </row>
    <row r="1871" spans="1:4" ht="16.5" x14ac:dyDescent="0.15">
      <c r="A1871" t="s">
        <v>4954</v>
      </c>
      <c r="B1871" s="33" t="s">
        <v>5360</v>
      </c>
      <c r="C1871" s="34" t="s">
        <v>5361</v>
      </c>
      <c r="D1871" s="34" t="s">
        <v>5362</v>
      </c>
    </row>
    <row r="1872" spans="1:4" ht="16.5" x14ac:dyDescent="0.15">
      <c r="A1872" t="s">
        <v>4954</v>
      </c>
      <c r="B1872" s="33" t="s">
        <v>5363</v>
      </c>
      <c r="C1872" s="34" t="s">
        <v>5364</v>
      </c>
      <c r="D1872" s="34" t="s">
        <v>5365</v>
      </c>
    </row>
    <row r="1873" spans="1:4" ht="16.5" x14ac:dyDescent="0.15">
      <c r="A1873" t="s">
        <v>4954</v>
      </c>
      <c r="B1873" s="33" t="s">
        <v>5366</v>
      </c>
      <c r="C1873" s="34" t="s">
        <v>5367</v>
      </c>
      <c r="D1873" s="34" t="s">
        <v>5368</v>
      </c>
    </row>
    <row r="1874" spans="1:4" ht="16.5" x14ac:dyDescent="0.15">
      <c r="A1874" t="s">
        <v>4954</v>
      </c>
      <c r="B1874" s="33" t="s">
        <v>5369</v>
      </c>
      <c r="C1874" s="34" t="s">
        <v>5370</v>
      </c>
      <c r="D1874" s="34" t="s">
        <v>5371</v>
      </c>
    </row>
    <row r="1875" spans="1:4" ht="16.5" x14ac:dyDescent="0.15">
      <c r="A1875" t="s">
        <v>4954</v>
      </c>
      <c r="B1875" s="33" t="s">
        <v>5372</v>
      </c>
      <c r="C1875" s="34" t="s">
        <v>5373</v>
      </c>
      <c r="D1875" s="34" t="s">
        <v>5374</v>
      </c>
    </row>
    <row r="1876" spans="1:4" ht="16.5" x14ac:dyDescent="0.15">
      <c r="A1876" t="s">
        <v>4954</v>
      </c>
      <c r="B1876" s="33" t="s">
        <v>5375</v>
      </c>
      <c r="C1876" s="34" t="s">
        <v>5376</v>
      </c>
      <c r="D1876" s="34" t="s">
        <v>5377</v>
      </c>
    </row>
    <row r="1877" spans="1:4" ht="16.5" x14ac:dyDescent="0.15">
      <c r="A1877" t="s">
        <v>4954</v>
      </c>
      <c r="B1877" s="33" t="s">
        <v>5378</v>
      </c>
      <c r="C1877" s="34" t="s">
        <v>5379</v>
      </c>
      <c r="D1877" s="34" t="s">
        <v>5380</v>
      </c>
    </row>
    <row r="1878" spans="1:4" ht="16.5" x14ac:dyDescent="0.15">
      <c r="A1878" t="s">
        <v>4954</v>
      </c>
      <c r="B1878" s="33" t="s">
        <v>5381</v>
      </c>
      <c r="C1878" s="34" t="s">
        <v>5382</v>
      </c>
      <c r="D1878" s="34" t="s">
        <v>5383</v>
      </c>
    </row>
    <row r="1879" spans="1:4" ht="16.5" x14ac:dyDescent="0.15">
      <c r="A1879" t="s">
        <v>4954</v>
      </c>
      <c r="B1879" s="33" t="s">
        <v>5384</v>
      </c>
      <c r="C1879" s="34" t="s">
        <v>5385</v>
      </c>
      <c r="D1879" s="34" t="s">
        <v>5386</v>
      </c>
    </row>
    <row r="1880" spans="1:4" ht="16.5" x14ac:dyDescent="0.15">
      <c r="A1880" t="s">
        <v>4954</v>
      </c>
      <c r="B1880" s="33" t="s">
        <v>5387</v>
      </c>
      <c r="C1880" s="34" t="s">
        <v>5388</v>
      </c>
      <c r="D1880" s="34" t="s">
        <v>5389</v>
      </c>
    </row>
    <row r="1881" spans="1:4" ht="16.5" x14ac:dyDescent="0.15">
      <c r="A1881" t="s">
        <v>4954</v>
      </c>
      <c r="B1881" s="33" t="s">
        <v>5390</v>
      </c>
      <c r="C1881" s="34" t="s">
        <v>5391</v>
      </c>
      <c r="D1881" s="34" t="s">
        <v>5392</v>
      </c>
    </row>
    <row r="1882" spans="1:4" ht="16.5" x14ac:dyDescent="0.15">
      <c r="A1882" t="s">
        <v>4954</v>
      </c>
      <c r="B1882" s="33" t="s">
        <v>5393</v>
      </c>
      <c r="C1882" s="34" t="s">
        <v>5394</v>
      </c>
      <c r="D1882" s="34" t="s">
        <v>5395</v>
      </c>
    </row>
    <row r="1883" spans="1:4" ht="16.5" x14ac:dyDescent="0.15">
      <c r="A1883" t="s">
        <v>4954</v>
      </c>
      <c r="B1883" s="33" t="s">
        <v>5396</v>
      </c>
      <c r="C1883" s="34" t="s">
        <v>5397</v>
      </c>
      <c r="D1883" s="34" t="s">
        <v>5398</v>
      </c>
    </row>
    <row r="1884" spans="1:4" ht="16.5" x14ac:dyDescent="0.15">
      <c r="A1884" t="s">
        <v>4954</v>
      </c>
      <c r="B1884" s="33" t="s">
        <v>5399</v>
      </c>
      <c r="C1884" s="34" t="s">
        <v>5400</v>
      </c>
      <c r="D1884" s="34" t="s">
        <v>5401</v>
      </c>
    </row>
    <row r="1885" spans="1:4" ht="16.5" x14ac:dyDescent="0.15">
      <c r="A1885" t="s">
        <v>4954</v>
      </c>
      <c r="B1885" s="33" t="s">
        <v>5402</v>
      </c>
      <c r="C1885" s="34" t="s">
        <v>5403</v>
      </c>
      <c r="D1885" s="34" t="s">
        <v>5404</v>
      </c>
    </row>
    <row r="1886" spans="1:4" ht="16.5" x14ac:dyDescent="0.15">
      <c r="A1886" t="s">
        <v>4954</v>
      </c>
      <c r="B1886" s="33" t="s">
        <v>5405</v>
      </c>
      <c r="C1886" s="34" t="s">
        <v>5406</v>
      </c>
      <c r="D1886" s="34" t="s">
        <v>5407</v>
      </c>
    </row>
    <row r="1887" spans="1:4" ht="16.5" x14ac:dyDescent="0.15">
      <c r="A1887" t="s">
        <v>4954</v>
      </c>
      <c r="B1887" s="33" t="s">
        <v>5408</v>
      </c>
      <c r="C1887" s="34" t="s">
        <v>5409</v>
      </c>
      <c r="D1887" s="34" t="s">
        <v>5410</v>
      </c>
    </row>
    <row r="1888" spans="1:4" ht="16.5" x14ac:dyDescent="0.15">
      <c r="A1888" t="s">
        <v>4954</v>
      </c>
      <c r="B1888" s="33" t="s">
        <v>5411</v>
      </c>
      <c r="C1888" s="34" t="s">
        <v>5412</v>
      </c>
      <c r="D1888" s="34" t="s">
        <v>5413</v>
      </c>
    </row>
    <row r="1889" spans="1:4" ht="16.5" x14ac:dyDescent="0.15">
      <c r="A1889" t="s">
        <v>4954</v>
      </c>
      <c r="B1889" s="33" t="s">
        <v>5414</v>
      </c>
      <c r="C1889" s="34" t="s">
        <v>5415</v>
      </c>
      <c r="D1889" s="34" t="s">
        <v>5416</v>
      </c>
    </row>
    <row r="1890" spans="1:4" ht="16.5" x14ac:dyDescent="0.15">
      <c r="A1890" t="s">
        <v>4954</v>
      </c>
      <c r="B1890" s="33" t="s">
        <v>5417</v>
      </c>
      <c r="C1890" s="34" t="s">
        <v>5418</v>
      </c>
      <c r="D1890" s="34" t="s">
        <v>5419</v>
      </c>
    </row>
    <row r="1891" spans="1:4" ht="16.5" x14ac:dyDescent="0.15">
      <c r="A1891" t="s">
        <v>4954</v>
      </c>
      <c r="B1891" s="33" t="s">
        <v>5420</v>
      </c>
      <c r="C1891" s="34" t="s">
        <v>5421</v>
      </c>
      <c r="D1891" s="34" t="s">
        <v>5422</v>
      </c>
    </row>
    <row r="1892" spans="1:4" ht="16.5" x14ac:dyDescent="0.15">
      <c r="A1892" t="s">
        <v>4954</v>
      </c>
      <c r="B1892" s="33" t="s">
        <v>5423</v>
      </c>
      <c r="C1892" s="34" t="s">
        <v>5424</v>
      </c>
      <c r="D1892" s="34" t="s">
        <v>5425</v>
      </c>
    </row>
    <row r="1893" spans="1:4" ht="16.5" x14ac:dyDescent="0.15">
      <c r="A1893" t="s">
        <v>4954</v>
      </c>
      <c r="B1893" s="33" t="s">
        <v>5426</v>
      </c>
      <c r="C1893" s="34" t="s">
        <v>5427</v>
      </c>
      <c r="D1893" s="34" t="s">
        <v>5428</v>
      </c>
    </row>
    <row r="1894" spans="1:4" ht="16.5" x14ac:dyDescent="0.15">
      <c r="A1894" t="s">
        <v>4954</v>
      </c>
      <c r="B1894" s="33" t="s">
        <v>5429</v>
      </c>
      <c r="C1894" s="34" t="s">
        <v>5430</v>
      </c>
      <c r="D1894" s="34" t="s">
        <v>5431</v>
      </c>
    </row>
    <row r="1895" spans="1:4" ht="16.5" x14ac:dyDescent="0.15">
      <c r="A1895" t="s">
        <v>4954</v>
      </c>
      <c r="B1895" s="33" t="s">
        <v>5432</v>
      </c>
      <c r="C1895" s="34" t="s">
        <v>5433</v>
      </c>
      <c r="D1895" s="34" t="s">
        <v>5434</v>
      </c>
    </row>
    <row r="1896" spans="1:4" ht="16.5" x14ac:dyDescent="0.15">
      <c r="A1896" t="s">
        <v>4954</v>
      </c>
      <c r="B1896" s="33" t="s">
        <v>5435</v>
      </c>
      <c r="C1896" s="34" t="s">
        <v>5436</v>
      </c>
      <c r="D1896" s="34" t="s">
        <v>5437</v>
      </c>
    </row>
    <row r="1897" spans="1:4" ht="16.5" x14ac:dyDescent="0.15">
      <c r="A1897" t="s">
        <v>4954</v>
      </c>
      <c r="B1897" s="33" t="s">
        <v>5438</v>
      </c>
      <c r="C1897" s="34" t="s">
        <v>5439</v>
      </c>
      <c r="D1897" s="34" t="s">
        <v>5440</v>
      </c>
    </row>
    <row r="1898" spans="1:4" ht="16.5" x14ac:dyDescent="0.15">
      <c r="A1898" t="s">
        <v>4954</v>
      </c>
      <c r="B1898" s="33" t="s">
        <v>5441</v>
      </c>
      <c r="C1898" s="34" t="s">
        <v>5442</v>
      </c>
      <c r="D1898" s="34" t="s">
        <v>5443</v>
      </c>
    </row>
    <row r="1899" spans="1:4" ht="16.5" x14ac:dyDescent="0.15">
      <c r="A1899" t="s">
        <v>4954</v>
      </c>
      <c r="B1899" s="33" t="s">
        <v>5444</v>
      </c>
      <c r="C1899" s="34" t="s">
        <v>5445</v>
      </c>
      <c r="D1899" s="34" t="s">
        <v>5446</v>
      </c>
    </row>
    <row r="1900" spans="1:4" ht="16.5" x14ac:dyDescent="0.15">
      <c r="A1900" t="s">
        <v>4954</v>
      </c>
      <c r="B1900" s="33" t="s">
        <v>5447</v>
      </c>
      <c r="C1900" s="34" t="s">
        <v>5448</v>
      </c>
      <c r="D1900" s="34" t="s">
        <v>5449</v>
      </c>
    </row>
    <row r="1901" spans="1:4" ht="16.5" x14ac:dyDescent="0.15">
      <c r="A1901" t="s">
        <v>4954</v>
      </c>
      <c r="B1901" s="33" t="s">
        <v>5450</v>
      </c>
      <c r="C1901" s="34" t="s">
        <v>5451</v>
      </c>
      <c r="D1901" s="34" t="s">
        <v>5452</v>
      </c>
    </row>
    <row r="1902" spans="1:4" ht="16.5" x14ac:dyDescent="0.15">
      <c r="A1902" t="s">
        <v>4954</v>
      </c>
      <c r="B1902" s="33" t="s">
        <v>5453</v>
      </c>
      <c r="C1902" s="34" t="s">
        <v>5454</v>
      </c>
      <c r="D1902" s="34" t="s">
        <v>5455</v>
      </c>
    </row>
    <row r="1903" spans="1:4" ht="16.5" x14ac:dyDescent="0.15">
      <c r="A1903" t="s">
        <v>4954</v>
      </c>
      <c r="B1903" s="33" t="s">
        <v>5456</v>
      </c>
      <c r="C1903" s="34" t="s">
        <v>5457</v>
      </c>
      <c r="D1903" s="34" t="s">
        <v>5458</v>
      </c>
    </row>
    <row r="1904" spans="1:4" ht="16.5" x14ac:dyDescent="0.15">
      <c r="A1904" t="s">
        <v>4954</v>
      </c>
      <c r="B1904" s="33" t="s">
        <v>5459</v>
      </c>
      <c r="C1904" s="34" t="s">
        <v>5460</v>
      </c>
      <c r="D1904" s="34" t="s">
        <v>5461</v>
      </c>
    </row>
    <row r="1905" spans="1:4" ht="16.5" x14ac:dyDescent="0.15">
      <c r="A1905" t="s">
        <v>4954</v>
      </c>
      <c r="B1905" s="33" t="s">
        <v>5462</v>
      </c>
      <c r="C1905" s="34" t="s">
        <v>5463</v>
      </c>
      <c r="D1905" s="34" t="s">
        <v>5464</v>
      </c>
    </row>
    <row r="1906" spans="1:4" ht="16.5" x14ac:dyDescent="0.15">
      <c r="A1906" t="s">
        <v>4954</v>
      </c>
      <c r="B1906" s="33" t="s">
        <v>5465</v>
      </c>
      <c r="C1906" s="34" t="s">
        <v>5466</v>
      </c>
      <c r="D1906" s="34" t="s">
        <v>5467</v>
      </c>
    </row>
    <row r="1907" spans="1:4" ht="16.5" x14ac:dyDescent="0.15">
      <c r="A1907" t="s">
        <v>4954</v>
      </c>
      <c r="B1907" s="33" t="s">
        <v>5468</v>
      </c>
      <c r="C1907" s="34" t="s">
        <v>5469</v>
      </c>
      <c r="D1907" s="34" t="s">
        <v>5470</v>
      </c>
    </row>
    <row r="1908" spans="1:4" ht="16.5" x14ac:dyDescent="0.15">
      <c r="A1908" t="s">
        <v>4954</v>
      </c>
      <c r="B1908" s="33" t="s">
        <v>5471</v>
      </c>
      <c r="C1908" s="34" t="s">
        <v>5472</v>
      </c>
      <c r="D1908" s="34" t="s">
        <v>5473</v>
      </c>
    </row>
    <row r="1909" spans="1:4" ht="16.5" x14ac:dyDescent="0.15">
      <c r="A1909" t="s">
        <v>4954</v>
      </c>
      <c r="B1909" s="33" t="s">
        <v>5474</v>
      </c>
      <c r="C1909" s="34" t="s">
        <v>5475</v>
      </c>
      <c r="D1909" s="34" t="s">
        <v>5476</v>
      </c>
    </row>
    <row r="1910" spans="1:4" ht="16.5" x14ac:dyDescent="0.15">
      <c r="A1910" t="s">
        <v>4954</v>
      </c>
      <c r="B1910" s="33" t="s">
        <v>5477</v>
      </c>
      <c r="C1910" s="34" t="s">
        <v>5478</v>
      </c>
      <c r="D1910" s="34" t="s">
        <v>5479</v>
      </c>
    </row>
    <row r="1911" spans="1:4" ht="16.5" x14ac:dyDescent="0.15">
      <c r="A1911" t="s">
        <v>4954</v>
      </c>
      <c r="B1911" s="33" t="s">
        <v>5480</v>
      </c>
      <c r="C1911" s="34" t="s">
        <v>5481</v>
      </c>
      <c r="D1911" s="34" t="s">
        <v>5482</v>
      </c>
    </row>
    <row r="1912" spans="1:4" ht="16.5" x14ac:dyDescent="0.15">
      <c r="A1912" t="s">
        <v>4954</v>
      </c>
      <c r="B1912" s="33" t="s">
        <v>5483</v>
      </c>
      <c r="C1912" s="34" t="s">
        <v>5484</v>
      </c>
      <c r="D1912" s="34" t="s">
        <v>5485</v>
      </c>
    </row>
    <row r="1913" spans="1:4" ht="16.5" x14ac:dyDescent="0.15">
      <c r="A1913" t="s">
        <v>4954</v>
      </c>
      <c r="B1913" s="33" t="s">
        <v>5486</v>
      </c>
      <c r="C1913" s="34" t="s">
        <v>5487</v>
      </c>
      <c r="D1913" s="34" t="s">
        <v>5488</v>
      </c>
    </row>
    <row r="1914" spans="1:4" ht="16.5" x14ac:dyDescent="0.15">
      <c r="A1914" t="s">
        <v>4954</v>
      </c>
      <c r="B1914" s="33" t="s">
        <v>5489</v>
      </c>
      <c r="C1914" s="34" t="s">
        <v>5490</v>
      </c>
      <c r="D1914" s="34" t="s">
        <v>5491</v>
      </c>
    </row>
    <row r="1915" spans="1:4" ht="16.5" x14ac:dyDescent="0.15">
      <c r="A1915" t="s">
        <v>4954</v>
      </c>
      <c r="B1915" s="33" t="s">
        <v>5492</v>
      </c>
      <c r="C1915" s="34" t="s">
        <v>5493</v>
      </c>
      <c r="D1915" s="34" t="s">
        <v>5494</v>
      </c>
    </row>
    <row r="1916" spans="1:4" ht="16.5" x14ac:dyDescent="0.15">
      <c r="A1916" t="s">
        <v>4954</v>
      </c>
      <c r="B1916" s="33" t="s">
        <v>5495</v>
      </c>
      <c r="C1916" s="34" t="s">
        <v>5496</v>
      </c>
      <c r="D1916" s="34" t="s">
        <v>5497</v>
      </c>
    </row>
    <row r="1917" spans="1:4" ht="16.5" x14ac:dyDescent="0.15">
      <c r="A1917" t="s">
        <v>4954</v>
      </c>
      <c r="B1917" s="33" t="s">
        <v>5498</v>
      </c>
      <c r="C1917" s="34" t="s">
        <v>5499</v>
      </c>
      <c r="D1917" s="34" t="s">
        <v>5500</v>
      </c>
    </row>
    <row r="1918" spans="1:4" ht="16.5" x14ac:dyDescent="0.15">
      <c r="A1918" t="s">
        <v>4954</v>
      </c>
      <c r="B1918" s="33" t="s">
        <v>5501</v>
      </c>
      <c r="C1918" s="34" t="s">
        <v>5502</v>
      </c>
      <c r="D1918" s="34" t="s">
        <v>5503</v>
      </c>
    </row>
    <row r="1919" spans="1:4" ht="16.5" x14ac:dyDescent="0.15">
      <c r="A1919" t="s">
        <v>4954</v>
      </c>
      <c r="B1919" s="33" t="s">
        <v>5504</v>
      </c>
      <c r="C1919" s="34" t="s">
        <v>5505</v>
      </c>
      <c r="D1919" s="34" t="s">
        <v>5506</v>
      </c>
    </row>
    <row r="1920" spans="1:4" ht="16.5" x14ac:dyDescent="0.15">
      <c r="A1920" t="s">
        <v>4954</v>
      </c>
      <c r="B1920" s="33" t="s">
        <v>5507</v>
      </c>
      <c r="C1920" s="34" t="s">
        <v>5508</v>
      </c>
      <c r="D1920" s="34" t="s">
        <v>5509</v>
      </c>
    </row>
    <row r="1921" spans="1:4" ht="16.5" x14ac:dyDescent="0.15">
      <c r="A1921" t="s">
        <v>4954</v>
      </c>
      <c r="B1921" s="33" t="s">
        <v>5510</v>
      </c>
      <c r="C1921" s="34" t="s">
        <v>5511</v>
      </c>
      <c r="D1921" s="34" t="s">
        <v>5512</v>
      </c>
    </row>
    <row r="1922" spans="1:4" ht="16.5" x14ac:dyDescent="0.15">
      <c r="A1922" t="s">
        <v>4954</v>
      </c>
      <c r="B1922" s="33" t="s">
        <v>5513</v>
      </c>
      <c r="C1922" s="34" t="s">
        <v>5514</v>
      </c>
      <c r="D1922" s="34" t="s">
        <v>5515</v>
      </c>
    </row>
    <row r="1923" spans="1:4" ht="16.5" x14ac:dyDescent="0.15">
      <c r="A1923" t="s">
        <v>4954</v>
      </c>
      <c r="B1923" s="33" t="s">
        <v>5516</v>
      </c>
      <c r="C1923" s="34" t="s">
        <v>5517</v>
      </c>
      <c r="D1923" s="34" t="s">
        <v>5518</v>
      </c>
    </row>
    <row r="1924" spans="1:4" ht="16.5" x14ac:dyDescent="0.15">
      <c r="A1924" t="s">
        <v>4954</v>
      </c>
      <c r="B1924" s="33" t="s">
        <v>5519</v>
      </c>
      <c r="C1924" s="34" t="s">
        <v>5520</v>
      </c>
      <c r="D1924" s="34" t="s">
        <v>5521</v>
      </c>
    </row>
    <row r="1925" spans="1:4" ht="16.5" x14ac:dyDescent="0.15">
      <c r="A1925" t="s">
        <v>4954</v>
      </c>
      <c r="B1925" s="33" t="s">
        <v>5522</v>
      </c>
      <c r="C1925" s="34" t="s">
        <v>5523</v>
      </c>
      <c r="D1925" s="34" t="s">
        <v>5524</v>
      </c>
    </row>
    <row r="1926" spans="1:4" ht="16.5" x14ac:dyDescent="0.15">
      <c r="A1926" t="s">
        <v>4954</v>
      </c>
      <c r="B1926" s="33" t="s">
        <v>5525</v>
      </c>
      <c r="C1926" s="34" t="s">
        <v>5526</v>
      </c>
      <c r="D1926" s="34" t="s">
        <v>5527</v>
      </c>
    </row>
    <row r="1927" spans="1:4" ht="16.5" x14ac:dyDescent="0.15">
      <c r="A1927" t="s">
        <v>4954</v>
      </c>
      <c r="B1927" s="33" t="s">
        <v>5528</v>
      </c>
      <c r="C1927" s="34" t="s">
        <v>5529</v>
      </c>
      <c r="D1927" s="34" t="s">
        <v>5530</v>
      </c>
    </row>
    <row r="1928" spans="1:4" ht="16.5" x14ac:dyDescent="0.15">
      <c r="A1928" t="s">
        <v>4954</v>
      </c>
      <c r="B1928" s="33" t="s">
        <v>5531</v>
      </c>
      <c r="C1928" s="34" t="s">
        <v>5532</v>
      </c>
      <c r="D1928" s="34" t="s">
        <v>5533</v>
      </c>
    </row>
    <row r="1929" spans="1:4" ht="16.5" x14ac:dyDescent="0.15">
      <c r="A1929" t="s">
        <v>4954</v>
      </c>
      <c r="B1929" s="33" t="s">
        <v>5534</v>
      </c>
      <c r="C1929" s="34" t="s">
        <v>5535</v>
      </c>
      <c r="D1929" s="34" t="s">
        <v>5536</v>
      </c>
    </row>
    <row r="1930" spans="1:4" ht="16.5" x14ac:dyDescent="0.15">
      <c r="A1930" t="s">
        <v>4954</v>
      </c>
      <c r="B1930" s="33" t="s">
        <v>5537</v>
      </c>
      <c r="C1930" s="34" t="s">
        <v>5538</v>
      </c>
      <c r="D1930" s="34" t="s">
        <v>5539</v>
      </c>
    </row>
    <row r="1931" spans="1:4" ht="16.5" x14ac:dyDescent="0.15">
      <c r="A1931" t="s">
        <v>4954</v>
      </c>
      <c r="B1931" s="33" t="s">
        <v>5540</v>
      </c>
      <c r="C1931" s="34" t="s">
        <v>5541</v>
      </c>
      <c r="D1931" s="34" t="s">
        <v>5542</v>
      </c>
    </row>
    <row r="1932" spans="1:4" ht="16.5" x14ac:dyDescent="0.15">
      <c r="A1932" t="s">
        <v>4954</v>
      </c>
      <c r="B1932" s="33" t="s">
        <v>5543</v>
      </c>
      <c r="C1932" s="34" t="s">
        <v>5544</v>
      </c>
      <c r="D1932" s="34" t="s">
        <v>5545</v>
      </c>
    </row>
    <row r="1933" spans="1:4" ht="16.5" x14ac:dyDescent="0.15">
      <c r="A1933" t="s">
        <v>4954</v>
      </c>
      <c r="B1933" s="33" t="s">
        <v>5546</v>
      </c>
      <c r="C1933" s="34" t="s">
        <v>5547</v>
      </c>
      <c r="D1933" s="34" t="s">
        <v>5548</v>
      </c>
    </row>
    <row r="1934" spans="1:4" ht="16.5" x14ac:dyDescent="0.15">
      <c r="A1934" t="s">
        <v>4954</v>
      </c>
      <c r="B1934" s="33" t="s">
        <v>5549</v>
      </c>
      <c r="C1934" s="34" t="s">
        <v>5550</v>
      </c>
      <c r="D1934" s="34" t="s">
        <v>5551</v>
      </c>
    </row>
    <row r="1935" spans="1:4" ht="16.5" x14ac:dyDescent="0.15">
      <c r="A1935" t="s">
        <v>4954</v>
      </c>
      <c r="B1935" s="33" t="s">
        <v>5552</v>
      </c>
      <c r="C1935" s="34" t="s">
        <v>5553</v>
      </c>
      <c r="D1935" s="34" t="s">
        <v>5554</v>
      </c>
    </row>
    <row r="1936" spans="1:4" ht="16.5" x14ac:dyDescent="0.15">
      <c r="A1936" t="s">
        <v>4954</v>
      </c>
      <c r="B1936" s="33" t="s">
        <v>5555</v>
      </c>
      <c r="C1936" s="34" t="s">
        <v>5556</v>
      </c>
      <c r="D1936" s="34" t="s">
        <v>5557</v>
      </c>
    </row>
    <row r="1937" spans="1:4" ht="16.5" x14ac:dyDescent="0.15">
      <c r="A1937" t="s">
        <v>4954</v>
      </c>
      <c r="B1937" s="33" t="s">
        <v>5558</v>
      </c>
      <c r="C1937" s="34" t="s">
        <v>5559</v>
      </c>
      <c r="D1937" s="34" t="s">
        <v>5560</v>
      </c>
    </row>
    <row r="1938" spans="1:4" ht="16.5" x14ac:dyDescent="0.15">
      <c r="A1938" t="s">
        <v>4954</v>
      </c>
      <c r="B1938" s="33" t="s">
        <v>5561</v>
      </c>
      <c r="C1938" s="34" t="s">
        <v>5562</v>
      </c>
      <c r="D1938" s="34" t="s">
        <v>5563</v>
      </c>
    </row>
    <row r="1939" spans="1:4" ht="16.5" x14ac:dyDescent="0.15">
      <c r="A1939" t="s">
        <v>4954</v>
      </c>
      <c r="B1939" s="33" t="s">
        <v>5564</v>
      </c>
      <c r="C1939" s="34" t="s">
        <v>5565</v>
      </c>
      <c r="D1939" s="34" t="s">
        <v>5566</v>
      </c>
    </row>
    <row r="1940" spans="1:4" ht="16.5" x14ac:dyDescent="0.15">
      <c r="A1940" t="s">
        <v>4954</v>
      </c>
      <c r="B1940" s="33" t="s">
        <v>5567</v>
      </c>
      <c r="C1940" s="34" t="s">
        <v>5568</v>
      </c>
      <c r="D1940" s="34" t="s">
        <v>5569</v>
      </c>
    </row>
    <row r="1941" spans="1:4" ht="16.5" x14ac:dyDescent="0.15">
      <c r="A1941" t="s">
        <v>4954</v>
      </c>
      <c r="B1941" s="33" t="s">
        <v>5570</v>
      </c>
      <c r="C1941" s="34" t="s">
        <v>5571</v>
      </c>
      <c r="D1941" s="34" t="s">
        <v>5572</v>
      </c>
    </row>
    <row r="1942" spans="1:4" ht="16.5" x14ac:dyDescent="0.15">
      <c r="A1942" t="s">
        <v>4954</v>
      </c>
      <c r="B1942" s="33" t="s">
        <v>5573</v>
      </c>
      <c r="C1942" s="34" t="s">
        <v>5574</v>
      </c>
      <c r="D1942" s="34" t="s">
        <v>5575</v>
      </c>
    </row>
    <row r="1943" spans="1:4" ht="16.5" x14ac:dyDescent="0.15">
      <c r="A1943" t="s">
        <v>4954</v>
      </c>
      <c r="B1943" s="33" t="s">
        <v>5576</v>
      </c>
      <c r="C1943" s="34" t="s">
        <v>5577</v>
      </c>
      <c r="D1943" s="34" t="s">
        <v>5578</v>
      </c>
    </row>
    <row r="1944" spans="1:4" ht="16.5" x14ac:dyDescent="0.15">
      <c r="A1944" t="s">
        <v>4954</v>
      </c>
      <c r="B1944" s="33" t="s">
        <v>5579</v>
      </c>
      <c r="C1944" s="34" t="s">
        <v>5580</v>
      </c>
      <c r="D1944" s="34" t="s">
        <v>5581</v>
      </c>
    </row>
    <row r="1945" spans="1:4" ht="16.5" x14ac:dyDescent="0.15">
      <c r="A1945" t="s">
        <v>4954</v>
      </c>
      <c r="B1945" s="33" t="s">
        <v>5582</v>
      </c>
      <c r="C1945" s="34" t="s">
        <v>5583</v>
      </c>
      <c r="D1945" s="34" t="s">
        <v>5584</v>
      </c>
    </row>
    <row r="1946" spans="1:4" ht="16.5" x14ac:dyDescent="0.15">
      <c r="A1946" t="s">
        <v>4954</v>
      </c>
      <c r="B1946" s="33" t="s">
        <v>5585</v>
      </c>
      <c r="C1946" s="34" t="s">
        <v>5586</v>
      </c>
      <c r="D1946" s="34" t="s">
        <v>5587</v>
      </c>
    </row>
    <row r="1947" spans="1:4" ht="16.5" x14ac:dyDescent="0.15">
      <c r="A1947" t="s">
        <v>4954</v>
      </c>
      <c r="B1947" s="33" t="s">
        <v>5588</v>
      </c>
      <c r="C1947" s="34" t="s">
        <v>5589</v>
      </c>
      <c r="D1947" s="34" t="s">
        <v>5590</v>
      </c>
    </row>
    <row r="1948" spans="1:4" ht="16.5" x14ac:dyDescent="0.15">
      <c r="A1948" t="s">
        <v>4954</v>
      </c>
      <c r="B1948" s="33" t="s">
        <v>5591</v>
      </c>
      <c r="C1948" s="34" t="s">
        <v>5592</v>
      </c>
      <c r="D1948" s="34" t="s">
        <v>5593</v>
      </c>
    </row>
    <row r="1949" spans="1:4" ht="16.5" x14ac:dyDescent="0.15">
      <c r="A1949" t="s">
        <v>4954</v>
      </c>
      <c r="B1949" s="33" t="s">
        <v>5594</v>
      </c>
      <c r="C1949" s="34" t="s">
        <v>5595</v>
      </c>
      <c r="D1949" s="34" t="s">
        <v>5596</v>
      </c>
    </row>
    <row r="1950" spans="1:4" ht="16.5" x14ac:dyDescent="0.15">
      <c r="A1950" t="s">
        <v>4954</v>
      </c>
      <c r="B1950" s="33" t="s">
        <v>5597</v>
      </c>
      <c r="C1950" s="34" t="s">
        <v>5598</v>
      </c>
      <c r="D1950" s="34" t="s">
        <v>5599</v>
      </c>
    </row>
    <row r="1951" spans="1:4" ht="16.5" x14ac:dyDescent="0.15">
      <c r="A1951" t="s">
        <v>4954</v>
      </c>
      <c r="B1951" s="33" t="s">
        <v>5600</v>
      </c>
      <c r="C1951" s="34" t="s">
        <v>5601</v>
      </c>
      <c r="D1951" s="34" t="s">
        <v>5602</v>
      </c>
    </row>
    <row r="1952" spans="1:4" ht="16.5" x14ac:dyDescent="0.15">
      <c r="A1952" t="s">
        <v>4954</v>
      </c>
      <c r="B1952" s="33" t="s">
        <v>5603</v>
      </c>
      <c r="C1952" s="34" t="s">
        <v>5604</v>
      </c>
      <c r="D1952" s="34" t="s">
        <v>5605</v>
      </c>
    </row>
    <row r="1953" spans="1:4" ht="16.5" x14ac:dyDescent="0.15">
      <c r="A1953" t="s">
        <v>4954</v>
      </c>
      <c r="B1953" s="33" t="s">
        <v>5606</v>
      </c>
      <c r="C1953" s="34" t="s">
        <v>5607</v>
      </c>
      <c r="D1953" s="34" t="s">
        <v>5608</v>
      </c>
    </row>
    <row r="1954" spans="1:4" ht="16.5" x14ac:dyDescent="0.15">
      <c r="A1954" t="s">
        <v>4954</v>
      </c>
      <c r="B1954" s="33" t="s">
        <v>5609</v>
      </c>
      <c r="C1954" s="34" t="s">
        <v>5610</v>
      </c>
      <c r="D1954" s="34" t="s">
        <v>5611</v>
      </c>
    </row>
    <row r="1955" spans="1:4" ht="16.5" x14ac:dyDescent="0.15">
      <c r="A1955" t="s">
        <v>4954</v>
      </c>
      <c r="B1955" s="33" t="s">
        <v>5612</v>
      </c>
      <c r="C1955" s="34" t="s">
        <v>5613</v>
      </c>
      <c r="D1955" s="34" t="s">
        <v>5614</v>
      </c>
    </row>
    <row r="1956" spans="1:4" ht="16.5" x14ac:dyDescent="0.15">
      <c r="A1956" t="s">
        <v>4954</v>
      </c>
      <c r="B1956" s="33" t="s">
        <v>5615</v>
      </c>
      <c r="C1956" s="34" t="s">
        <v>5616</v>
      </c>
      <c r="D1956" s="34" t="s">
        <v>5617</v>
      </c>
    </row>
    <row r="1957" spans="1:4" ht="16.5" x14ac:dyDescent="0.15">
      <c r="A1957" t="s">
        <v>4954</v>
      </c>
      <c r="B1957" s="33" t="s">
        <v>5618</v>
      </c>
      <c r="C1957" s="34" t="s">
        <v>5619</v>
      </c>
      <c r="D1957" s="34" t="s">
        <v>5620</v>
      </c>
    </row>
    <row r="1958" spans="1:4" ht="16.5" x14ac:dyDescent="0.15">
      <c r="A1958" t="s">
        <v>4954</v>
      </c>
      <c r="B1958" s="33" t="s">
        <v>5621</v>
      </c>
      <c r="C1958" s="34" t="s">
        <v>5622</v>
      </c>
      <c r="D1958" s="34" t="s">
        <v>5623</v>
      </c>
    </row>
    <row r="1959" spans="1:4" ht="16.5" x14ac:dyDescent="0.15">
      <c r="A1959" t="s">
        <v>4954</v>
      </c>
      <c r="B1959" s="33" t="s">
        <v>5624</v>
      </c>
      <c r="C1959" s="34" t="s">
        <v>5625</v>
      </c>
      <c r="D1959" s="34" t="s">
        <v>5626</v>
      </c>
    </row>
    <row r="1960" spans="1:4" ht="16.5" x14ac:dyDescent="0.15">
      <c r="A1960" t="s">
        <v>4954</v>
      </c>
      <c r="B1960" s="33" t="s">
        <v>5627</v>
      </c>
      <c r="C1960" s="34" t="s">
        <v>5628</v>
      </c>
      <c r="D1960" s="34" t="s">
        <v>5629</v>
      </c>
    </row>
    <row r="1961" spans="1:4" ht="16.5" x14ac:dyDescent="0.15">
      <c r="A1961" t="s">
        <v>4954</v>
      </c>
      <c r="B1961" s="33" t="s">
        <v>5630</v>
      </c>
      <c r="C1961" s="34" t="s">
        <v>5631</v>
      </c>
      <c r="D1961" s="34" t="s">
        <v>5632</v>
      </c>
    </row>
    <row r="1962" spans="1:4" ht="16.5" x14ac:dyDescent="0.15">
      <c r="A1962" t="s">
        <v>4954</v>
      </c>
      <c r="B1962" s="33" t="s">
        <v>5633</v>
      </c>
      <c r="C1962" s="34" t="s">
        <v>5634</v>
      </c>
      <c r="D1962" s="34" t="s">
        <v>5635</v>
      </c>
    </row>
    <row r="1963" spans="1:4" ht="16.5" x14ac:dyDescent="0.15">
      <c r="A1963" t="s">
        <v>4954</v>
      </c>
      <c r="B1963" s="33" t="s">
        <v>5636</v>
      </c>
      <c r="C1963" s="34" t="s">
        <v>5637</v>
      </c>
      <c r="D1963" s="34" t="s">
        <v>5638</v>
      </c>
    </row>
    <row r="1964" spans="1:4" ht="16.5" x14ac:dyDescent="0.15">
      <c r="A1964" t="s">
        <v>4954</v>
      </c>
      <c r="B1964" s="33" t="s">
        <v>5639</v>
      </c>
      <c r="C1964" s="34" t="s">
        <v>5640</v>
      </c>
      <c r="D1964" s="34" t="s">
        <v>5641</v>
      </c>
    </row>
    <row r="1965" spans="1:4" ht="16.5" x14ac:dyDescent="0.15">
      <c r="A1965" t="s">
        <v>4954</v>
      </c>
      <c r="B1965" s="33" t="s">
        <v>5642</v>
      </c>
      <c r="C1965" s="34" t="s">
        <v>5643</v>
      </c>
      <c r="D1965" s="34" t="s">
        <v>5644</v>
      </c>
    </row>
    <row r="1966" spans="1:4" ht="16.5" x14ac:dyDescent="0.15">
      <c r="A1966" t="s">
        <v>4954</v>
      </c>
      <c r="B1966" s="33" t="s">
        <v>5645</v>
      </c>
      <c r="C1966" s="34" t="s">
        <v>5646</v>
      </c>
      <c r="D1966" s="34" t="s">
        <v>5647</v>
      </c>
    </row>
    <row r="1967" spans="1:4" ht="16.5" x14ac:dyDescent="0.15">
      <c r="A1967" t="s">
        <v>4954</v>
      </c>
      <c r="B1967" s="33" t="s">
        <v>5648</v>
      </c>
      <c r="C1967" s="34" t="s">
        <v>5649</v>
      </c>
      <c r="D1967" s="34" t="s">
        <v>5650</v>
      </c>
    </row>
    <row r="1968" spans="1:4" ht="16.5" x14ac:dyDescent="0.15">
      <c r="A1968" t="s">
        <v>4954</v>
      </c>
      <c r="B1968" s="33" t="s">
        <v>5651</v>
      </c>
      <c r="C1968" s="34" t="s">
        <v>5652</v>
      </c>
      <c r="D1968" s="34" t="s">
        <v>5653</v>
      </c>
    </row>
    <row r="1969" spans="1:4" ht="16.5" x14ac:dyDescent="0.15">
      <c r="A1969" t="s">
        <v>4954</v>
      </c>
      <c r="B1969" s="33" t="s">
        <v>5654</v>
      </c>
      <c r="C1969" s="34" t="s">
        <v>5655</v>
      </c>
      <c r="D1969" s="34" t="s">
        <v>5656</v>
      </c>
    </row>
    <row r="1970" spans="1:4" ht="16.5" x14ac:dyDescent="0.15">
      <c r="A1970" t="s">
        <v>4954</v>
      </c>
      <c r="B1970" s="33" t="s">
        <v>5657</v>
      </c>
      <c r="C1970" s="34" t="s">
        <v>5658</v>
      </c>
      <c r="D1970" s="34" t="s">
        <v>5659</v>
      </c>
    </row>
    <row r="1971" spans="1:4" ht="16.5" x14ac:dyDescent="0.15">
      <c r="A1971" t="s">
        <v>4954</v>
      </c>
      <c r="B1971" s="33" t="s">
        <v>5660</v>
      </c>
      <c r="C1971" s="34" t="s">
        <v>5661</v>
      </c>
      <c r="D1971" s="34" t="s">
        <v>5662</v>
      </c>
    </row>
    <row r="1972" spans="1:4" ht="16.5" x14ac:dyDescent="0.15">
      <c r="A1972" t="s">
        <v>4954</v>
      </c>
      <c r="B1972" s="33" t="s">
        <v>5663</v>
      </c>
      <c r="C1972" s="34" t="s">
        <v>5664</v>
      </c>
      <c r="D1972" s="34" t="s">
        <v>5665</v>
      </c>
    </row>
    <row r="1973" spans="1:4" ht="16.5" x14ac:dyDescent="0.15">
      <c r="A1973" t="s">
        <v>4954</v>
      </c>
      <c r="B1973" s="33" t="s">
        <v>5666</v>
      </c>
      <c r="C1973" s="34" t="s">
        <v>5667</v>
      </c>
      <c r="D1973" s="34" t="s">
        <v>5668</v>
      </c>
    </row>
    <row r="1974" spans="1:4" ht="16.5" x14ac:dyDescent="0.15">
      <c r="A1974" t="s">
        <v>4954</v>
      </c>
      <c r="B1974" s="33" t="s">
        <v>5669</v>
      </c>
      <c r="C1974" s="34" t="s">
        <v>5670</v>
      </c>
      <c r="D1974" s="34" t="s">
        <v>5671</v>
      </c>
    </row>
    <row r="1975" spans="1:4" ht="16.5" x14ac:dyDescent="0.15">
      <c r="A1975" t="s">
        <v>4954</v>
      </c>
      <c r="B1975" s="33" t="s">
        <v>5672</v>
      </c>
      <c r="C1975" s="34" t="s">
        <v>5673</v>
      </c>
      <c r="D1975" s="34" t="s">
        <v>5674</v>
      </c>
    </row>
    <row r="1976" spans="1:4" ht="16.5" x14ac:dyDescent="0.15">
      <c r="A1976" t="s">
        <v>4954</v>
      </c>
      <c r="B1976" s="33" t="s">
        <v>5675</v>
      </c>
      <c r="C1976" s="34" t="s">
        <v>5676</v>
      </c>
      <c r="D1976" s="34" t="s">
        <v>5677</v>
      </c>
    </row>
    <row r="1977" spans="1:4" ht="16.5" x14ac:dyDescent="0.15">
      <c r="A1977" t="s">
        <v>4954</v>
      </c>
      <c r="B1977" s="33" t="s">
        <v>5678</v>
      </c>
      <c r="C1977" s="34" t="s">
        <v>5679</v>
      </c>
      <c r="D1977" s="34" t="s">
        <v>5680</v>
      </c>
    </row>
    <row r="1978" spans="1:4" ht="16.5" x14ac:dyDescent="0.15">
      <c r="A1978" t="s">
        <v>4954</v>
      </c>
      <c r="B1978" s="33" t="s">
        <v>5681</v>
      </c>
      <c r="C1978" s="34" t="s">
        <v>5682</v>
      </c>
      <c r="D1978" s="34" t="s">
        <v>5683</v>
      </c>
    </row>
    <row r="1979" spans="1:4" ht="16.5" x14ac:dyDescent="0.15">
      <c r="A1979" t="s">
        <v>5684</v>
      </c>
      <c r="B1979" s="11" t="s">
        <v>5685</v>
      </c>
      <c r="C1979" s="12" t="s">
        <v>5686</v>
      </c>
      <c r="D1979" s="12" t="s">
        <v>5687</v>
      </c>
    </row>
    <row r="1980" spans="1:4" ht="16.5" x14ac:dyDescent="0.15">
      <c r="A1980" t="s">
        <v>5684</v>
      </c>
      <c r="B1980" s="11" t="s">
        <v>5688</v>
      </c>
      <c r="C1980" s="12" t="s">
        <v>5689</v>
      </c>
      <c r="D1980" s="12" t="s">
        <v>5690</v>
      </c>
    </row>
    <row r="1981" spans="1:4" ht="16.5" x14ac:dyDescent="0.15">
      <c r="A1981" t="s">
        <v>5684</v>
      </c>
      <c r="B1981" s="11" t="s">
        <v>5691</v>
      </c>
      <c r="C1981" s="12" t="s">
        <v>5692</v>
      </c>
      <c r="D1981" s="12" t="s">
        <v>5693</v>
      </c>
    </row>
    <row r="1982" spans="1:4" ht="16.5" x14ac:dyDescent="0.15">
      <c r="A1982" t="s">
        <v>5684</v>
      </c>
      <c r="B1982" s="11" t="s">
        <v>5694</v>
      </c>
      <c r="C1982" s="12" t="s">
        <v>5695</v>
      </c>
      <c r="D1982" s="12" t="s">
        <v>5696</v>
      </c>
    </row>
    <row r="1983" spans="1:4" ht="16.5" x14ac:dyDescent="0.15">
      <c r="A1983" t="s">
        <v>5684</v>
      </c>
      <c r="B1983" s="11" t="s">
        <v>5697</v>
      </c>
      <c r="C1983" s="12" t="s">
        <v>5698</v>
      </c>
      <c r="D1983" s="12" t="s">
        <v>5699</v>
      </c>
    </row>
    <row r="1984" spans="1:4" ht="16.5" x14ac:dyDescent="0.15">
      <c r="A1984" t="s">
        <v>5684</v>
      </c>
      <c r="B1984" s="11" t="s">
        <v>5700</v>
      </c>
      <c r="C1984" s="12" t="s">
        <v>5701</v>
      </c>
      <c r="D1984" s="12" t="s">
        <v>5702</v>
      </c>
    </row>
    <row r="1985" spans="1:4" ht="16.5" x14ac:dyDescent="0.15">
      <c r="A1985" t="s">
        <v>5684</v>
      </c>
      <c r="B1985" s="11" t="s">
        <v>5703</v>
      </c>
      <c r="C1985" s="12" t="s">
        <v>5704</v>
      </c>
      <c r="D1985" s="12" t="s">
        <v>5705</v>
      </c>
    </row>
    <row r="1986" spans="1:4" ht="16.5" x14ac:dyDescent="0.15">
      <c r="A1986" t="s">
        <v>5684</v>
      </c>
      <c r="B1986" s="11" t="s">
        <v>5706</v>
      </c>
      <c r="C1986" s="12" t="s">
        <v>5707</v>
      </c>
      <c r="D1986" s="12" t="s">
        <v>5708</v>
      </c>
    </row>
    <row r="1987" spans="1:4" ht="16.5" x14ac:dyDescent="0.15">
      <c r="A1987" t="s">
        <v>5684</v>
      </c>
      <c r="B1987" s="11" t="s">
        <v>5709</v>
      </c>
      <c r="C1987" s="12" t="s">
        <v>5710</v>
      </c>
      <c r="D1987" s="12" t="s">
        <v>5711</v>
      </c>
    </row>
    <row r="1988" spans="1:4" ht="16.5" x14ac:dyDescent="0.15">
      <c r="A1988" t="s">
        <v>5684</v>
      </c>
      <c r="B1988" s="11" t="s">
        <v>5712</v>
      </c>
      <c r="C1988" s="12" t="s">
        <v>5713</v>
      </c>
      <c r="D1988" s="12" t="s">
        <v>5714</v>
      </c>
    </row>
    <row r="1989" spans="1:4" ht="16.5" x14ac:dyDescent="0.15">
      <c r="A1989" t="s">
        <v>5684</v>
      </c>
      <c r="B1989" s="11" t="s">
        <v>5715</v>
      </c>
      <c r="C1989" s="12" t="s">
        <v>5716</v>
      </c>
      <c r="D1989" s="12" t="s">
        <v>5717</v>
      </c>
    </row>
    <row r="1990" spans="1:4" ht="16.5" x14ac:dyDescent="0.15">
      <c r="A1990" t="s">
        <v>5684</v>
      </c>
      <c r="B1990" s="11" t="s">
        <v>5718</v>
      </c>
      <c r="C1990" s="12" t="s">
        <v>5719</v>
      </c>
      <c r="D1990" s="12" t="s">
        <v>5720</v>
      </c>
    </row>
    <row r="1991" spans="1:4" ht="16.5" x14ac:dyDescent="0.15">
      <c r="A1991" t="s">
        <v>5684</v>
      </c>
      <c r="B1991" s="11" t="s">
        <v>5721</v>
      </c>
      <c r="C1991" s="12" t="s">
        <v>5722</v>
      </c>
      <c r="D1991" s="12" t="s">
        <v>5723</v>
      </c>
    </row>
    <row r="1992" spans="1:4" ht="16.5" x14ac:dyDescent="0.15">
      <c r="A1992" t="s">
        <v>5684</v>
      </c>
      <c r="B1992" s="11" t="s">
        <v>5724</v>
      </c>
      <c r="C1992" s="12" t="s">
        <v>5725</v>
      </c>
      <c r="D1992" s="12" t="s">
        <v>5726</v>
      </c>
    </row>
    <row r="1993" spans="1:4" ht="16.5" x14ac:dyDescent="0.15">
      <c r="A1993" t="s">
        <v>5684</v>
      </c>
      <c r="B1993" s="11" t="s">
        <v>5727</v>
      </c>
      <c r="C1993" s="12" t="s">
        <v>5728</v>
      </c>
      <c r="D1993" s="12" t="s">
        <v>5729</v>
      </c>
    </row>
    <row r="1994" spans="1:4" ht="16.5" x14ac:dyDescent="0.15">
      <c r="A1994" t="s">
        <v>5684</v>
      </c>
      <c r="B1994" s="11" t="s">
        <v>5730</v>
      </c>
      <c r="C1994" s="12" t="s">
        <v>5731</v>
      </c>
      <c r="D1994" s="12" t="s">
        <v>5732</v>
      </c>
    </row>
    <row r="1995" spans="1:4" ht="16.5" x14ac:dyDescent="0.15">
      <c r="A1995" t="s">
        <v>5684</v>
      </c>
      <c r="B1995" s="11" t="s">
        <v>5733</v>
      </c>
      <c r="C1995" s="12" t="s">
        <v>5734</v>
      </c>
      <c r="D1995" s="12" t="s">
        <v>5735</v>
      </c>
    </row>
    <row r="1996" spans="1:4" ht="16.5" x14ac:dyDescent="0.15">
      <c r="A1996" t="s">
        <v>5684</v>
      </c>
      <c r="B1996" s="11" t="s">
        <v>5736</v>
      </c>
      <c r="C1996" s="12" t="s">
        <v>5737</v>
      </c>
      <c r="D1996" s="12" t="s">
        <v>5738</v>
      </c>
    </row>
    <row r="1997" spans="1:4" ht="16.5" x14ac:dyDescent="0.15">
      <c r="A1997" t="s">
        <v>5684</v>
      </c>
      <c r="B1997" s="11" t="s">
        <v>5739</v>
      </c>
      <c r="C1997" s="12" t="s">
        <v>5740</v>
      </c>
      <c r="D1997" s="12" t="s">
        <v>5741</v>
      </c>
    </row>
    <row r="1998" spans="1:4" ht="16.5" x14ac:dyDescent="0.15">
      <c r="A1998" t="s">
        <v>5684</v>
      </c>
      <c r="B1998" s="11" t="s">
        <v>5742</v>
      </c>
      <c r="C1998" s="12" t="s">
        <v>5743</v>
      </c>
      <c r="D1998" s="12" t="s">
        <v>5744</v>
      </c>
    </row>
    <row r="1999" spans="1:4" ht="16.5" x14ac:dyDescent="0.15">
      <c r="A1999" t="s">
        <v>5684</v>
      </c>
      <c r="B1999" s="11" t="s">
        <v>5745</v>
      </c>
      <c r="C1999" s="12" t="s">
        <v>5746</v>
      </c>
      <c r="D1999" s="12" t="s">
        <v>5747</v>
      </c>
    </row>
    <row r="2000" spans="1:4" ht="16.5" x14ac:dyDescent="0.15">
      <c r="A2000" t="s">
        <v>5684</v>
      </c>
      <c r="B2000" s="11" t="s">
        <v>5748</v>
      </c>
      <c r="C2000" s="12" t="s">
        <v>5749</v>
      </c>
      <c r="D2000" s="12" t="s">
        <v>5750</v>
      </c>
    </row>
    <row r="2001" spans="1:4" ht="16.5" x14ac:dyDescent="0.15">
      <c r="A2001" t="s">
        <v>5684</v>
      </c>
      <c r="B2001" s="11" t="s">
        <v>5751</v>
      </c>
      <c r="C2001" s="12" t="s">
        <v>5752</v>
      </c>
      <c r="D2001" s="12" t="s">
        <v>5753</v>
      </c>
    </row>
    <row r="2002" spans="1:4" ht="16.5" x14ac:dyDescent="0.15">
      <c r="A2002" t="s">
        <v>5684</v>
      </c>
      <c r="B2002" s="11" t="s">
        <v>5754</v>
      </c>
      <c r="C2002" s="12" t="s">
        <v>5755</v>
      </c>
      <c r="D2002" s="12" t="s">
        <v>5756</v>
      </c>
    </row>
    <row r="2003" spans="1:4" ht="16.5" x14ac:dyDescent="0.15">
      <c r="A2003" t="s">
        <v>5684</v>
      </c>
      <c r="B2003" s="11" t="s">
        <v>5757</v>
      </c>
      <c r="C2003" s="12" t="s">
        <v>5758</v>
      </c>
      <c r="D2003" s="12" t="s">
        <v>5759</v>
      </c>
    </row>
    <row r="2004" spans="1:4" ht="16.5" x14ac:dyDescent="0.15">
      <c r="A2004" t="s">
        <v>5684</v>
      </c>
      <c r="B2004" s="11" t="s">
        <v>5760</v>
      </c>
      <c r="C2004" s="12" t="s">
        <v>5761</v>
      </c>
      <c r="D2004" s="12" t="s">
        <v>5762</v>
      </c>
    </row>
    <row r="2005" spans="1:4" ht="16.5" x14ac:dyDescent="0.15">
      <c r="A2005" t="s">
        <v>5684</v>
      </c>
      <c r="B2005" s="11" t="s">
        <v>5763</v>
      </c>
      <c r="C2005" s="12" t="s">
        <v>5764</v>
      </c>
      <c r="D2005" s="12" t="s">
        <v>5765</v>
      </c>
    </row>
    <row r="2006" spans="1:4" ht="16.5" x14ac:dyDescent="0.15">
      <c r="A2006" t="s">
        <v>5684</v>
      </c>
      <c r="B2006" s="11" t="s">
        <v>5766</v>
      </c>
      <c r="C2006" s="12" t="s">
        <v>5767</v>
      </c>
      <c r="D2006" s="12" t="s">
        <v>5768</v>
      </c>
    </row>
    <row r="2007" spans="1:4" ht="16.5" x14ac:dyDescent="0.15">
      <c r="A2007" t="s">
        <v>5684</v>
      </c>
      <c r="B2007" s="11" t="s">
        <v>5769</v>
      </c>
      <c r="C2007" s="12" t="s">
        <v>5770</v>
      </c>
      <c r="D2007" s="12" t="s">
        <v>5771</v>
      </c>
    </row>
    <row r="2008" spans="1:4" ht="16.5" x14ac:dyDescent="0.15">
      <c r="A2008" t="s">
        <v>5684</v>
      </c>
      <c r="B2008" s="11" t="s">
        <v>5772</v>
      </c>
      <c r="C2008" s="12" t="s">
        <v>5773</v>
      </c>
      <c r="D2008" s="12" t="s">
        <v>5774</v>
      </c>
    </row>
    <row r="2009" spans="1:4" ht="16.5" x14ac:dyDescent="0.15">
      <c r="A2009" t="s">
        <v>5684</v>
      </c>
      <c r="B2009" s="11" t="s">
        <v>5775</v>
      </c>
      <c r="C2009" s="12" t="s">
        <v>5776</v>
      </c>
      <c r="D2009" s="12" t="s">
        <v>5777</v>
      </c>
    </row>
    <row r="2010" spans="1:4" ht="16.5" x14ac:dyDescent="0.15">
      <c r="A2010" t="s">
        <v>5684</v>
      </c>
      <c r="B2010" s="11" t="s">
        <v>5778</v>
      </c>
      <c r="C2010" s="12" t="s">
        <v>5779</v>
      </c>
      <c r="D2010" s="12" t="s">
        <v>5780</v>
      </c>
    </row>
    <row r="2011" spans="1:4" ht="16.5" x14ac:dyDescent="0.15">
      <c r="A2011" t="s">
        <v>5684</v>
      </c>
      <c r="B2011" s="11" t="s">
        <v>5781</v>
      </c>
      <c r="C2011" s="12" t="s">
        <v>5782</v>
      </c>
      <c r="D2011" s="12" t="s">
        <v>5783</v>
      </c>
    </row>
    <row r="2012" spans="1:4" ht="16.5" x14ac:dyDescent="0.15">
      <c r="A2012" t="s">
        <v>5684</v>
      </c>
      <c r="B2012" s="11" t="s">
        <v>5784</v>
      </c>
      <c r="C2012" s="12" t="s">
        <v>5785</v>
      </c>
      <c r="D2012" s="12" t="s">
        <v>5786</v>
      </c>
    </row>
    <row r="2013" spans="1:4" ht="16.5" x14ac:dyDescent="0.15">
      <c r="A2013" t="s">
        <v>5684</v>
      </c>
      <c r="B2013" s="11" t="s">
        <v>5787</v>
      </c>
      <c r="C2013" s="12" t="s">
        <v>5788</v>
      </c>
      <c r="D2013" s="12" t="s">
        <v>5789</v>
      </c>
    </row>
    <row r="2014" spans="1:4" ht="16.5" x14ac:dyDescent="0.15">
      <c r="A2014" t="s">
        <v>5684</v>
      </c>
      <c r="B2014" s="11" t="s">
        <v>5790</v>
      </c>
      <c r="C2014" s="12" t="s">
        <v>5791</v>
      </c>
      <c r="D2014" s="12" t="s">
        <v>5792</v>
      </c>
    </row>
    <row r="2015" spans="1:4" ht="16.5" x14ac:dyDescent="0.15">
      <c r="A2015" t="s">
        <v>5684</v>
      </c>
      <c r="B2015" s="11" t="s">
        <v>5793</v>
      </c>
      <c r="C2015" s="12" t="s">
        <v>5794</v>
      </c>
      <c r="D2015" s="12" t="s">
        <v>5795</v>
      </c>
    </row>
    <row r="2016" spans="1:4" ht="16.5" x14ac:dyDescent="0.15">
      <c r="A2016" t="s">
        <v>5684</v>
      </c>
      <c r="B2016" s="11" t="s">
        <v>5796</v>
      </c>
      <c r="C2016" s="12" t="s">
        <v>5797</v>
      </c>
      <c r="D2016" s="12" t="s">
        <v>5798</v>
      </c>
    </row>
    <row r="2017" spans="1:4" ht="16.5" x14ac:dyDescent="0.15">
      <c r="A2017" t="s">
        <v>5684</v>
      </c>
      <c r="B2017" s="11" t="s">
        <v>5799</v>
      </c>
      <c r="C2017" s="12" t="s">
        <v>5800</v>
      </c>
      <c r="D2017" s="12" t="s">
        <v>5801</v>
      </c>
    </row>
    <row r="2018" spans="1:4" ht="16.5" x14ac:dyDescent="0.15">
      <c r="A2018" t="s">
        <v>5684</v>
      </c>
      <c r="B2018" s="11" t="s">
        <v>5802</v>
      </c>
      <c r="C2018" s="12" t="s">
        <v>5803</v>
      </c>
      <c r="D2018" s="12" t="s">
        <v>5804</v>
      </c>
    </row>
    <row r="2019" spans="1:4" ht="16.5" x14ac:dyDescent="0.15">
      <c r="A2019" t="s">
        <v>5684</v>
      </c>
      <c r="B2019" s="11" t="s">
        <v>5805</v>
      </c>
      <c r="C2019" s="12" t="s">
        <v>5806</v>
      </c>
      <c r="D2019" s="12" t="s">
        <v>5807</v>
      </c>
    </row>
    <row r="2020" spans="1:4" ht="16.5" x14ac:dyDescent="0.15">
      <c r="A2020" t="s">
        <v>5684</v>
      </c>
      <c r="B2020" s="11" t="s">
        <v>5808</v>
      </c>
      <c r="C2020" s="12" t="s">
        <v>5809</v>
      </c>
      <c r="D2020" s="12" t="s">
        <v>5810</v>
      </c>
    </row>
    <row r="2021" spans="1:4" ht="16.5" x14ac:dyDescent="0.15">
      <c r="A2021" t="s">
        <v>5684</v>
      </c>
      <c r="B2021" s="11" t="s">
        <v>5811</v>
      </c>
      <c r="C2021" s="12" t="s">
        <v>5812</v>
      </c>
      <c r="D2021" s="12" t="s">
        <v>5813</v>
      </c>
    </row>
    <row r="2022" spans="1:4" ht="16.5" x14ac:dyDescent="0.15">
      <c r="A2022" t="s">
        <v>5684</v>
      </c>
      <c r="B2022" s="11" t="s">
        <v>5814</v>
      </c>
      <c r="C2022" s="12" t="s">
        <v>5815</v>
      </c>
      <c r="D2022" s="12" t="s">
        <v>5816</v>
      </c>
    </row>
    <row r="2023" spans="1:4" ht="16.5" x14ac:dyDescent="0.15">
      <c r="A2023" t="s">
        <v>5684</v>
      </c>
      <c r="B2023" s="11" t="s">
        <v>5817</v>
      </c>
      <c r="C2023" s="12" t="s">
        <v>5818</v>
      </c>
      <c r="D2023" s="12" t="s">
        <v>5819</v>
      </c>
    </row>
    <row r="2024" spans="1:4" ht="16.5" x14ac:dyDescent="0.15">
      <c r="A2024" t="s">
        <v>5684</v>
      </c>
      <c r="B2024" s="11" t="s">
        <v>5820</v>
      </c>
      <c r="C2024" s="12" t="s">
        <v>5821</v>
      </c>
      <c r="D2024" s="12" t="s">
        <v>5822</v>
      </c>
    </row>
    <row r="2025" spans="1:4" ht="16.5" x14ac:dyDescent="0.15">
      <c r="A2025" t="s">
        <v>5684</v>
      </c>
      <c r="B2025" s="11" t="s">
        <v>5823</v>
      </c>
      <c r="C2025" s="12" t="s">
        <v>5824</v>
      </c>
      <c r="D2025" s="12" t="s">
        <v>5825</v>
      </c>
    </row>
    <row r="2026" spans="1:4" ht="16.5" x14ac:dyDescent="0.15">
      <c r="A2026" t="s">
        <v>5684</v>
      </c>
      <c r="B2026" s="11" t="s">
        <v>5826</v>
      </c>
      <c r="C2026" s="12" t="s">
        <v>5827</v>
      </c>
      <c r="D2026" s="12" t="s">
        <v>5828</v>
      </c>
    </row>
    <row r="2027" spans="1:4" ht="16.5" x14ac:dyDescent="0.15">
      <c r="A2027" t="s">
        <v>5684</v>
      </c>
      <c r="B2027" s="11" t="s">
        <v>5829</v>
      </c>
      <c r="C2027" s="12" t="s">
        <v>5830</v>
      </c>
      <c r="D2027" s="12" t="s">
        <v>5831</v>
      </c>
    </row>
    <row r="2028" spans="1:4" ht="16.5" x14ac:dyDescent="0.15">
      <c r="A2028" t="s">
        <v>5684</v>
      </c>
      <c r="B2028" s="11" t="s">
        <v>5832</v>
      </c>
      <c r="C2028" s="12" t="s">
        <v>5833</v>
      </c>
      <c r="D2028" s="12" t="s">
        <v>5834</v>
      </c>
    </row>
    <row r="2029" spans="1:4" ht="16.5" x14ac:dyDescent="0.15">
      <c r="A2029" t="s">
        <v>5684</v>
      </c>
      <c r="B2029" s="11" t="s">
        <v>5835</v>
      </c>
      <c r="C2029" s="12" t="s">
        <v>5836</v>
      </c>
      <c r="D2029" s="12" t="s">
        <v>5837</v>
      </c>
    </row>
    <row r="2030" spans="1:4" ht="16.5" x14ac:dyDescent="0.15">
      <c r="A2030" t="s">
        <v>5684</v>
      </c>
      <c r="B2030" s="11" t="s">
        <v>5838</v>
      </c>
      <c r="C2030" s="12" t="s">
        <v>5839</v>
      </c>
      <c r="D2030" s="12" t="s">
        <v>5840</v>
      </c>
    </row>
    <row r="2031" spans="1:4" ht="16.5" x14ac:dyDescent="0.15">
      <c r="A2031" t="s">
        <v>5684</v>
      </c>
      <c r="B2031" s="11" t="s">
        <v>5841</v>
      </c>
      <c r="C2031" s="12" t="s">
        <v>5842</v>
      </c>
      <c r="D2031" s="12" t="s">
        <v>5843</v>
      </c>
    </row>
    <row r="2032" spans="1:4" ht="16.5" x14ac:dyDescent="0.15">
      <c r="A2032" t="s">
        <v>5684</v>
      </c>
      <c r="B2032" s="11" t="s">
        <v>5844</v>
      </c>
      <c r="C2032" s="12" t="s">
        <v>5845</v>
      </c>
      <c r="D2032" s="12" t="s">
        <v>5846</v>
      </c>
    </row>
    <row r="2033" spans="1:4" ht="16.5" x14ac:dyDescent="0.15">
      <c r="A2033" t="s">
        <v>5684</v>
      </c>
      <c r="B2033" s="11" t="s">
        <v>65</v>
      </c>
      <c r="C2033" s="12" t="s">
        <v>5847</v>
      </c>
      <c r="D2033" s="12" t="s">
        <v>5848</v>
      </c>
    </row>
    <row r="2034" spans="1:4" ht="16.5" x14ac:dyDescent="0.15">
      <c r="A2034" t="s">
        <v>5684</v>
      </c>
      <c r="B2034" s="11" t="s">
        <v>5849</v>
      </c>
      <c r="C2034" s="12" t="s">
        <v>5850</v>
      </c>
      <c r="D2034" s="12" t="s">
        <v>5851</v>
      </c>
    </row>
    <row r="2035" spans="1:4" ht="16.5" x14ac:dyDescent="0.15">
      <c r="A2035" t="s">
        <v>5684</v>
      </c>
      <c r="B2035" s="11" t="s">
        <v>5852</v>
      </c>
      <c r="C2035" s="12" t="s">
        <v>5853</v>
      </c>
      <c r="D2035" s="12" t="s">
        <v>5854</v>
      </c>
    </row>
    <row r="2036" spans="1:4" ht="16.5" x14ac:dyDescent="0.15">
      <c r="A2036" t="s">
        <v>5684</v>
      </c>
      <c r="B2036" s="11" t="s">
        <v>5855</v>
      </c>
      <c r="C2036" s="12" t="s">
        <v>5856</v>
      </c>
      <c r="D2036" s="12" t="s">
        <v>5857</v>
      </c>
    </row>
    <row r="2037" spans="1:4" ht="16.5" x14ac:dyDescent="0.15">
      <c r="A2037" t="s">
        <v>5684</v>
      </c>
      <c r="B2037" s="11" t="s">
        <v>5858</v>
      </c>
      <c r="C2037" s="12" t="s">
        <v>5859</v>
      </c>
      <c r="D2037" s="12" t="s">
        <v>5860</v>
      </c>
    </row>
    <row r="2038" spans="1:4" ht="16.5" x14ac:dyDescent="0.15">
      <c r="A2038" t="s">
        <v>5684</v>
      </c>
      <c r="B2038" s="11" t="s">
        <v>5861</v>
      </c>
      <c r="C2038" s="12" t="s">
        <v>5862</v>
      </c>
      <c r="D2038" s="12" t="s">
        <v>5863</v>
      </c>
    </row>
    <row r="2039" spans="1:4" ht="16.5" x14ac:dyDescent="0.15">
      <c r="A2039" t="s">
        <v>5684</v>
      </c>
      <c r="B2039" s="11" t="s">
        <v>5864</v>
      </c>
      <c r="C2039" s="12" t="s">
        <v>5865</v>
      </c>
      <c r="D2039" s="12" t="s">
        <v>5866</v>
      </c>
    </row>
    <row r="2040" spans="1:4" ht="16.5" x14ac:dyDescent="0.15">
      <c r="A2040" t="s">
        <v>5684</v>
      </c>
      <c r="B2040" s="11" t="s">
        <v>5867</v>
      </c>
      <c r="C2040" s="12" t="s">
        <v>5868</v>
      </c>
      <c r="D2040" s="12" t="s">
        <v>5869</v>
      </c>
    </row>
    <row r="2041" spans="1:4" ht="16.5" x14ac:dyDescent="0.15">
      <c r="A2041" t="s">
        <v>5684</v>
      </c>
      <c r="B2041" s="11" t="s">
        <v>5870</v>
      </c>
      <c r="C2041" s="12" t="s">
        <v>5871</v>
      </c>
      <c r="D2041" s="12" t="s">
        <v>5872</v>
      </c>
    </row>
    <row r="2042" spans="1:4" ht="16.5" x14ac:dyDescent="0.15">
      <c r="A2042" t="s">
        <v>5684</v>
      </c>
      <c r="B2042" s="11" t="s">
        <v>5873</v>
      </c>
      <c r="C2042" s="12" t="s">
        <v>5874</v>
      </c>
      <c r="D2042" s="12" t="s">
        <v>5875</v>
      </c>
    </row>
    <row r="2043" spans="1:4" ht="16.5" x14ac:dyDescent="0.15">
      <c r="A2043" t="s">
        <v>5684</v>
      </c>
      <c r="B2043" s="11" t="s">
        <v>5876</v>
      </c>
      <c r="C2043" s="12" t="s">
        <v>5877</v>
      </c>
      <c r="D2043" s="12" t="s">
        <v>5878</v>
      </c>
    </row>
    <row r="2044" spans="1:4" ht="16.5" x14ac:dyDescent="0.15">
      <c r="A2044" t="s">
        <v>5684</v>
      </c>
      <c r="B2044" s="11" t="s">
        <v>5879</v>
      </c>
      <c r="C2044" s="12" t="s">
        <v>5880</v>
      </c>
      <c r="D2044" s="12" t="s">
        <v>5881</v>
      </c>
    </row>
    <row r="2045" spans="1:4" ht="16.5" x14ac:dyDescent="0.15">
      <c r="A2045" t="s">
        <v>5684</v>
      </c>
      <c r="B2045" s="11" t="s">
        <v>5882</v>
      </c>
      <c r="C2045" s="12" t="s">
        <v>5883</v>
      </c>
      <c r="D2045" s="12" t="s">
        <v>5884</v>
      </c>
    </row>
    <row r="2046" spans="1:4" ht="16.5" x14ac:dyDescent="0.15">
      <c r="A2046" t="s">
        <v>5684</v>
      </c>
      <c r="B2046" s="11" t="s">
        <v>5885</v>
      </c>
      <c r="C2046" s="12" t="s">
        <v>5886</v>
      </c>
      <c r="D2046" s="12" t="s">
        <v>5887</v>
      </c>
    </row>
    <row r="2047" spans="1:4" ht="16.5" x14ac:dyDescent="0.15">
      <c r="A2047" t="s">
        <v>5684</v>
      </c>
      <c r="B2047" s="11" t="s">
        <v>5888</v>
      </c>
      <c r="C2047" s="12" t="s">
        <v>5889</v>
      </c>
      <c r="D2047" s="12" t="s">
        <v>5890</v>
      </c>
    </row>
    <row r="2048" spans="1:4" ht="16.5" x14ac:dyDescent="0.15">
      <c r="A2048" t="s">
        <v>5684</v>
      </c>
      <c r="B2048" s="11" t="s">
        <v>5891</v>
      </c>
      <c r="C2048" s="12" t="s">
        <v>5892</v>
      </c>
      <c r="D2048" s="12" t="s">
        <v>5893</v>
      </c>
    </row>
    <row r="2049" spans="1:4" ht="16.5" x14ac:dyDescent="0.15">
      <c r="A2049" t="s">
        <v>5684</v>
      </c>
      <c r="B2049" s="11" t="s">
        <v>5894</v>
      </c>
      <c r="C2049" s="12" t="s">
        <v>5895</v>
      </c>
      <c r="D2049" s="12" t="s">
        <v>5896</v>
      </c>
    </row>
    <row r="2050" spans="1:4" ht="16.5" x14ac:dyDescent="0.15">
      <c r="A2050" t="s">
        <v>5684</v>
      </c>
      <c r="B2050" s="11" t="s">
        <v>5897</v>
      </c>
      <c r="C2050" s="12" t="s">
        <v>5898</v>
      </c>
      <c r="D2050" s="12" t="s">
        <v>5899</v>
      </c>
    </row>
    <row r="2051" spans="1:4" ht="16.5" x14ac:dyDescent="0.15">
      <c r="A2051" t="s">
        <v>5684</v>
      </c>
      <c r="B2051" s="11" t="s">
        <v>5900</v>
      </c>
      <c r="C2051" s="12" t="s">
        <v>5901</v>
      </c>
      <c r="D2051" s="12" t="s">
        <v>5902</v>
      </c>
    </row>
    <row r="2052" spans="1:4" ht="16.5" x14ac:dyDescent="0.15">
      <c r="A2052" t="s">
        <v>5684</v>
      </c>
      <c r="B2052" s="11" t="s">
        <v>5903</v>
      </c>
      <c r="C2052" s="12" t="s">
        <v>5904</v>
      </c>
      <c r="D2052" s="12" t="s">
        <v>5905</v>
      </c>
    </row>
    <row r="2053" spans="1:4" ht="16.5" x14ac:dyDescent="0.15">
      <c r="A2053" t="s">
        <v>5684</v>
      </c>
      <c r="B2053" s="11" t="s">
        <v>5906</v>
      </c>
      <c r="C2053" s="12" t="s">
        <v>5907</v>
      </c>
      <c r="D2053" s="12" t="s">
        <v>5908</v>
      </c>
    </row>
    <row r="2054" spans="1:4" ht="16.5" x14ac:dyDescent="0.15">
      <c r="A2054" t="s">
        <v>5684</v>
      </c>
      <c r="B2054" s="11" t="s">
        <v>5909</v>
      </c>
      <c r="C2054" s="12" t="s">
        <v>5910</v>
      </c>
      <c r="D2054" s="12" t="s">
        <v>5911</v>
      </c>
    </row>
    <row r="2055" spans="1:4" ht="16.5" x14ac:dyDescent="0.15">
      <c r="A2055" t="s">
        <v>5684</v>
      </c>
      <c r="B2055" s="11" t="s">
        <v>5912</v>
      </c>
      <c r="C2055" s="12" t="s">
        <v>5913</v>
      </c>
      <c r="D2055" s="12" t="s">
        <v>5914</v>
      </c>
    </row>
    <row r="2056" spans="1:4" ht="16.5" x14ac:dyDescent="0.15">
      <c r="A2056" t="s">
        <v>5684</v>
      </c>
      <c r="B2056" s="11" t="s">
        <v>5915</v>
      </c>
      <c r="C2056" s="12" t="s">
        <v>5916</v>
      </c>
      <c r="D2056" s="12" t="s">
        <v>5917</v>
      </c>
    </row>
    <row r="2057" spans="1:4" ht="16.5" x14ac:dyDescent="0.15">
      <c r="A2057" t="s">
        <v>5684</v>
      </c>
      <c r="B2057" s="11" t="s">
        <v>5918</v>
      </c>
      <c r="C2057" s="12" t="s">
        <v>5919</v>
      </c>
      <c r="D2057" s="12" t="s">
        <v>5920</v>
      </c>
    </row>
    <row r="2058" spans="1:4" ht="16.5" x14ac:dyDescent="0.15">
      <c r="A2058" t="s">
        <v>5684</v>
      </c>
      <c r="B2058" s="11" t="s">
        <v>5921</v>
      </c>
      <c r="C2058" s="12" t="s">
        <v>5922</v>
      </c>
      <c r="D2058" s="12" t="s">
        <v>5923</v>
      </c>
    </row>
    <row r="2059" spans="1:4" ht="16.5" x14ac:dyDescent="0.15">
      <c r="A2059" t="s">
        <v>5684</v>
      </c>
      <c r="B2059" s="11" t="s">
        <v>5924</v>
      </c>
      <c r="C2059" s="12" t="s">
        <v>5925</v>
      </c>
      <c r="D2059" s="12" t="s">
        <v>5926</v>
      </c>
    </row>
    <row r="2060" spans="1:4" ht="16.5" x14ac:dyDescent="0.15">
      <c r="A2060" t="s">
        <v>5684</v>
      </c>
      <c r="B2060" s="11" t="s">
        <v>5927</v>
      </c>
      <c r="C2060" s="12" t="s">
        <v>5928</v>
      </c>
      <c r="D2060" s="12" t="s">
        <v>5929</v>
      </c>
    </row>
    <row r="2061" spans="1:4" ht="16.5" x14ac:dyDescent="0.15">
      <c r="A2061" t="s">
        <v>5684</v>
      </c>
      <c r="B2061" s="11" t="s">
        <v>5930</v>
      </c>
      <c r="C2061" s="12" t="s">
        <v>5931</v>
      </c>
      <c r="D2061" s="12" t="s">
        <v>5932</v>
      </c>
    </row>
    <row r="2062" spans="1:4" ht="16.5" x14ac:dyDescent="0.15">
      <c r="A2062" t="s">
        <v>5684</v>
      </c>
      <c r="B2062" s="11" t="s">
        <v>5933</v>
      </c>
      <c r="C2062" s="12" t="s">
        <v>5934</v>
      </c>
      <c r="D2062" s="12" t="s">
        <v>5935</v>
      </c>
    </row>
    <row r="2063" spans="1:4" ht="16.5" x14ac:dyDescent="0.15">
      <c r="A2063" t="s">
        <v>5684</v>
      </c>
      <c r="B2063" s="11" t="s">
        <v>5936</v>
      </c>
      <c r="C2063" s="12" t="s">
        <v>5937</v>
      </c>
      <c r="D2063" s="12" t="s">
        <v>5938</v>
      </c>
    </row>
    <row r="2064" spans="1:4" ht="16.5" x14ac:dyDescent="0.15">
      <c r="A2064" t="s">
        <v>5684</v>
      </c>
      <c r="B2064" s="11" t="s">
        <v>5939</v>
      </c>
      <c r="C2064" s="12" t="s">
        <v>5940</v>
      </c>
      <c r="D2064" s="12" t="s">
        <v>5941</v>
      </c>
    </row>
    <row r="2065" spans="1:4" ht="16.5" x14ac:dyDescent="0.15">
      <c r="A2065" t="s">
        <v>5684</v>
      </c>
      <c r="B2065" s="11" t="s">
        <v>5942</v>
      </c>
      <c r="C2065" s="12" t="s">
        <v>5943</v>
      </c>
      <c r="D2065" s="12" t="s">
        <v>5944</v>
      </c>
    </row>
    <row r="2066" spans="1:4" ht="16.5" x14ac:dyDescent="0.15">
      <c r="A2066" t="s">
        <v>5684</v>
      </c>
      <c r="B2066" s="11" t="s">
        <v>5945</v>
      </c>
      <c r="C2066" s="12" t="s">
        <v>5946</v>
      </c>
      <c r="D2066" s="12" t="s">
        <v>5947</v>
      </c>
    </row>
    <row r="2067" spans="1:4" ht="16.5" x14ac:dyDescent="0.15">
      <c r="A2067" t="s">
        <v>5684</v>
      </c>
      <c r="B2067" s="11" t="s">
        <v>5948</v>
      </c>
      <c r="C2067" s="12" t="s">
        <v>5949</v>
      </c>
      <c r="D2067" s="12" t="s">
        <v>5950</v>
      </c>
    </row>
    <row r="2068" spans="1:4" ht="16.5" x14ac:dyDescent="0.15">
      <c r="A2068" t="s">
        <v>5684</v>
      </c>
      <c r="B2068" s="11" t="s">
        <v>5951</v>
      </c>
      <c r="C2068" s="12" t="s">
        <v>5952</v>
      </c>
      <c r="D2068" s="12" t="s">
        <v>5953</v>
      </c>
    </row>
    <row r="2069" spans="1:4" ht="16.5" x14ac:dyDescent="0.15">
      <c r="A2069" t="s">
        <v>5684</v>
      </c>
      <c r="B2069" s="11" t="s">
        <v>5954</v>
      </c>
      <c r="C2069" s="12" t="s">
        <v>5955</v>
      </c>
      <c r="D2069" s="12" t="s">
        <v>5956</v>
      </c>
    </row>
    <row r="2070" spans="1:4" ht="16.5" x14ac:dyDescent="0.15">
      <c r="A2070" t="s">
        <v>5684</v>
      </c>
      <c r="B2070" s="11" t="s">
        <v>5957</v>
      </c>
      <c r="C2070" s="12" t="s">
        <v>5958</v>
      </c>
      <c r="D2070" s="12" t="s">
        <v>5959</v>
      </c>
    </row>
    <row r="2071" spans="1:4" ht="16.5" x14ac:dyDescent="0.15">
      <c r="A2071" t="s">
        <v>5684</v>
      </c>
      <c r="B2071" s="11" t="s">
        <v>5960</v>
      </c>
      <c r="C2071" s="12" t="s">
        <v>5961</v>
      </c>
      <c r="D2071" s="12" t="s">
        <v>5962</v>
      </c>
    </row>
    <row r="2072" spans="1:4" ht="16.5" x14ac:dyDescent="0.15">
      <c r="A2072" t="s">
        <v>5684</v>
      </c>
      <c r="B2072" s="11" t="s">
        <v>5963</v>
      </c>
      <c r="C2072" s="12" t="s">
        <v>5964</v>
      </c>
      <c r="D2072" s="12" t="s">
        <v>5965</v>
      </c>
    </row>
    <row r="2073" spans="1:4" ht="16.5" x14ac:dyDescent="0.15">
      <c r="A2073" t="s">
        <v>5684</v>
      </c>
      <c r="B2073" s="11" t="s">
        <v>5966</v>
      </c>
      <c r="C2073" s="12" t="s">
        <v>5967</v>
      </c>
      <c r="D2073" s="12" t="s">
        <v>5968</v>
      </c>
    </row>
    <row r="2074" spans="1:4" ht="16.5" x14ac:dyDescent="0.15">
      <c r="A2074" t="s">
        <v>5684</v>
      </c>
      <c r="B2074" s="11" t="s">
        <v>5969</v>
      </c>
      <c r="C2074" s="12" t="s">
        <v>5970</v>
      </c>
      <c r="D2074" s="12" t="s">
        <v>5971</v>
      </c>
    </row>
    <row r="2075" spans="1:4" ht="16.5" x14ac:dyDescent="0.15">
      <c r="A2075" t="s">
        <v>5684</v>
      </c>
      <c r="B2075" s="11" t="s">
        <v>5972</v>
      </c>
      <c r="C2075" s="12" t="s">
        <v>5973</v>
      </c>
      <c r="D2075" s="12" t="s">
        <v>5974</v>
      </c>
    </row>
    <row r="2076" spans="1:4" ht="16.5" x14ac:dyDescent="0.15">
      <c r="A2076" t="s">
        <v>5684</v>
      </c>
      <c r="B2076" s="11" t="s">
        <v>5975</v>
      </c>
      <c r="C2076" s="12" t="s">
        <v>5976</v>
      </c>
      <c r="D2076" s="12" t="s">
        <v>5977</v>
      </c>
    </row>
    <row r="2077" spans="1:4" ht="16.5" x14ac:dyDescent="0.15">
      <c r="A2077" t="s">
        <v>5684</v>
      </c>
      <c r="B2077" s="11" t="s">
        <v>5978</v>
      </c>
      <c r="C2077" s="12" t="s">
        <v>5979</v>
      </c>
      <c r="D2077" s="12" t="s">
        <v>5980</v>
      </c>
    </row>
    <row r="2078" spans="1:4" ht="16.5" x14ac:dyDescent="0.15">
      <c r="A2078" t="s">
        <v>5684</v>
      </c>
      <c r="B2078" s="11" t="s">
        <v>5981</v>
      </c>
      <c r="C2078" s="12" t="s">
        <v>5982</v>
      </c>
      <c r="D2078" s="12" t="s">
        <v>5983</v>
      </c>
    </row>
    <row r="2079" spans="1:4" ht="16.5" x14ac:dyDescent="0.15">
      <c r="A2079" t="s">
        <v>5684</v>
      </c>
      <c r="B2079" s="11" t="s">
        <v>5984</v>
      </c>
      <c r="C2079" s="12" t="s">
        <v>5985</v>
      </c>
      <c r="D2079" s="12" t="s">
        <v>5986</v>
      </c>
    </row>
    <row r="2080" spans="1:4" ht="16.5" x14ac:dyDescent="0.15">
      <c r="A2080" t="s">
        <v>5684</v>
      </c>
      <c r="B2080" s="11" t="s">
        <v>5987</v>
      </c>
      <c r="C2080" s="12" t="s">
        <v>5988</v>
      </c>
      <c r="D2080" s="12" t="s">
        <v>5989</v>
      </c>
    </row>
    <row r="2081" spans="1:4" ht="16.5" x14ac:dyDescent="0.15">
      <c r="A2081" t="s">
        <v>5684</v>
      </c>
      <c r="B2081" s="11" t="s">
        <v>5990</v>
      </c>
      <c r="C2081" s="12" t="s">
        <v>5991</v>
      </c>
      <c r="D2081" s="12" t="s">
        <v>5992</v>
      </c>
    </row>
    <row r="2082" spans="1:4" ht="16.5" x14ac:dyDescent="0.15">
      <c r="A2082" t="s">
        <v>5684</v>
      </c>
      <c r="B2082" s="11" t="s">
        <v>5993</v>
      </c>
      <c r="C2082" s="12" t="s">
        <v>5994</v>
      </c>
      <c r="D2082" s="12" t="s">
        <v>5995</v>
      </c>
    </row>
    <row r="2083" spans="1:4" ht="16.5" x14ac:dyDescent="0.15">
      <c r="A2083" t="s">
        <v>5684</v>
      </c>
      <c r="B2083" s="11" t="s">
        <v>5996</v>
      </c>
      <c r="C2083" s="12" t="s">
        <v>5997</v>
      </c>
      <c r="D2083" s="12" t="s">
        <v>5998</v>
      </c>
    </row>
    <row r="2084" spans="1:4" ht="16.5" x14ac:dyDescent="0.15">
      <c r="A2084" t="s">
        <v>5684</v>
      </c>
      <c r="B2084" s="11" t="s">
        <v>5999</v>
      </c>
      <c r="C2084" s="12" t="s">
        <v>6000</v>
      </c>
      <c r="D2084" s="12" t="s">
        <v>6001</v>
      </c>
    </row>
    <row r="2085" spans="1:4" ht="16.5" x14ac:dyDescent="0.15">
      <c r="A2085" t="s">
        <v>5684</v>
      </c>
      <c r="B2085" s="11" t="s">
        <v>6002</v>
      </c>
      <c r="C2085" s="12" t="s">
        <v>6003</v>
      </c>
      <c r="D2085" s="12" t="s">
        <v>6004</v>
      </c>
    </row>
    <row r="2086" spans="1:4" ht="16.5" x14ac:dyDescent="0.15">
      <c r="A2086" t="s">
        <v>5684</v>
      </c>
      <c r="B2086" s="11" t="s">
        <v>6005</v>
      </c>
      <c r="C2086" s="12" t="s">
        <v>6006</v>
      </c>
      <c r="D2086" s="12" t="s">
        <v>6007</v>
      </c>
    </row>
    <row r="2087" spans="1:4" ht="16.5" x14ac:dyDescent="0.15">
      <c r="A2087" t="s">
        <v>5684</v>
      </c>
      <c r="B2087" s="11" t="s">
        <v>6008</v>
      </c>
      <c r="C2087" s="12" t="s">
        <v>6009</v>
      </c>
      <c r="D2087" s="12" t="s">
        <v>6010</v>
      </c>
    </row>
    <row r="2088" spans="1:4" ht="16.5" x14ac:dyDescent="0.15">
      <c r="A2088" t="s">
        <v>5684</v>
      </c>
      <c r="B2088" s="11" t="s">
        <v>6011</v>
      </c>
      <c r="C2088" s="12" t="s">
        <v>6012</v>
      </c>
      <c r="D2088" s="12" t="s">
        <v>6013</v>
      </c>
    </row>
    <row r="2089" spans="1:4" ht="16.5" x14ac:dyDescent="0.15">
      <c r="A2089" t="s">
        <v>5684</v>
      </c>
      <c r="B2089" s="11" t="s">
        <v>6014</v>
      </c>
      <c r="C2089" s="12" t="s">
        <v>6015</v>
      </c>
      <c r="D2089" s="12" t="s">
        <v>6016</v>
      </c>
    </row>
    <row r="2090" spans="1:4" ht="16.5" x14ac:dyDescent="0.15">
      <c r="A2090" t="s">
        <v>5684</v>
      </c>
      <c r="B2090" s="11" t="s">
        <v>6017</v>
      </c>
      <c r="C2090" s="12" t="s">
        <v>6018</v>
      </c>
      <c r="D2090" s="12" t="s">
        <v>6019</v>
      </c>
    </row>
    <row r="2091" spans="1:4" ht="16.5" x14ac:dyDescent="0.15">
      <c r="A2091" t="s">
        <v>5684</v>
      </c>
      <c r="B2091" s="11" t="s">
        <v>6020</v>
      </c>
      <c r="C2091" s="12" t="s">
        <v>6021</v>
      </c>
      <c r="D2091" s="12" t="s">
        <v>6022</v>
      </c>
    </row>
    <row r="2092" spans="1:4" ht="16.5" x14ac:dyDescent="0.15">
      <c r="A2092" t="s">
        <v>5684</v>
      </c>
      <c r="B2092" s="11" t="s">
        <v>6023</v>
      </c>
      <c r="C2092" s="12" t="s">
        <v>6024</v>
      </c>
      <c r="D2092" s="12" t="s">
        <v>6025</v>
      </c>
    </row>
    <row r="2093" spans="1:4" ht="16.5" x14ac:dyDescent="0.15">
      <c r="A2093" t="s">
        <v>5684</v>
      </c>
      <c r="B2093" s="11" t="s">
        <v>6026</v>
      </c>
      <c r="C2093" s="12" t="s">
        <v>6027</v>
      </c>
      <c r="D2093" s="12" t="s">
        <v>6028</v>
      </c>
    </row>
    <row r="2094" spans="1:4" ht="16.5" x14ac:dyDescent="0.15">
      <c r="A2094" t="s">
        <v>5684</v>
      </c>
      <c r="B2094" s="11" t="s">
        <v>6029</v>
      </c>
      <c r="C2094" s="12" t="s">
        <v>6030</v>
      </c>
      <c r="D2094" s="12" t="s">
        <v>6031</v>
      </c>
    </row>
    <row r="2095" spans="1:4" ht="16.5" x14ac:dyDescent="0.15">
      <c r="A2095" t="s">
        <v>5684</v>
      </c>
      <c r="B2095" s="11" t="s">
        <v>6032</v>
      </c>
      <c r="C2095" s="12" t="s">
        <v>6033</v>
      </c>
      <c r="D2095" s="12" t="s">
        <v>6034</v>
      </c>
    </row>
    <row r="2096" spans="1:4" ht="16.5" x14ac:dyDescent="0.15">
      <c r="A2096" t="s">
        <v>5684</v>
      </c>
      <c r="B2096" s="11" t="s">
        <v>6035</v>
      </c>
      <c r="C2096" s="12" t="s">
        <v>6036</v>
      </c>
      <c r="D2096" s="12" t="s">
        <v>6037</v>
      </c>
    </row>
    <row r="2097" spans="1:4" ht="16.5" x14ac:dyDescent="0.15">
      <c r="A2097" t="s">
        <v>5684</v>
      </c>
      <c r="B2097" s="11" t="s">
        <v>6038</v>
      </c>
      <c r="C2097" s="12" t="s">
        <v>6039</v>
      </c>
      <c r="D2097" s="12" t="s">
        <v>6040</v>
      </c>
    </row>
    <row r="2098" spans="1:4" ht="16.5" x14ac:dyDescent="0.15">
      <c r="A2098" t="s">
        <v>5684</v>
      </c>
      <c r="B2098" s="11" t="s">
        <v>6041</v>
      </c>
      <c r="C2098" s="12" t="s">
        <v>6042</v>
      </c>
      <c r="D2098" s="12" t="s">
        <v>6043</v>
      </c>
    </row>
    <row r="2099" spans="1:4" ht="16.5" x14ac:dyDescent="0.15">
      <c r="A2099" t="s">
        <v>5684</v>
      </c>
      <c r="B2099" s="11" t="s">
        <v>6044</v>
      </c>
      <c r="C2099" s="12" t="s">
        <v>6045</v>
      </c>
      <c r="D2099" s="12" t="s">
        <v>6046</v>
      </c>
    </row>
    <row r="2100" spans="1:4" ht="16.5" x14ac:dyDescent="0.15">
      <c r="A2100" t="s">
        <v>5684</v>
      </c>
      <c r="B2100" s="11" t="s">
        <v>6047</v>
      </c>
      <c r="C2100" s="12" t="s">
        <v>6048</v>
      </c>
      <c r="D2100" s="12" t="s">
        <v>6049</v>
      </c>
    </row>
    <row r="2101" spans="1:4" ht="16.5" x14ac:dyDescent="0.15">
      <c r="A2101" t="s">
        <v>5684</v>
      </c>
      <c r="B2101" s="11" t="s">
        <v>6050</v>
      </c>
      <c r="C2101" s="12" t="s">
        <v>6051</v>
      </c>
      <c r="D2101" s="12" t="s">
        <v>6052</v>
      </c>
    </row>
    <row r="2102" spans="1:4" ht="16.5" x14ac:dyDescent="0.15">
      <c r="A2102" t="s">
        <v>5684</v>
      </c>
      <c r="B2102" s="11" t="s">
        <v>6053</v>
      </c>
      <c r="C2102" s="12" t="s">
        <v>6054</v>
      </c>
      <c r="D2102" s="12" t="s">
        <v>6055</v>
      </c>
    </row>
    <row r="2103" spans="1:4" ht="16.5" x14ac:dyDescent="0.15">
      <c r="A2103" t="s">
        <v>5684</v>
      </c>
      <c r="B2103" s="11" t="s">
        <v>6056</v>
      </c>
      <c r="C2103" s="12" t="s">
        <v>6057</v>
      </c>
      <c r="D2103" s="12" t="s">
        <v>6058</v>
      </c>
    </row>
    <row r="2104" spans="1:4" ht="16.5" x14ac:dyDescent="0.15">
      <c r="A2104" t="s">
        <v>5684</v>
      </c>
      <c r="B2104" s="11" t="s">
        <v>6059</v>
      </c>
      <c r="C2104" s="12" t="s">
        <v>6060</v>
      </c>
      <c r="D2104" s="12" t="s">
        <v>6061</v>
      </c>
    </row>
    <row r="2105" spans="1:4" ht="16.5" x14ac:dyDescent="0.15">
      <c r="A2105" t="s">
        <v>5684</v>
      </c>
      <c r="B2105" s="11" t="s">
        <v>6062</v>
      </c>
      <c r="C2105" s="12" t="s">
        <v>6063</v>
      </c>
      <c r="D2105" s="12" t="s">
        <v>6064</v>
      </c>
    </row>
    <row r="2106" spans="1:4" ht="16.5" x14ac:dyDescent="0.15">
      <c r="A2106" t="s">
        <v>5684</v>
      </c>
      <c r="B2106" s="11" t="s">
        <v>6065</v>
      </c>
      <c r="C2106" s="12" t="s">
        <v>6066</v>
      </c>
      <c r="D2106" s="12" t="s">
        <v>6067</v>
      </c>
    </row>
    <row r="2107" spans="1:4" ht="16.5" x14ac:dyDescent="0.15">
      <c r="A2107" t="s">
        <v>5684</v>
      </c>
      <c r="B2107" s="11" t="s">
        <v>6068</v>
      </c>
      <c r="C2107" s="12" t="s">
        <v>6069</v>
      </c>
      <c r="D2107" s="12" t="s">
        <v>6070</v>
      </c>
    </row>
    <row r="2108" spans="1:4" ht="16.5" x14ac:dyDescent="0.15">
      <c r="A2108" t="s">
        <v>5684</v>
      </c>
      <c r="B2108" s="11" t="s">
        <v>6071</v>
      </c>
      <c r="C2108" s="12" t="s">
        <v>6072</v>
      </c>
      <c r="D2108" s="12" t="s">
        <v>6073</v>
      </c>
    </row>
    <row r="2109" spans="1:4" ht="16.5" x14ac:dyDescent="0.15">
      <c r="A2109" t="s">
        <v>5684</v>
      </c>
      <c r="B2109" s="11" t="s">
        <v>6074</v>
      </c>
      <c r="C2109" s="12" t="s">
        <v>6075</v>
      </c>
      <c r="D2109" s="12" t="s">
        <v>6076</v>
      </c>
    </row>
    <row r="2110" spans="1:4" ht="16.5" x14ac:dyDescent="0.15">
      <c r="A2110" t="s">
        <v>5684</v>
      </c>
      <c r="B2110" s="11" t="s">
        <v>6077</v>
      </c>
      <c r="C2110" s="12" t="s">
        <v>6078</v>
      </c>
      <c r="D2110" s="12" t="s">
        <v>6079</v>
      </c>
    </row>
    <row r="2111" spans="1:4" ht="16.5" x14ac:dyDescent="0.15">
      <c r="A2111" t="s">
        <v>5684</v>
      </c>
      <c r="B2111" s="11" t="s">
        <v>6080</v>
      </c>
      <c r="C2111" s="12" t="s">
        <v>6081</v>
      </c>
      <c r="D2111" s="12" t="s">
        <v>6082</v>
      </c>
    </row>
    <row r="2112" spans="1:4" ht="16.5" x14ac:dyDescent="0.15">
      <c r="A2112" t="s">
        <v>5684</v>
      </c>
      <c r="B2112" s="11" t="s">
        <v>6083</v>
      </c>
      <c r="C2112" s="12" t="s">
        <v>6084</v>
      </c>
      <c r="D2112" s="12" t="s">
        <v>6085</v>
      </c>
    </row>
    <row r="2113" spans="1:4" ht="16.5" x14ac:dyDescent="0.15">
      <c r="A2113" t="s">
        <v>5684</v>
      </c>
      <c r="B2113" s="11" t="s">
        <v>6086</v>
      </c>
      <c r="C2113" s="12" t="s">
        <v>6087</v>
      </c>
      <c r="D2113" s="12" t="s">
        <v>6088</v>
      </c>
    </row>
    <row r="2114" spans="1:4" ht="16.5" x14ac:dyDescent="0.15">
      <c r="A2114" t="s">
        <v>5684</v>
      </c>
      <c r="B2114" s="11" t="s">
        <v>6089</v>
      </c>
      <c r="C2114" s="12" t="s">
        <v>6090</v>
      </c>
      <c r="D2114" s="12" t="s">
        <v>6091</v>
      </c>
    </row>
    <row r="2115" spans="1:4" ht="16.5" x14ac:dyDescent="0.15">
      <c r="A2115" t="s">
        <v>5684</v>
      </c>
      <c r="B2115" s="11" t="s">
        <v>6092</v>
      </c>
      <c r="C2115" s="12" t="s">
        <v>6093</v>
      </c>
      <c r="D2115" s="12" t="s">
        <v>6094</v>
      </c>
    </row>
    <row r="2116" spans="1:4" ht="16.5" x14ac:dyDescent="0.15">
      <c r="A2116" t="s">
        <v>5684</v>
      </c>
      <c r="B2116" s="11" t="s">
        <v>6095</v>
      </c>
      <c r="C2116" s="12" t="s">
        <v>6096</v>
      </c>
      <c r="D2116" s="12" t="s">
        <v>6097</v>
      </c>
    </row>
    <row r="2117" spans="1:4" ht="16.5" x14ac:dyDescent="0.15">
      <c r="A2117" t="s">
        <v>5684</v>
      </c>
      <c r="B2117" s="11" t="s">
        <v>6098</v>
      </c>
      <c r="C2117" s="12" t="s">
        <v>6099</v>
      </c>
      <c r="D2117" s="12" t="s">
        <v>6100</v>
      </c>
    </row>
    <row r="2118" spans="1:4" ht="16.5" x14ac:dyDescent="0.15">
      <c r="A2118" t="s">
        <v>5684</v>
      </c>
      <c r="B2118" s="11" t="s">
        <v>6101</v>
      </c>
      <c r="C2118" s="12" t="s">
        <v>6102</v>
      </c>
      <c r="D2118" s="12" t="s">
        <v>6103</v>
      </c>
    </row>
    <row r="2119" spans="1:4" ht="16.5" x14ac:dyDescent="0.15">
      <c r="A2119" t="s">
        <v>5684</v>
      </c>
      <c r="B2119" s="11" t="s">
        <v>6104</v>
      </c>
      <c r="C2119" s="12" t="s">
        <v>6105</v>
      </c>
      <c r="D2119" s="12" t="s">
        <v>6106</v>
      </c>
    </row>
    <row r="2120" spans="1:4" ht="16.5" x14ac:dyDescent="0.15">
      <c r="A2120" t="s">
        <v>5684</v>
      </c>
      <c r="B2120" s="11" t="s">
        <v>6107</v>
      </c>
      <c r="C2120" s="12" t="s">
        <v>6108</v>
      </c>
      <c r="D2120" s="12" t="s">
        <v>6109</v>
      </c>
    </row>
    <row r="2121" spans="1:4" ht="16.5" x14ac:dyDescent="0.15">
      <c r="A2121" t="s">
        <v>5684</v>
      </c>
      <c r="B2121" s="11" t="s">
        <v>6110</v>
      </c>
      <c r="C2121" s="12" t="s">
        <v>6111</v>
      </c>
      <c r="D2121" s="12" t="s">
        <v>6112</v>
      </c>
    </row>
    <row r="2122" spans="1:4" ht="16.5" x14ac:dyDescent="0.15">
      <c r="A2122" t="s">
        <v>5684</v>
      </c>
      <c r="B2122" s="11" t="s">
        <v>6113</v>
      </c>
      <c r="C2122" s="12" t="s">
        <v>6114</v>
      </c>
      <c r="D2122" s="12" t="s">
        <v>6115</v>
      </c>
    </row>
    <row r="2123" spans="1:4" ht="16.5" x14ac:dyDescent="0.15">
      <c r="A2123" t="s">
        <v>5684</v>
      </c>
      <c r="B2123" s="11" t="s">
        <v>6116</v>
      </c>
      <c r="C2123" s="12" t="s">
        <v>6117</v>
      </c>
      <c r="D2123" s="12" t="s">
        <v>6118</v>
      </c>
    </row>
    <row r="2124" spans="1:4" ht="16.5" x14ac:dyDescent="0.15">
      <c r="A2124" t="s">
        <v>5684</v>
      </c>
      <c r="B2124" s="11" t="s">
        <v>6119</v>
      </c>
      <c r="C2124" s="12" t="s">
        <v>6120</v>
      </c>
      <c r="D2124" s="12" t="s">
        <v>6121</v>
      </c>
    </row>
    <row r="2125" spans="1:4" ht="16.5" x14ac:dyDescent="0.15">
      <c r="A2125" t="s">
        <v>5684</v>
      </c>
      <c r="B2125" s="11" t="s">
        <v>6122</v>
      </c>
      <c r="C2125" s="12" t="s">
        <v>6123</v>
      </c>
      <c r="D2125" s="12" t="s">
        <v>6124</v>
      </c>
    </row>
    <row r="2126" spans="1:4" ht="16.5" x14ac:dyDescent="0.15">
      <c r="A2126" t="s">
        <v>5684</v>
      </c>
      <c r="B2126" s="11" t="s">
        <v>6125</v>
      </c>
      <c r="C2126" s="12" t="s">
        <v>6126</v>
      </c>
      <c r="D2126" s="12" t="s">
        <v>6127</v>
      </c>
    </row>
    <row r="2127" spans="1:4" ht="16.5" x14ac:dyDescent="0.15">
      <c r="A2127" t="s">
        <v>5684</v>
      </c>
      <c r="B2127" s="11" t="s">
        <v>6128</v>
      </c>
      <c r="C2127" s="12" t="s">
        <v>6129</v>
      </c>
      <c r="D2127" s="12" t="s">
        <v>6130</v>
      </c>
    </row>
    <row r="2128" spans="1:4" ht="16.5" x14ac:dyDescent="0.15">
      <c r="A2128" t="s">
        <v>5684</v>
      </c>
      <c r="B2128" s="11" t="s">
        <v>6131</v>
      </c>
      <c r="C2128" s="12" t="s">
        <v>6132</v>
      </c>
      <c r="D2128" s="12" t="s">
        <v>6133</v>
      </c>
    </row>
    <row r="2129" spans="1:4" ht="16.5" x14ac:dyDescent="0.15">
      <c r="A2129" t="s">
        <v>5684</v>
      </c>
      <c r="B2129" s="11" t="s">
        <v>6134</v>
      </c>
      <c r="C2129" s="12" t="s">
        <v>6135</v>
      </c>
      <c r="D2129" s="12" t="s">
        <v>6136</v>
      </c>
    </row>
    <row r="2130" spans="1:4" ht="16.5" x14ac:dyDescent="0.15">
      <c r="A2130" t="s">
        <v>5684</v>
      </c>
      <c r="B2130" s="11" t="s">
        <v>6137</v>
      </c>
      <c r="C2130" s="12" t="s">
        <v>6138</v>
      </c>
      <c r="D2130" s="12" t="s">
        <v>6139</v>
      </c>
    </row>
    <row r="2131" spans="1:4" ht="16.5" x14ac:dyDescent="0.15">
      <c r="A2131" t="s">
        <v>5684</v>
      </c>
      <c r="B2131" s="11" t="s">
        <v>6140</v>
      </c>
      <c r="C2131" s="12" t="s">
        <v>6141</v>
      </c>
      <c r="D2131" s="12" t="s">
        <v>6142</v>
      </c>
    </row>
    <row r="2132" spans="1:4" ht="16.5" x14ac:dyDescent="0.15">
      <c r="A2132" t="s">
        <v>5684</v>
      </c>
      <c r="B2132" s="11" t="s">
        <v>6143</v>
      </c>
      <c r="C2132" s="12" t="s">
        <v>6144</v>
      </c>
      <c r="D2132" s="12" t="s">
        <v>6145</v>
      </c>
    </row>
    <row r="2133" spans="1:4" ht="16.5" x14ac:dyDescent="0.15">
      <c r="A2133" t="s">
        <v>5684</v>
      </c>
      <c r="B2133" s="11" t="s">
        <v>6146</v>
      </c>
      <c r="C2133" s="12" t="s">
        <v>6147</v>
      </c>
      <c r="D2133" s="12" t="s">
        <v>6148</v>
      </c>
    </row>
    <row r="2134" spans="1:4" ht="16.5" x14ac:dyDescent="0.15">
      <c r="A2134" t="s">
        <v>5684</v>
      </c>
      <c r="B2134" s="11" t="s">
        <v>6149</v>
      </c>
      <c r="C2134" s="12" t="s">
        <v>6150</v>
      </c>
      <c r="D2134" s="12" t="s">
        <v>6151</v>
      </c>
    </row>
    <row r="2135" spans="1:4" ht="16.5" x14ac:dyDescent="0.15">
      <c r="A2135" t="s">
        <v>5684</v>
      </c>
      <c r="B2135" s="11" t="s">
        <v>6152</v>
      </c>
      <c r="C2135" s="12" t="s">
        <v>6153</v>
      </c>
      <c r="D2135" s="12" t="s">
        <v>6154</v>
      </c>
    </row>
    <row r="2136" spans="1:4" ht="16.5" x14ac:dyDescent="0.15">
      <c r="A2136" t="s">
        <v>5684</v>
      </c>
      <c r="B2136" s="11" t="s">
        <v>6155</v>
      </c>
      <c r="C2136" s="12" t="s">
        <v>6156</v>
      </c>
      <c r="D2136" s="12" t="s">
        <v>6157</v>
      </c>
    </row>
    <row r="2137" spans="1:4" ht="16.5" x14ac:dyDescent="0.15">
      <c r="A2137" t="s">
        <v>5684</v>
      </c>
      <c r="B2137" s="11" t="s">
        <v>6158</v>
      </c>
      <c r="C2137" s="12" t="s">
        <v>6159</v>
      </c>
      <c r="D2137" s="12" t="s">
        <v>6160</v>
      </c>
    </row>
    <row r="2138" spans="1:4" ht="16.5" x14ac:dyDescent="0.15">
      <c r="A2138" t="s">
        <v>5684</v>
      </c>
      <c r="B2138" s="11" t="s">
        <v>6161</v>
      </c>
      <c r="C2138" s="12" t="s">
        <v>6162</v>
      </c>
      <c r="D2138" s="12" t="s">
        <v>6163</v>
      </c>
    </row>
    <row r="2139" spans="1:4" ht="16.5" x14ac:dyDescent="0.15">
      <c r="A2139" t="s">
        <v>5684</v>
      </c>
      <c r="B2139" s="11" t="s">
        <v>6164</v>
      </c>
      <c r="C2139" s="12" t="s">
        <v>6165</v>
      </c>
      <c r="D2139" s="12" t="s">
        <v>6166</v>
      </c>
    </row>
    <row r="2140" spans="1:4" ht="16.5" x14ac:dyDescent="0.15">
      <c r="A2140" t="s">
        <v>5684</v>
      </c>
      <c r="B2140" s="11" t="s">
        <v>6167</v>
      </c>
      <c r="C2140" s="12" t="s">
        <v>6168</v>
      </c>
      <c r="D2140" s="12" t="s">
        <v>6169</v>
      </c>
    </row>
    <row r="2141" spans="1:4" ht="16.5" x14ac:dyDescent="0.15">
      <c r="A2141" t="s">
        <v>5684</v>
      </c>
      <c r="B2141" s="11" t="s">
        <v>6170</v>
      </c>
      <c r="C2141" s="12" t="s">
        <v>6171</v>
      </c>
      <c r="D2141" s="12" t="s">
        <v>6172</v>
      </c>
    </row>
    <row r="2142" spans="1:4" ht="16.5" x14ac:dyDescent="0.15">
      <c r="A2142" t="s">
        <v>5684</v>
      </c>
      <c r="B2142" s="11" t="s">
        <v>6173</v>
      </c>
      <c r="C2142" s="12" t="s">
        <v>6174</v>
      </c>
      <c r="D2142" s="12" t="s">
        <v>6175</v>
      </c>
    </row>
    <row r="2143" spans="1:4" ht="16.5" x14ac:dyDescent="0.15">
      <c r="A2143" t="s">
        <v>5684</v>
      </c>
      <c r="B2143" s="11" t="s">
        <v>6176</v>
      </c>
      <c r="C2143" s="12" t="s">
        <v>6177</v>
      </c>
      <c r="D2143" s="12" t="s">
        <v>6178</v>
      </c>
    </row>
    <row r="2144" spans="1:4" ht="16.5" x14ac:dyDescent="0.15">
      <c r="A2144" t="s">
        <v>5684</v>
      </c>
      <c r="B2144" s="11" t="s">
        <v>6179</v>
      </c>
      <c r="C2144" s="12" t="s">
        <v>6180</v>
      </c>
      <c r="D2144" s="12" t="s">
        <v>6181</v>
      </c>
    </row>
    <row r="2145" spans="1:4" ht="16.5" x14ac:dyDescent="0.15">
      <c r="A2145" t="s">
        <v>5684</v>
      </c>
      <c r="B2145" s="11" t="s">
        <v>6182</v>
      </c>
      <c r="C2145" s="12" t="s">
        <v>6183</v>
      </c>
      <c r="D2145" s="12" t="s">
        <v>6184</v>
      </c>
    </row>
    <row r="2146" spans="1:4" ht="16.5" x14ac:dyDescent="0.15">
      <c r="A2146" t="s">
        <v>5684</v>
      </c>
      <c r="B2146" s="11" t="s">
        <v>6185</v>
      </c>
      <c r="C2146" s="12" t="s">
        <v>6186</v>
      </c>
      <c r="D2146" s="12" t="s">
        <v>6187</v>
      </c>
    </row>
    <row r="2147" spans="1:4" ht="16.5" x14ac:dyDescent="0.15">
      <c r="A2147" t="s">
        <v>5684</v>
      </c>
      <c r="B2147" s="11" t="s">
        <v>6188</v>
      </c>
      <c r="C2147" s="12" t="s">
        <v>6189</v>
      </c>
      <c r="D2147" s="12" t="s">
        <v>6190</v>
      </c>
    </row>
    <row r="2148" spans="1:4" ht="16.5" x14ac:dyDescent="0.15">
      <c r="A2148" t="s">
        <v>5684</v>
      </c>
      <c r="B2148" s="11" t="s">
        <v>6191</v>
      </c>
      <c r="C2148" s="12" t="s">
        <v>6192</v>
      </c>
      <c r="D2148" s="12" t="s">
        <v>6193</v>
      </c>
    </row>
    <row r="2149" spans="1:4" ht="16.5" x14ac:dyDescent="0.15">
      <c r="A2149" t="s">
        <v>5684</v>
      </c>
      <c r="B2149" s="11" t="s">
        <v>6194</v>
      </c>
      <c r="C2149" s="12" t="s">
        <v>6195</v>
      </c>
      <c r="D2149" s="12" t="s">
        <v>6196</v>
      </c>
    </row>
    <row r="2150" spans="1:4" ht="16.5" x14ac:dyDescent="0.15">
      <c r="A2150" t="s">
        <v>5684</v>
      </c>
      <c r="B2150" s="11" t="s">
        <v>6197</v>
      </c>
      <c r="C2150" s="12" t="s">
        <v>6198</v>
      </c>
      <c r="D2150" s="12" t="s">
        <v>6199</v>
      </c>
    </row>
    <row r="2151" spans="1:4" ht="16.5" x14ac:dyDescent="0.15">
      <c r="A2151" t="s">
        <v>5684</v>
      </c>
      <c r="B2151" s="11" t="s">
        <v>6200</v>
      </c>
      <c r="C2151" s="12" t="s">
        <v>6201</v>
      </c>
      <c r="D2151" s="12" t="s">
        <v>6202</v>
      </c>
    </row>
    <row r="2152" spans="1:4" ht="16.5" x14ac:dyDescent="0.15">
      <c r="A2152" t="s">
        <v>6203</v>
      </c>
      <c r="B2152" s="35" t="s">
        <v>6204</v>
      </c>
      <c r="C2152" s="36" t="s">
        <v>6205</v>
      </c>
      <c r="D2152" s="36" t="s">
        <v>6206</v>
      </c>
    </row>
    <row r="2153" spans="1:4" ht="16.5" x14ac:dyDescent="0.15">
      <c r="A2153" t="s">
        <v>6203</v>
      </c>
      <c r="B2153" s="35" t="s">
        <v>6207</v>
      </c>
      <c r="C2153" s="36" t="s">
        <v>6208</v>
      </c>
      <c r="D2153" s="36" t="s">
        <v>6209</v>
      </c>
    </row>
    <row r="2154" spans="1:4" ht="16.5" x14ac:dyDescent="0.15">
      <c r="A2154" t="s">
        <v>6203</v>
      </c>
      <c r="B2154" s="35" t="s">
        <v>6210</v>
      </c>
      <c r="C2154" s="36" t="s">
        <v>6211</v>
      </c>
      <c r="D2154" s="36" t="s">
        <v>6212</v>
      </c>
    </row>
    <row r="2155" spans="1:4" ht="16.5" x14ac:dyDescent="0.15">
      <c r="A2155" t="s">
        <v>6203</v>
      </c>
      <c r="B2155" s="35" t="s">
        <v>6213</v>
      </c>
      <c r="C2155" s="36" t="s">
        <v>6214</v>
      </c>
      <c r="D2155" s="36" t="s">
        <v>6215</v>
      </c>
    </row>
    <row r="2156" spans="1:4" ht="16.5" x14ac:dyDescent="0.15">
      <c r="A2156" t="s">
        <v>6203</v>
      </c>
      <c r="B2156" s="35" t="s">
        <v>6216</v>
      </c>
      <c r="C2156" s="36" t="s">
        <v>6217</v>
      </c>
      <c r="D2156" s="36" t="s">
        <v>6218</v>
      </c>
    </row>
    <row r="2157" spans="1:4" ht="16.5" x14ac:dyDescent="0.15">
      <c r="A2157" t="s">
        <v>6203</v>
      </c>
      <c r="B2157" s="35" t="s">
        <v>6219</v>
      </c>
      <c r="C2157" s="36" t="s">
        <v>6220</v>
      </c>
      <c r="D2157" s="36" t="s">
        <v>6221</v>
      </c>
    </row>
    <row r="2158" spans="1:4" ht="16.5" x14ac:dyDescent="0.15">
      <c r="A2158" t="s">
        <v>6203</v>
      </c>
      <c r="B2158" s="35" t="s">
        <v>6222</v>
      </c>
      <c r="C2158" s="36" t="s">
        <v>6223</v>
      </c>
      <c r="D2158" s="36" t="s">
        <v>6224</v>
      </c>
    </row>
    <row r="2159" spans="1:4" ht="16.5" x14ac:dyDescent="0.15">
      <c r="A2159" t="s">
        <v>6203</v>
      </c>
      <c r="B2159" s="35" t="s">
        <v>6225</v>
      </c>
      <c r="C2159" s="36" t="s">
        <v>6226</v>
      </c>
      <c r="D2159" s="36" t="s">
        <v>6227</v>
      </c>
    </row>
    <row r="2160" spans="1:4" ht="16.5" x14ac:dyDescent="0.15">
      <c r="A2160" t="s">
        <v>6203</v>
      </c>
      <c r="B2160" s="35" t="s">
        <v>6228</v>
      </c>
      <c r="C2160" s="36" t="s">
        <v>6229</v>
      </c>
      <c r="D2160" s="36" t="s">
        <v>6230</v>
      </c>
    </row>
    <row r="2161" spans="1:4" ht="16.5" x14ac:dyDescent="0.15">
      <c r="A2161" t="s">
        <v>6203</v>
      </c>
      <c r="B2161" s="35" t="s">
        <v>6231</v>
      </c>
      <c r="C2161" s="36" t="s">
        <v>6232</v>
      </c>
      <c r="D2161" s="36" t="s">
        <v>6233</v>
      </c>
    </row>
    <row r="2162" spans="1:4" ht="16.5" x14ac:dyDescent="0.15">
      <c r="A2162" t="s">
        <v>6203</v>
      </c>
      <c r="B2162" s="35" t="s">
        <v>6234</v>
      </c>
      <c r="C2162" s="36" t="s">
        <v>6235</v>
      </c>
      <c r="D2162" s="36" t="s">
        <v>6236</v>
      </c>
    </row>
    <row r="2163" spans="1:4" ht="16.5" x14ac:dyDescent="0.15">
      <c r="A2163" t="s">
        <v>6203</v>
      </c>
      <c r="B2163" s="35" t="s">
        <v>6237</v>
      </c>
      <c r="C2163" s="36" t="s">
        <v>6238</v>
      </c>
      <c r="D2163" s="36" t="s">
        <v>6239</v>
      </c>
    </row>
    <row r="2164" spans="1:4" ht="16.5" x14ac:dyDescent="0.15">
      <c r="A2164" t="s">
        <v>6203</v>
      </c>
      <c r="B2164" s="35" t="s">
        <v>6240</v>
      </c>
      <c r="C2164" s="36" t="s">
        <v>6241</v>
      </c>
      <c r="D2164" s="36" t="s">
        <v>6242</v>
      </c>
    </row>
    <row r="2165" spans="1:4" ht="16.5" x14ac:dyDescent="0.15">
      <c r="A2165" t="s">
        <v>6203</v>
      </c>
      <c r="B2165" s="35" t="s">
        <v>6243</v>
      </c>
      <c r="C2165" s="36" t="s">
        <v>6244</v>
      </c>
      <c r="D2165" s="36" t="s">
        <v>6245</v>
      </c>
    </row>
    <row r="2166" spans="1:4" ht="16.5" x14ac:dyDescent="0.15">
      <c r="A2166" t="s">
        <v>6203</v>
      </c>
      <c r="B2166" s="35" t="s">
        <v>6246</v>
      </c>
      <c r="C2166" s="36" t="s">
        <v>6247</v>
      </c>
      <c r="D2166" s="36" t="s">
        <v>6248</v>
      </c>
    </row>
    <row r="2167" spans="1:4" ht="16.5" x14ac:dyDescent="0.15">
      <c r="A2167" t="s">
        <v>6203</v>
      </c>
      <c r="B2167" s="35" t="s">
        <v>6249</v>
      </c>
      <c r="C2167" s="36" t="s">
        <v>6250</v>
      </c>
      <c r="D2167" s="36" t="s">
        <v>6251</v>
      </c>
    </row>
    <row r="2168" spans="1:4" ht="16.5" x14ac:dyDescent="0.15">
      <c r="A2168" t="s">
        <v>6203</v>
      </c>
      <c r="B2168" s="35" t="s">
        <v>6252</v>
      </c>
      <c r="C2168" s="36" t="s">
        <v>6253</v>
      </c>
      <c r="D2168" s="36" t="s">
        <v>6254</v>
      </c>
    </row>
    <row r="2169" spans="1:4" ht="16.5" x14ac:dyDescent="0.15">
      <c r="A2169" t="s">
        <v>6203</v>
      </c>
      <c r="B2169" s="35" t="s">
        <v>6255</v>
      </c>
      <c r="C2169" s="36" t="s">
        <v>6256</v>
      </c>
      <c r="D2169" s="36" t="s">
        <v>6257</v>
      </c>
    </row>
    <row r="2170" spans="1:4" ht="16.5" x14ac:dyDescent="0.15">
      <c r="A2170" t="s">
        <v>6203</v>
      </c>
      <c r="B2170" s="35" t="s">
        <v>6258</v>
      </c>
      <c r="C2170" s="36" t="s">
        <v>6259</v>
      </c>
      <c r="D2170" s="36" t="s">
        <v>6260</v>
      </c>
    </row>
    <row r="2171" spans="1:4" ht="16.5" x14ac:dyDescent="0.15">
      <c r="A2171" t="s">
        <v>6203</v>
      </c>
      <c r="B2171" s="35" t="s">
        <v>6261</v>
      </c>
      <c r="C2171" s="36" t="s">
        <v>6262</v>
      </c>
      <c r="D2171" s="36" t="s">
        <v>6263</v>
      </c>
    </row>
    <row r="2172" spans="1:4" ht="16.5" x14ac:dyDescent="0.15">
      <c r="A2172" t="s">
        <v>6203</v>
      </c>
      <c r="B2172" s="35" t="s">
        <v>6264</v>
      </c>
      <c r="C2172" s="36" t="s">
        <v>6265</v>
      </c>
      <c r="D2172" s="36" t="s">
        <v>6266</v>
      </c>
    </row>
    <row r="2173" spans="1:4" ht="16.5" x14ac:dyDescent="0.15">
      <c r="A2173" t="s">
        <v>6203</v>
      </c>
      <c r="B2173" s="35" t="s">
        <v>6267</v>
      </c>
      <c r="C2173" s="36" t="s">
        <v>6268</v>
      </c>
      <c r="D2173" s="36" t="s">
        <v>6269</v>
      </c>
    </row>
    <row r="2174" spans="1:4" ht="16.5" x14ac:dyDescent="0.15">
      <c r="A2174" t="s">
        <v>6203</v>
      </c>
      <c r="B2174" s="35" t="s">
        <v>6270</v>
      </c>
      <c r="C2174" s="36" t="s">
        <v>6271</v>
      </c>
      <c r="D2174" s="36" t="s">
        <v>6272</v>
      </c>
    </row>
    <row r="2175" spans="1:4" ht="16.5" x14ac:dyDescent="0.15">
      <c r="A2175" t="s">
        <v>6203</v>
      </c>
      <c r="B2175" s="35" t="s">
        <v>6273</v>
      </c>
      <c r="C2175" s="36" t="s">
        <v>6274</v>
      </c>
      <c r="D2175" s="36" t="s">
        <v>6275</v>
      </c>
    </row>
    <row r="2176" spans="1:4" ht="16.5" x14ac:dyDescent="0.15">
      <c r="A2176" t="s">
        <v>6203</v>
      </c>
      <c r="B2176" s="35" t="s">
        <v>6276</v>
      </c>
      <c r="C2176" s="36" t="s">
        <v>6277</v>
      </c>
      <c r="D2176" s="36" t="s">
        <v>6278</v>
      </c>
    </row>
    <row r="2177" spans="1:4" ht="16.5" x14ac:dyDescent="0.15">
      <c r="A2177" t="s">
        <v>6203</v>
      </c>
      <c r="B2177" s="35" t="s">
        <v>6279</v>
      </c>
      <c r="C2177" s="36" t="s">
        <v>6280</v>
      </c>
      <c r="D2177" s="36" t="s">
        <v>6281</v>
      </c>
    </row>
    <row r="2178" spans="1:4" ht="16.5" x14ac:dyDescent="0.15">
      <c r="A2178" t="s">
        <v>6203</v>
      </c>
      <c r="B2178" s="35" t="s">
        <v>6282</v>
      </c>
      <c r="C2178" s="36" t="s">
        <v>6283</v>
      </c>
      <c r="D2178" s="36" t="s">
        <v>6284</v>
      </c>
    </row>
    <row r="2179" spans="1:4" ht="16.5" x14ac:dyDescent="0.15">
      <c r="A2179" t="s">
        <v>6203</v>
      </c>
      <c r="B2179" s="35" t="s">
        <v>6285</v>
      </c>
      <c r="C2179" s="36" t="s">
        <v>6286</v>
      </c>
      <c r="D2179" s="36" t="s">
        <v>6287</v>
      </c>
    </row>
    <row r="2180" spans="1:4" ht="16.5" x14ac:dyDescent="0.15">
      <c r="A2180" t="s">
        <v>6203</v>
      </c>
      <c r="B2180" s="35" t="s">
        <v>6288</v>
      </c>
      <c r="C2180" s="36" t="s">
        <v>6289</v>
      </c>
      <c r="D2180" s="36" t="s">
        <v>6290</v>
      </c>
    </row>
    <row r="2181" spans="1:4" ht="16.5" x14ac:dyDescent="0.15">
      <c r="A2181" t="s">
        <v>6203</v>
      </c>
      <c r="B2181" s="35" t="s">
        <v>6291</v>
      </c>
      <c r="C2181" s="36" t="s">
        <v>6292</v>
      </c>
      <c r="D2181" s="36" t="s">
        <v>6293</v>
      </c>
    </row>
    <row r="2182" spans="1:4" ht="16.5" x14ac:dyDescent="0.15">
      <c r="A2182" t="s">
        <v>6203</v>
      </c>
      <c r="B2182" s="35" t="s">
        <v>6294</v>
      </c>
      <c r="C2182" s="36" t="s">
        <v>6295</v>
      </c>
      <c r="D2182" s="36" t="s">
        <v>6296</v>
      </c>
    </row>
    <row r="2183" spans="1:4" ht="16.5" x14ac:dyDescent="0.15">
      <c r="A2183" t="s">
        <v>6203</v>
      </c>
      <c r="B2183" s="35" t="s">
        <v>6297</v>
      </c>
      <c r="C2183" s="36" t="s">
        <v>6298</v>
      </c>
      <c r="D2183" s="36" t="s">
        <v>6299</v>
      </c>
    </row>
    <row r="2184" spans="1:4" ht="16.5" x14ac:dyDescent="0.15">
      <c r="A2184" t="s">
        <v>6203</v>
      </c>
      <c r="B2184" s="35" t="s">
        <v>6300</v>
      </c>
      <c r="C2184" s="36" t="s">
        <v>6301</v>
      </c>
      <c r="D2184" s="36" t="s">
        <v>6302</v>
      </c>
    </row>
    <row r="2185" spans="1:4" ht="16.5" x14ac:dyDescent="0.15">
      <c r="A2185" t="s">
        <v>6203</v>
      </c>
      <c r="B2185" s="35" t="s">
        <v>6303</v>
      </c>
      <c r="C2185" s="36" t="s">
        <v>6304</v>
      </c>
      <c r="D2185" s="36" t="s">
        <v>6305</v>
      </c>
    </row>
    <row r="2186" spans="1:4" ht="16.5" x14ac:dyDescent="0.15">
      <c r="A2186" t="s">
        <v>6203</v>
      </c>
      <c r="B2186" s="35" t="s">
        <v>6306</v>
      </c>
      <c r="C2186" s="36" t="s">
        <v>6307</v>
      </c>
      <c r="D2186" s="36" t="s">
        <v>6308</v>
      </c>
    </row>
    <row r="2187" spans="1:4" ht="16.5" x14ac:dyDescent="0.15">
      <c r="A2187" t="s">
        <v>6203</v>
      </c>
      <c r="B2187" s="35" t="s">
        <v>6309</v>
      </c>
      <c r="C2187" s="36" t="s">
        <v>6310</v>
      </c>
      <c r="D2187" s="36" t="s">
        <v>6311</v>
      </c>
    </row>
    <row r="2188" spans="1:4" ht="16.5" x14ac:dyDescent="0.15">
      <c r="A2188" t="s">
        <v>6203</v>
      </c>
      <c r="B2188" s="35" t="s">
        <v>6312</v>
      </c>
      <c r="C2188" s="36" t="s">
        <v>6313</v>
      </c>
      <c r="D2188" s="36" t="s">
        <v>6314</v>
      </c>
    </row>
    <row r="2189" spans="1:4" ht="16.5" x14ac:dyDescent="0.15">
      <c r="A2189" t="s">
        <v>6203</v>
      </c>
      <c r="B2189" s="35" t="s">
        <v>6315</v>
      </c>
      <c r="C2189" s="36" t="s">
        <v>6316</v>
      </c>
      <c r="D2189" s="36" t="s">
        <v>6317</v>
      </c>
    </row>
    <row r="2190" spans="1:4" ht="16.5" x14ac:dyDescent="0.15">
      <c r="A2190" t="s">
        <v>6203</v>
      </c>
      <c r="B2190" s="35" t="s">
        <v>6318</v>
      </c>
      <c r="C2190" s="36" t="s">
        <v>6319</v>
      </c>
      <c r="D2190" s="36" t="s">
        <v>6320</v>
      </c>
    </row>
    <row r="2191" spans="1:4" ht="16.5" x14ac:dyDescent="0.15">
      <c r="A2191" t="s">
        <v>6203</v>
      </c>
      <c r="B2191" s="35" t="s">
        <v>6321</v>
      </c>
      <c r="C2191" s="36" t="s">
        <v>6322</v>
      </c>
      <c r="D2191" s="36" t="s">
        <v>6323</v>
      </c>
    </row>
    <row r="2192" spans="1:4" ht="16.5" x14ac:dyDescent="0.15">
      <c r="A2192" t="s">
        <v>6203</v>
      </c>
      <c r="B2192" s="35" t="s">
        <v>6324</v>
      </c>
      <c r="C2192" s="36" t="s">
        <v>6325</v>
      </c>
      <c r="D2192" s="36" t="s">
        <v>6326</v>
      </c>
    </row>
    <row r="2193" spans="1:4" ht="16.5" x14ac:dyDescent="0.15">
      <c r="A2193" t="s">
        <v>6203</v>
      </c>
      <c r="B2193" s="35" t="s">
        <v>6327</v>
      </c>
      <c r="C2193" s="36" t="s">
        <v>6328</v>
      </c>
      <c r="D2193" s="36" t="s">
        <v>6329</v>
      </c>
    </row>
    <row r="2194" spans="1:4" ht="16.5" x14ac:dyDescent="0.15">
      <c r="A2194" t="s">
        <v>6203</v>
      </c>
      <c r="B2194" s="35" t="s">
        <v>6330</v>
      </c>
      <c r="C2194" s="36" t="s">
        <v>6331</v>
      </c>
      <c r="D2194" s="36" t="s">
        <v>6332</v>
      </c>
    </row>
    <row r="2195" spans="1:4" ht="16.5" x14ac:dyDescent="0.15">
      <c r="A2195" t="s">
        <v>6203</v>
      </c>
      <c r="B2195" s="35" t="s">
        <v>6333</v>
      </c>
      <c r="C2195" s="36" t="s">
        <v>6334</v>
      </c>
      <c r="D2195" s="36" t="s">
        <v>6335</v>
      </c>
    </row>
    <row r="2196" spans="1:4" ht="16.5" x14ac:dyDescent="0.15">
      <c r="A2196" t="s">
        <v>6203</v>
      </c>
      <c r="B2196" s="35" t="s">
        <v>6336</v>
      </c>
      <c r="C2196" s="36" t="s">
        <v>6337</v>
      </c>
      <c r="D2196" s="36" t="s">
        <v>6338</v>
      </c>
    </row>
    <row r="2197" spans="1:4" ht="16.5" x14ac:dyDescent="0.15">
      <c r="A2197" t="s">
        <v>6203</v>
      </c>
      <c r="B2197" s="35" t="s">
        <v>6339</v>
      </c>
      <c r="C2197" s="36" t="s">
        <v>6340</v>
      </c>
      <c r="D2197" s="36" t="s">
        <v>6341</v>
      </c>
    </row>
    <row r="2198" spans="1:4" ht="16.5" x14ac:dyDescent="0.15">
      <c r="A2198" t="s">
        <v>6203</v>
      </c>
      <c r="B2198" s="35" t="s">
        <v>6342</v>
      </c>
      <c r="C2198" s="36" t="s">
        <v>6343</v>
      </c>
      <c r="D2198" s="36" t="s">
        <v>6344</v>
      </c>
    </row>
    <row r="2199" spans="1:4" ht="16.5" x14ac:dyDescent="0.15">
      <c r="A2199" t="s">
        <v>6203</v>
      </c>
      <c r="B2199" s="35" t="s">
        <v>6345</v>
      </c>
      <c r="C2199" s="36" t="s">
        <v>6346</v>
      </c>
      <c r="D2199" s="36" t="s">
        <v>6347</v>
      </c>
    </row>
    <row r="2200" spans="1:4" ht="16.5" x14ac:dyDescent="0.15">
      <c r="A2200" t="s">
        <v>6203</v>
      </c>
      <c r="B2200" s="35" t="s">
        <v>6348</v>
      </c>
      <c r="C2200" s="36" t="s">
        <v>6349</v>
      </c>
      <c r="D2200" s="36" t="s">
        <v>6350</v>
      </c>
    </row>
    <row r="2201" spans="1:4" ht="16.5" x14ac:dyDescent="0.15">
      <c r="A2201" t="s">
        <v>6203</v>
      </c>
      <c r="B2201" s="35" t="s">
        <v>6351</v>
      </c>
      <c r="C2201" s="36" t="s">
        <v>6352</v>
      </c>
      <c r="D2201" s="36" t="s">
        <v>6353</v>
      </c>
    </row>
    <row r="2202" spans="1:4" ht="16.5" x14ac:dyDescent="0.15">
      <c r="A2202" t="s">
        <v>6203</v>
      </c>
      <c r="B2202" s="35" t="s">
        <v>6354</v>
      </c>
      <c r="C2202" s="36" t="s">
        <v>6355</v>
      </c>
      <c r="D2202" s="36" t="s">
        <v>6356</v>
      </c>
    </row>
    <row r="2203" spans="1:4" ht="16.5" x14ac:dyDescent="0.15">
      <c r="A2203" t="s">
        <v>6203</v>
      </c>
      <c r="B2203" s="35" t="s">
        <v>6357</v>
      </c>
      <c r="C2203" s="36" t="s">
        <v>6358</v>
      </c>
      <c r="D2203" s="36" t="s">
        <v>6359</v>
      </c>
    </row>
    <row r="2204" spans="1:4" ht="16.5" x14ac:dyDescent="0.15">
      <c r="A2204" t="s">
        <v>6203</v>
      </c>
      <c r="B2204" s="35" t="s">
        <v>6360</v>
      </c>
      <c r="C2204" s="36" t="s">
        <v>6361</v>
      </c>
      <c r="D2204" s="36" t="s">
        <v>6362</v>
      </c>
    </row>
    <row r="2205" spans="1:4" ht="16.5" x14ac:dyDescent="0.15">
      <c r="A2205" t="s">
        <v>6203</v>
      </c>
      <c r="B2205" s="35" t="s">
        <v>6363</v>
      </c>
      <c r="C2205" s="36" t="s">
        <v>6364</v>
      </c>
      <c r="D2205" s="36" t="s">
        <v>6365</v>
      </c>
    </row>
    <row r="2206" spans="1:4" ht="16.5" x14ac:dyDescent="0.15">
      <c r="A2206" t="s">
        <v>6203</v>
      </c>
      <c r="B2206" s="35" t="s">
        <v>6366</v>
      </c>
      <c r="C2206" s="36" t="s">
        <v>6367</v>
      </c>
      <c r="D2206" s="36" t="s">
        <v>6368</v>
      </c>
    </row>
    <row r="2207" spans="1:4" ht="16.5" x14ac:dyDescent="0.15">
      <c r="A2207" t="s">
        <v>6203</v>
      </c>
      <c r="B2207" s="35" t="s">
        <v>6369</v>
      </c>
      <c r="C2207" s="36" t="s">
        <v>6370</v>
      </c>
      <c r="D2207" s="36" t="s">
        <v>6371</v>
      </c>
    </row>
    <row r="2208" spans="1:4" ht="16.5" x14ac:dyDescent="0.15">
      <c r="A2208" t="s">
        <v>6203</v>
      </c>
      <c r="B2208" s="35" t="s">
        <v>6372</v>
      </c>
      <c r="C2208" s="36" t="s">
        <v>6373</v>
      </c>
      <c r="D2208" s="36" t="s">
        <v>6374</v>
      </c>
    </row>
    <row r="2209" spans="1:4" ht="16.5" x14ac:dyDescent="0.15">
      <c r="A2209" t="s">
        <v>6203</v>
      </c>
      <c r="B2209" s="35" t="s">
        <v>6375</v>
      </c>
      <c r="C2209" s="36" t="s">
        <v>6376</v>
      </c>
      <c r="D2209" s="36" t="s">
        <v>6377</v>
      </c>
    </row>
    <row r="2210" spans="1:4" ht="16.5" x14ac:dyDescent="0.15">
      <c r="A2210" t="s">
        <v>6203</v>
      </c>
      <c r="B2210" s="35" t="s">
        <v>6378</v>
      </c>
      <c r="C2210" s="36" t="s">
        <v>6379</v>
      </c>
      <c r="D2210" s="36" t="s">
        <v>6380</v>
      </c>
    </row>
    <row r="2211" spans="1:4" ht="16.5" x14ac:dyDescent="0.15">
      <c r="A2211" t="s">
        <v>6203</v>
      </c>
      <c r="B2211" s="35" t="s">
        <v>6381</v>
      </c>
      <c r="C2211" s="36" t="s">
        <v>6382</v>
      </c>
      <c r="D2211" s="36" t="s">
        <v>6383</v>
      </c>
    </row>
    <row r="2212" spans="1:4" ht="16.5" x14ac:dyDescent="0.15">
      <c r="A2212" t="s">
        <v>6203</v>
      </c>
      <c r="B2212" s="35" t="s">
        <v>6384</v>
      </c>
      <c r="C2212" s="36" t="s">
        <v>6385</v>
      </c>
      <c r="D2212" s="36" t="s">
        <v>6386</v>
      </c>
    </row>
    <row r="2213" spans="1:4" ht="16.5" x14ac:dyDescent="0.15">
      <c r="A2213" t="s">
        <v>6203</v>
      </c>
      <c r="B2213" s="35" t="s">
        <v>6387</v>
      </c>
      <c r="C2213" s="36" t="s">
        <v>6388</v>
      </c>
      <c r="D2213" s="36" t="s">
        <v>6389</v>
      </c>
    </row>
    <row r="2214" spans="1:4" ht="16.5" x14ac:dyDescent="0.15">
      <c r="A2214" t="s">
        <v>6203</v>
      </c>
      <c r="B2214" s="35" t="s">
        <v>6390</v>
      </c>
      <c r="C2214" s="36" t="s">
        <v>6391</v>
      </c>
      <c r="D2214" s="36" t="s">
        <v>6392</v>
      </c>
    </row>
    <row r="2215" spans="1:4" ht="16.5" x14ac:dyDescent="0.15">
      <c r="A2215" t="s">
        <v>6203</v>
      </c>
      <c r="B2215" s="35" t="s">
        <v>6393</v>
      </c>
      <c r="C2215" s="36" t="s">
        <v>6394</v>
      </c>
      <c r="D2215" s="36" t="s">
        <v>6395</v>
      </c>
    </row>
    <row r="2216" spans="1:4" ht="16.5" x14ac:dyDescent="0.15">
      <c r="A2216" t="s">
        <v>6203</v>
      </c>
      <c r="B2216" s="35" t="s">
        <v>6396</v>
      </c>
      <c r="C2216" s="36" t="s">
        <v>6397</v>
      </c>
      <c r="D2216" s="36" t="s">
        <v>6398</v>
      </c>
    </row>
    <row r="2217" spans="1:4" ht="16.5" x14ac:dyDescent="0.15">
      <c r="A2217" t="s">
        <v>6203</v>
      </c>
      <c r="B2217" s="35" t="s">
        <v>6399</v>
      </c>
      <c r="C2217" s="36" t="s">
        <v>6400</v>
      </c>
      <c r="D2217" s="36" t="s">
        <v>6401</v>
      </c>
    </row>
    <row r="2218" spans="1:4" ht="16.5" x14ac:dyDescent="0.15">
      <c r="A2218" t="s">
        <v>6203</v>
      </c>
      <c r="B2218" s="35" t="s">
        <v>6402</v>
      </c>
      <c r="C2218" s="36" t="s">
        <v>6403</v>
      </c>
      <c r="D2218" s="36" t="s">
        <v>6404</v>
      </c>
    </row>
    <row r="2219" spans="1:4" ht="16.5" x14ac:dyDescent="0.15">
      <c r="A2219" t="s">
        <v>6203</v>
      </c>
      <c r="B2219" s="35" t="s">
        <v>6405</v>
      </c>
      <c r="C2219" s="36" t="s">
        <v>6406</v>
      </c>
      <c r="D2219" s="36" t="s">
        <v>6407</v>
      </c>
    </row>
    <row r="2220" spans="1:4" ht="16.5" x14ac:dyDescent="0.15">
      <c r="A2220" t="s">
        <v>6203</v>
      </c>
      <c r="B2220" s="35" t="s">
        <v>6408</v>
      </c>
      <c r="C2220" s="36" t="s">
        <v>6409</v>
      </c>
      <c r="D2220" s="36" t="s">
        <v>6410</v>
      </c>
    </row>
    <row r="2221" spans="1:4" ht="16.5" x14ac:dyDescent="0.15">
      <c r="A2221" t="s">
        <v>6203</v>
      </c>
      <c r="B2221" s="35" t="s">
        <v>6411</v>
      </c>
      <c r="C2221" s="36" t="s">
        <v>6412</v>
      </c>
      <c r="D2221" s="36" t="s">
        <v>6413</v>
      </c>
    </row>
    <row r="2222" spans="1:4" ht="16.5" x14ac:dyDescent="0.15">
      <c r="A2222" t="s">
        <v>6203</v>
      </c>
      <c r="B2222" s="35" t="s">
        <v>6414</v>
      </c>
      <c r="C2222" s="36" t="s">
        <v>6415</v>
      </c>
      <c r="D2222" s="36" t="s">
        <v>6416</v>
      </c>
    </row>
    <row r="2223" spans="1:4" ht="16.5" x14ac:dyDescent="0.15">
      <c r="A2223" t="s">
        <v>6203</v>
      </c>
      <c r="B2223" s="35" t="s">
        <v>6417</v>
      </c>
      <c r="C2223" s="36" t="s">
        <v>6418</v>
      </c>
      <c r="D2223" s="36" t="s">
        <v>6419</v>
      </c>
    </row>
    <row r="2224" spans="1:4" ht="16.5" x14ac:dyDescent="0.15">
      <c r="A2224" t="s">
        <v>6203</v>
      </c>
      <c r="B2224" s="35" t="s">
        <v>6420</v>
      </c>
      <c r="C2224" s="36" t="s">
        <v>6421</v>
      </c>
      <c r="D2224" s="36" t="s">
        <v>6422</v>
      </c>
    </row>
    <row r="2225" spans="1:4" ht="16.5" x14ac:dyDescent="0.15">
      <c r="A2225" t="s">
        <v>6203</v>
      </c>
      <c r="B2225" s="35" t="s">
        <v>6423</v>
      </c>
      <c r="C2225" s="36" t="s">
        <v>6424</v>
      </c>
      <c r="D2225" s="36" t="s">
        <v>6425</v>
      </c>
    </row>
    <row r="2226" spans="1:4" ht="16.5" x14ac:dyDescent="0.15">
      <c r="A2226" t="s">
        <v>6203</v>
      </c>
      <c r="B2226" s="35" t="s">
        <v>6426</v>
      </c>
      <c r="C2226" s="36" t="s">
        <v>6427</v>
      </c>
      <c r="D2226" s="36" t="s">
        <v>6428</v>
      </c>
    </row>
    <row r="2227" spans="1:4" ht="16.5" x14ac:dyDescent="0.15">
      <c r="A2227" t="s">
        <v>6203</v>
      </c>
      <c r="B2227" s="35" t="s">
        <v>6429</v>
      </c>
      <c r="C2227" s="36" t="s">
        <v>6430</v>
      </c>
      <c r="D2227" s="36" t="s">
        <v>6431</v>
      </c>
    </row>
    <row r="2228" spans="1:4" ht="16.5" x14ac:dyDescent="0.15">
      <c r="A2228" t="s">
        <v>6203</v>
      </c>
      <c r="B2228" s="35" t="s">
        <v>6432</v>
      </c>
      <c r="C2228" s="36" t="s">
        <v>6433</v>
      </c>
      <c r="D2228" s="36" t="s">
        <v>6434</v>
      </c>
    </row>
    <row r="2229" spans="1:4" ht="16.5" x14ac:dyDescent="0.15">
      <c r="A2229" t="s">
        <v>6203</v>
      </c>
      <c r="B2229" s="35" t="s">
        <v>6435</v>
      </c>
      <c r="C2229" s="36" t="s">
        <v>6436</v>
      </c>
      <c r="D2229" s="36" t="s">
        <v>6437</v>
      </c>
    </row>
    <row r="2230" spans="1:4" ht="16.5" x14ac:dyDescent="0.15">
      <c r="A2230" t="s">
        <v>6203</v>
      </c>
      <c r="B2230" s="35" t="s">
        <v>6438</v>
      </c>
      <c r="C2230" s="36" t="s">
        <v>6439</v>
      </c>
      <c r="D2230" s="36" t="s">
        <v>6440</v>
      </c>
    </row>
    <row r="2231" spans="1:4" ht="16.5" x14ac:dyDescent="0.15">
      <c r="A2231" t="s">
        <v>6203</v>
      </c>
      <c r="B2231" s="35" t="s">
        <v>6441</v>
      </c>
      <c r="C2231" s="36" t="s">
        <v>6442</v>
      </c>
      <c r="D2231" s="36" t="s">
        <v>6443</v>
      </c>
    </row>
    <row r="2232" spans="1:4" ht="16.5" x14ac:dyDescent="0.15">
      <c r="A2232" t="s">
        <v>6203</v>
      </c>
      <c r="B2232" s="35" t="s">
        <v>6444</v>
      </c>
      <c r="C2232" s="36" t="s">
        <v>6445</v>
      </c>
      <c r="D2232" s="36" t="s">
        <v>6446</v>
      </c>
    </row>
    <row r="2233" spans="1:4" ht="16.5" x14ac:dyDescent="0.15">
      <c r="A2233" t="s">
        <v>6203</v>
      </c>
      <c r="B2233" s="35" t="s">
        <v>6447</v>
      </c>
      <c r="C2233" s="36" t="s">
        <v>6448</v>
      </c>
      <c r="D2233" s="36" t="s">
        <v>6449</v>
      </c>
    </row>
    <row r="2234" spans="1:4" ht="16.5" x14ac:dyDescent="0.15">
      <c r="A2234" t="s">
        <v>6203</v>
      </c>
      <c r="B2234" s="35" t="s">
        <v>6450</v>
      </c>
      <c r="C2234" s="36" t="s">
        <v>6451</v>
      </c>
      <c r="D2234" s="36" t="s">
        <v>6452</v>
      </c>
    </row>
    <row r="2235" spans="1:4" ht="16.5" x14ac:dyDescent="0.15">
      <c r="A2235" t="s">
        <v>6203</v>
      </c>
      <c r="B2235" s="35" t="s">
        <v>6453</v>
      </c>
      <c r="C2235" s="36" t="s">
        <v>6454</v>
      </c>
      <c r="D2235" s="36" t="s">
        <v>6455</v>
      </c>
    </row>
    <row r="2236" spans="1:4" ht="16.5" x14ac:dyDescent="0.15">
      <c r="A2236" t="s">
        <v>6203</v>
      </c>
      <c r="B2236" s="35" t="s">
        <v>6456</v>
      </c>
      <c r="C2236" s="36" t="s">
        <v>6457</v>
      </c>
      <c r="D2236" s="36" t="s">
        <v>6458</v>
      </c>
    </row>
    <row r="2237" spans="1:4" ht="16.5" x14ac:dyDescent="0.15">
      <c r="A2237" t="s">
        <v>6203</v>
      </c>
      <c r="B2237" s="35" t="s">
        <v>6459</v>
      </c>
      <c r="C2237" s="36" t="s">
        <v>6460</v>
      </c>
      <c r="D2237" s="36" t="s">
        <v>6461</v>
      </c>
    </row>
    <row r="2238" spans="1:4" ht="16.5" x14ac:dyDescent="0.15">
      <c r="A2238" t="s">
        <v>6203</v>
      </c>
      <c r="B2238" s="35" t="s">
        <v>6462</v>
      </c>
      <c r="C2238" s="36" t="s">
        <v>6463</v>
      </c>
      <c r="D2238" s="36" t="s">
        <v>6464</v>
      </c>
    </row>
    <row r="2239" spans="1:4" ht="16.5" x14ac:dyDescent="0.15">
      <c r="A2239" t="s">
        <v>6203</v>
      </c>
      <c r="B2239" s="35" t="s">
        <v>6465</v>
      </c>
      <c r="C2239" s="36" t="s">
        <v>6466</v>
      </c>
      <c r="D2239" s="36" t="s">
        <v>6467</v>
      </c>
    </row>
    <row r="2240" spans="1:4" ht="16.5" x14ac:dyDescent="0.15">
      <c r="A2240" t="s">
        <v>6203</v>
      </c>
      <c r="B2240" s="35" t="s">
        <v>6468</v>
      </c>
      <c r="C2240" s="36" t="s">
        <v>6469</v>
      </c>
      <c r="D2240" s="36" t="s">
        <v>6470</v>
      </c>
    </row>
    <row r="2241" spans="1:4" ht="16.5" x14ac:dyDescent="0.15">
      <c r="A2241" t="s">
        <v>6203</v>
      </c>
      <c r="B2241" s="35" t="s">
        <v>6471</v>
      </c>
      <c r="C2241" s="36" t="s">
        <v>6472</v>
      </c>
      <c r="D2241" s="36" t="s">
        <v>6473</v>
      </c>
    </row>
    <row r="2242" spans="1:4" ht="16.5" x14ac:dyDescent="0.15">
      <c r="A2242" t="s">
        <v>6203</v>
      </c>
      <c r="B2242" s="35" t="s">
        <v>6474</v>
      </c>
      <c r="C2242" s="36" t="s">
        <v>6475</v>
      </c>
      <c r="D2242" s="36" t="s">
        <v>6476</v>
      </c>
    </row>
    <row r="2243" spans="1:4" ht="16.5" x14ac:dyDescent="0.15">
      <c r="A2243" t="s">
        <v>6203</v>
      </c>
      <c r="B2243" s="35" t="s">
        <v>6477</v>
      </c>
      <c r="C2243" s="36" t="s">
        <v>6478</v>
      </c>
      <c r="D2243" s="36" t="s">
        <v>6479</v>
      </c>
    </row>
    <row r="2244" spans="1:4" ht="16.5" x14ac:dyDescent="0.15">
      <c r="A2244" t="s">
        <v>6203</v>
      </c>
      <c r="B2244" s="35" t="s">
        <v>6480</v>
      </c>
      <c r="C2244" s="36" t="s">
        <v>6481</v>
      </c>
      <c r="D2244" s="36" t="s">
        <v>6482</v>
      </c>
    </row>
    <row r="2245" spans="1:4" ht="16.5" x14ac:dyDescent="0.15">
      <c r="A2245" t="s">
        <v>6203</v>
      </c>
      <c r="B2245" s="35" t="s">
        <v>6483</v>
      </c>
      <c r="C2245" s="36" t="s">
        <v>6484</v>
      </c>
      <c r="D2245" s="36" t="s">
        <v>6485</v>
      </c>
    </row>
    <row r="2246" spans="1:4" ht="16.5" x14ac:dyDescent="0.15">
      <c r="A2246" t="s">
        <v>6203</v>
      </c>
      <c r="B2246" s="35" t="s">
        <v>6486</v>
      </c>
      <c r="C2246" s="36" t="s">
        <v>6487</v>
      </c>
      <c r="D2246" s="36" t="s">
        <v>6488</v>
      </c>
    </row>
    <row r="2247" spans="1:4" ht="16.5" x14ac:dyDescent="0.15">
      <c r="A2247" t="s">
        <v>6203</v>
      </c>
      <c r="B2247" s="35" t="s">
        <v>6489</v>
      </c>
      <c r="C2247" s="36" t="s">
        <v>6490</v>
      </c>
      <c r="D2247" s="36" t="s">
        <v>6491</v>
      </c>
    </row>
    <row r="2248" spans="1:4" ht="16.5" x14ac:dyDescent="0.15">
      <c r="A2248" t="s">
        <v>6203</v>
      </c>
      <c r="B2248" s="35" t="s">
        <v>6492</v>
      </c>
      <c r="C2248" s="36" t="s">
        <v>6493</v>
      </c>
      <c r="D2248" s="36" t="s">
        <v>6494</v>
      </c>
    </row>
    <row r="2249" spans="1:4" ht="16.5" x14ac:dyDescent="0.15">
      <c r="A2249" t="s">
        <v>6203</v>
      </c>
      <c r="B2249" s="35" t="s">
        <v>6495</v>
      </c>
      <c r="C2249" s="36" t="s">
        <v>6496</v>
      </c>
      <c r="D2249" s="36" t="s">
        <v>6497</v>
      </c>
    </row>
    <row r="2250" spans="1:4" ht="16.5" x14ac:dyDescent="0.15">
      <c r="A2250" t="s">
        <v>6203</v>
      </c>
      <c r="B2250" s="35" t="s">
        <v>6498</v>
      </c>
      <c r="C2250" s="36" t="s">
        <v>6499</v>
      </c>
      <c r="D2250" s="36" t="s">
        <v>6500</v>
      </c>
    </row>
    <row r="2251" spans="1:4" ht="16.5" x14ac:dyDescent="0.15">
      <c r="A2251" t="s">
        <v>6203</v>
      </c>
      <c r="B2251" s="35" t="s">
        <v>6501</v>
      </c>
      <c r="C2251" s="36" t="s">
        <v>6502</v>
      </c>
      <c r="D2251" s="36" t="s">
        <v>6503</v>
      </c>
    </row>
    <row r="2252" spans="1:4" ht="16.5" x14ac:dyDescent="0.15">
      <c r="A2252" t="s">
        <v>6203</v>
      </c>
      <c r="B2252" s="35" t="s">
        <v>6504</v>
      </c>
      <c r="C2252" s="36" t="s">
        <v>6505</v>
      </c>
      <c r="D2252" s="36" t="s">
        <v>6506</v>
      </c>
    </row>
    <row r="2253" spans="1:4" ht="16.5" x14ac:dyDescent="0.15">
      <c r="A2253" t="s">
        <v>6203</v>
      </c>
      <c r="B2253" s="35" t="s">
        <v>6507</v>
      </c>
      <c r="C2253" s="36" t="s">
        <v>6508</v>
      </c>
      <c r="D2253" s="36" t="s">
        <v>6509</v>
      </c>
    </row>
    <row r="2254" spans="1:4" ht="16.5" x14ac:dyDescent="0.15">
      <c r="A2254" t="s">
        <v>6203</v>
      </c>
      <c r="B2254" s="35" t="s">
        <v>6510</v>
      </c>
      <c r="C2254" s="36" t="s">
        <v>6511</v>
      </c>
      <c r="D2254" s="36" t="s">
        <v>6512</v>
      </c>
    </row>
    <row r="2255" spans="1:4" ht="16.5" x14ac:dyDescent="0.15">
      <c r="A2255" t="s">
        <v>6203</v>
      </c>
      <c r="B2255" s="35" t="s">
        <v>6513</v>
      </c>
      <c r="C2255" s="36" t="s">
        <v>6514</v>
      </c>
      <c r="D2255" s="36" t="s">
        <v>6515</v>
      </c>
    </row>
    <row r="2256" spans="1:4" ht="16.5" x14ac:dyDescent="0.15">
      <c r="A2256" t="s">
        <v>6203</v>
      </c>
      <c r="B2256" s="35" t="s">
        <v>6516</v>
      </c>
      <c r="C2256" s="36" t="s">
        <v>6517</v>
      </c>
      <c r="D2256" s="36" t="s">
        <v>6518</v>
      </c>
    </row>
    <row r="2257" spans="1:4" ht="16.5" x14ac:dyDescent="0.15">
      <c r="A2257" t="s">
        <v>6203</v>
      </c>
      <c r="B2257" s="35" t="s">
        <v>6519</v>
      </c>
      <c r="C2257" s="36" t="s">
        <v>6520</v>
      </c>
      <c r="D2257" s="36" t="s">
        <v>6521</v>
      </c>
    </row>
    <row r="2258" spans="1:4" ht="16.5" x14ac:dyDescent="0.15">
      <c r="A2258" t="s">
        <v>6203</v>
      </c>
      <c r="B2258" s="35" t="s">
        <v>6522</v>
      </c>
      <c r="C2258" s="36" t="s">
        <v>6523</v>
      </c>
      <c r="D2258" s="36" t="s">
        <v>6524</v>
      </c>
    </row>
    <row r="2259" spans="1:4" ht="16.5" x14ac:dyDescent="0.15">
      <c r="A2259" t="s">
        <v>6203</v>
      </c>
      <c r="B2259" s="35" t="s">
        <v>6525</v>
      </c>
      <c r="C2259" s="36" t="s">
        <v>6526</v>
      </c>
      <c r="D2259" s="36" t="s">
        <v>6527</v>
      </c>
    </row>
    <row r="2260" spans="1:4" ht="16.5" x14ac:dyDescent="0.15">
      <c r="A2260" t="s">
        <v>6203</v>
      </c>
      <c r="B2260" s="35" t="s">
        <v>6528</v>
      </c>
      <c r="C2260" s="36" t="s">
        <v>6529</v>
      </c>
      <c r="D2260" s="36" t="s">
        <v>6530</v>
      </c>
    </row>
    <row r="2261" spans="1:4" ht="16.5" x14ac:dyDescent="0.15">
      <c r="A2261" t="s">
        <v>6203</v>
      </c>
      <c r="B2261" s="35" t="s">
        <v>6531</v>
      </c>
      <c r="C2261" s="36" t="s">
        <v>6532</v>
      </c>
      <c r="D2261" s="36" t="s">
        <v>6533</v>
      </c>
    </row>
    <row r="2262" spans="1:4" ht="16.5" x14ac:dyDescent="0.15">
      <c r="A2262" t="s">
        <v>6203</v>
      </c>
      <c r="B2262" s="35" t="s">
        <v>6534</v>
      </c>
      <c r="C2262" s="36" t="s">
        <v>6535</v>
      </c>
      <c r="D2262" s="36" t="s">
        <v>6536</v>
      </c>
    </row>
    <row r="2263" spans="1:4" ht="16.5" x14ac:dyDescent="0.15">
      <c r="A2263" t="s">
        <v>6203</v>
      </c>
      <c r="B2263" s="35" t="s">
        <v>6537</v>
      </c>
      <c r="C2263" s="36" t="s">
        <v>6538</v>
      </c>
      <c r="D2263" s="36" t="s">
        <v>6539</v>
      </c>
    </row>
    <row r="2264" spans="1:4" ht="16.5" x14ac:dyDescent="0.15">
      <c r="A2264" t="s">
        <v>6203</v>
      </c>
      <c r="B2264" s="35" t="s">
        <v>6540</v>
      </c>
      <c r="C2264" s="36" t="s">
        <v>6541</v>
      </c>
      <c r="D2264" s="36" t="s">
        <v>6542</v>
      </c>
    </row>
    <row r="2265" spans="1:4" ht="16.5" x14ac:dyDescent="0.15">
      <c r="A2265" t="s">
        <v>6203</v>
      </c>
      <c r="B2265" s="35" t="s">
        <v>6543</v>
      </c>
      <c r="C2265" s="36" t="s">
        <v>6544</v>
      </c>
      <c r="D2265" s="36" t="s">
        <v>6545</v>
      </c>
    </row>
    <row r="2266" spans="1:4" ht="16.5" x14ac:dyDescent="0.15">
      <c r="A2266" t="s">
        <v>6203</v>
      </c>
      <c r="B2266" s="35" t="s">
        <v>6546</v>
      </c>
      <c r="C2266" s="36" t="s">
        <v>6547</v>
      </c>
      <c r="D2266" s="36" t="s">
        <v>6548</v>
      </c>
    </row>
    <row r="2267" spans="1:4" ht="16.5" x14ac:dyDescent="0.15">
      <c r="A2267" t="s">
        <v>6203</v>
      </c>
      <c r="B2267" s="35" t="s">
        <v>6549</v>
      </c>
      <c r="C2267" s="36" t="s">
        <v>6550</v>
      </c>
      <c r="D2267" s="36" t="s">
        <v>6551</v>
      </c>
    </row>
    <row r="2268" spans="1:4" ht="16.5" x14ac:dyDescent="0.15">
      <c r="A2268" t="s">
        <v>6203</v>
      </c>
      <c r="B2268" s="35" t="s">
        <v>6552</v>
      </c>
      <c r="C2268" s="36" t="s">
        <v>6553</v>
      </c>
      <c r="D2268" s="36" t="s">
        <v>6554</v>
      </c>
    </row>
    <row r="2269" spans="1:4" ht="16.5" x14ac:dyDescent="0.15">
      <c r="A2269" t="s">
        <v>6203</v>
      </c>
      <c r="B2269" s="35" t="s">
        <v>6555</v>
      </c>
      <c r="C2269" s="36" t="s">
        <v>6556</v>
      </c>
      <c r="D2269" s="36" t="s">
        <v>6557</v>
      </c>
    </row>
    <row r="2270" spans="1:4" ht="16.5" x14ac:dyDescent="0.15">
      <c r="A2270" t="s">
        <v>6203</v>
      </c>
      <c r="B2270" s="35" t="s">
        <v>6558</v>
      </c>
      <c r="C2270" s="36" t="s">
        <v>6559</v>
      </c>
      <c r="D2270" s="36" t="s">
        <v>6560</v>
      </c>
    </row>
    <row r="2271" spans="1:4" ht="16.5" x14ac:dyDescent="0.15">
      <c r="A2271" t="s">
        <v>6203</v>
      </c>
      <c r="B2271" s="35" t="s">
        <v>6561</v>
      </c>
      <c r="C2271" s="36" t="s">
        <v>6562</v>
      </c>
      <c r="D2271" s="36" t="s">
        <v>6563</v>
      </c>
    </row>
    <row r="2272" spans="1:4" ht="16.5" x14ac:dyDescent="0.15">
      <c r="A2272" t="s">
        <v>6203</v>
      </c>
      <c r="B2272" s="35" t="s">
        <v>6564</v>
      </c>
      <c r="C2272" s="36" t="s">
        <v>6565</v>
      </c>
      <c r="D2272" s="36" t="s">
        <v>6566</v>
      </c>
    </row>
    <row r="2273" spans="1:4" ht="16.5" x14ac:dyDescent="0.15">
      <c r="A2273" t="s">
        <v>6203</v>
      </c>
      <c r="B2273" s="35" t="s">
        <v>6567</v>
      </c>
      <c r="C2273" s="36" t="s">
        <v>6568</v>
      </c>
      <c r="D2273" s="36" t="s">
        <v>6569</v>
      </c>
    </row>
    <row r="2274" spans="1:4" ht="16.5" x14ac:dyDescent="0.15">
      <c r="A2274" t="s">
        <v>6203</v>
      </c>
      <c r="B2274" s="35" t="s">
        <v>6570</v>
      </c>
      <c r="C2274" s="36" t="s">
        <v>6571</v>
      </c>
      <c r="D2274" s="36" t="s">
        <v>6572</v>
      </c>
    </row>
    <row r="2275" spans="1:4" ht="16.5" x14ac:dyDescent="0.15">
      <c r="A2275" t="s">
        <v>6203</v>
      </c>
      <c r="B2275" s="35" t="s">
        <v>6573</v>
      </c>
      <c r="C2275" s="36" t="s">
        <v>6574</v>
      </c>
      <c r="D2275" s="36" t="s">
        <v>6575</v>
      </c>
    </row>
    <row r="2276" spans="1:4" ht="16.5" x14ac:dyDescent="0.15">
      <c r="A2276" t="s">
        <v>6203</v>
      </c>
      <c r="B2276" s="35" t="s">
        <v>6576</v>
      </c>
      <c r="C2276" s="36" t="s">
        <v>6577</v>
      </c>
      <c r="D2276" s="36" t="s">
        <v>6578</v>
      </c>
    </row>
    <row r="2277" spans="1:4" ht="16.5" x14ac:dyDescent="0.15">
      <c r="A2277" t="s">
        <v>6203</v>
      </c>
      <c r="B2277" s="35" t="s">
        <v>6579</v>
      </c>
      <c r="C2277" s="36" t="s">
        <v>6580</v>
      </c>
      <c r="D2277" s="36" t="s">
        <v>6581</v>
      </c>
    </row>
    <row r="2278" spans="1:4" ht="16.5" x14ac:dyDescent="0.15">
      <c r="A2278" t="s">
        <v>6203</v>
      </c>
      <c r="B2278" s="35" t="s">
        <v>6582</v>
      </c>
      <c r="C2278" s="36" t="s">
        <v>6583</v>
      </c>
      <c r="D2278" s="36" t="s">
        <v>6584</v>
      </c>
    </row>
    <row r="2279" spans="1:4" ht="16.5" x14ac:dyDescent="0.15">
      <c r="A2279" t="s">
        <v>6203</v>
      </c>
      <c r="B2279" s="35" t="s">
        <v>6585</v>
      </c>
      <c r="C2279" s="36" t="s">
        <v>6586</v>
      </c>
      <c r="D2279" s="36" t="s">
        <v>6587</v>
      </c>
    </row>
    <row r="2280" spans="1:4" ht="16.5" x14ac:dyDescent="0.15">
      <c r="A2280" t="s">
        <v>6203</v>
      </c>
      <c r="B2280" s="35" t="s">
        <v>6588</v>
      </c>
      <c r="C2280" s="36" t="s">
        <v>6589</v>
      </c>
      <c r="D2280" s="36" t="s">
        <v>6590</v>
      </c>
    </row>
    <row r="2281" spans="1:4" ht="16.5" x14ac:dyDescent="0.3">
      <c r="A2281" t="s">
        <v>6591</v>
      </c>
      <c r="B2281" s="35" t="s">
        <v>6592</v>
      </c>
      <c r="C2281" s="36" t="s">
        <v>6593</v>
      </c>
      <c r="D2281" s="37" t="s">
        <v>6594</v>
      </c>
    </row>
    <row r="2282" spans="1:4" ht="16.5" x14ac:dyDescent="0.3">
      <c r="A2282" t="s">
        <v>6591</v>
      </c>
      <c r="B2282" s="35" t="s">
        <v>6595</v>
      </c>
      <c r="C2282" s="36" t="s">
        <v>6596</v>
      </c>
      <c r="D2282" s="37" t="s">
        <v>6597</v>
      </c>
    </row>
    <row r="2283" spans="1:4" ht="16.5" x14ac:dyDescent="0.3">
      <c r="A2283" t="s">
        <v>6591</v>
      </c>
      <c r="B2283" s="35" t="s">
        <v>6598</v>
      </c>
      <c r="C2283" s="36" t="s">
        <v>6599</v>
      </c>
      <c r="D2283" s="37" t="s">
        <v>6600</v>
      </c>
    </row>
    <row r="2284" spans="1:4" ht="16.5" x14ac:dyDescent="0.3">
      <c r="A2284" t="s">
        <v>6591</v>
      </c>
      <c r="B2284" s="35" t="s">
        <v>6601</v>
      </c>
      <c r="C2284" s="36" t="s">
        <v>6602</v>
      </c>
      <c r="D2284" s="37" t="s">
        <v>6603</v>
      </c>
    </row>
    <row r="2285" spans="1:4" ht="16.5" x14ac:dyDescent="0.3">
      <c r="A2285" t="s">
        <v>6591</v>
      </c>
      <c r="B2285" s="35" t="s">
        <v>6604</v>
      </c>
      <c r="C2285" s="36" t="s">
        <v>6605</v>
      </c>
      <c r="D2285" s="37" t="s">
        <v>6606</v>
      </c>
    </row>
    <row r="2286" spans="1:4" ht="16.5" x14ac:dyDescent="0.3">
      <c r="A2286" t="s">
        <v>6591</v>
      </c>
      <c r="B2286" s="35" t="s">
        <v>6607</v>
      </c>
      <c r="C2286" s="36" t="s">
        <v>6608</v>
      </c>
      <c r="D2286" s="37" t="s">
        <v>6609</v>
      </c>
    </row>
    <row r="2287" spans="1:4" ht="16.5" x14ac:dyDescent="0.3">
      <c r="A2287" t="s">
        <v>6591</v>
      </c>
      <c r="B2287" s="35" t="s">
        <v>6610</v>
      </c>
      <c r="C2287" s="36" t="s">
        <v>6611</v>
      </c>
      <c r="D2287" s="37" t="s">
        <v>6612</v>
      </c>
    </row>
    <row r="2288" spans="1:4" ht="16.5" x14ac:dyDescent="0.3">
      <c r="A2288" t="s">
        <v>6591</v>
      </c>
      <c r="B2288" s="35" t="s">
        <v>6613</v>
      </c>
      <c r="C2288" s="36" t="s">
        <v>6614</v>
      </c>
      <c r="D2288" s="37" t="s">
        <v>6615</v>
      </c>
    </row>
    <row r="2289" spans="1:4" ht="16.5" x14ac:dyDescent="0.3">
      <c r="A2289" t="s">
        <v>6591</v>
      </c>
      <c r="B2289" s="35" t="s">
        <v>6616</v>
      </c>
      <c r="C2289" s="36" t="s">
        <v>6617</v>
      </c>
      <c r="D2289" s="37" t="s">
        <v>6618</v>
      </c>
    </row>
    <row r="2290" spans="1:4" ht="16.5" x14ac:dyDescent="0.3">
      <c r="A2290" t="s">
        <v>6591</v>
      </c>
      <c r="B2290" s="35" t="s">
        <v>6619</v>
      </c>
      <c r="C2290" s="36" t="s">
        <v>6620</v>
      </c>
      <c r="D2290" s="37" t="s">
        <v>6621</v>
      </c>
    </row>
    <row r="2291" spans="1:4" ht="16.5" x14ac:dyDescent="0.3">
      <c r="A2291" t="s">
        <v>6591</v>
      </c>
      <c r="B2291" s="35" t="s">
        <v>6622</v>
      </c>
      <c r="C2291" s="36" t="s">
        <v>6623</v>
      </c>
      <c r="D2291" s="37" t="s">
        <v>6624</v>
      </c>
    </row>
    <row r="2292" spans="1:4" ht="16.5" x14ac:dyDescent="0.15">
      <c r="A2292" t="s">
        <v>6625</v>
      </c>
      <c r="B2292" s="38" t="s">
        <v>6626</v>
      </c>
      <c r="C2292" s="39" t="s">
        <v>6627</v>
      </c>
      <c r="D2292" s="39" t="s">
        <v>6628</v>
      </c>
    </row>
    <row r="2293" spans="1:4" ht="16.5" x14ac:dyDescent="0.15">
      <c r="A2293" t="s">
        <v>6625</v>
      </c>
      <c r="B2293" s="38" t="s">
        <v>6629</v>
      </c>
      <c r="C2293" s="39" t="s">
        <v>6630</v>
      </c>
      <c r="D2293" s="39" t="s">
        <v>6631</v>
      </c>
    </row>
    <row r="2294" spans="1:4" ht="16.5" x14ac:dyDescent="0.15">
      <c r="A2294" t="s">
        <v>6625</v>
      </c>
      <c r="B2294" s="38" t="s">
        <v>6632</v>
      </c>
      <c r="C2294" s="39" t="s">
        <v>6633</v>
      </c>
      <c r="D2294" s="39" t="s">
        <v>6634</v>
      </c>
    </row>
    <row r="2295" spans="1:4" ht="16.5" x14ac:dyDescent="0.15">
      <c r="A2295" t="s">
        <v>6625</v>
      </c>
      <c r="B2295" s="38" t="s">
        <v>6635</v>
      </c>
      <c r="C2295" s="39" t="s">
        <v>6636</v>
      </c>
      <c r="D2295" s="39" t="s">
        <v>6637</v>
      </c>
    </row>
    <row r="2296" spans="1:4" ht="16.5" x14ac:dyDescent="0.15">
      <c r="A2296" t="s">
        <v>6625</v>
      </c>
      <c r="B2296" s="38" t="s">
        <v>6638</v>
      </c>
      <c r="C2296" s="39" t="s">
        <v>6639</v>
      </c>
      <c r="D2296" s="39" t="s">
        <v>6640</v>
      </c>
    </row>
    <row r="2297" spans="1:4" ht="16.5" x14ac:dyDescent="0.15">
      <c r="A2297" t="s">
        <v>6625</v>
      </c>
      <c r="B2297" s="38" t="s">
        <v>6641</v>
      </c>
      <c r="C2297" s="39" t="s">
        <v>6642</v>
      </c>
      <c r="D2297" s="39" t="s">
        <v>6643</v>
      </c>
    </row>
    <row r="2298" spans="1:4" ht="16.5" x14ac:dyDescent="0.15">
      <c r="A2298" t="s">
        <v>6625</v>
      </c>
      <c r="B2298" s="38" t="s">
        <v>6644</v>
      </c>
      <c r="C2298" s="39" t="s">
        <v>6645</v>
      </c>
      <c r="D2298" s="39" t="s">
        <v>6646</v>
      </c>
    </row>
    <row r="2299" spans="1:4" ht="16.5" x14ac:dyDescent="0.15">
      <c r="A2299" t="s">
        <v>6625</v>
      </c>
      <c r="B2299" s="38" t="s">
        <v>6647</v>
      </c>
      <c r="C2299" s="39" t="s">
        <v>6648</v>
      </c>
      <c r="D2299" s="39" t="s">
        <v>6649</v>
      </c>
    </row>
    <row r="2300" spans="1:4" ht="16.5" x14ac:dyDescent="0.15">
      <c r="A2300" t="s">
        <v>6625</v>
      </c>
      <c r="B2300" s="38" t="s">
        <v>6650</v>
      </c>
      <c r="C2300" s="39" t="s">
        <v>6651</v>
      </c>
      <c r="D2300" s="39" t="s">
        <v>6652</v>
      </c>
    </row>
    <row r="2301" spans="1:4" ht="16.5" x14ac:dyDescent="0.15">
      <c r="A2301" t="s">
        <v>6625</v>
      </c>
      <c r="B2301" s="38" t="s">
        <v>6653</v>
      </c>
      <c r="C2301" s="39" t="s">
        <v>6654</v>
      </c>
      <c r="D2301" s="39" t="s">
        <v>6655</v>
      </c>
    </row>
    <row r="2302" spans="1:4" ht="16.5" x14ac:dyDescent="0.15">
      <c r="A2302" t="s">
        <v>6625</v>
      </c>
      <c r="B2302" s="38" t="s">
        <v>6656</v>
      </c>
      <c r="C2302" s="39" t="s">
        <v>6657</v>
      </c>
      <c r="D2302" s="39" t="s">
        <v>6658</v>
      </c>
    </row>
    <row r="2303" spans="1:4" ht="16.5" x14ac:dyDescent="0.15">
      <c r="A2303" t="s">
        <v>6625</v>
      </c>
      <c r="B2303" s="38" t="s">
        <v>6659</v>
      </c>
      <c r="C2303" s="39" t="s">
        <v>6660</v>
      </c>
      <c r="D2303" s="39" t="s">
        <v>6661</v>
      </c>
    </row>
    <row r="2304" spans="1:4" ht="16.5" x14ac:dyDescent="0.15">
      <c r="A2304" t="s">
        <v>6625</v>
      </c>
      <c r="B2304" s="38" t="s">
        <v>6662</v>
      </c>
      <c r="C2304" s="39" t="s">
        <v>6663</v>
      </c>
      <c r="D2304" s="39" t="s">
        <v>6664</v>
      </c>
    </row>
    <row r="2305" spans="1:4" ht="16.5" x14ac:dyDescent="0.15">
      <c r="A2305" t="s">
        <v>6625</v>
      </c>
      <c r="B2305" s="38" t="s">
        <v>6665</v>
      </c>
      <c r="C2305" s="39" t="s">
        <v>6666</v>
      </c>
      <c r="D2305" s="39" t="s">
        <v>6667</v>
      </c>
    </row>
    <row r="2306" spans="1:4" ht="16.5" x14ac:dyDescent="0.15">
      <c r="A2306" t="s">
        <v>6625</v>
      </c>
      <c r="B2306" s="38" t="s">
        <v>6668</v>
      </c>
      <c r="C2306" s="39" t="s">
        <v>6669</v>
      </c>
      <c r="D2306" s="39" t="s">
        <v>6670</v>
      </c>
    </row>
    <row r="2307" spans="1:4" ht="16.5" x14ac:dyDescent="0.15">
      <c r="A2307" t="s">
        <v>6625</v>
      </c>
      <c r="B2307" s="38" t="s">
        <v>6671</v>
      </c>
      <c r="C2307" s="39" t="s">
        <v>6672</v>
      </c>
      <c r="D2307" s="39" t="s">
        <v>6673</v>
      </c>
    </row>
    <row r="2308" spans="1:4" ht="16.5" x14ac:dyDescent="0.15">
      <c r="A2308" t="s">
        <v>6625</v>
      </c>
      <c r="B2308" s="38" t="s">
        <v>6674</v>
      </c>
      <c r="C2308" s="39" t="s">
        <v>6675</v>
      </c>
      <c r="D2308" s="39" t="s">
        <v>6676</v>
      </c>
    </row>
    <row r="2309" spans="1:4" ht="16.5" x14ac:dyDescent="0.15">
      <c r="A2309" t="s">
        <v>6625</v>
      </c>
      <c r="B2309" s="38" t="s">
        <v>6677</v>
      </c>
      <c r="C2309" s="39" t="s">
        <v>6678</v>
      </c>
      <c r="D2309" s="39" t="s">
        <v>6679</v>
      </c>
    </row>
    <row r="2310" spans="1:4" ht="16.5" x14ac:dyDescent="0.15">
      <c r="A2310" t="s">
        <v>6625</v>
      </c>
      <c r="B2310" s="38" t="s">
        <v>6680</v>
      </c>
      <c r="C2310" s="39" t="s">
        <v>6681</v>
      </c>
      <c r="D2310" s="39" t="s">
        <v>6682</v>
      </c>
    </row>
    <row r="2311" spans="1:4" ht="16.5" x14ac:dyDescent="0.15">
      <c r="A2311" t="s">
        <v>6625</v>
      </c>
      <c r="B2311" s="38" t="s">
        <v>6683</v>
      </c>
      <c r="C2311" s="39" t="s">
        <v>6684</v>
      </c>
      <c r="D2311" s="39" t="s">
        <v>6685</v>
      </c>
    </row>
    <row r="2312" spans="1:4" ht="16.5" x14ac:dyDescent="0.15">
      <c r="A2312" t="s">
        <v>6625</v>
      </c>
      <c r="B2312" s="38" t="s">
        <v>6686</v>
      </c>
      <c r="C2312" s="39" t="s">
        <v>6687</v>
      </c>
      <c r="D2312" s="39" t="s">
        <v>6688</v>
      </c>
    </row>
    <row r="2313" spans="1:4" ht="16.5" x14ac:dyDescent="0.15">
      <c r="A2313" t="s">
        <v>6625</v>
      </c>
      <c r="B2313" s="38" t="s">
        <v>6689</v>
      </c>
      <c r="C2313" s="39" t="s">
        <v>6690</v>
      </c>
      <c r="D2313" s="39" t="s">
        <v>6691</v>
      </c>
    </row>
    <row r="2314" spans="1:4" ht="16.5" x14ac:dyDescent="0.15">
      <c r="A2314" t="s">
        <v>6625</v>
      </c>
      <c r="B2314" s="38" t="s">
        <v>6692</v>
      </c>
      <c r="C2314" s="39" t="s">
        <v>6693</v>
      </c>
      <c r="D2314" s="39" t="s">
        <v>6694</v>
      </c>
    </row>
    <row r="2315" spans="1:4" ht="16.5" x14ac:dyDescent="0.15">
      <c r="A2315" t="s">
        <v>6625</v>
      </c>
      <c r="B2315" s="38" t="s">
        <v>6695</v>
      </c>
      <c r="C2315" s="39" t="s">
        <v>6696</v>
      </c>
      <c r="D2315" s="39" t="s">
        <v>6697</v>
      </c>
    </row>
    <row r="2316" spans="1:4" ht="16.5" x14ac:dyDescent="0.15">
      <c r="A2316" t="s">
        <v>6625</v>
      </c>
      <c r="B2316" s="38" t="s">
        <v>6698</v>
      </c>
      <c r="C2316" s="39" t="s">
        <v>6699</v>
      </c>
      <c r="D2316" s="39" t="s">
        <v>6700</v>
      </c>
    </row>
    <row r="2317" spans="1:4" ht="16.5" x14ac:dyDescent="0.15">
      <c r="A2317" t="s">
        <v>6625</v>
      </c>
      <c r="B2317" s="38" t="s">
        <v>6701</v>
      </c>
      <c r="C2317" s="39" t="s">
        <v>6702</v>
      </c>
      <c r="D2317" s="39" t="s">
        <v>6703</v>
      </c>
    </row>
    <row r="2318" spans="1:4" ht="16.5" x14ac:dyDescent="0.15">
      <c r="A2318" t="s">
        <v>6625</v>
      </c>
      <c r="B2318" s="38" t="s">
        <v>6704</v>
      </c>
      <c r="C2318" s="39" t="s">
        <v>6705</v>
      </c>
      <c r="D2318" s="39" t="s">
        <v>6706</v>
      </c>
    </row>
    <row r="2319" spans="1:4" ht="16.5" x14ac:dyDescent="0.15">
      <c r="A2319" t="s">
        <v>6625</v>
      </c>
      <c r="B2319" s="38" t="s">
        <v>6707</v>
      </c>
      <c r="C2319" s="39" t="s">
        <v>6708</v>
      </c>
      <c r="D2319" s="39" t="s">
        <v>6709</v>
      </c>
    </row>
    <row r="2320" spans="1:4" ht="16.5" x14ac:dyDescent="0.15">
      <c r="A2320" t="s">
        <v>6625</v>
      </c>
      <c r="B2320" s="38" t="s">
        <v>6710</v>
      </c>
      <c r="C2320" s="39" t="s">
        <v>6711</v>
      </c>
      <c r="D2320" s="39" t="s">
        <v>6712</v>
      </c>
    </row>
    <row r="2321" spans="1:4" ht="16.5" x14ac:dyDescent="0.15">
      <c r="A2321" t="s">
        <v>6625</v>
      </c>
      <c r="B2321" s="38" t="s">
        <v>6713</v>
      </c>
      <c r="C2321" s="39" t="s">
        <v>6714</v>
      </c>
      <c r="D2321" s="39" t="s">
        <v>6715</v>
      </c>
    </row>
    <row r="2322" spans="1:4" ht="16.5" x14ac:dyDescent="0.15">
      <c r="A2322" t="s">
        <v>6625</v>
      </c>
      <c r="B2322" s="38" t="s">
        <v>6716</v>
      </c>
      <c r="C2322" s="39" t="s">
        <v>6717</v>
      </c>
      <c r="D2322" s="39" t="s">
        <v>6718</v>
      </c>
    </row>
    <row r="2323" spans="1:4" ht="16.5" x14ac:dyDescent="0.15">
      <c r="A2323" t="s">
        <v>6625</v>
      </c>
      <c r="B2323" s="38" t="s">
        <v>6719</v>
      </c>
      <c r="C2323" s="39" t="s">
        <v>6720</v>
      </c>
      <c r="D2323" s="39" t="s">
        <v>6721</v>
      </c>
    </row>
    <row r="2324" spans="1:4" ht="16.5" x14ac:dyDescent="0.15">
      <c r="A2324" t="s">
        <v>6625</v>
      </c>
      <c r="B2324" s="38" t="s">
        <v>6722</v>
      </c>
      <c r="C2324" s="39" t="s">
        <v>6723</v>
      </c>
      <c r="D2324" s="39" t="s">
        <v>6724</v>
      </c>
    </row>
    <row r="2325" spans="1:4" ht="16.5" x14ac:dyDescent="0.15">
      <c r="A2325" t="s">
        <v>6625</v>
      </c>
      <c r="B2325" s="38" t="s">
        <v>6725</v>
      </c>
      <c r="C2325" s="39" t="s">
        <v>6726</v>
      </c>
      <c r="D2325" s="39" t="s">
        <v>6727</v>
      </c>
    </row>
    <row r="2326" spans="1:4" ht="16.5" x14ac:dyDescent="0.15">
      <c r="A2326" t="s">
        <v>6625</v>
      </c>
      <c r="B2326" s="38" t="s">
        <v>6728</v>
      </c>
      <c r="C2326" s="39" t="s">
        <v>6729</v>
      </c>
      <c r="D2326" s="39" t="s">
        <v>6730</v>
      </c>
    </row>
    <row r="2327" spans="1:4" ht="16.5" x14ac:dyDescent="0.15">
      <c r="A2327" t="s">
        <v>6625</v>
      </c>
      <c r="B2327" s="38" t="s">
        <v>6731</v>
      </c>
      <c r="C2327" s="39" t="s">
        <v>6732</v>
      </c>
      <c r="D2327" s="39" t="s">
        <v>6733</v>
      </c>
    </row>
    <row r="2328" spans="1:4" ht="16.5" x14ac:dyDescent="0.15">
      <c r="A2328" t="s">
        <v>6625</v>
      </c>
      <c r="B2328" s="38" t="s">
        <v>6734</v>
      </c>
      <c r="C2328" s="39" t="s">
        <v>6735</v>
      </c>
      <c r="D2328" s="39" t="s">
        <v>6736</v>
      </c>
    </row>
    <row r="2329" spans="1:4" ht="16.5" x14ac:dyDescent="0.15">
      <c r="A2329" t="s">
        <v>6625</v>
      </c>
      <c r="B2329" s="38" t="s">
        <v>6737</v>
      </c>
      <c r="C2329" s="39" t="s">
        <v>6738</v>
      </c>
      <c r="D2329" s="39" t="s">
        <v>6739</v>
      </c>
    </row>
    <row r="2330" spans="1:4" ht="16.5" x14ac:dyDescent="0.15">
      <c r="A2330" t="s">
        <v>6625</v>
      </c>
      <c r="B2330" s="38" t="s">
        <v>6740</v>
      </c>
      <c r="C2330" s="39" t="s">
        <v>6741</v>
      </c>
      <c r="D2330" s="39" t="s">
        <v>6742</v>
      </c>
    </row>
    <row r="2331" spans="1:4" ht="16.5" x14ac:dyDescent="0.15">
      <c r="A2331" t="s">
        <v>6625</v>
      </c>
      <c r="B2331" s="38" t="s">
        <v>6743</v>
      </c>
      <c r="C2331" s="39" t="s">
        <v>6744</v>
      </c>
      <c r="D2331" s="39" t="s">
        <v>6745</v>
      </c>
    </row>
    <row r="2332" spans="1:4" ht="16.5" x14ac:dyDescent="0.15">
      <c r="A2332" t="s">
        <v>6625</v>
      </c>
      <c r="B2332" s="38" t="s">
        <v>6746</v>
      </c>
      <c r="C2332" s="39" t="s">
        <v>6747</v>
      </c>
      <c r="D2332" s="39" t="s">
        <v>6748</v>
      </c>
    </row>
    <row r="2333" spans="1:4" ht="16.5" x14ac:dyDescent="0.15">
      <c r="A2333" t="s">
        <v>6625</v>
      </c>
      <c r="B2333" s="38" t="s">
        <v>6749</v>
      </c>
      <c r="C2333" s="39" t="s">
        <v>6750</v>
      </c>
      <c r="D2333" s="39" t="s">
        <v>6751</v>
      </c>
    </row>
    <row r="2334" spans="1:4" ht="16.5" x14ac:dyDescent="0.15">
      <c r="A2334" t="s">
        <v>6625</v>
      </c>
      <c r="B2334" s="38" t="s">
        <v>6752</v>
      </c>
      <c r="C2334" s="39" t="s">
        <v>6753</v>
      </c>
      <c r="D2334" s="39" t="s">
        <v>6754</v>
      </c>
    </row>
    <row r="2335" spans="1:4" ht="16.5" x14ac:dyDescent="0.15">
      <c r="A2335" t="s">
        <v>6625</v>
      </c>
      <c r="B2335" s="38" t="s">
        <v>6755</v>
      </c>
      <c r="C2335" s="39" t="s">
        <v>6756</v>
      </c>
      <c r="D2335" s="39" t="s">
        <v>6757</v>
      </c>
    </row>
    <row r="2336" spans="1:4" ht="16.5" x14ac:dyDescent="0.15">
      <c r="A2336" t="s">
        <v>6625</v>
      </c>
      <c r="B2336" s="38" t="s">
        <v>6758</v>
      </c>
      <c r="C2336" s="39" t="s">
        <v>6759</v>
      </c>
      <c r="D2336" s="39" t="s">
        <v>6760</v>
      </c>
    </row>
    <row r="2337" spans="1:4" ht="16.5" x14ac:dyDescent="0.15">
      <c r="A2337" t="s">
        <v>6625</v>
      </c>
      <c r="B2337" s="38" t="s">
        <v>6761</v>
      </c>
      <c r="C2337" s="39" t="s">
        <v>6762</v>
      </c>
      <c r="D2337" s="39" t="s">
        <v>6763</v>
      </c>
    </row>
    <row r="2338" spans="1:4" ht="16.5" x14ac:dyDescent="0.15">
      <c r="A2338" t="s">
        <v>6625</v>
      </c>
      <c r="B2338" s="38" t="s">
        <v>6764</v>
      </c>
      <c r="C2338" s="39" t="s">
        <v>6765</v>
      </c>
      <c r="D2338" s="39" t="s">
        <v>6766</v>
      </c>
    </row>
    <row r="2339" spans="1:4" ht="16.5" x14ac:dyDescent="0.15">
      <c r="A2339" t="s">
        <v>6625</v>
      </c>
      <c r="B2339" s="38" t="s">
        <v>6767</v>
      </c>
      <c r="C2339" s="39" t="s">
        <v>6768</v>
      </c>
      <c r="D2339" s="39" t="s">
        <v>6769</v>
      </c>
    </row>
    <row r="2340" spans="1:4" ht="16.5" x14ac:dyDescent="0.15">
      <c r="A2340" t="s">
        <v>6625</v>
      </c>
      <c r="B2340" s="38" t="s">
        <v>6770</v>
      </c>
      <c r="C2340" s="39" t="s">
        <v>6771</v>
      </c>
      <c r="D2340" s="39" t="s">
        <v>6772</v>
      </c>
    </row>
    <row r="2341" spans="1:4" ht="16.5" x14ac:dyDescent="0.15">
      <c r="A2341" t="s">
        <v>6625</v>
      </c>
      <c r="B2341" s="38" t="s">
        <v>6773</v>
      </c>
      <c r="C2341" s="39" t="s">
        <v>6774</v>
      </c>
      <c r="D2341" s="39" t="s">
        <v>6775</v>
      </c>
    </row>
    <row r="2342" spans="1:4" ht="16.5" x14ac:dyDescent="0.15">
      <c r="A2342" t="s">
        <v>6625</v>
      </c>
      <c r="B2342" s="38" t="s">
        <v>6776</v>
      </c>
      <c r="C2342" s="39" t="s">
        <v>6777</v>
      </c>
      <c r="D2342" s="39" t="s">
        <v>6778</v>
      </c>
    </row>
    <row r="2343" spans="1:4" ht="16.5" x14ac:dyDescent="0.15">
      <c r="A2343" t="s">
        <v>6625</v>
      </c>
      <c r="B2343" s="38" t="s">
        <v>6779</v>
      </c>
      <c r="C2343" s="39" t="s">
        <v>6780</v>
      </c>
      <c r="D2343" s="39" t="s">
        <v>6781</v>
      </c>
    </row>
    <row r="2344" spans="1:4" ht="16.5" x14ac:dyDescent="0.15">
      <c r="A2344" t="s">
        <v>6625</v>
      </c>
      <c r="B2344" s="38" t="s">
        <v>6782</v>
      </c>
      <c r="C2344" s="39" t="s">
        <v>6783</v>
      </c>
      <c r="D2344" s="39" t="s">
        <v>6784</v>
      </c>
    </row>
    <row r="2345" spans="1:4" ht="16.5" x14ac:dyDescent="0.15">
      <c r="A2345" t="s">
        <v>6625</v>
      </c>
      <c r="B2345" s="38" t="s">
        <v>6785</v>
      </c>
      <c r="C2345" s="39" t="s">
        <v>6786</v>
      </c>
      <c r="D2345" s="39" t="s">
        <v>6787</v>
      </c>
    </row>
    <row r="2346" spans="1:4" ht="16.5" x14ac:dyDescent="0.15">
      <c r="A2346" t="s">
        <v>6625</v>
      </c>
      <c r="B2346" s="38" t="s">
        <v>6788</v>
      </c>
      <c r="C2346" s="39" t="s">
        <v>6789</v>
      </c>
      <c r="D2346" s="39" t="s">
        <v>6790</v>
      </c>
    </row>
    <row r="2347" spans="1:4" ht="16.5" x14ac:dyDescent="0.15">
      <c r="A2347" t="s">
        <v>6625</v>
      </c>
      <c r="B2347" s="38" t="s">
        <v>6791</v>
      </c>
      <c r="C2347" s="39" t="s">
        <v>6792</v>
      </c>
      <c r="D2347" s="39" t="s">
        <v>6793</v>
      </c>
    </row>
    <row r="2348" spans="1:4" ht="16.5" x14ac:dyDescent="0.15">
      <c r="A2348" t="s">
        <v>6625</v>
      </c>
      <c r="B2348" s="38" t="s">
        <v>6794</v>
      </c>
      <c r="C2348" s="39" t="s">
        <v>6795</v>
      </c>
      <c r="D2348" s="39" t="s">
        <v>6796</v>
      </c>
    </row>
    <row r="2349" spans="1:4" ht="16.5" x14ac:dyDescent="0.15">
      <c r="A2349" t="s">
        <v>6625</v>
      </c>
      <c r="B2349" s="38" t="s">
        <v>6625</v>
      </c>
      <c r="C2349" s="39" t="s">
        <v>6797</v>
      </c>
      <c r="D2349" s="39" t="s">
        <v>6798</v>
      </c>
    </row>
    <row r="2350" spans="1:4" ht="16.5" x14ac:dyDescent="0.15">
      <c r="A2350" t="s">
        <v>6625</v>
      </c>
      <c r="B2350" s="38" t="s">
        <v>6799</v>
      </c>
      <c r="C2350" s="39" t="s">
        <v>6800</v>
      </c>
      <c r="D2350" s="39" t="s">
        <v>6801</v>
      </c>
    </row>
    <row r="2351" spans="1:4" ht="16.5" x14ac:dyDescent="0.15">
      <c r="A2351" t="s">
        <v>6625</v>
      </c>
      <c r="B2351" s="38" t="s">
        <v>6802</v>
      </c>
      <c r="C2351" s="39" t="s">
        <v>6803</v>
      </c>
      <c r="D2351" s="39" t="s">
        <v>6804</v>
      </c>
    </row>
    <row r="2352" spans="1:4" ht="16.5" x14ac:dyDescent="0.15">
      <c r="A2352" t="s">
        <v>6625</v>
      </c>
      <c r="B2352" s="38" t="s">
        <v>6805</v>
      </c>
      <c r="C2352" s="39" t="s">
        <v>6806</v>
      </c>
      <c r="D2352" s="39" t="s">
        <v>6807</v>
      </c>
    </row>
    <row r="2353" spans="1:4" ht="16.5" x14ac:dyDescent="0.15">
      <c r="A2353" t="s">
        <v>6625</v>
      </c>
      <c r="B2353" s="38" t="s">
        <v>6808</v>
      </c>
      <c r="C2353" s="39" t="s">
        <v>6809</v>
      </c>
      <c r="D2353" s="39" t="s">
        <v>6810</v>
      </c>
    </row>
    <row r="2354" spans="1:4" ht="16.5" x14ac:dyDescent="0.15">
      <c r="A2354" t="s">
        <v>6625</v>
      </c>
      <c r="B2354" s="38" t="s">
        <v>6811</v>
      </c>
      <c r="C2354" s="39" t="s">
        <v>6812</v>
      </c>
      <c r="D2354" s="39" t="s">
        <v>6813</v>
      </c>
    </row>
    <row r="2355" spans="1:4" ht="16.5" x14ac:dyDescent="0.15">
      <c r="A2355" t="s">
        <v>6625</v>
      </c>
      <c r="B2355" s="38" t="s">
        <v>6814</v>
      </c>
      <c r="C2355" s="39" t="s">
        <v>6815</v>
      </c>
      <c r="D2355" s="39" t="s">
        <v>6816</v>
      </c>
    </row>
    <row r="2356" spans="1:4" ht="16.5" x14ac:dyDescent="0.15">
      <c r="A2356" t="s">
        <v>6625</v>
      </c>
      <c r="B2356" s="38" t="s">
        <v>6817</v>
      </c>
      <c r="C2356" s="39" t="s">
        <v>6818</v>
      </c>
      <c r="D2356" s="39" t="s">
        <v>6819</v>
      </c>
    </row>
    <row r="2357" spans="1:4" ht="16.5" x14ac:dyDescent="0.15">
      <c r="A2357" t="s">
        <v>6625</v>
      </c>
      <c r="B2357" s="38" t="s">
        <v>6820</v>
      </c>
      <c r="C2357" s="39" t="s">
        <v>6821</v>
      </c>
      <c r="D2357" s="39" t="s">
        <v>6822</v>
      </c>
    </row>
    <row r="2358" spans="1:4" ht="16.5" x14ac:dyDescent="0.15">
      <c r="A2358" t="s">
        <v>6625</v>
      </c>
      <c r="B2358" s="38" t="s">
        <v>6823</v>
      </c>
      <c r="C2358" s="39" t="s">
        <v>6824</v>
      </c>
      <c r="D2358" s="39" t="s">
        <v>6825</v>
      </c>
    </row>
    <row r="2359" spans="1:4" ht="16.5" x14ac:dyDescent="0.15">
      <c r="A2359" t="s">
        <v>6625</v>
      </c>
      <c r="B2359" s="38" t="s">
        <v>6826</v>
      </c>
      <c r="C2359" s="39" t="s">
        <v>6827</v>
      </c>
      <c r="D2359" s="39" t="s">
        <v>6828</v>
      </c>
    </row>
    <row r="2360" spans="1:4" ht="16.5" x14ac:dyDescent="0.15">
      <c r="A2360" t="s">
        <v>6625</v>
      </c>
      <c r="B2360" s="38" t="s">
        <v>6829</v>
      </c>
      <c r="C2360" s="39" t="s">
        <v>6830</v>
      </c>
      <c r="D2360" s="39" t="s">
        <v>6831</v>
      </c>
    </row>
    <row r="2361" spans="1:4" ht="16.5" x14ac:dyDescent="0.15">
      <c r="A2361" t="s">
        <v>6625</v>
      </c>
      <c r="B2361" s="38" t="s">
        <v>6832</v>
      </c>
      <c r="C2361" s="39" t="s">
        <v>6833</v>
      </c>
      <c r="D2361" s="39" t="s">
        <v>6834</v>
      </c>
    </row>
    <row r="2362" spans="1:4" ht="16.5" x14ac:dyDescent="0.15">
      <c r="A2362" t="s">
        <v>6625</v>
      </c>
      <c r="B2362" s="38" t="s">
        <v>6835</v>
      </c>
      <c r="C2362" s="39" t="s">
        <v>6836</v>
      </c>
      <c r="D2362" s="39" t="s">
        <v>6837</v>
      </c>
    </row>
    <row r="2363" spans="1:4" ht="16.5" x14ac:dyDescent="0.15">
      <c r="A2363" t="s">
        <v>6625</v>
      </c>
      <c r="B2363" s="38" t="s">
        <v>6838</v>
      </c>
      <c r="C2363" s="39" t="s">
        <v>6839</v>
      </c>
      <c r="D2363" s="39" t="s">
        <v>6840</v>
      </c>
    </row>
    <row r="2364" spans="1:4" ht="16.5" x14ac:dyDescent="0.15">
      <c r="A2364" t="s">
        <v>6625</v>
      </c>
      <c r="B2364" s="38" t="s">
        <v>6841</v>
      </c>
      <c r="C2364" s="39" t="s">
        <v>6842</v>
      </c>
      <c r="D2364" s="39" t="s">
        <v>6843</v>
      </c>
    </row>
    <row r="2365" spans="1:4" ht="16.5" x14ac:dyDescent="0.15">
      <c r="A2365" t="s">
        <v>6625</v>
      </c>
      <c r="B2365" s="38" t="s">
        <v>6844</v>
      </c>
      <c r="C2365" s="39" t="s">
        <v>6845</v>
      </c>
      <c r="D2365" s="39" t="s">
        <v>6846</v>
      </c>
    </row>
    <row r="2366" spans="1:4" ht="16.5" x14ac:dyDescent="0.15">
      <c r="A2366" t="s">
        <v>6847</v>
      </c>
      <c r="B2366" s="40" t="s">
        <v>6848</v>
      </c>
      <c r="C2366" s="41" t="s">
        <v>6849</v>
      </c>
      <c r="D2366" s="41" t="s">
        <v>6850</v>
      </c>
    </row>
    <row r="2367" spans="1:4" ht="16.5" x14ac:dyDescent="0.15">
      <c r="A2367" t="s">
        <v>6847</v>
      </c>
      <c r="B2367" s="40" t="s">
        <v>6851</v>
      </c>
      <c r="C2367" s="41" t="s">
        <v>6852</v>
      </c>
      <c r="D2367" s="41" t="s">
        <v>6853</v>
      </c>
    </row>
    <row r="2368" spans="1:4" ht="16.5" x14ac:dyDescent="0.15">
      <c r="A2368" t="s">
        <v>6847</v>
      </c>
      <c r="B2368" s="40" t="s">
        <v>6854</v>
      </c>
      <c r="C2368" s="41" t="s">
        <v>6855</v>
      </c>
      <c r="D2368" s="41" t="s">
        <v>6856</v>
      </c>
    </row>
    <row r="2369" spans="1:4" ht="16.5" x14ac:dyDescent="0.15">
      <c r="A2369" t="s">
        <v>6847</v>
      </c>
      <c r="B2369" s="40" t="s">
        <v>6857</v>
      </c>
      <c r="C2369" s="41" t="s">
        <v>6858</v>
      </c>
      <c r="D2369" s="41" t="s">
        <v>6859</v>
      </c>
    </row>
    <row r="2370" spans="1:4" ht="16.5" x14ac:dyDescent="0.15">
      <c r="A2370" t="s">
        <v>6847</v>
      </c>
      <c r="B2370" s="40" t="s">
        <v>6860</v>
      </c>
      <c r="C2370" s="41" t="s">
        <v>6861</v>
      </c>
      <c r="D2370" s="41" t="s">
        <v>6862</v>
      </c>
    </row>
    <row r="2371" spans="1:4" ht="16.5" x14ac:dyDescent="0.15">
      <c r="A2371" t="s">
        <v>6847</v>
      </c>
      <c r="B2371" s="40" t="s">
        <v>6863</v>
      </c>
      <c r="C2371" s="41" t="s">
        <v>6864</v>
      </c>
      <c r="D2371" s="41" t="s">
        <v>6865</v>
      </c>
    </row>
    <row r="2372" spans="1:4" ht="16.5" x14ac:dyDescent="0.15">
      <c r="A2372" t="s">
        <v>6847</v>
      </c>
      <c r="B2372" s="40" t="s">
        <v>6866</v>
      </c>
      <c r="C2372" s="41" t="s">
        <v>6867</v>
      </c>
      <c r="D2372" s="41" t="s">
        <v>6868</v>
      </c>
    </row>
    <row r="2373" spans="1:4" ht="16.5" x14ac:dyDescent="0.15">
      <c r="A2373" t="s">
        <v>6847</v>
      </c>
      <c r="B2373" s="40" t="s">
        <v>6869</v>
      </c>
      <c r="C2373" s="41" t="s">
        <v>6870</v>
      </c>
      <c r="D2373" s="41" t="s">
        <v>6871</v>
      </c>
    </row>
    <row r="2374" spans="1:4" ht="16.5" x14ac:dyDescent="0.15">
      <c r="A2374" t="s">
        <v>6847</v>
      </c>
      <c r="B2374" s="40" t="s">
        <v>6872</v>
      </c>
      <c r="C2374" s="41" t="s">
        <v>6873</v>
      </c>
      <c r="D2374" s="41" t="s">
        <v>6874</v>
      </c>
    </row>
    <row r="2375" spans="1:4" ht="16.5" x14ac:dyDescent="0.15">
      <c r="A2375" t="s">
        <v>6847</v>
      </c>
      <c r="B2375" s="40" t="s">
        <v>6875</v>
      </c>
      <c r="C2375" s="41" t="s">
        <v>6876</v>
      </c>
      <c r="D2375" s="41" t="s">
        <v>6877</v>
      </c>
    </row>
    <row r="2376" spans="1:4" ht="16.5" x14ac:dyDescent="0.15">
      <c r="A2376" t="s">
        <v>6847</v>
      </c>
      <c r="B2376" s="40" t="s">
        <v>6878</v>
      </c>
      <c r="C2376" s="41" t="s">
        <v>6879</v>
      </c>
      <c r="D2376" s="41" t="s">
        <v>6880</v>
      </c>
    </row>
    <row r="2377" spans="1:4" ht="16.5" x14ac:dyDescent="0.15">
      <c r="A2377" t="s">
        <v>6847</v>
      </c>
      <c r="B2377" s="40" t="s">
        <v>6881</v>
      </c>
      <c r="C2377" s="41" t="s">
        <v>6882</v>
      </c>
      <c r="D2377" s="41" t="s">
        <v>6883</v>
      </c>
    </row>
    <row r="2378" spans="1:4" ht="16.5" x14ac:dyDescent="0.15">
      <c r="A2378" t="s">
        <v>6847</v>
      </c>
      <c r="B2378" s="40" t="s">
        <v>6884</v>
      </c>
      <c r="C2378" s="41" t="s">
        <v>6885</v>
      </c>
      <c r="D2378" s="41" t="s">
        <v>6886</v>
      </c>
    </row>
    <row r="2379" spans="1:4" ht="16.5" x14ac:dyDescent="0.15">
      <c r="A2379" t="s">
        <v>6847</v>
      </c>
      <c r="B2379" s="40" t="s">
        <v>6887</v>
      </c>
      <c r="C2379" s="41" t="s">
        <v>6888</v>
      </c>
      <c r="D2379" s="41" t="s">
        <v>6889</v>
      </c>
    </row>
    <row r="2380" spans="1:4" ht="16.5" x14ac:dyDescent="0.15">
      <c r="A2380" t="s">
        <v>6847</v>
      </c>
      <c r="B2380" s="40" t="s">
        <v>6890</v>
      </c>
      <c r="C2380" s="41" t="s">
        <v>6891</v>
      </c>
      <c r="D2380" s="41" t="s">
        <v>6892</v>
      </c>
    </row>
    <row r="2381" spans="1:4" ht="16.5" x14ac:dyDescent="0.15">
      <c r="A2381" t="s">
        <v>6847</v>
      </c>
      <c r="B2381" s="40" t="s">
        <v>6893</v>
      </c>
      <c r="C2381" s="41" t="s">
        <v>6894</v>
      </c>
      <c r="D2381" s="41" t="s">
        <v>6895</v>
      </c>
    </row>
    <row r="2382" spans="1:4" ht="16.5" x14ac:dyDescent="0.15">
      <c r="A2382" t="s">
        <v>6847</v>
      </c>
      <c r="B2382" s="40" t="s">
        <v>6896</v>
      </c>
      <c r="C2382" s="41" t="s">
        <v>6897</v>
      </c>
      <c r="D2382" s="41" t="s">
        <v>6898</v>
      </c>
    </row>
    <row r="2383" spans="1:4" ht="16.5" x14ac:dyDescent="0.15">
      <c r="A2383" t="s">
        <v>6847</v>
      </c>
      <c r="B2383" s="40" t="s">
        <v>6899</v>
      </c>
      <c r="C2383" s="41" t="s">
        <v>6900</v>
      </c>
      <c r="D2383" s="41" t="s">
        <v>6901</v>
      </c>
    </row>
    <row r="2384" spans="1:4" ht="16.5" x14ac:dyDescent="0.15">
      <c r="A2384" t="s">
        <v>6847</v>
      </c>
      <c r="B2384" s="40" t="s">
        <v>6902</v>
      </c>
      <c r="C2384" s="41" t="s">
        <v>6903</v>
      </c>
      <c r="D2384" s="41" t="s">
        <v>6904</v>
      </c>
    </row>
    <row r="2385" spans="1:4" ht="16.5" x14ac:dyDescent="0.15">
      <c r="A2385" t="s">
        <v>6847</v>
      </c>
      <c r="B2385" s="40" t="s">
        <v>6905</v>
      </c>
      <c r="C2385" s="41" t="s">
        <v>6906</v>
      </c>
      <c r="D2385" s="41" t="s">
        <v>6907</v>
      </c>
    </row>
    <row r="2386" spans="1:4" ht="16.5" x14ac:dyDescent="0.15">
      <c r="A2386" t="s">
        <v>6847</v>
      </c>
      <c r="B2386" s="40" t="s">
        <v>6908</v>
      </c>
      <c r="C2386" s="41" t="s">
        <v>6909</v>
      </c>
      <c r="D2386" s="41" t="s">
        <v>6910</v>
      </c>
    </row>
    <row r="2387" spans="1:4" ht="16.5" x14ac:dyDescent="0.15">
      <c r="A2387" t="s">
        <v>6847</v>
      </c>
      <c r="B2387" s="40" t="s">
        <v>6911</v>
      </c>
      <c r="C2387" s="41" t="s">
        <v>6912</v>
      </c>
      <c r="D2387" s="41" t="s">
        <v>6913</v>
      </c>
    </row>
    <row r="2388" spans="1:4" ht="16.5" x14ac:dyDescent="0.15">
      <c r="A2388" t="s">
        <v>6847</v>
      </c>
      <c r="B2388" s="40" t="s">
        <v>6914</v>
      </c>
      <c r="C2388" s="41" t="s">
        <v>6915</v>
      </c>
      <c r="D2388" s="41" t="s">
        <v>6916</v>
      </c>
    </row>
    <row r="2389" spans="1:4" ht="16.5" x14ac:dyDescent="0.15">
      <c r="A2389" t="s">
        <v>6847</v>
      </c>
      <c r="B2389" s="40" t="s">
        <v>6917</v>
      </c>
      <c r="C2389" s="41" t="s">
        <v>6918</v>
      </c>
      <c r="D2389" s="41" t="s">
        <v>6919</v>
      </c>
    </row>
    <row r="2390" spans="1:4" ht="16.5" x14ac:dyDescent="0.15">
      <c r="A2390" t="s">
        <v>6847</v>
      </c>
      <c r="B2390" s="40" t="s">
        <v>6920</v>
      </c>
      <c r="C2390" s="41" t="s">
        <v>6921</v>
      </c>
      <c r="D2390" s="41" t="s">
        <v>6922</v>
      </c>
    </row>
    <row r="2391" spans="1:4" ht="16.5" x14ac:dyDescent="0.15">
      <c r="A2391" t="s">
        <v>6847</v>
      </c>
      <c r="B2391" s="40" t="s">
        <v>6923</v>
      </c>
      <c r="C2391" s="41" t="s">
        <v>6924</v>
      </c>
      <c r="D2391" s="41" t="s">
        <v>6925</v>
      </c>
    </row>
    <row r="2392" spans="1:4" ht="16.5" x14ac:dyDescent="0.15">
      <c r="A2392" t="s">
        <v>6847</v>
      </c>
      <c r="B2392" s="40" t="s">
        <v>6926</v>
      </c>
      <c r="C2392" s="41" t="s">
        <v>6927</v>
      </c>
      <c r="D2392" s="41" t="s">
        <v>6928</v>
      </c>
    </row>
    <row r="2393" spans="1:4" ht="16.5" x14ac:dyDescent="0.15">
      <c r="A2393" t="s">
        <v>6847</v>
      </c>
      <c r="B2393" s="40" t="s">
        <v>6929</v>
      </c>
      <c r="C2393" s="41" t="s">
        <v>6930</v>
      </c>
      <c r="D2393" s="41" t="s">
        <v>6931</v>
      </c>
    </row>
    <row r="2394" spans="1:4" ht="16.5" x14ac:dyDescent="0.15">
      <c r="A2394" t="s">
        <v>6847</v>
      </c>
      <c r="B2394" s="40" t="s">
        <v>6932</v>
      </c>
      <c r="C2394" s="41" t="s">
        <v>6933</v>
      </c>
      <c r="D2394" s="41" t="s">
        <v>6934</v>
      </c>
    </row>
    <row r="2395" spans="1:4" ht="16.5" x14ac:dyDescent="0.15">
      <c r="A2395" t="s">
        <v>6847</v>
      </c>
      <c r="B2395" s="40" t="s">
        <v>6935</v>
      </c>
      <c r="C2395" s="41" t="s">
        <v>6936</v>
      </c>
      <c r="D2395" s="41" t="s">
        <v>6937</v>
      </c>
    </row>
    <row r="2396" spans="1:4" ht="16.5" x14ac:dyDescent="0.15">
      <c r="A2396" t="s">
        <v>6847</v>
      </c>
      <c r="B2396" s="40" t="s">
        <v>6938</v>
      </c>
      <c r="C2396" s="41" t="s">
        <v>6939</v>
      </c>
      <c r="D2396" s="41" t="s">
        <v>6940</v>
      </c>
    </row>
    <row r="2397" spans="1:4" ht="16.5" x14ac:dyDescent="0.15">
      <c r="A2397" t="s">
        <v>6847</v>
      </c>
      <c r="B2397" s="40" t="s">
        <v>6941</v>
      </c>
      <c r="C2397" s="41" t="s">
        <v>6942</v>
      </c>
      <c r="D2397" s="41" t="s">
        <v>6943</v>
      </c>
    </row>
    <row r="2398" spans="1:4" ht="16.5" x14ac:dyDescent="0.15">
      <c r="A2398" t="s">
        <v>6847</v>
      </c>
      <c r="B2398" s="40" t="s">
        <v>6944</v>
      </c>
      <c r="C2398" s="41" t="s">
        <v>6945</v>
      </c>
      <c r="D2398" s="41" t="s">
        <v>6946</v>
      </c>
    </row>
    <row r="2399" spans="1:4" ht="16.5" x14ac:dyDescent="0.15">
      <c r="A2399" t="s">
        <v>6847</v>
      </c>
      <c r="B2399" s="40" t="s">
        <v>6947</v>
      </c>
      <c r="C2399" s="41" t="s">
        <v>6948</v>
      </c>
      <c r="D2399" s="41" t="s">
        <v>6949</v>
      </c>
    </row>
    <row r="2400" spans="1:4" ht="16.5" x14ac:dyDescent="0.15">
      <c r="A2400" t="s">
        <v>6847</v>
      </c>
      <c r="B2400" s="40" t="s">
        <v>6950</v>
      </c>
      <c r="C2400" s="41" t="s">
        <v>6951</v>
      </c>
      <c r="D2400" s="41" t="s">
        <v>6952</v>
      </c>
    </row>
    <row r="2401" spans="1:4" ht="16.5" x14ac:dyDescent="0.15">
      <c r="A2401" t="s">
        <v>6847</v>
      </c>
      <c r="B2401" s="40" t="s">
        <v>6953</v>
      </c>
      <c r="C2401" s="41" t="s">
        <v>6954</v>
      </c>
      <c r="D2401" s="41" t="s">
        <v>6955</v>
      </c>
    </row>
    <row r="2402" spans="1:4" ht="16.5" x14ac:dyDescent="0.15">
      <c r="A2402" t="s">
        <v>6847</v>
      </c>
      <c r="B2402" s="40" t="s">
        <v>6956</v>
      </c>
      <c r="C2402" s="41" t="s">
        <v>6957</v>
      </c>
      <c r="D2402" s="41" t="s">
        <v>6958</v>
      </c>
    </row>
    <row r="2403" spans="1:4" ht="16.5" x14ac:dyDescent="0.15">
      <c r="A2403" t="s">
        <v>6847</v>
      </c>
      <c r="B2403" s="40" t="s">
        <v>6959</v>
      </c>
      <c r="C2403" s="41" t="s">
        <v>6960</v>
      </c>
      <c r="D2403" s="41" t="s">
        <v>6961</v>
      </c>
    </row>
    <row r="2404" spans="1:4" ht="16.5" x14ac:dyDescent="0.15">
      <c r="A2404" t="s">
        <v>6847</v>
      </c>
      <c r="B2404" s="40" t="s">
        <v>6962</v>
      </c>
      <c r="C2404" s="41" t="s">
        <v>6963</v>
      </c>
      <c r="D2404" s="41" t="s">
        <v>6964</v>
      </c>
    </row>
    <row r="2405" spans="1:4" ht="16.5" x14ac:dyDescent="0.15">
      <c r="A2405" t="s">
        <v>6847</v>
      </c>
      <c r="B2405" s="40" t="s">
        <v>6965</v>
      </c>
      <c r="C2405" s="41" t="s">
        <v>6966</v>
      </c>
      <c r="D2405" s="41" t="s">
        <v>6967</v>
      </c>
    </row>
    <row r="2406" spans="1:4" ht="16.5" x14ac:dyDescent="0.15">
      <c r="A2406" t="s">
        <v>6847</v>
      </c>
      <c r="B2406" s="40" t="s">
        <v>6968</v>
      </c>
      <c r="C2406" s="41" t="s">
        <v>6969</v>
      </c>
      <c r="D2406" s="41" t="s">
        <v>6970</v>
      </c>
    </row>
    <row r="2407" spans="1:4" ht="16.5" x14ac:dyDescent="0.15">
      <c r="A2407" t="s">
        <v>6847</v>
      </c>
      <c r="B2407" s="40" t="s">
        <v>6971</v>
      </c>
      <c r="C2407" s="41" t="s">
        <v>6972</v>
      </c>
      <c r="D2407" s="41" t="s">
        <v>6973</v>
      </c>
    </row>
    <row r="2408" spans="1:4" ht="16.5" x14ac:dyDescent="0.15">
      <c r="A2408" t="s">
        <v>6847</v>
      </c>
      <c r="B2408" s="40" t="s">
        <v>6974</v>
      </c>
      <c r="C2408" s="41" t="s">
        <v>6975</v>
      </c>
      <c r="D2408" s="41" t="s">
        <v>6976</v>
      </c>
    </row>
    <row r="2409" spans="1:4" ht="16.5" x14ac:dyDescent="0.15">
      <c r="A2409" t="s">
        <v>6847</v>
      </c>
      <c r="B2409" s="40" t="s">
        <v>6977</v>
      </c>
      <c r="C2409" s="41" t="s">
        <v>6978</v>
      </c>
      <c r="D2409" s="41" t="s">
        <v>6979</v>
      </c>
    </row>
    <row r="2410" spans="1:4" ht="16.5" x14ac:dyDescent="0.15">
      <c r="A2410" t="s">
        <v>6847</v>
      </c>
      <c r="B2410" s="40" t="s">
        <v>6980</v>
      </c>
      <c r="C2410" s="41" t="s">
        <v>6981</v>
      </c>
      <c r="D2410" s="41" t="s">
        <v>6982</v>
      </c>
    </row>
    <row r="2411" spans="1:4" ht="16.5" x14ac:dyDescent="0.15">
      <c r="A2411" t="s">
        <v>6847</v>
      </c>
      <c r="B2411" s="40" t="s">
        <v>6983</v>
      </c>
      <c r="C2411" s="41" t="s">
        <v>6984</v>
      </c>
      <c r="D2411" s="41" t="s">
        <v>6985</v>
      </c>
    </row>
    <row r="2412" spans="1:4" ht="16.5" x14ac:dyDescent="0.15">
      <c r="A2412" t="s">
        <v>6847</v>
      </c>
      <c r="B2412" s="40" t="s">
        <v>6986</v>
      </c>
      <c r="C2412" s="41" t="s">
        <v>6987</v>
      </c>
      <c r="D2412" s="41" t="s">
        <v>6988</v>
      </c>
    </row>
    <row r="2413" spans="1:4" ht="16.5" x14ac:dyDescent="0.15">
      <c r="A2413" t="s">
        <v>6847</v>
      </c>
      <c r="B2413" s="40" t="s">
        <v>6989</v>
      </c>
      <c r="C2413" s="41" t="s">
        <v>6990</v>
      </c>
      <c r="D2413" s="41" t="s">
        <v>6991</v>
      </c>
    </row>
    <row r="2414" spans="1:4" ht="16.5" x14ac:dyDescent="0.15">
      <c r="A2414" t="s">
        <v>6847</v>
      </c>
      <c r="B2414" s="40" t="s">
        <v>6992</v>
      </c>
      <c r="C2414" s="41" t="s">
        <v>6993</v>
      </c>
      <c r="D2414" s="41" t="s">
        <v>6994</v>
      </c>
    </row>
    <row r="2415" spans="1:4" ht="16.5" x14ac:dyDescent="0.15">
      <c r="A2415" t="s">
        <v>6847</v>
      </c>
      <c r="B2415" s="40" t="s">
        <v>6995</v>
      </c>
      <c r="C2415" s="41" t="s">
        <v>6996</v>
      </c>
      <c r="D2415" s="41" t="s">
        <v>6997</v>
      </c>
    </row>
    <row r="2416" spans="1:4" ht="16.5" x14ac:dyDescent="0.15">
      <c r="A2416" t="s">
        <v>6847</v>
      </c>
      <c r="B2416" s="40" t="s">
        <v>6998</v>
      </c>
      <c r="C2416" s="41" t="s">
        <v>6999</v>
      </c>
      <c r="D2416" s="41" t="s">
        <v>7000</v>
      </c>
    </row>
    <row r="2417" spans="1:4" ht="16.5" x14ac:dyDescent="0.15">
      <c r="A2417" t="s">
        <v>6847</v>
      </c>
      <c r="B2417" s="40" t="s">
        <v>7001</v>
      </c>
      <c r="C2417" s="41" t="s">
        <v>7002</v>
      </c>
      <c r="D2417" s="41" t="s">
        <v>7003</v>
      </c>
    </row>
    <row r="2418" spans="1:4" ht="16.5" x14ac:dyDescent="0.15">
      <c r="A2418" t="s">
        <v>6847</v>
      </c>
      <c r="B2418" s="40" t="s">
        <v>7004</v>
      </c>
      <c r="C2418" s="41" t="s">
        <v>7005</v>
      </c>
      <c r="D2418" s="41" t="s">
        <v>7006</v>
      </c>
    </row>
    <row r="2419" spans="1:4" ht="16.5" x14ac:dyDescent="0.15">
      <c r="A2419" t="s">
        <v>6847</v>
      </c>
      <c r="B2419" s="40" t="s">
        <v>7007</v>
      </c>
      <c r="C2419" s="41" t="s">
        <v>7008</v>
      </c>
      <c r="D2419" s="41" t="s">
        <v>7009</v>
      </c>
    </row>
    <row r="2420" spans="1:4" ht="16.5" x14ac:dyDescent="0.15">
      <c r="A2420" t="s">
        <v>6847</v>
      </c>
      <c r="B2420" s="40" t="s">
        <v>7010</v>
      </c>
      <c r="C2420" s="41" t="s">
        <v>7011</v>
      </c>
      <c r="D2420" s="41" t="s">
        <v>7012</v>
      </c>
    </row>
    <row r="2421" spans="1:4" ht="16.5" x14ac:dyDescent="0.15">
      <c r="A2421" t="s">
        <v>6847</v>
      </c>
      <c r="B2421" s="40" t="s">
        <v>7013</v>
      </c>
      <c r="C2421" s="41" t="s">
        <v>7014</v>
      </c>
      <c r="D2421" s="41" t="s">
        <v>7015</v>
      </c>
    </row>
    <row r="2422" spans="1:4" ht="16.5" x14ac:dyDescent="0.15">
      <c r="A2422" t="s">
        <v>6847</v>
      </c>
      <c r="B2422" s="40" t="s">
        <v>7016</v>
      </c>
      <c r="C2422" s="41" t="s">
        <v>7017</v>
      </c>
      <c r="D2422" s="41" t="s">
        <v>7018</v>
      </c>
    </row>
    <row r="2423" spans="1:4" ht="16.5" x14ac:dyDescent="0.15">
      <c r="A2423" t="s">
        <v>6847</v>
      </c>
      <c r="B2423" s="40" t="s">
        <v>7019</v>
      </c>
      <c r="C2423" s="41" t="s">
        <v>7020</v>
      </c>
      <c r="D2423" s="41" t="s">
        <v>7021</v>
      </c>
    </row>
    <row r="2424" spans="1:4" ht="16.5" x14ac:dyDescent="0.15">
      <c r="A2424" t="s">
        <v>6847</v>
      </c>
      <c r="B2424" s="40" t="s">
        <v>7022</v>
      </c>
      <c r="C2424" s="41" t="s">
        <v>7023</v>
      </c>
      <c r="D2424" s="41" t="s">
        <v>7024</v>
      </c>
    </row>
    <row r="2425" spans="1:4" ht="16.5" x14ac:dyDescent="0.15">
      <c r="A2425" t="s">
        <v>6847</v>
      </c>
      <c r="B2425" s="40" t="s">
        <v>7025</v>
      </c>
      <c r="C2425" s="41" t="s">
        <v>7026</v>
      </c>
      <c r="D2425" s="41" t="s">
        <v>7027</v>
      </c>
    </row>
    <row r="2426" spans="1:4" ht="16.5" x14ac:dyDescent="0.15">
      <c r="A2426" t="s">
        <v>6847</v>
      </c>
      <c r="B2426" s="40" t="s">
        <v>7028</v>
      </c>
      <c r="C2426" s="41" t="s">
        <v>7029</v>
      </c>
      <c r="D2426" s="41" t="s">
        <v>7030</v>
      </c>
    </row>
    <row r="2427" spans="1:4" ht="16.5" x14ac:dyDescent="0.15">
      <c r="A2427" t="s">
        <v>6847</v>
      </c>
      <c r="B2427" s="40" t="s">
        <v>7031</v>
      </c>
      <c r="C2427" s="41" t="s">
        <v>7032</v>
      </c>
      <c r="D2427" s="41" t="s">
        <v>7033</v>
      </c>
    </row>
    <row r="2428" spans="1:4" ht="16.5" x14ac:dyDescent="0.15">
      <c r="A2428" t="s">
        <v>6847</v>
      </c>
      <c r="B2428" s="40" t="s">
        <v>7034</v>
      </c>
      <c r="C2428" s="41" t="s">
        <v>7035</v>
      </c>
      <c r="D2428" s="41" t="s">
        <v>7036</v>
      </c>
    </row>
    <row r="2429" spans="1:4" ht="16.5" x14ac:dyDescent="0.15">
      <c r="A2429" t="s">
        <v>6847</v>
      </c>
      <c r="B2429" s="40" t="s">
        <v>7037</v>
      </c>
      <c r="C2429" s="41" t="s">
        <v>7038</v>
      </c>
      <c r="D2429" s="41" t="s">
        <v>7039</v>
      </c>
    </row>
    <row r="2430" spans="1:4" ht="16.5" x14ac:dyDescent="0.15">
      <c r="A2430" t="s">
        <v>6847</v>
      </c>
      <c r="B2430" s="40" t="s">
        <v>7040</v>
      </c>
      <c r="C2430" s="41" t="s">
        <v>7041</v>
      </c>
      <c r="D2430" s="41" t="s">
        <v>7042</v>
      </c>
    </row>
    <row r="2431" spans="1:4" ht="16.5" x14ac:dyDescent="0.15">
      <c r="A2431" t="s">
        <v>6847</v>
      </c>
      <c r="B2431" s="40" t="s">
        <v>7043</v>
      </c>
      <c r="C2431" s="41" t="s">
        <v>7044</v>
      </c>
      <c r="D2431" s="41" t="s">
        <v>7045</v>
      </c>
    </row>
    <row r="2432" spans="1:4" ht="16.5" x14ac:dyDescent="0.15">
      <c r="A2432" t="s">
        <v>6847</v>
      </c>
      <c r="B2432" s="40" t="s">
        <v>7046</v>
      </c>
      <c r="C2432" s="41" t="s">
        <v>7047</v>
      </c>
      <c r="D2432" s="41" t="s">
        <v>7048</v>
      </c>
    </row>
    <row r="2433" spans="1:4" ht="16.5" x14ac:dyDescent="0.15">
      <c r="A2433" t="s">
        <v>6847</v>
      </c>
      <c r="B2433" s="40" t="s">
        <v>7049</v>
      </c>
      <c r="C2433" s="41" t="s">
        <v>7050</v>
      </c>
      <c r="D2433" s="41" t="s">
        <v>7051</v>
      </c>
    </row>
    <row r="2434" spans="1:4" ht="16.5" x14ac:dyDescent="0.15">
      <c r="A2434" t="s">
        <v>6847</v>
      </c>
      <c r="B2434" s="40" t="s">
        <v>7052</v>
      </c>
      <c r="C2434" s="41" t="s">
        <v>7053</v>
      </c>
      <c r="D2434" s="41" t="s">
        <v>7054</v>
      </c>
    </row>
    <row r="2435" spans="1:4" ht="16.5" x14ac:dyDescent="0.15">
      <c r="A2435" t="s">
        <v>6847</v>
      </c>
      <c r="B2435" s="40" t="s">
        <v>7055</v>
      </c>
      <c r="C2435" s="41" t="s">
        <v>7056</v>
      </c>
      <c r="D2435" s="41" t="s">
        <v>7057</v>
      </c>
    </row>
    <row r="2436" spans="1:4" ht="16.5" x14ac:dyDescent="0.15">
      <c r="A2436" t="s">
        <v>6847</v>
      </c>
      <c r="B2436" s="40" t="s">
        <v>7058</v>
      </c>
      <c r="C2436" s="41" t="s">
        <v>7059</v>
      </c>
      <c r="D2436" s="41" t="s">
        <v>7060</v>
      </c>
    </row>
    <row r="2437" spans="1:4" ht="16.5" x14ac:dyDescent="0.15">
      <c r="A2437" t="s">
        <v>6847</v>
      </c>
      <c r="B2437" s="40" t="s">
        <v>7061</v>
      </c>
      <c r="C2437" s="41" t="s">
        <v>7062</v>
      </c>
      <c r="D2437" s="41" t="s">
        <v>7063</v>
      </c>
    </row>
    <row r="2438" spans="1:4" ht="16.5" x14ac:dyDescent="0.15">
      <c r="A2438" t="s">
        <v>6847</v>
      </c>
      <c r="B2438" s="40" t="s">
        <v>7064</v>
      </c>
      <c r="C2438" s="41" t="s">
        <v>7065</v>
      </c>
      <c r="D2438" s="41" t="s">
        <v>7066</v>
      </c>
    </row>
    <row r="2439" spans="1:4" ht="16.5" x14ac:dyDescent="0.15">
      <c r="A2439" t="s">
        <v>6847</v>
      </c>
      <c r="B2439" s="40" t="s">
        <v>7067</v>
      </c>
      <c r="C2439" s="41" t="s">
        <v>7068</v>
      </c>
      <c r="D2439" s="41" t="s">
        <v>7069</v>
      </c>
    </row>
    <row r="2440" spans="1:4" ht="16.5" x14ac:dyDescent="0.15">
      <c r="A2440" t="s">
        <v>6847</v>
      </c>
      <c r="B2440" s="40" t="s">
        <v>7070</v>
      </c>
      <c r="C2440" s="41" t="s">
        <v>7071</v>
      </c>
      <c r="D2440" s="41" t="s">
        <v>7072</v>
      </c>
    </row>
    <row r="2441" spans="1:4" ht="16.5" x14ac:dyDescent="0.15">
      <c r="A2441" t="s">
        <v>6847</v>
      </c>
      <c r="B2441" s="40" t="s">
        <v>7073</v>
      </c>
      <c r="C2441" s="41" t="s">
        <v>7074</v>
      </c>
      <c r="D2441" s="41" t="s">
        <v>7075</v>
      </c>
    </row>
    <row r="2442" spans="1:4" ht="16.5" x14ac:dyDescent="0.15">
      <c r="A2442" t="s">
        <v>6847</v>
      </c>
      <c r="B2442" s="40" t="s">
        <v>7076</v>
      </c>
      <c r="C2442" s="41" t="s">
        <v>7077</v>
      </c>
      <c r="D2442" s="41" t="s">
        <v>7078</v>
      </c>
    </row>
    <row r="2443" spans="1:4" ht="16.5" x14ac:dyDescent="0.15">
      <c r="A2443" t="s">
        <v>6847</v>
      </c>
      <c r="B2443" s="40" t="s">
        <v>7079</v>
      </c>
      <c r="C2443" s="41" t="s">
        <v>7080</v>
      </c>
      <c r="D2443" s="41" t="s">
        <v>7081</v>
      </c>
    </row>
    <row r="2444" spans="1:4" ht="16.5" x14ac:dyDescent="0.15">
      <c r="A2444" t="s">
        <v>6847</v>
      </c>
      <c r="B2444" s="40" t="s">
        <v>7082</v>
      </c>
      <c r="C2444" s="41" t="s">
        <v>7083</v>
      </c>
      <c r="D2444" s="41" t="s">
        <v>7084</v>
      </c>
    </row>
    <row r="2445" spans="1:4" ht="16.5" x14ac:dyDescent="0.15">
      <c r="A2445" t="s">
        <v>6847</v>
      </c>
      <c r="B2445" s="40" t="s">
        <v>7085</v>
      </c>
      <c r="C2445" s="41" t="s">
        <v>7086</v>
      </c>
      <c r="D2445" s="41" t="s">
        <v>7087</v>
      </c>
    </row>
    <row r="2446" spans="1:4" ht="16.5" x14ac:dyDescent="0.15">
      <c r="A2446" t="s">
        <v>6847</v>
      </c>
      <c r="B2446" s="42" t="s">
        <v>7088</v>
      </c>
      <c r="C2446" s="43" t="s">
        <v>7089</v>
      </c>
      <c r="D2446" s="43" t="s">
        <v>7090</v>
      </c>
    </row>
    <row r="2447" spans="1:4" ht="16.5" x14ac:dyDescent="0.15">
      <c r="A2447" t="s">
        <v>6847</v>
      </c>
      <c r="B2447" s="42" t="s">
        <v>7091</v>
      </c>
      <c r="C2447" s="43" t="s">
        <v>7092</v>
      </c>
      <c r="D2447" s="43" t="s">
        <v>7093</v>
      </c>
    </row>
    <row r="2448" spans="1:4" ht="16.5" x14ac:dyDescent="0.15">
      <c r="A2448" t="s">
        <v>6847</v>
      </c>
      <c r="B2448" s="42" t="s">
        <v>7094</v>
      </c>
      <c r="C2448" s="43" t="s">
        <v>7095</v>
      </c>
      <c r="D2448" s="43" t="s">
        <v>7096</v>
      </c>
    </row>
    <row r="2449" spans="1:4" ht="16.5" x14ac:dyDescent="0.15">
      <c r="A2449" t="s">
        <v>6847</v>
      </c>
      <c r="B2449" s="42" t="s">
        <v>7097</v>
      </c>
      <c r="C2449" s="43" t="s">
        <v>7098</v>
      </c>
      <c r="D2449" s="43" t="s">
        <v>7099</v>
      </c>
    </row>
    <row r="2450" spans="1:4" ht="16.5" x14ac:dyDescent="0.15">
      <c r="A2450" t="s">
        <v>6847</v>
      </c>
      <c r="B2450" s="42" t="s">
        <v>7100</v>
      </c>
      <c r="C2450" s="43" t="s">
        <v>7101</v>
      </c>
      <c r="D2450" s="43" t="s">
        <v>7102</v>
      </c>
    </row>
    <row r="2451" spans="1:4" ht="16.5" x14ac:dyDescent="0.15">
      <c r="A2451" t="s">
        <v>6847</v>
      </c>
      <c r="B2451" s="42" t="s">
        <v>7103</v>
      </c>
      <c r="C2451" s="43" t="s">
        <v>7104</v>
      </c>
      <c r="D2451" s="43" t="s">
        <v>7105</v>
      </c>
    </row>
    <row r="2452" spans="1:4" ht="16.5" x14ac:dyDescent="0.15">
      <c r="A2452" t="s">
        <v>6847</v>
      </c>
      <c r="B2452" s="42" t="s">
        <v>7106</v>
      </c>
      <c r="C2452" s="43" t="s">
        <v>7107</v>
      </c>
      <c r="D2452" s="43" t="s">
        <v>7108</v>
      </c>
    </row>
    <row r="2453" spans="1:4" ht="16.5" x14ac:dyDescent="0.15">
      <c r="A2453" t="s">
        <v>6847</v>
      </c>
      <c r="B2453" s="42" t="s">
        <v>7109</v>
      </c>
      <c r="C2453" s="43" t="s">
        <v>7110</v>
      </c>
      <c r="D2453" s="43" t="s">
        <v>7111</v>
      </c>
    </row>
    <row r="2454" spans="1:4" ht="16.5" x14ac:dyDescent="0.15">
      <c r="A2454" t="s">
        <v>6847</v>
      </c>
      <c r="B2454" s="42" t="s">
        <v>7112</v>
      </c>
      <c r="C2454" s="43" t="s">
        <v>7113</v>
      </c>
      <c r="D2454" s="43" t="s">
        <v>7114</v>
      </c>
    </row>
    <row r="2455" spans="1:4" ht="16.5" x14ac:dyDescent="0.15">
      <c r="A2455" t="s">
        <v>6847</v>
      </c>
      <c r="B2455" s="42" t="s">
        <v>7115</v>
      </c>
      <c r="C2455" s="43" t="s">
        <v>7116</v>
      </c>
      <c r="D2455" s="43" t="s">
        <v>7117</v>
      </c>
    </row>
    <row r="2456" spans="1:4" ht="16.5" x14ac:dyDescent="0.15">
      <c r="A2456" t="s">
        <v>6847</v>
      </c>
      <c r="B2456" s="42" t="s">
        <v>7118</v>
      </c>
      <c r="C2456" s="43" t="s">
        <v>7119</v>
      </c>
      <c r="D2456" s="43" t="s">
        <v>7120</v>
      </c>
    </row>
    <row r="2457" spans="1:4" ht="16.5" x14ac:dyDescent="0.15">
      <c r="A2457" t="s">
        <v>6847</v>
      </c>
      <c r="B2457" s="42" t="s">
        <v>7121</v>
      </c>
      <c r="C2457" s="43" t="s">
        <v>7122</v>
      </c>
      <c r="D2457" s="43" t="s">
        <v>7123</v>
      </c>
    </row>
    <row r="2458" spans="1:4" ht="16.5" x14ac:dyDescent="0.15">
      <c r="A2458" t="s">
        <v>6847</v>
      </c>
      <c r="B2458" s="42" t="s">
        <v>7124</v>
      </c>
      <c r="C2458" s="43" t="s">
        <v>7125</v>
      </c>
      <c r="D2458" s="43" t="s">
        <v>7126</v>
      </c>
    </row>
    <row r="2459" spans="1:4" ht="16.5" x14ac:dyDescent="0.15">
      <c r="A2459" t="s">
        <v>6847</v>
      </c>
      <c r="B2459" s="42" t="s">
        <v>7127</v>
      </c>
      <c r="C2459" s="43" t="s">
        <v>7128</v>
      </c>
      <c r="D2459" s="43" t="s">
        <v>7129</v>
      </c>
    </row>
    <row r="2460" spans="1:4" ht="16.5" x14ac:dyDescent="0.15">
      <c r="A2460" t="s">
        <v>6847</v>
      </c>
      <c r="B2460" s="42" t="s">
        <v>7130</v>
      </c>
      <c r="C2460" s="43" t="s">
        <v>7131</v>
      </c>
      <c r="D2460" s="43" t="s">
        <v>7132</v>
      </c>
    </row>
    <row r="2461" spans="1:4" ht="16.5" x14ac:dyDescent="0.15">
      <c r="A2461" t="s">
        <v>6847</v>
      </c>
      <c r="B2461" s="42" t="s">
        <v>7133</v>
      </c>
      <c r="C2461" s="43" t="s">
        <v>7134</v>
      </c>
      <c r="D2461" s="43" t="s">
        <v>7135</v>
      </c>
    </row>
    <row r="2462" spans="1:4" ht="16.5" x14ac:dyDescent="0.15">
      <c r="A2462" t="s">
        <v>6847</v>
      </c>
      <c r="B2462" s="42" t="s">
        <v>7136</v>
      </c>
      <c r="C2462" s="43" t="s">
        <v>7137</v>
      </c>
      <c r="D2462" s="43" t="s">
        <v>7138</v>
      </c>
    </row>
    <row r="2463" spans="1:4" ht="16.5" x14ac:dyDescent="0.15">
      <c r="A2463" t="s">
        <v>6847</v>
      </c>
      <c r="B2463" s="42" t="s">
        <v>7139</v>
      </c>
      <c r="C2463" s="43" t="s">
        <v>7140</v>
      </c>
      <c r="D2463" s="43" t="s">
        <v>7141</v>
      </c>
    </row>
    <row r="2464" spans="1:4" ht="16.5" x14ac:dyDescent="0.15">
      <c r="A2464" t="s">
        <v>6847</v>
      </c>
      <c r="B2464" s="42" t="s">
        <v>7142</v>
      </c>
      <c r="C2464" s="43" t="s">
        <v>7143</v>
      </c>
      <c r="D2464" s="43" t="s">
        <v>7144</v>
      </c>
    </row>
    <row r="2465" spans="1:4" ht="16.5" x14ac:dyDescent="0.15">
      <c r="A2465" t="s">
        <v>6847</v>
      </c>
      <c r="B2465" s="42" t="s">
        <v>7145</v>
      </c>
      <c r="C2465" s="43" t="s">
        <v>7146</v>
      </c>
      <c r="D2465" s="43" t="s">
        <v>7147</v>
      </c>
    </row>
    <row r="2466" spans="1:4" ht="16.5" x14ac:dyDescent="0.15">
      <c r="A2466" t="s">
        <v>6847</v>
      </c>
      <c r="B2466" s="42" t="s">
        <v>7148</v>
      </c>
      <c r="C2466" s="43" t="s">
        <v>7149</v>
      </c>
      <c r="D2466" s="43" t="s">
        <v>7150</v>
      </c>
    </row>
    <row r="2467" spans="1:4" ht="16.5" x14ac:dyDescent="0.15">
      <c r="A2467" t="s">
        <v>6847</v>
      </c>
      <c r="B2467" s="42" t="s">
        <v>7151</v>
      </c>
      <c r="C2467" s="43" t="s">
        <v>7152</v>
      </c>
      <c r="D2467" s="43" t="s">
        <v>7153</v>
      </c>
    </row>
    <row r="2468" spans="1:4" ht="16.5" x14ac:dyDescent="0.15">
      <c r="A2468" t="s">
        <v>6847</v>
      </c>
      <c r="B2468" s="42" t="s">
        <v>7154</v>
      </c>
      <c r="C2468" s="43" t="s">
        <v>7155</v>
      </c>
      <c r="D2468" s="43" t="s">
        <v>7156</v>
      </c>
    </row>
    <row r="2469" spans="1:4" ht="16.5" x14ac:dyDescent="0.15">
      <c r="A2469" t="s">
        <v>6847</v>
      </c>
      <c r="B2469" s="42" t="s">
        <v>7157</v>
      </c>
      <c r="C2469" s="43" t="s">
        <v>7158</v>
      </c>
      <c r="D2469" s="43" t="s">
        <v>7159</v>
      </c>
    </row>
    <row r="2470" spans="1:4" ht="16.5" x14ac:dyDescent="0.15">
      <c r="A2470" t="s">
        <v>6847</v>
      </c>
      <c r="B2470" s="42" t="s">
        <v>7160</v>
      </c>
      <c r="C2470" s="43" t="s">
        <v>7161</v>
      </c>
      <c r="D2470" s="43" t="s">
        <v>7162</v>
      </c>
    </row>
    <row r="2471" spans="1:4" ht="16.5" x14ac:dyDescent="0.15">
      <c r="A2471" t="s">
        <v>6847</v>
      </c>
      <c r="B2471" s="42" t="s">
        <v>7163</v>
      </c>
      <c r="C2471" s="43" t="s">
        <v>7164</v>
      </c>
      <c r="D2471" s="43" t="s">
        <v>7165</v>
      </c>
    </row>
    <row r="2472" spans="1:4" ht="16.5" x14ac:dyDescent="0.15">
      <c r="A2472" t="s">
        <v>6847</v>
      </c>
      <c r="B2472" s="42" t="s">
        <v>7166</v>
      </c>
      <c r="C2472" s="43" t="s">
        <v>7167</v>
      </c>
      <c r="D2472" s="43" t="s">
        <v>7168</v>
      </c>
    </row>
    <row r="2473" spans="1:4" ht="16.5" x14ac:dyDescent="0.15">
      <c r="A2473" t="s">
        <v>6847</v>
      </c>
      <c r="B2473" s="42" t="s">
        <v>7169</v>
      </c>
      <c r="C2473" s="43" t="s">
        <v>7170</v>
      </c>
      <c r="D2473" s="43" t="s">
        <v>7171</v>
      </c>
    </row>
    <row r="2474" spans="1:4" ht="16.5" x14ac:dyDescent="0.15">
      <c r="A2474" t="s">
        <v>6847</v>
      </c>
      <c r="B2474" s="42" t="s">
        <v>7172</v>
      </c>
      <c r="C2474" s="43" t="s">
        <v>7173</v>
      </c>
      <c r="D2474" s="43" t="s">
        <v>7174</v>
      </c>
    </row>
    <row r="2475" spans="1:4" ht="16.5" x14ac:dyDescent="0.15">
      <c r="A2475" t="s">
        <v>6847</v>
      </c>
      <c r="B2475" s="42" t="s">
        <v>7175</v>
      </c>
      <c r="C2475" s="43" t="s">
        <v>7176</v>
      </c>
      <c r="D2475" s="43" t="s">
        <v>7177</v>
      </c>
    </row>
    <row r="2476" spans="1:4" ht="16.5" x14ac:dyDescent="0.15">
      <c r="A2476" t="s">
        <v>6847</v>
      </c>
      <c r="B2476" s="42" t="s">
        <v>7178</v>
      </c>
      <c r="C2476" s="43" t="s">
        <v>7179</v>
      </c>
      <c r="D2476" s="43" t="s">
        <v>7180</v>
      </c>
    </row>
    <row r="2477" spans="1:4" ht="16.5" x14ac:dyDescent="0.15">
      <c r="A2477" t="s">
        <v>6847</v>
      </c>
      <c r="B2477" s="42" t="s">
        <v>7181</v>
      </c>
      <c r="C2477" s="43" t="s">
        <v>7182</v>
      </c>
      <c r="D2477" s="43" t="s">
        <v>7183</v>
      </c>
    </row>
    <row r="2478" spans="1:4" ht="16.5" x14ac:dyDescent="0.15">
      <c r="A2478" t="s">
        <v>6847</v>
      </c>
      <c r="B2478" s="42" t="s">
        <v>7184</v>
      </c>
      <c r="C2478" s="43" t="s">
        <v>7185</v>
      </c>
      <c r="D2478" s="43" t="s">
        <v>7186</v>
      </c>
    </row>
    <row r="2479" spans="1:4" ht="16.5" x14ac:dyDescent="0.15">
      <c r="A2479" t="s">
        <v>6847</v>
      </c>
      <c r="B2479" s="42" t="s">
        <v>7187</v>
      </c>
      <c r="C2479" s="43" t="s">
        <v>7188</v>
      </c>
      <c r="D2479" s="43" t="s">
        <v>7189</v>
      </c>
    </row>
    <row r="2480" spans="1:4" ht="16.5" x14ac:dyDescent="0.15">
      <c r="A2480" t="s">
        <v>6847</v>
      </c>
      <c r="B2480" s="42" t="s">
        <v>7190</v>
      </c>
      <c r="C2480" s="43" t="s">
        <v>7191</v>
      </c>
      <c r="D2480" s="43" t="s">
        <v>7192</v>
      </c>
    </row>
    <row r="2481" spans="1:4" ht="16.5" x14ac:dyDescent="0.15">
      <c r="A2481" t="s">
        <v>6847</v>
      </c>
      <c r="B2481" s="42" t="s">
        <v>7193</v>
      </c>
      <c r="C2481" s="43" t="s">
        <v>7194</v>
      </c>
      <c r="D2481" s="43" t="s">
        <v>7195</v>
      </c>
    </row>
    <row r="2482" spans="1:4" ht="16.5" x14ac:dyDescent="0.15">
      <c r="A2482" t="s">
        <v>6847</v>
      </c>
      <c r="B2482" s="42" t="s">
        <v>7196</v>
      </c>
      <c r="C2482" s="43" t="s">
        <v>7197</v>
      </c>
      <c r="D2482" s="43" t="s">
        <v>7198</v>
      </c>
    </row>
    <row r="2483" spans="1:4" ht="16.5" x14ac:dyDescent="0.15">
      <c r="A2483" t="s">
        <v>6847</v>
      </c>
      <c r="B2483" s="42" t="s">
        <v>7199</v>
      </c>
      <c r="C2483" s="43" t="s">
        <v>7200</v>
      </c>
      <c r="D2483" s="43" t="s">
        <v>7201</v>
      </c>
    </row>
    <row r="2484" spans="1:4" ht="16.5" x14ac:dyDescent="0.15">
      <c r="A2484" t="s">
        <v>6847</v>
      </c>
      <c r="B2484" s="42" t="s">
        <v>7202</v>
      </c>
      <c r="C2484" s="43" t="s">
        <v>7203</v>
      </c>
      <c r="D2484" s="43" t="s">
        <v>7204</v>
      </c>
    </row>
    <row r="2485" spans="1:4" ht="16.5" x14ac:dyDescent="0.15">
      <c r="A2485" t="s">
        <v>6847</v>
      </c>
      <c r="B2485" s="42" t="s">
        <v>7205</v>
      </c>
      <c r="C2485" s="43" t="s">
        <v>7206</v>
      </c>
      <c r="D2485" s="43" t="s">
        <v>7207</v>
      </c>
    </row>
    <row r="2486" spans="1:4" ht="16.5" x14ac:dyDescent="0.15">
      <c r="A2486" t="s">
        <v>6847</v>
      </c>
      <c r="B2486" s="42" t="s">
        <v>7208</v>
      </c>
      <c r="C2486" s="43" t="s">
        <v>7209</v>
      </c>
      <c r="D2486" s="43" t="s">
        <v>7210</v>
      </c>
    </row>
    <row r="2487" spans="1:4" ht="16.5" x14ac:dyDescent="0.15">
      <c r="A2487" t="s">
        <v>6847</v>
      </c>
      <c r="B2487" s="42" t="s">
        <v>7211</v>
      </c>
      <c r="C2487" s="43" t="s">
        <v>7212</v>
      </c>
      <c r="D2487" s="43" t="s">
        <v>7213</v>
      </c>
    </row>
    <row r="2488" spans="1:4" ht="16.5" x14ac:dyDescent="0.15">
      <c r="A2488" t="s">
        <v>6847</v>
      </c>
      <c r="B2488" s="42" t="s">
        <v>7214</v>
      </c>
      <c r="C2488" s="43" t="s">
        <v>7215</v>
      </c>
      <c r="D2488" s="43" t="s">
        <v>7216</v>
      </c>
    </row>
    <row r="2489" spans="1:4" ht="16.5" x14ac:dyDescent="0.15">
      <c r="A2489" t="s">
        <v>6847</v>
      </c>
      <c r="B2489" s="42" t="s">
        <v>7217</v>
      </c>
      <c r="C2489" s="43" t="s">
        <v>7218</v>
      </c>
      <c r="D2489" s="43" t="s">
        <v>7219</v>
      </c>
    </row>
    <row r="2490" spans="1:4" ht="16.5" x14ac:dyDescent="0.15">
      <c r="A2490" t="s">
        <v>6847</v>
      </c>
      <c r="B2490" s="42" t="s">
        <v>7220</v>
      </c>
      <c r="C2490" s="43" t="s">
        <v>7221</v>
      </c>
      <c r="D2490" s="43" t="s">
        <v>7222</v>
      </c>
    </row>
    <row r="2491" spans="1:4" ht="16.5" x14ac:dyDescent="0.15">
      <c r="A2491" t="s">
        <v>6847</v>
      </c>
      <c r="B2491" s="42" t="s">
        <v>7223</v>
      </c>
      <c r="C2491" s="43" t="s">
        <v>7224</v>
      </c>
      <c r="D2491" s="43" t="s">
        <v>7225</v>
      </c>
    </row>
    <row r="2492" spans="1:4" ht="16.5" x14ac:dyDescent="0.15">
      <c r="A2492" t="s">
        <v>6847</v>
      </c>
      <c r="B2492" s="42" t="s">
        <v>7226</v>
      </c>
      <c r="C2492" s="43" t="s">
        <v>7227</v>
      </c>
      <c r="D2492" s="43" t="s">
        <v>7228</v>
      </c>
    </row>
    <row r="2493" spans="1:4" ht="16.5" x14ac:dyDescent="0.15">
      <c r="A2493" t="s">
        <v>6847</v>
      </c>
      <c r="B2493" s="42" t="s">
        <v>7229</v>
      </c>
      <c r="C2493" s="43" t="s">
        <v>7230</v>
      </c>
      <c r="D2493" s="43" t="s">
        <v>7231</v>
      </c>
    </row>
    <row r="2494" spans="1:4" ht="16.5" x14ac:dyDescent="0.15">
      <c r="A2494" t="s">
        <v>6847</v>
      </c>
      <c r="B2494" s="42" t="s">
        <v>7232</v>
      </c>
      <c r="C2494" s="43" t="s">
        <v>7233</v>
      </c>
      <c r="D2494" s="43" t="s">
        <v>7234</v>
      </c>
    </row>
    <row r="2495" spans="1:4" ht="16.5" x14ac:dyDescent="0.15">
      <c r="A2495" t="s">
        <v>6847</v>
      </c>
      <c r="B2495" s="42" t="s">
        <v>7235</v>
      </c>
      <c r="C2495" s="43" t="s">
        <v>7236</v>
      </c>
      <c r="D2495" s="43" t="s">
        <v>7237</v>
      </c>
    </row>
    <row r="2496" spans="1:4" ht="16.5" x14ac:dyDescent="0.15">
      <c r="A2496" t="s">
        <v>6847</v>
      </c>
      <c r="B2496" s="42" t="s">
        <v>7238</v>
      </c>
      <c r="C2496" s="43" t="s">
        <v>7239</v>
      </c>
      <c r="D2496" s="43" t="s">
        <v>7240</v>
      </c>
    </row>
    <row r="2497" spans="1:4" ht="16.5" x14ac:dyDescent="0.15">
      <c r="A2497" t="s">
        <v>6847</v>
      </c>
      <c r="B2497" s="42" t="s">
        <v>7241</v>
      </c>
      <c r="C2497" s="43" t="s">
        <v>7242</v>
      </c>
      <c r="D2497" s="43" t="s">
        <v>7243</v>
      </c>
    </row>
    <row r="2498" spans="1:4" ht="16.5" x14ac:dyDescent="0.15">
      <c r="A2498" t="s">
        <v>6847</v>
      </c>
      <c r="B2498" s="42" t="s">
        <v>7244</v>
      </c>
      <c r="C2498" s="43" t="s">
        <v>7245</v>
      </c>
      <c r="D2498" s="43" t="s">
        <v>7246</v>
      </c>
    </row>
    <row r="2499" spans="1:4" ht="16.5" x14ac:dyDescent="0.15">
      <c r="A2499" t="s">
        <v>6847</v>
      </c>
      <c r="B2499" s="42" t="s">
        <v>7247</v>
      </c>
      <c r="C2499" s="43" t="s">
        <v>7248</v>
      </c>
      <c r="D2499" s="43" t="s">
        <v>7249</v>
      </c>
    </row>
    <row r="2500" spans="1:4" ht="16.5" x14ac:dyDescent="0.15">
      <c r="A2500" t="s">
        <v>6847</v>
      </c>
      <c r="B2500" s="42" t="s">
        <v>7250</v>
      </c>
      <c r="C2500" s="43" t="s">
        <v>7251</v>
      </c>
      <c r="D2500" s="43" t="s">
        <v>7252</v>
      </c>
    </row>
    <row r="2501" spans="1:4" ht="16.5" x14ac:dyDescent="0.15">
      <c r="A2501" t="s">
        <v>6847</v>
      </c>
      <c r="B2501" s="42" t="s">
        <v>7253</v>
      </c>
      <c r="C2501" s="43" t="s">
        <v>7254</v>
      </c>
      <c r="D2501" s="43" t="s">
        <v>7255</v>
      </c>
    </row>
    <row r="2502" spans="1:4" ht="16.5" x14ac:dyDescent="0.15">
      <c r="A2502" t="s">
        <v>6847</v>
      </c>
      <c r="B2502" s="42" t="s">
        <v>7256</v>
      </c>
      <c r="C2502" s="43" t="s">
        <v>7257</v>
      </c>
      <c r="D2502" s="43" t="s">
        <v>7258</v>
      </c>
    </row>
    <row r="2503" spans="1:4" ht="16.5" x14ac:dyDescent="0.15">
      <c r="A2503" t="s">
        <v>6847</v>
      </c>
      <c r="B2503" s="42" t="s">
        <v>7259</v>
      </c>
      <c r="C2503" s="43" t="s">
        <v>7260</v>
      </c>
      <c r="D2503" s="43" t="s">
        <v>7261</v>
      </c>
    </row>
    <row r="2504" spans="1:4" ht="16.5" x14ac:dyDescent="0.15">
      <c r="A2504" t="s">
        <v>6847</v>
      </c>
      <c r="B2504" s="42" t="s">
        <v>7262</v>
      </c>
      <c r="C2504" s="43" t="s">
        <v>7263</v>
      </c>
      <c r="D2504" s="43" t="s">
        <v>7264</v>
      </c>
    </row>
    <row r="2505" spans="1:4" ht="16.5" x14ac:dyDescent="0.15">
      <c r="A2505" t="s">
        <v>6847</v>
      </c>
      <c r="B2505" s="42" t="s">
        <v>7265</v>
      </c>
      <c r="C2505" s="43" t="s">
        <v>7266</v>
      </c>
      <c r="D2505" s="43" t="s">
        <v>7267</v>
      </c>
    </row>
    <row r="2506" spans="1:4" ht="16.5" x14ac:dyDescent="0.15">
      <c r="A2506" t="s">
        <v>6847</v>
      </c>
      <c r="B2506" s="42" t="s">
        <v>7268</v>
      </c>
      <c r="C2506" s="43" t="s">
        <v>7269</v>
      </c>
      <c r="D2506" s="43" t="s">
        <v>7270</v>
      </c>
    </row>
    <row r="2507" spans="1:4" ht="16.5" x14ac:dyDescent="0.15">
      <c r="A2507" t="s">
        <v>6847</v>
      </c>
      <c r="B2507" s="42" t="s">
        <v>7271</v>
      </c>
      <c r="C2507" s="43" t="s">
        <v>7272</v>
      </c>
      <c r="D2507" s="43" t="s">
        <v>7273</v>
      </c>
    </row>
    <row r="2508" spans="1:4" ht="16.5" x14ac:dyDescent="0.15">
      <c r="A2508" t="s">
        <v>6847</v>
      </c>
      <c r="B2508" s="42" t="s">
        <v>7274</v>
      </c>
      <c r="C2508" s="43" t="s">
        <v>7275</v>
      </c>
      <c r="D2508" s="43" t="s">
        <v>7276</v>
      </c>
    </row>
    <row r="2509" spans="1:4" ht="16.5" x14ac:dyDescent="0.15">
      <c r="A2509" t="s">
        <v>6847</v>
      </c>
      <c r="B2509" s="42" t="s">
        <v>7277</v>
      </c>
      <c r="C2509" s="43" t="s">
        <v>7278</v>
      </c>
      <c r="D2509" s="43" t="s">
        <v>7279</v>
      </c>
    </row>
    <row r="2510" spans="1:4" ht="16.5" x14ac:dyDescent="0.15">
      <c r="A2510" t="s">
        <v>6847</v>
      </c>
      <c r="B2510" s="42" t="s">
        <v>7280</v>
      </c>
      <c r="C2510" s="43" t="s">
        <v>7281</v>
      </c>
      <c r="D2510" s="43" t="s">
        <v>7282</v>
      </c>
    </row>
    <row r="2511" spans="1:4" ht="16.5" x14ac:dyDescent="0.15">
      <c r="A2511" t="s">
        <v>6847</v>
      </c>
      <c r="B2511" s="42" t="s">
        <v>7283</v>
      </c>
      <c r="C2511" s="43" t="s">
        <v>7284</v>
      </c>
      <c r="D2511" s="43" t="s">
        <v>7285</v>
      </c>
    </row>
    <row r="2512" spans="1:4" ht="16.5" x14ac:dyDescent="0.15">
      <c r="A2512" t="s">
        <v>6847</v>
      </c>
      <c r="B2512" s="42" t="s">
        <v>7286</v>
      </c>
      <c r="C2512" s="43" t="s">
        <v>7287</v>
      </c>
      <c r="D2512" s="43" t="s">
        <v>7288</v>
      </c>
    </row>
    <row r="2513" spans="1:4" ht="16.5" x14ac:dyDescent="0.15">
      <c r="A2513" t="s">
        <v>6847</v>
      </c>
      <c r="B2513" s="42" t="s">
        <v>7289</v>
      </c>
      <c r="C2513" s="43" t="s">
        <v>7290</v>
      </c>
      <c r="D2513" s="43" t="s">
        <v>7291</v>
      </c>
    </row>
    <row r="2514" spans="1:4" ht="16.5" x14ac:dyDescent="0.15">
      <c r="A2514" t="s">
        <v>6847</v>
      </c>
      <c r="B2514" s="42" t="s">
        <v>7292</v>
      </c>
      <c r="C2514" s="43" t="s">
        <v>7293</v>
      </c>
      <c r="D2514" s="43" t="s">
        <v>7294</v>
      </c>
    </row>
    <row r="2515" spans="1:4" ht="16.5" x14ac:dyDescent="0.15">
      <c r="A2515" t="s">
        <v>6847</v>
      </c>
      <c r="B2515" s="42" t="s">
        <v>7295</v>
      </c>
      <c r="C2515" s="43" t="s">
        <v>7296</v>
      </c>
      <c r="D2515" s="43" t="s">
        <v>7297</v>
      </c>
    </row>
    <row r="2516" spans="1:4" ht="16.5" x14ac:dyDescent="0.15">
      <c r="A2516" t="s">
        <v>6847</v>
      </c>
      <c r="B2516" s="42" t="s">
        <v>7298</v>
      </c>
      <c r="C2516" s="43" t="s">
        <v>7299</v>
      </c>
      <c r="D2516" s="43" t="s">
        <v>7300</v>
      </c>
    </row>
    <row r="2517" spans="1:4" ht="16.5" x14ac:dyDescent="0.15">
      <c r="A2517" t="s">
        <v>6847</v>
      </c>
      <c r="B2517" s="42" t="s">
        <v>7301</v>
      </c>
      <c r="C2517" s="43" t="s">
        <v>7302</v>
      </c>
      <c r="D2517" s="43" t="s">
        <v>7303</v>
      </c>
    </row>
    <row r="2518" spans="1:4" ht="16.5" x14ac:dyDescent="0.15">
      <c r="A2518" t="s">
        <v>6847</v>
      </c>
      <c r="B2518" s="42" t="s">
        <v>7304</v>
      </c>
      <c r="C2518" s="43" t="s">
        <v>7305</v>
      </c>
      <c r="D2518" s="43" t="s">
        <v>7306</v>
      </c>
    </row>
    <row r="2519" spans="1:4" ht="16.5" x14ac:dyDescent="0.15">
      <c r="A2519" t="s">
        <v>6847</v>
      </c>
      <c r="B2519" s="42" t="s">
        <v>7307</v>
      </c>
      <c r="C2519" s="43" t="s">
        <v>7308</v>
      </c>
      <c r="D2519" s="43" t="s">
        <v>7309</v>
      </c>
    </row>
    <row r="2520" spans="1:4" ht="16.5" x14ac:dyDescent="0.15">
      <c r="A2520" t="s">
        <v>6847</v>
      </c>
      <c r="B2520" s="42" t="s">
        <v>7310</v>
      </c>
      <c r="C2520" s="43" t="s">
        <v>7311</v>
      </c>
      <c r="D2520" s="43" t="s">
        <v>7312</v>
      </c>
    </row>
    <row r="2521" spans="1:4" ht="16.5" x14ac:dyDescent="0.15">
      <c r="A2521" t="s">
        <v>6847</v>
      </c>
      <c r="B2521" s="42" t="s">
        <v>7313</v>
      </c>
      <c r="C2521" s="43" t="s">
        <v>7314</v>
      </c>
      <c r="D2521" s="43" t="s">
        <v>7315</v>
      </c>
    </row>
    <row r="2522" spans="1:4" ht="16.5" x14ac:dyDescent="0.15">
      <c r="A2522" t="s">
        <v>6847</v>
      </c>
      <c r="B2522" s="42" t="s">
        <v>7316</v>
      </c>
      <c r="C2522" s="43" t="s">
        <v>7317</v>
      </c>
      <c r="D2522" s="43" t="s">
        <v>7318</v>
      </c>
    </row>
    <row r="2523" spans="1:4" ht="16.5" x14ac:dyDescent="0.15">
      <c r="A2523" t="s">
        <v>6847</v>
      </c>
      <c r="B2523" s="42" t="s">
        <v>7319</v>
      </c>
      <c r="C2523" s="43" t="s">
        <v>7320</v>
      </c>
      <c r="D2523" s="43" t="s">
        <v>7321</v>
      </c>
    </row>
    <row r="2524" spans="1:4" ht="16.5" x14ac:dyDescent="0.15">
      <c r="A2524" t="s">
        <v>6847</v>
      </c>
      <c r="B2524" s="42" t="s">
        <v>7322</v>
      </c>
      <c r="C2524" s="43" t="s">
        <v>7323</v>
      </c>
      <c r="D2524" s="43" t="s">
        <v>7324</v>
      </c>
    </row>
    <row r="2525" spans="1:4" ht="16.5" x14ac:dyDescent="0.15">
      <c r="A2525" t="s">
        <v>6847</v>
      </c>
      <c r="B2525" s="42" t="s">
        <v>7325</v>
      </c>
      <c r="C2525" s="43" t="s">
        <v>7326</v>
      </c>
      <c r="D2525" s="43" t="s">
        <v>7327</v>
      </c>
    </row>
    <row r="2526" spans="1:4" ht="16.5" x14ac:dyDescent="0.15">
      <c r="A2526" t="s">
        <v>7328</v>
      </c>
      <c r="B2526" s="44" t="s">
        <v>7329</v>
      </c>
      <c r="C2526" s="45" t="s">
        <v>7330</v>
      </c>
      <c r="D2526" s="45" t="s">
        <v>7331</v>
      </c>
    </row>
    <row r="2527" spans="1:4" ht="16.5" x14ac:dyDescent="0.15">
      <c r="A2527" t="s">
        <v>7328</v>
      </c>
      <c r="B2527" s="44" t="s">
        <v>7332</v>
      </c>
      <c r="C2527" s="45" t="s">
        <v>7333</v>
      </c>
      <c r="D2527" s="45" t="s">
        <v>7334</v>
      </c>
    </row>
    <row r="2528" spans="1:4" ht="16.5" x14ac:dyDescent="0.15">
      <c r="A2528" t="s">
        <v>7328</v>
      </c>
      <c r="B2528" s="44" t="s">
        <v>7335</v>
      </c>
      <c r="C2528" s="45" t="s">
        <v>7336</v>
      </c>
      <c r="D2528" s="45" t="s">
        <v>7337</v>
      </c>
    </row>
    <row r="2529" spans="1:4" ht="16.5" x14ac:dyDescent="0.15">
      <c r="A2529" t="s">
        <v>7328</v>
      </c>
      <c r="B2529" s="44" t="s">
        <v>7338</v>
      </c>
      <c r="C2529" s="45" t="s">
        <v>7339</v>
      </c>
      <c r="D2529" s="45" t="s">
        <v>7340</v>
      </c>
    </row>
    <row r="2530" spans="1:4" ht="16.5" x14ac:dyDescent="0.15">
      <c r="A2530" t="s">
        <v>7328</v>
      </c>
      <c r="B2530" s="44" t="s">
        <v>7341</v>
      </c>
      <c r="C2530" s="45" t="s">
        <v>7342</v>
      </c>
      <c r="D2530" s="45" t="s">
        <v>7343</v>
      </c>
    </row>
    <row r="2531" spans="1:4" ht="16.5" x14ac:dyDescent="0.15">
      <c r="A2531" t="s">
        <v>7328</v>
      </c>
      <c r="B2531" s="44" t="s">
        <v>7344</v>
      </c>
      <c r="C2531" s="45" t="s">
        <v>7345</v>
      </c>
      <c r="D2531" s="45" t="s">
        <v>7346</v>
      </c>
    </row>
    <row r="2532" spans="1:4" ht="16.5" x14ac:dyDescent="0.15">
      <c r="A2532" t="s">
        <v>7328</v>
      </c>
      <c r="B2532" s="44" t="s">
        <v>7347</v>
      </c>
      <c r="C2532" s="45" t="s">
        <v>7348</v>
      </c>
      <c r="D2532" s="45" t="s">
        <v>7349</v>
      </c>
    </row>
    <row r="2533" spans="1:4" ht="16.5" x14ac:dyDescent="0.15">
      <c r="A2533" t="s">
        <v>7328</v>
      </c>
      <c r="B2533" s="44" t="s">
        <v>7350</v>
      </c>
      <c r="C2533" s="45" t="s">
        <v>7351</v>
      </c>
      <c r="D2533" s="45" t="s">
        <v>7352</v>
      </c>
    </row>
    <row r="2534" spans="1:4" ht="16.5" x14ac:dyDescent="0.15">
      <c r="A2534" t="s">
        <v>7328</v>
      </c>
      <c r="B2534" s="44" t="s">
        <v>7353</v>
      </c>
      <c r="C2534" s="45" t="s">
        <v>7354</v>
      </c>
      <c r="D2534" s="45" t="s">
        <v>7355</v>
      </c>
    </row>
    <row r="2535" spans="1:4" ht="16.5" x14ac:dyDescent="0.15">
      <c r="A2535" t="s">
        <v>7328</v>
      </c>
      <c r="B2535" s="44" t="s">
        <v>7356</v>
      </c>
      <c r="C2535" s="45" t="s">
        <v>7357</v>
      </c>
      <c r="D2535" s="45" t="s">
        <v>7358</v>
      </c>
    </row>
    <row r="2536" spans="1:4" ht="16.5" x14ac:dyDescent="0.15">
      <c r="A2536" t="s">
        <v>7328</v>
      </c>
      <c r="B2536" s="44" t="s">
        <v>7359</v>
      </c>
      <c r="C2536" s="45" t="s">
        <v>7360</v>
      </c>
      <c r="D2536" s="45" t="s">
        <v>7361</v>
      </c>
    </row>
    <row r="2537" spans="1:4" ht="16.5" x14ac:dyDescent="0.15">
      <c r="A2537" t="s">
        <v>7328</v>
      </c>
      <c r="B2537" s="44" t="s">
        <v>7362</v>
      </c>
      <c r="C2537" s="45" t="s">
        <v>7363</v>
      </c>
      <c r="D2537" s="45" t="s">
        <v>7364</v>
      </c>
    </row>
    <row r="2538" spans="1:4" ht="16.5" x14ac:dyDescent="0.15">
      <c r="A2538" t="s">
        <v>7328</v>
      </c>
      <c r="B2538" s="44" t="s">
        <v>7365</v>
      </c>
      <c r="C2538" s="45" t="s">
        <v>7366</v>
      </c>
      <c r="D2538" s="45" t="s">
        <v>7367</v>
      </c>
    </row>
    <row r="2539" spans="1:4" ht="16.5" x14ac:dyDescent="0.15">
      <c r="A2539" t="s">
        <v>7328</v>
      </c>
      <c r="B2539" s="44" t="s">
        <v>7368</v>
      </c>
      <c r="C2539" s="45" t="s">
        <v>7369</v>
      </c>
      <c r="D2539" s="45" t="s">
        <v>7370</v>
      </c>
    </row>
    <row r="2540" spans="1:4" ht="16.5" x14ac:dyDescent="0.15">
      <c r="A2540" t="s">
        <v>7328</v>
      </c>
      <c r="B2540" s="44" t="s">
        <v>7371</v>
      </c>
      <c r="C2540" s="45" t="s">
        <v>7372</v>
      </c>
      <c r="D2540" s="45" t="s">
        <v>7373</v>
      </c>
    </row>
    <row r="2541" spans="1:4" ht="16.5" x14ac:dyDescent="0.15">
      <c r="A2541" t="s">
        <v>7328</v>
      </c>
      <c r="B2541" s="44" t="s">
        <v>7374</v>
      </c>
      <c r="C2541" s="45" t="s">
        <v>7375</v>
      </c>
      <c r="D2541" s="45" t="s">
        <v>7376</v>
      </c>
    </row>
    <row r="2542" spans="1:4" ht="16.5" x14ac:dyDescent="0.15">
      <c r="A2542" t="s">
        <v>7328</v>
      </c>
      <c r="B2542" s="44" t="s">
        <v>7377</v>
      </c>
      <c r="C2542" s="45" t="s">
        <v>7378</v>
      </c>
      <c r="D2542" s="45" t="s">
        <v>7379</v>
      </c>
    </row>
    <row r="2543" spans="1:4" ht="16.5" x14ac:dyDescent="0.15">
      <c r="A2543" t="s">
        <v>7328</v>
      </c>
      <c r="B2543" s="44" t="s">
        <v>7380</v>
      </c>
      <c r="C2543" s="45" t="s">
        <v>7381</v>
      </c>
      <c r="D2543" s="45" t="s">
        <v>7382</v>
      </c>
    </row>
    <row r="2544" spans="1:4" ht="16.5" x14ac:dyDescent="0.15">
      <c r="A2544" t="s">
        <v>7328</v>
      </c>
      <c r="B2544" s="44" t="s">
        <v>7383</v>
      </c>
      <c r="C2544" s="45" t="s">
        <v>7384</v>
      </c>
      <c r="D2544" s="45" t="s">
        <v>7385</v>
      </c>
    </row>
    <row r="2545" spans="1:4" ht="16.5" x14ac:dyDescent="0.15">
      <c r="A2545" t="s">
        <v>7328</v>
      </c>
      <c r="B2545" s="44" t="s">
        <v>7386</v>
      </c>
      <c r="C2545" s="45" t="s">
        <v>7387</v>
      </c>
      <c r="D2545" s="45" t="s">
        <v>7388</v>
      </c>
    </row>
    <row r="2546" spans="1:4" ht="16.5" x14ac:dyDescent="0.15">
      <c r="A2546" t="s">
        <v>7328</v>
      </c>
      <c r="B2546" s="44" t="s">
        <v>7389</v>
      </c>
      <c r="C2546" s="45" t="s">
        <v>7390</v>
      </c>
      <c r="D2546" s="45" t="s">
        <v>7391</v>
      </c>
    </row>
    <row r="2547" spans="1:4" ht="16.5" x14ac:dyDescent="0.15">
      <c r="A2547" t="s">
        <v>7328</v>
      </c>
      <c r="B2547" s="44" t="s">
        <v>7392</v>
      </c>
      <c r="C2547" s="45" t="s">
        <v>7393</v>
      </c>
      <c r="D2547" s="45" t="s">
        <v>7394</v>
      </c>
    </row>
    <row r="2548" spans="1:4" ht="16.5" x14ac:dyDescent="0.15">
      <c r="A2548" t="s">
        <v>7328</v>
      </c>
      <c r="B2548" s="44" t="s">
        <v>7395</v>
      </c>
      <c r="C2548" s="45" t="s">
        <v>7396</v>
      </c>
      <c r="D2548" s="45" t="s">
        <v>7397</v>
      </c>
    </row>
    <row r="2549" spans="1:4" ht="16.5" x14ac:dyDescent="0.15">
      <c r="A2549" t="s">
        <v>7328</v>
      </c>
      <c r="B2549" s="44" t="s">
        <v>7398</v>
      </c>
      <c r="C2549" s="45" t="s">
        <v>7399</v>
      </c>
      <c r="D2549" s="45" t="s">
        <v>7400</v>
      </c>
    </row>
    <row r="2550" spans="1:4" ht="16.5" x14ac:dyDescent="0.15">
      <c r="A2550" t="s">
        <v>7328</v>
      </c>
      <c r="B2550" s="44" t="s">
        <v>7401</v>
      </c>
      <c r="C2550" s="45" t="s">
        <v>7402</v>
      </c>
      <c r="D2550" s="45" t="s">
        <v>7403</v>
      </c>
    </row>
    <row r="2551" spans="1:4" ht="16.5" x14ac:dyDescent="0.15">
      <c r="A2551" t="s">
        <v>7328</v>
      </c>
      <c r="B2551" s="44" t="s">
        <v>4840</v>
      </c>
      <c r="C2551" s="45" t="s">
        <v>7404</v>
      </c>
      <c r="D2551" s="45" t="s">
        <v>7405</v>
      </c>
    </row>
    <row r="2552" spans="1:4" ht="16.5" x14ac:dyDescent="0.15">
      <c r="A2552" t="s">
        <v>7328</v>
      </c>
      <c r="B2552" s="44" t="s">
        <v>7406</v>
      </c>
      <c r="C2552" s="45" t="s">
        <v>7407</v>
      </c>
      <c r="D2552" s="45" t="s">
        <v>7408</v>
      </c>
    </row>
    <row r="2553" spans="1:4" ht="16.5" x14ac:dyDescent="0.15">
      <c r="A2553" t="s">
        <v>7328</v>
      </c>
      <c r="B2553" s="44" t="s">
        <v>7409</v>
      </c>
      <c r="C2553" s="45" t="s">
        <v>7410</v>
      </c>
      <c r="D2553" s="45" t="s">
        <v>7411</v>
      </c>
    </row>
    <row r="2554" spans="1:4" ht="16.5" x14ac:dyDescent="0.15">
      <c r="A2554" t="s">
        <v>7328</v>
      </c>
      <c r="B2554" s="44" t="s">
        <v>7412</v>
      </c>
      <c r="C2554" s="45" t="s">
        <v>7413</v>
      </c>
      <c r="D2554" s="45" t="s">
        <v>7414</v>
      </c>
    </row>
    <row r="2555" spans="1:4" ht="16.5" x14ac:dyDescent="0.15">
      <c r="A2555" t="s">
        <v>7328</v>
      </c>
      <c r="B2555" s="44" t="s">
        <v>7415</v>
      </c>
      <c r="C2555" s="45" t="s">
        <v>7416</v>
      </c>
      <c r="D2555" s="45" t="s">
        <v>7417</v>
      </c>
    </row>
    <row r="2556" spans="1:4" ht="16.5" x14ac:dyDescent="0.15">
      <c r="A2556" t="s">
        <v>7328</v>
      </c>
      <c r="B2556" s="44" t="s">
        <v>7418</v>
      </c>
      <c r="C2556" s="45" t="s">
        <v>7419</v>
      </c>
      <c r="D2556" s="45" t="s">
        <v>7420</v>
      </c>
    </row>
    <row r="2557" spans="1:4" ht="16.5" x14ac:dyDescent="0.15">
      <c r="A2557" t="s">
        <v>7328</v>
      </c>
      <c r="B2557" s="44" t="s">
        <v>7421</v>
      </c>
      <c r="C2557" s="45" t="s">
        <v>7422</v>
      </c>
      <c r="D2557" s="45" t="s">
        <v>7423</v>
      </c>
    </row>
    <row r="2558" spans="1:4" ht="16.5" x14ac:dyDescent="0.15">
      <c r="A2558" t="s">
        <v>7328</v>
      </c>
      <c r="B2558" s="44" t="s">
        <v>7424</v>
      </c>
      <c r="C2558" s="45" t="s">
        <v>7425</v>
      </c>
      <c r="D2558" s="45" t="s">
        <v>7426</v>
      </c>
    </row>
    <row r="2559" spans="1:4" ht="16.5" x14ac:dyDescent="0.15">
      <c r="A2559" t="s">
        <v>7328</v>
      </c>
      <c r="B2559" s="44" t="s">
        <v>7427</v>
      </c>
      <c r="C2559" s="45" t="s">
        <v>7428</v>
      </c>
      <c r="D2559" s="45" t="s">
        <v>7429</v>
      </c>
    </row>
    <row r="2560" spans="1:4" ht="16.5" x14ac:dyDescent="0.15">
      <c r="A2560" t="s">
        <v>7328</v>
      </c>
      <c r="B2560" s="44" t="s">
        <v>7430</v>
      </c>
      <c r="C2560" s="45" t="s">
        <v>7431</v>
      </c>
      <c r="D2560" s="45" t="s">
        <v>7432</v>
      </c>
    </row>
    <row r="2561" spans="1:4" ht="16.5" x14ac:dyDescent="0.15">
      <c r="A2561" t="s">
        <v>7328</v>
      </c>
      <c r="B2561" s="44" t="s">
        <v>7433</v>
      </c>
      <c r="C2561" s="45" t="s">
        <v>7434</v>
      </c>
      <c r="D2561" s="45" t="s">
        <v>7435</v>
      </c>
    </row>
    <row r="2562" spans="1:4" ht="16.5" x14ac:dyDescent="0.15">
      <c r="A2562" t="s">
        <v>7328</v>
      </c>
      <c r="B2562" s="44" t="s">
        <v>7436</v>
      </c>
      <c r="C2562" s="45" t="s">
        <v>7437</v>
      </c>
      <c r="D2562" s="45" t="s">
        <v>7438</v>
      </c>
    </row>
    <row r="2563" spans="1:4" ht="16.5" x14ac:dyDescent="0.15">
      <c r="A2563" t="s">
        <v>7328</v>
      </c>
      <c r="B2563" s="44" t="s">
        <v>7439</v>
      </c>
      <c r="C2563" s="45" t="s">
        <v>7440</v>
      </c>
      <c r="D2563" s="45" t="s">
        <v>7441</v>
      </c>
    </row>
    <row r="2564" spans="1:4" ht="16.5" x14ac:dyDescent="0.15">
      <c r="A2564" t="s">
        <v>7328</v>
      </c>
      <c r="B2564" s="44" t="s">
        <v>7442</v>
      </c>
      <c r="C2564" s="45" t="s">
        <v>7443</v>
      </c>
      <c r="D2564" s="45" t="s">
        <v>7444</v>
      </c>
    </row>
    <row r="2565" spans="1:4" ht="16.5" x14ac:dyDescent="0.15">
      <c r="A2565" t="s">
        <v>7328</v>
      </c>
      <c r="B2565" s="44" t="s">
        <v>7445</v>
      </c>
      <c r="C2565" s="45" t="s">
        <v>7446</v>
      </c>
      <c r="D2565" s="45" t="s">
        <v>7447</v>
      </c>
    </row>
    <row r="2566" spans="1:4" ht="16.5" x14ac:dyDescent="0.15">
      <c r="A2566" t="s">
        <v>7328</v>
      </c>
      <c r="B2566" s="44" t="s">
        <v>4838</v>
      </c>
      <c r="C2566" s="45" t="s">
        <v>7448</v>
      </c>
      <c r="D2566" s="45" t="s">
        <v>7449</v>
      </c>
    </row>
    <row r="2567" spans="1:4" ht="16.5" x14ac:dyDescent="0.15">
      <c r="A2567" t="s">
        <v>7328</v>
      </c>
      <c r="B2567" s="44" t="s">
        <v>7450</v>
      </c>
      <c r="C2567" s="45" t="s">
        <v>7451</v>
      </c>
      <c r="D2567" s="45" t="s">
        <v>7452</v>
      </c>
    </row>
    <row r="2568" spans="1:4" ht="16.5" x14ac:dyDescent="0.15">
      <c r="A2568" t="s">
        <v>7328</v>
      </c>
      <c r="B2568" s="44" t="s">
        <v>7453</v>
      </c>
      <c r="C2568" s="45" t="s">
        <v>7454</v>
      </c>
      <c r="D2568" s="45" t="s">
        <v>7455</v>
      </c>
    </row>
    <row r="2569" spans="1:4" ht="16.5" x14ac:dyDescent="0.15">
      <c r="A2569" t="s">
        <v>7328</v>
      </c>
      <c r="B2569" s="44" t="s">
        <v>7456</v>
      </c>
      <c r="C2569" s="45" t="s">
        <v>7457</v>
      </c>
      <c r="D2569" s="45" t="s">
        <v>7458</v>
      </c>
    </row>
    <row r="2570" spans="1:4" ht="16.5" x14ac:dyDescent="0.15">
      <c r="A2570" t="s">
        <v>7328</v>
      </c>
      <c r="B2570" s="44" t="s">
        <v>7459</v>
      </c>
      <c r="C2570" s="45" t="s">
        <v>7460</v>
      </c>
      <c r="D2570" s="45" t="s">
        <v>7461</v>
      </c>
    </row>
    <row r="2571" spans="1:4" ht="16.5" x14ac:dyDescent="0.15">
      <c r="A2571" t="s">
        <v>7328</v>
      </c>
      <c r="B2571" s="44" t="s">
        <v>7462</v>
      </c>
      <c r="C2571" s="45" t="s">
        <v>7463</v>
      </c>
      <c r="D2571" s="45" t="s">
        <v>7464</v>
      </c>
    </row>
    <row r="2572" spans="1:4" ht="16.5" x14ac:dyDescent="0.15">
      <c r="A2572" t="s">
        <v>7328</v>
      </c>
      <c r="B2572" s="44" t="s">
        <v>7465</v>
      </c>
      <c r="C2572" s="45" t="s">
        <v>7466</v>
      </c>
      <c r="D2572" s="45" t="s">
        <v>7467</v>
      </c>
    </row>
    <row r="2573" spans="1:4" ht="16.5" x14ac:dyDescent="0.15">
      <c r="A2573" t="s">
        <v>7328</v>
      </c>
      <c r="B2573" s="44" t="s">
        <v>7468</v>
      </c>
      <c r="C2573" s="45" t="s">
        <v>7469</v>
      </c>
      <c r="D2573" s="45" t="s">
        <v>7470</v>
      </c>
    </row>
    <row r="2574" spans="1:4" ht="16.5" x14ac:dyDescent="0.15">
      <c r="A2574" t="s">
        <v>7328</v>
      </c>
      <c r="B2574" s="44" t="s">
        <v>7471</v>
      </c>
      <c r="C2574" s="45" t="s">
        <v>7472</v>
      </c>
      <c r="D2574" s="45" t="s">
        <v>7473</v>
      </c>
    </row>
    <row r="2575" spans="1:4" ht="16.5" x14ac:dyDescent="0.15">
      <c r="A2575" t="s">
        <v>7328</v>
      </c>
      <c r="B2575" s="44" t="s">
        <v>7474</v>
      </c>
      <c r="C2575" s="45" t="s">
        <v>7475</v>
      </c>
      <c r="D2575" s="45" t="s">
        <v>7476</v>
      </c>
    </row>
    <row r="2576" spans="1:4" ht="16.5" x14ac:dyDescent="0.15">
      <c r="A2576" t="s">
        <v>7328</v>
      </c>
      <c r="B2576" s="44" t="s">
        <v>7477</v>
      </c>
      <c r="C2576" s="45" t="s">
        <v>7478</v>
      </c>
      <c r="D2576" s="45" t="s">
        <v>7479</v>
      </c>
    </row>
    <row r="2577" spans="1:4" ht="16.5" x14ac:dyDescent="0.15">
      <c r="A2577" t="s">
        <v>7328</v>
      </c>
      <c r="B2577" s="44" t="s">
        <v>7480</v>
      </c>
      <c r="C2577" s="45" t="s">
        <v>7481</v>
      </c>
      <c r="D2577" s="45" t="s">
        <v>7482</v>
      </c>
    </row>
    <row r="2578" spans="1:4" ht="16.5" x14ac:dyDescent="0.15">
      <c r="A2578" t="s">
        <v>7328</v>
      </c>
      <c r="B2578" s="44" t="s">
        <v>7483</v>
      </c>
      <c r="C2578" s="45" t="s">
        <v>7484</v>
      </c>
      <c r="D2578" s="45" t="s">
        <v>7485</v>
      </c>
    </row>
    <row r="2579" spans="1:4" ht="16.5" x14ac:dyDescent="0.15">
      <c r="A2579" t="s">
        <v>7328</v>
      </c>
      <c r="B2579" s="44" t="s">
        <v>7486</v>
      </c>
      <c r="C2579" s="45" t="s">
        <v>7487</v>
      </c>
      <c r="D2579" s="45" t="s">
        <v>7488</v>
      </c>
    </row>
    <row r="2580" spans="1:4" ht="16.5" x14ac:dyDescent="0.15">
      <c r="A2580" t="s">
        <v>7328</v>
      </c>
      <c r="B2580" s="44" t="s">
        <v>7489</v>
      </c>
      <c r="C2580" s="45" t="s">
        <v>7490</v>
      </c>
      <c r="D2580" s="45" t="s">
        <v>7491</v>
      </c>
    </row>
    <row r="2581" spans="1:4" ht="16.5" x14ac:dyDescent="0.15">
      <c r="A2581" t="s">
        <v>7328</v>
      </c>
      <c r="B2581" s="44" t="s">
        <v>7492</v>
      </c>
      <c r="C2581" s="45" t="s">
        <v>7493</v>
      </c>
      <c r="D2581" s="45" t="s">
        <v>7494</v>
      </c>
    </row>
    <row r="2582" spans="1:4" ht="16.5" x14ac:dyDescent="0.15">
      <c r="A2582" t="s">
        <v>7328</v>
      </c>
      <c r="B2582" s="44" t="s">
        <v>7495</v>
      </c>
      <c r="C2582" s="45" t="s">
        <v>7496</v>
      </c>
      <c r="D2582" s="45" t="s">
        <v>7497</v>
      </c>
    </row>
    <row r="2583" spans="1:4" ht="16.5" x14ac:dyDescent="0.15">
      <c r="A2583" t="s">
        <v>7328</v>
      </c>
      <c r="B2583" s="44" t="s">
        <v>7498</v>
      </c>
      <c r="C2583" s="45" t="s">
        <v>7499</v>
      </c>
      <c r="D2583" s="45" t="s">
        <v>7500</v>
      </c>
    </row>
    <row r="2584" spans="1:4" ht="16.5" x14ac:dyDescent="0.15">
      <c r="A2584" t="s">
        <v>7328</v>
      </c>
      <c r="B2584" s="44" t="s">
        <v>7501</v>
      </c>
      <c r="C2584" s="45" t="s">
        <v>7502</v>
      </c>
      <c r="D2584" s="45" t="s">
        <v>7503</v>
      </c>
    </row>
    <row r="2585" spans="1:4" ht="16.5" x14ac:dyDescent="0.15">
      <c r="A2585" t="s">
        <v>7504</v>
      </c>
      <c r="B2585" s="28" t="s">
        <v>7505</v>
      </c>
      <c r="C2585" s="29" t="s">
        <v>7506</v>
      </c>
      <c r="D2585" s="29" t="s">
        <v>7507</v>
      </c>
    </row>
    <row r="2586" spans="1:4" ht="16.5" x14ac:dyDescent="0.15">
      <c r="A2586" t="s">
        <v>7504</v>
      </c>
      <c r="B2586" s="28" t="s">
        <v>7508</v>
      </c>
      <c r="C2586" s="29" t="s">
        <v>7509</v>
      </c>
      <c r="D2586" s="29" t="s">
        <v>7510</v>
      </c>
    </row>
    <row r="2587" spans="1:4" ht="16.5" x14ac:dyDescent="0.15">
      <c r="A2587" t="s">
        <v>7504</v>
      </c>
      <c r="B2587" s="28" t="s">
        <v>7511</v>
      </c>
      <c r="C2587" s="29" t="s">
        <v>7512</v>
      </c>
      <c r="D2587" s="29" t="s">
        <v>7513</v>
      </c>
    </row>
    <row r="2588" spans="1:4" ht="16.5" x14ac:dyDescent="0.15">
      <c r="A2588" t="s">
        <v>7504</v>
      </c>
      <c r="B2588" s="28" t="s">
        <v>7514</v>
      </c>
      <c r="C2588" s="29" t="s">
        <v>7515</v>
      </c>
      <c r="D2588" s="29" t="s">
        <v>7516</v>
      </c>
    </row>
    <row r="2589" spans="1:4" ht="16.5" x14ac:dyDescent="0.15">
      <c r="A2589" t="s">
        <v>7504</v>
      </c>
      <c r="B2589" s="28" t="s">
        <v>7517</v>
      </c>
      <c r="C2589" s="29" t="s">
        <v>7518</v>
      </c>
      <c r="D2589" s="29" t="s">
        <v>7519</v>
      </c>
    </row>
    <row r="2590" spans="1:4" ht="16.5" x14ac:dyDescent="0.15">
      <c r="A2590" t="s">
        <v>7504</v>
      </c>
      <c r="B2590" s="28" t="s">
        <v>7520</v>
      </c>
      <c r="C2590" s="29" t="s">
        <v>7521</v>
      </c>
      <c r="D2590" s="29" t="s">
        <v>7522</v>
      </c>
    </row>
    <row r="2591" spans="1:4" ht="16.5" x14ac:dyDescent="0.15">
      <c r="A2591" t="s">
        <v>7504</v>
      </c>
      <c r="B2591" s="28" t="s">
        <v>7523</v>
      </c>
      <c r="C2591" s="29" t="s">
        <v>7524</v>
      </c>
      <c r="D2591" s="29" t="s">
        <v>7525</v>
      </c>
    </row>
    <row r="2592" spans="1:4" ht="16.5" x14ac:dyDescent="0.15">
      <c r="A2592" t="s">
        <v>7504</v>
      </c>
      <c r="B2592" s="28" t="s">
        <v>7526</v>
      </c>
      <c r="C2592" s="29" t="s">
        <v>7527</v>
      </c>
      <c r="D2592" s="29" t="s">
        <v>7528</v>
      </c>
    </row>
    <row r="2593" spans="1:4" ht="16.5" x14ac:dyDescent="0.15">
      <c r="A2593" t="s">
        <v>7504</v>
      </c>
      <c r="B2593" s="28" t="s">
        <v>7529</v>
      </c>
      <c r="C2593" s="29" t="s">
        <v>7530</v>
      </c>
      <c r="D2593" s="29" t="s">
        <v>7531</v>
      </c>
    </row>
    <row r="2594" spans="1:4" ht="16.5" x14ac:dyDescent="0.15">
      <c r="A2594" t="s">
        <v>7504</v>
      </c>
      <c r="B2594" s="28" t="s">
        <v>7532</v>
      </c>
      <c r="C2594" s="29" t="s">
        <v>7533</v>
      </c>
      <c r="D2594" s="29" t="s">
        <v>7534</v>
      </c>
    </row>
    <row r="2595" spans="1:4" ht="16.5" x14ac:dyDescent="0.15">
      <c r="A2595" t="s">
        <v>7504</v>
      </c>
      <c r="B2595" s="28" t="s">
        <v>7535</v>
      </c>
      <c r="C2595" s="29" t="s">
        <v>7536</v>
      </c>
      <c r="D2595" s="29" t="s">
        <v>7537</v>
      </c>
    </row>
    <row r="2596" spans="1:4" ht="16.5" x14ac:dyDescent="0.15">
      <c r="A2596" t="s">
        <v>7504</v>
      </c>
      <c r="B2596" s="28" t="s">
        <v>7538</v>
      </c>
      <c r="C2596" s="29" t="s">
        <v>7539</v>
      </c>
      <c r="D2596" s="29" t="s">
        <v>7540</v>
      </c>
    </row>
    <row r="2597" spans="1:4" ht="16.5" x14ac:dyDescent="0.15">
      <c r="A2597" t="s">
        <v>7504</v>
      </c>
      <c r="B2597" s="28" t="s">
        <v>7541</v>
      </c>
      <c r="C2597" s="29" t="s">
        <v>7542</v>
      </c>
      <c r="D2597" s="29" t="s">
        <v>7543</v>
      </c>
    </row>
    <row r="2598" spans="1:4" ht="16.5" x14ac:dyDescent="0.15">
      <c r="A2598" t="s">
        <v>7504</v>
      </c>
      <c r="B2598" s="28" t="s">
        <v>7544</v>
      </c>
      <c r="C2598" s="29" t="s">
        <v>7545</v>
      </c>
      <c r="D2598" s="29" t="s">
        <v>7546</v>
      </c>
    </row>
    <row r="2599" spans="1:4" ht="16.5" x14ac:dyDescent="0.15">
      <c r="A2599" t="s">
        <v>7504</v>
      </c>
      <c r="B2599" s="28" t="s">
        <v>7547</v>
      </c>
      <c r="C2599" s="29" t="s">
        <v>7548</v>
      </c>
      <c r="D2599" s="29" t="s">
        <v>7549</v>
      </c>
    </row>
    <row r="2600" spans="1:4" ht="16.5" x14ac:dyDescent="0.15">
      <c r="A2600" t="s">
        <v>7504</v>
      </c>
      <c r="B2600" s="28" t="s">
        <v>7550</v>
      </c>
      <c r="C2600" s="29" t="s">
        <v>7551</v>
      </c>
      <c r="D2600" s="29" t="s">
        <v>7552</v>
      </c>
    </row>
    <row r="2601" spans="1:4" ht="16.5" x14ac:dyDescent="0.15">
      <c r="A2601" t="s">
        <v>7504</v>
      </c>
      <c r="B2601" s="28" t="s">
        <v>7553</v>
      </c>
      <c r="C2601" s="29" t="s">
        <v>7554</v>
      </c>
      <c r="D2601" s="29" t="s">
        <v>7555</v>
      </c>
    </row>
    <row r="2602" spans="1:4" ht="16.5" x14ac:dyDescent="0.15">
      <c r="A2602" t="s">
        <v>7504</v>
      </c>
      <c r="B2602" s="28" t="s">
        <v>7556</v>
      </c>
      <c r="C2602" s="29" t="s">
        <v>7557</v>
      </c>
      <c r="D2602" s="29" t="s">
        <v>7558</v>
      </c>
    </row>
    <row r="2603" spans="1:4" ht="16.5" x14ac:dyDescent="0.15">
      <c r="A2603" t="s">
        <v>7504</v>
      </c>
      <c r="B2603" s="28" t="s">
        <v>7559</v>
      </c>
      <c r="C2603" s="29" t="s">
        <v>7560</v>
      </c>
      <c r="D2603" s="29" t="s">
        <v>7561</v>
      </c>
    </row>
    <row r="2604" spans="1:4" ht="16.5" x14ac:dyDescent="0.15">
      <c r="A2604" t="s">
        <v>7504</v>
      </c>
      <c r="B2604" s="28" t="s">
        <v>7562</v>
      </c>
      <c r="C2604" s="29" t="s">
        <v>7563</v>
      </c>
      <c r="D2604" s="29" t="s">
        <v>7564</v>
      </c>
    </row>
    <row r="2605" spans="1:4" ht="16.5" x14ac:dyDescent="0.15">
      <c r="A2605" t="s">
        <v>7504</v>
      </c>
      <c r="B2605" s="28" t="s">
        <v>7565</v>
      </c>
      <c r="C2605" s="29" t="s">
        <v>7566</v>
      </c>
      <c r="D2605" s="29" t="s">
        <v>7567</v>
      </c>
    </row>
    <row r="2606" spans="1:4" ht="16.5" x14ac:dyDescent="0.15">
      <c r="A2606" t="s">
        <v>7504</v>
      </c>
      <c r="B2606" s="28" t="s">
        <v>7568</v>
      </c>
      <c r="C2606" s="29" t="s">
        <v>7569</v>
      </c>
      <c r="D2606" s="29" t="s">
        <v>7570</v>
      </c>
    </row>
    <row r="2607" spans="1:4" ht="16.5" x14ac:dyDescent="0.15">
      <c r="A2607" t="s">
        <v>7504</v>
      </c>
      <c r="B2607" s="28" t="s">
        <v>7571</v>
      </c>
      <c r="C2607" s="29" t="s">
        <v>7572</v>
      </c>
      <c r="D2607" s="29" t="s">
        <v>7573</v>
      </c>
    </row>
    <row r="2608" spans="1:4" ht="16.5" x14ac:dyDescent="0.15">
      <c r="A2608" t="s">
        <v>7504</v>
      </c>
      <c r="B2608" s="28" t="s">
        <v>7574</v>
      </c>
      <c r="C2608" s="29" t="s">
        <v>7575</v>
      </c>
      <c r="D2608" s="29" t="s">
        <v>7576</v>
      </c>
    </row>
    <row r="2609" spans="1:4" ht="16.5" x14ac:dyDescent="0.15">
      <c r="A2609" t="s">
        <v>7504</v>
      </c>
      <c r="B2609" s="28" t="s">
        <v>7577</v>
      </c>
      <c r="C2609" s="29" t="s">
        <v>7578</v>
      </c>
      <c r="D2609" s="29" t="s">
        <v>7579</v>
      </c>
    </row>
    <row r="2610" spans="1:4" ht="16.5" x14ac:dyDescent="0.15">
      <c r="A2610" t="s">
        <v>7504</v>
      </c>
      <c r="B2610" s="28" t="s">
        <v>7580</v>
      </c>
      <c r="C2610" s="29" t="s">
        <v>7581</v>
      </c>
      <c r="D2610" s="29" t="s">
        <v>7582</v>
      </c>
    </row>
    <row r="2611" spans="1:4" ht="16.5" x14ac:dyDescent="0.15">
      <c r="A2611" t="s">
        <v>7504</v>
      </c>
      <c r="B2611" s="28" t="s">
        <v>7583</v>
      </c>
      <c r="C2611" s="29" t="s">
        <v>7584</v>
      </c>
      <c r="D2611" s="29" t="s">
        <v>7585</v>
      </c>
    </row>
    <row r="2612" spans="1:4" ht="16.5" x14ac:dyDescent="0.15">
      <c r="A2612" t="s">
        <v>7504</v>
      </c>
      <c r="B2612" s="28" t="s">
        <v>7586</v>
      </c>
      <c r="C2612" s="29" t="s">
        <v>7587</v>
      </c>
      <c r="D2612" s="29" t="s">
        <v>7588</v>
      </c>
    </row>
    <row r="2613" spans="1:4" ht="16.5" x14ac:dyDescent="0.15">
      <c r="A2613" t="s">
        <v>7504</v>
      </c>
      <c r="B2613" s="28" t="s">
        <v>7589</v>
      </c>
      <c r="C2613" s="29" t="s">
        <v>7590</v>
      </c>
      <c r="D2613" s="29" t="s">
        <v>7591</v>
      </c>
    </row>
    <row r="2614" spans="1:4" ht="16.5" x14ac:dyDescent="0.15">
      <c r="A2614" t="s">
        <v>7504</v>
      </c>
      <c r="B2614" s="28" t="s">
        <v>7592</v>
      </c>
      <c r="C2614" s="29" t="s">
        <v>7593</v>
      </c>
      <c r="D2614" s="29" t="s">
        <v>7594</v>
      </c>
    </row>
    <row r="2615" spans="1:4" ht="16.5" x14ac:dyDescent="0.15">
      <c r="A2615" t="s">
        <v>7504</v>
      </c>
      <c r="B2615" s="28" t="s">
        <v>7595</v>
      </c>
      <c r="C2615" s="29" t="s">
        <v>7596</v>
      </c>
      <c r="D2615" s="29" t="s">
        <v>7597</v>
      </c>
    </row>
    <row r="2616" spans="1:4" ht="16.5" x14ac:dyDescent="0.15">
      <c r="A2616" t="s">
        <v>7504</v>
      </c>
      <c r="B2616" s="28" t="s">
        <v>7598</v>
      </c>
      <c r="C2616" s="29" t="s">
        <v>7599</v>
      </c>
      <c r="D2616" s="29" t="s">
        <v>7600</v>
      </c>
    </row>
    <row r="2617" spans="1:4" ht="16.5" x14ac:dyDescent="0.15">
      <c r="A2617" t="s">
        <v>7504</v>
      </c>
      <c r="B2617" s="28" t="s">
        <v>7601</v>
      </c>
      <c r="C2617" s="29" t="s">
        <v>7602</v>
      </c>
      <c r="D2617" s="29" t="s">
        <v>7603</v>
      </c>
    </row>
    <row r="2618" spans="1:4" ht="16.5" x14ac:dyDescent="0.15">
      <c r="A2618" t="s">
        <v>7504</v>
      </c>
      <c r="B2618" s="28" t="s">
        <v>7604</v>
      </c>
      <c r="C2618" s="29" t="s">
        <v>7605</v>
      </c>
      <c r="D2618" s="29" t="s">
        <v>7606</v>
      </c>
    </row>
    <row r="2619" spans="1:4" ht="16.5" x14ac:dyDescent="0.15">
      <c r="A2619" t="s">
        <v>7504</v>
      </c>
      <c r="B2619" s="28" t="s">
        <v>7607</v>
      </c>
      <c r="C2619" s="29" t="s">
        <v>7608</v>
      </c>
      <c r="D2619" s="29" t="s">
        <v>7609</v>
      </c>
    </row>
    <row r="2620" spans="1:4" ht="16.5" x14ac:dyDescent="0.15">
      <c r="A2620" t="s">
        <v>7504</v>
      </c>
      <c r="B2620" s="28" t="s">
        <v>7610</v>
      </c>
      <c r="C2620" s="29" t="s">
        <v>7611</v>
      </c>
      <c r="D2620" s="29" t="s">
        <v>7612</v>
      </c>
    </row>
    <row r="2621" spans="1:4" ht="16.5" x14ac:dyDescent="0.15">
      <c r="A2621" t="s">
        <v>7504</v>
      </c>
      <c r="B2621" s="28" t="s">
        <v>7613</v>
      </c>
      <c r="C2621" s="29" t="s">
        <v>7614</v>
      </c>
      <c r="D2621" s="29" t="s">
        <v>7615</v>
      </c>
    </row>
    <row r="2622" spans="1:4" ht="16.5" x14ac:dyDescent="0.15">
      <c r="A2622" t="s">
        <v>7504</v>
      </c>
      <c r="B2622" s="28" t="s">
        <v>7616</v>
      </c>
      <c r="C2622" s="29" t="s">
        <v>7617</v>
      </c>
      <c r="D2622" s="29" t="s">
        <v>7618</v>
      </c>
    </row>
    <row r="2623" spans="1:4" ht="16.5" x14ac:dyDescent="0.15">
      <c r="A2623" t="s">
        <v>7504</v>
      </c>
      <c r="B2623" s="28" t="s">
        <v>7619</v>
      </c>
      <c r="C2623" s="29" t="s">
        <v>7620</v>
      </c>
      <c r="D2623" s="29" t="s">
        <v>7621</v>
      </c>
    </row>
    <row r="2624" spans="1:4" ht="16.5" x14ac:dyDescent="0.15">
      <c r="A2624" t="s">
        <v>7504</v>
      </c>
      <c r="B2624" s="28" t="s">
        <v>7622</v>
      </c>
      <c r="C2624" s="29" t="s">
        <v>7623</v>
      </c>
      <c r="D2624" s="29" t="s">
        <v>7624</v>
      </c>
    </row>
    <row r="2625" spans="1:4" ht="16.5" x14ac:dyDescent="0.15">
      <c r="A2625" t="s">
        <v>7504</v>
      </c>
      <c r="B2625" s="28" t="s">
        <v>7625</v>
      </c>
      <c r="C2625" s="29" t="s">
        <v>7626</v>
      </c>
      <c r="D2625" s="29" t="s">
        <v>7627</v>
      </c>
    </row>
    <row r="2626" spans="1:4" ht="16.5" x14ac:dyDescent="0.15">
      <c r="A2626" t="s">
        <v>7504</v>
      </c>
      <c r="B2626" s="28" t="s">
        <v>7628</v>
      </c>
      <c r="C2626" s="29" t="s">
        <v>7629</v>
      </c>
      <c r="D2626" s="29" t="s">
        <v>7630</v>
      </c>
    </row>
    <row r="2627" spans="1:4" ht="16.5" x14ac:dyDescent="0.15">
      <c r="A2627" t="s">
        <v>7504</v>
      </c>
      <c r="B2627" s="28" t="s">
        <v>7631</v>
      </c>
      <c r="C2627" s="29" t="s">
        <v>7632</v>
      </c>
      <c r="D2627" s="29" t="s">
        <v>7633</v>
      </c>
    </row>
    <row r="2628" spans="1:4" ht="16.5" x14ac:dyDescent="0.15">
      <c r="A2628" t="s">
        <v>7504</v>
      </c>
      <c r="B2628" s="28" t="s">
        <v>7634</v>
      </c>
      <c r="C2628" s="29" t="s">
        <v>7635</v>
      </c>
      <c r="D2628" s="29" t="s">
        <v>7636</v>
      </c>
    </row>
    <row r="2629" spans="1:4" ht="16.5" x14ac:dyDescent="0.15">
      <c r="A2629" t="s">
        <v>7504</v>
      </c>
      <c r="B2629" s="28" t="s">
        <v>7637</v>
      </c>
      <c r="C2629" s="29" t="s">
        <v>7638</v>
      </c>
      <c r="D2629" s="29" t="s">
        <v>7639</v>
      </c>
    </row>
    <row r="2630" spans="1:4" ht="16.5" x14ac:dyDescent="0.15">
      <c r="A2630" t="s">
        <v>7504</v>
      </c>
      <c r="B2630" s="28" t="s">
        <v>7640</v>
      </c>
      <c r="C2630" s="29" t="s">
        <v>7641</v>
      </c>
      <c r="D2630" s="29" t="s">
        <v>7642</v>
      </c>
    </row>
    <row r="2631" spans="1:4" ht="16.5" x14ac:dyDescent="0.15">
      <c r="A2631" t="s">
        <v>7504</v>
      </c>
      <c r="B2631" s="28" t="s">
        <v>7643</v>
      </c>
      <c r="C2631" s="29" t="s">
        <v>7644</v>
      </c>
      <c r="D2631" s="29" t="s">
        <v>7645</v>
      </c>
    </row>
    <row r="2632" spans="1:4" ht="16.5" x14ac:dyDescent="0.15">
      <c r="A2632" t="s">
        <v>7504</v>
      </c>
      <c r="B2632" s="28" t="s">
        <v>7646</v>
      </c>
      <c r="C2632" s="29" t="s">
        <v>7647</v>
      </c>
      <c r="D2632" s="29" t="s">
        <v>7648</v>
      </c>
    </row>
    <row r="2633" spans="1:4" ht="16.5" x14ac:dyDescent="0.15">
      <c r="A2633" t="s">
        <v>7504</v>
      </c>
      <c r="B2633" s="28" t="s">
        <v>7649</v>
      </c>
      <c r="C2633" s="29" t="s">
        <v>7650</v>
      </c>
      <c r="D2633" s="29" t="s">
        <v>7651</v>
      </c>
    </row>
    <row r="2634" spans="1:4" ht="16.5" x14ac:dyDescent="0.15">
      <c r="A2634" t="s">
        <v>7504</v>
      </c>
      <c r="B2634" s="28" t="s">
        <v>7652</v>
      </c>
      <c r="C2634" s="29" t="s">
        <v>7653</v>
      </c>
      <c r="D2634" s="29" t="s">
        <v>7654</v>
      </c>
    </row>
    <row r="2635" spans="1:4" ht="16.5" x14ac:dyDescent="0.15">
      <c r="A2635" t="s">
        <v>7504</v>
      </c>
      <c r="B2635" s="28" t="s">
        <v>7655</v>
      </c>
      <c r="C2635" s="29" t="s">
        <v>7656</v>
      </c>
      <c r="D2635" s="29" t="s">
        <v>7657</v>
      </c>
    </row>
    <row r="2636" spans="1:4" ht="16.5" x14ac:dyDescent="0.15">
      <c r="A2636" t="s">
        <v>7504</v>
      </c>
      <c r="B2636" s="28" t="s">
        <v>7658</v>
      </c>
      <c r="C2636" s="29" t="s">
        <v>7659</v>
      </c>
      <c r="D2636" s="29" t="s">
        <v>7660</v>
      </c>
    </row>
    <row r="2637" spans="1:4" ht="16.5" x14ac:dyDescent="0.15">
      <c r="A2637" t="s">
        <v>7504</v>
      </c>
      <c r="B2637" s="28" t="s">
        <v>7661</v>
      </c>
      <c r="C2637" s="29" t="s">
        <v>7662</v>
      </c>
      <c r="D2637" s="29" t="s">
        <v>7663</v>
      </c>
    </row>
    <row r="2638" spans="1:4" ht="16.5" x14ac:dyDescent="0.15">
      <c r="A2638" t="s">
        <v>7504</v>
      </c>
      <c r="B2638" s="28" t="s">
        <v>7664</v>
      </c>
      <c r="C2638" s="29" t="s">
        <v>7665</v>
      </c>
      <c r="D2638" s="29" t="s">
        <v>7666</v>
      </c>
    </row>
    <row r="2639" spans="1:4" ht="16.5" x14ac:dyDescent="0.15">
      <c r="A2639" t="s">
        <v>7504</v>
      </c>
      <c r="B2639" s="28" t="s">
        <v>7667</v>
      </c>
      <c r="C2639" s="29" t="s">
        <v>7668</v>
      </c>
      <c r="D2639" s="29" t="s">
        <v>7669</v>
      </c>
    </row>
    <row r="2640" spans="1:4" ht="16.5" x14ac:dyDescent="0.15">
      <c r="A2640" t="s">
        <v>7504</v>
      </c>
      <c r="B2640" s="28" t="s">
        <v>7670</v>
      </c>
      <c r="C2640" s="29" t="s">
        <v>7671</v>
      </c>
      <c r="D2640" s="29" t="s">
        <v>7672</v>
      </c>
    </row>
    <row r="2641" spans="1:4" ht="16.5" x14ac:dyDescent="0.15">
      <c r="A2641" t="s">
        <v>7504</v>
      </c>
      <c r="B2641" s="28" t="s">
        <v>7673</v>
      </c>
      <c r="C2641" s="29" t="s">
        <v>7674</v>
      </c>
      <c r="D2641" s="29" t="s">
        <v>7675</v>
      </c>
    </row>
    <row r="2642" spans="1:4" ht="16.5" x14ac:dyDescent="0.15">
      <c r="A2642" t="s">
        <v>7504</v>
      </c>
      <c r="B2642" s="28" t="s">
        <v>7676</v>
      </c>
      <c r="C2642" s="29" t="s">
        <v>7677</v>
      </c>
      <c r="D2642" s="29" t="s">
        <v>7678</v>
      </c>
    </row>
    <row r="2643" spans="1:4" ht="16.5" x14ac:dyDescent="0.15">
      <c r="A2643" t="s">
        <v>7504</v>
      </c>
      <c r="B2643" s="28" t="s">
        <v>7679</v>
      </c>
      <c r="C2643" s="29" t="s">
        <v>7680</v>
      </c>
      <c r="D2643" s="29" t="s">
        <v>7681</v>
      </c>
    </row>
    <row r="2644" spans="1:4" ht="16.5" x14ac:dyDescent="0.15">
      <c r="A2644" t="s">
        <v>7504</v>
      </c>
      <c r="B2644" s="28" t="s">
        <v>7682</v>
      </c>
      <c r="C2644" s="29" t="s">
        <v>7683</v>
      </c>
      <c r="D2644" s="29" t="s">
        <v>7684</v>
      </c>
    </row>
    <row r="2645" spans="1:4" ht="16.5" x14ac:dyDescent="0.15">
      <c r="A2645" t="s">
        <v>7504</v>
      </c>
      <c r="B2645" s="28" t="s">
        <v>7685</v>
      </c>
      <c r="C2645" s="29" t="s">
        <v>7686</v>
      </c>
      <c r="D2645" s="29" t="s">
        <v>7687</v>
      </c>
    </row>
    <row r="2646" spans="1:4" ht="16.5" x14ac:dyDescent="0.15">
      <c r="A2646" t="s">
        <v>7504</v>
      </c>
      <c r="B2646" s="28" t="s">
        <v>7688</v>
      </c>
      <c r="C2646" s="29" t="s">
        <v>7689</v>
      </c>
      <c r="D2646" s="29" t="s">
        <v>7690</v>
      </c>
    </row>
    <row r="2647" spans="1:4" ht="16.5" x14ac:dyDescent="0.15">
      <c r="A2647" t="s">
        <v>7504</v>
      </c>
      <c r="B2647" s="28" t="s">
        <v>7691</v>
      </c>
      <c r="C2647" s="29" t="s">
        <v>7692</v>
      </c>
      <c r="D2647" s="29" t="s">
        <v>7693</v>
      </c>
    </row>
    <row r="2648" spans="1:4" ht="16.5" x14ac:dyDescent="0.15">
      <c r="A2648" t="s">
        <v>7504</v>
      </c>
      <c r="B2648" s="28" t="s">
        <v>7694</v>
      </c>
      <c r="C2648" s="29" t="s">
        <v>7695</v>
      </c>
      <c r="D2648" s="29" t="s">
        <v>7696</v>
      </c>
    </row>
    <row r="2649" spans="1:4" ht="16.5" x14ac:dyDescent="0.15">
      <c r="A2649" t="s">
        <v>7504</v>
      </c>
      <c r="B2649" s="28" t="s">
        <v>7697</v>
      </c>
      <c r="C2649" s="29" t="s">
        <v>7698</v>
      </c>
      <c r="D2649" s="29" t="s">
        <v>7699</v>
      </c>
    </row>
    <row r="2650" spans="1:4" ht="16.5" x14ac:dyDescent="0.15">
      <c r="A2650" t="s">
        <v>7504</v>
      </c>
      <c r="B2650" s="28" t="s">
        <v>7700</v>
      </c>
      <c r="C2650" s="29" t="s">
        <v>7701</v>
      </c>
      <c r="D2650" s="29" t="s">
        <v>7702</v>
      </c>
    </row>
    <row r="2651" spans="1:4" ht="16.5" x14ac:dyDescent="0.15">
      <c r="A2651" t="s">
        <v>7504</v>
      </c>
      <c r="B2651" s="28" t="s">
        <v>7703</v>
      </c>
      <c r="C2651" s="29" t="s">
        <v>7704</v>
      </c>
      <c r="D2651" s="29" t="s">
        <v>7705</v>
      </c>
    </row>
    <row r="2652" spans="1:4" ht="14.25" x14ac:dyDescent="0.2">
      <c r="A2652" t="s">
        <v>7328</v>
      </c>
      <c r="B2652" s="18" t="s">
        <v>7706</v>
      </c>
      <c r="C2652" s="19" t="s">
        <v>7707</v>
      </c>
      <c r="D2652" s="32" t="s">
        <v>7708</v>
      </c>
    </row>
    <row r="2653" spans="1:4" ht="14.25" x14ac:dyDescent="0.2">
      <c r="A2653" t="s">
        <v>7328</v>
      </c>
      <c r="B2653" s="18" t="s">
        <v>7709</v>
      </c>
      <c r="C2653" s="19" t="s">
        <v>7710</v>
      </c>
      <c r="D2653" s="32" t="s">
        <v>7711</v>
      </c>
    </row>
    <row r="2654" spans="1:4" ht="16.5" x14ac:dyDescent="0.15">
      <c r="B2654" s="27" t="s">
        <v>7712</v>
      </c>
      <c r="C2654" s="24" t="s">
        <v>7713</v>
      </c>
      <c r="D2654" s="24" t="s">
        <v>7714</v>
      </c>
    </row>
    <row r="2655" spans="1:4" ht="16.5" x14ac:dyDescent="0.15">
      <c r="B2655" s="27" t="s">
        <v>7715</v>
      </c>
      <c r="C2655" s="24" t="s">
        <v>7716</v>
      </c>
      <c r="D2655" s="24" t="s">
        <v>7717</v>
      </c>
    </row>
    <row r="2656" spans="1:4" ht="16.5" x14ac:dyDescent="0.15">
      <c r="B2656" s="27" t="s">
        <v>7718</v>
      </c>
      <c r="C2656" s="24" t="s">
        <v>7719</v>
      </c>
      <c r="D2656" s="24" t="s">
        <v>7720</v>
      </c>
    </row>
    <row r="2657" spans="2:4" ht="16.5" x14ac:dyDescent="0.15">
      <c r="B2657" s="27" t="s">
        <v>7721</v>
      </c>
      <c r="C2657" s="24" t="s">
        <v>7722</v>
      </c>
      <c r="D2657" s="24" t="s">
        <v>7723</v>
      </c>
    </row>
    <row r="2658" spans="2:4" ht="16.5" x14ac:dyDescent="0.15">
      <c r="B2658" s="27" t="s">
        <v>7724</v>
      </c>
      <c r="C2658" s="24" t="s">
        <v>7725</v>
      </c>
      <c r="D2658" s="24" t="s">
        <v>7726</v>
      </c>
    </row>
    <row r="2659" spans="2:4" ht="16.5" x14ac:dyDescent="0.15">
      <c r="B2659" s="27" t="s">
        <v>7727</v>
      </c>
      <c r="C2659" s="24" t="s">
        <v>7728</v>
      </c>
      <c r="D2659" s="24" t="s">
        <v>7729</v>
      </c>
    </row>
    <row r="2660" spans="2:4" ht="16.5" x14ac:dyDescent="0.15">
      <c r="B2660" s="27" t="s">
        <v>7730</v>
      </c>
      <c r="C2660" s="24" t="s">
        <v>7731</v>
      </c>
      <c r="D2660" s="24" t="s">
        <v>7732</v>
      </c>
    </row>
    <row r="2661" spans="2:4" ht="16.5" x14ac:dyDescent="0.15">
      <c r="B2661" s="27" t="s">
        <v>7733</v>
      </c>
      <c r="C2661" s="24" t="s">
        <v>7734</v>
      </c>
      <c r="D2661" s="24" t="s">
        <v>7735</v>
      </c>
    </row>
    <row r="2662" spans="2:4" ht="16.5" x14ac:dyDescent="0.15">
      <c r="B2662" s="27" t="s">
        <v>7736</v>
      </c>
      <c r="C2662" s="24" t="s">
        <v>7737</v>
      </c>
      <c r="D2662" s="24" t="s">
        <v>7738</v>
      </c>
    </row>
    <row r="2663" spans="2:4" ht="16.5" x14ac:dyDescent="0.15">
      <c r="B2663" s="27" t="s">
        <v>7739</v>
      </c>
      <c r="C2663" s="24" t="s">
        <v>7740</v>
      </c>
      <c r="D2663" s="24" t="s">
        <v>7741</v>
      </c>
    </row>
    <row r="2664" spans="2:4" ht="16.5" x14ac:dyDescent="0.15">
      <c r="B2664" s="27" t="s">
        <v>7742</v>
      </c>
      <c r="C2664" s="24" t="s">
        <v>7743</v>
      </c>
      <c r="D2664" s="24" t="s">
        <v>7744</v>
      </c>
    </row>
    <row r="2665" spans="2:4" ht="16.5" x14ac:dyDescent="0.15">
      <c r="B2665" s="27" t="s">
        <v>7745</v>
      </c>
      <c r="C2665" s="24" t="s">
        <v>7746</v>
      </c>
      <c r="D2665" s="24" t="s">
        <v>7747</v>
      </c>
    </row>
    <row r="2666" spans="2:4" ht="16.5" x14ac:dyDescent="0.15">
      <c r="B2666" s="27" t="s">
        <v>7748</v>
      </c>
      <c r="C2666" s="24" t="s">
        <v>7749</v>
      </c>
      <c r="D2666" s="24" t="s">
        <v>7750</v>
      </c>
    </row>
    <row r="2667" spans="2:4" ht="16.5" x14ac:dyDescent="0.15">
      <c r="B2667" s="27" t="s">
        <v>7751</v>
      </c>
      <c r="C2667" s="24" t="s">
        <v>7752</v>
      </c>
      <c r="D2667" s="24" t="s">
        <v>7753</v>
      </c>
    </row>
    <row r="2668" spans="2:4" ht="16.5" x14ac:dyDescent="0.15">
      <c r="B2668" s="27" t="s">
        <v>7754</v>
      </c>
      <c r="C2668" s="24" t="s">
        <v>7755</v>
      </c>
      <c r="D2668" s="24" t="s">
        <v>7756</v>
      </c>
    </row>
    <row r="2669" spans="2:4" ht="16.5" x14ac:dyDescent="0.15">
      <c r="B2669" s="27" t="s">
        <v>7757</v>
      </c>
      <c r="C2669" s="24" t="s">
        <v>7758</v>
      </c>
      <c r="D2669" s="24" t="s">
        <v>7759</v>
      </c>
    </row>
    <row r="2670" spans="2:4" ht="16.5" x14ac:dyDescent="0.15">
      <c r="B2670" s="27" t="s">
        <v>7760</v>
      </c>
      <c r="C2670" s="24" t="s">
        <v>7761</v>
      </c>
      <c r="D2670" s="24" t="s">
        <v>7762</v>
      </c>
    </row>
    <row r="2671" spans="2:4" ht="16.5" x14ac:dyDescent="0.15">
      <c r="B2671" s="27" t="s">
        <v>7763</v>
      </c>
      <c r="C2671" s="24" t="s">
        <v>7764</v>
      </c>
      <c r="D2671" s="24" t="s">
        <v>7765</v>
      </c>
    </row>
    <row r="2672" spans="2:4" ht="16.5" x14ac:dyDescent="0.15">
      <c r="B2672" s="27" t="s">
        <v>7766</v>
      </c>
      <c r="C2672" s="24" t="s">
        <v>7767</v>
      </c>
      <c r="D2672" s="24" t="s">
        <v>7768</v>
      </c>
    </row>
    <row r="2673" spans="2:4" ht="16.5" x14ac:dyDescent="0.15">
      <c r="B2673" s="27" t="s">
        <v>7769</v>
      </c>
      <c r="C2673" s="24" t="s">
        <v>7770</v>
      </c>
      <c r="D2673" s="24" t="s">
        <v>7771</v>
      </c>
    </row>
    <row r="2674" spans="2:4" ht="16.5" x14ac:dyDescent="0.15">
      <c r="B2674" s="27" t="s">
        <v>7772</v>
      </c>
      <c r="C2674" s="24" t="s">
        <v>7773</v>
      </c>
      <c r="D2674" s="24" t="s">
        <v>7774</v>
      </c>
    </row>
    <row r="2675" spans="2:4" ht="16.5" x14ac:dyDescent="0.15">
      <c r="B2675" s="27" t="s">
        <v>7775</v>
      </c>
      <c r="C2675" s="24" t="s">
        <v>7776</v>
      </c>
      <c r="D2675" s="24" t="s">
        <v>7777</v>
      </c>
    </row>
    <row r="2676" spans="2:4" ht="16.5" x14ac:dyDescent="0.15">
      <c r="B2676" s="27" t="s">
        <v>7778</v>
      </c>
      <c r="C2676" s="24" t="s">
        <v>7779</v>
      </c>
      <c r="D2676" s="24" t="s">
        <v>7780</v>
      </c>
    </row>
    <row r="2677" spans="2:4" ht="16.5" x14ac:dyDescent="0.15">
      <c r="B2677" s="27" t="s">
        <v>7781</v>
      </c>
      <c r="C2677" s="24" t="s">
        <v>7782</v>
      </c>
      <c r="D2677" s="24" t="s">
        <v>7783</v>
      </c>
    </row>
    <row r="2678" spans="2:4" ht="16.5" x14ac:dyDescent="0.15">
      <c r="B2678" s="27" t="s">
        <v>7784</v>
      </c>
      <c r="C2678" s="24" t="s">
        <v>7785</v>
      </c>
      <c r="D2678" s="24" t="s">
        <v>7786</v>
      </c>
    </row>
    <row r="2679" spans="2:4" ht="16.5" x14ac:dyDescent="0.15">
      <c r="B2679" s="27" t="s">
        <v>7787</v>
      </c>
      <c r="C2679" s="24" t="s">
        <v>7788</v>
      </c>
      <c r="D2679" s="24" t="s">
        <v>7789</v>
      </c>
    </row>
    <row r="2680" spans="2:4" ht="16.5" x14ac:dyDescent="0.15">
      <c r="B2680" s="27" t="s">
        <v>7790</v>
      </c>
      <c r="C2680" s="24" t="s">
        <v>7791</v>
      </c>
      <c r="D2680" s="24" t="s">
        <v>7792</v>
      </c>
    </row>
    <row r="2681" spans="2:4" ht="16.5" x14ac:dyDescent="0.15">
      <c r="B2681" s="27" t="s">
        <v>7793</v>
      </c>
      <c r="C2681" s="24" t="s">
        <v>7794</v>
      </c>
      <c r="D2681" s="24" t="s">
        <v>7795</v>
      </c>
    </row>
    <row r="2682" spans="2:4" ht="16.5" x14ac:dyDescent="0.15">
      <c r="B2682" s="27" t="s">
        <v>7796</v>
      </c>
      <c r="C2682" s="24" t="s">
        <v>7797</v>
      </c>
      <c r="D2682" s="24" t="s">
        <v>7798</v>
      </c>
    </row>
    <row r="2683" spans="2:4" ht="16.5" x14ac:dyDescent="0.15">
      <c r="B2683" s="27" t="s">
        <v>7799</v>
      </c>
      <c r="C2683" s="24" t="s">
        <v>7800</v>
      </c>
      <c r="D2683" s="24" t="s">
        <v>7801</v>
      </c>
    </row>
    <row r="2684" spans="2:4" ht="16.5" x14ac:dyDescent="0.15">
      <c r="B2684" s="27" t="s">
        <v>7802</v>
      </c>
      <c r="C2684" s="24" t="s">
        <v>7803</v>
      </c>
      <c r="D2684" s="24" t="s">
        <v>7804</v>
      </c>
    </row>
    <row r="2685" spans="2:4" ht="16.5" x14ac:dyDescent="0.15">
      <c r="B2685" s="27" t="s">
        <v>7805</v>
      </c>
      <c r="C2685" s="24" t="s">
        <v>7806</v>
      </c>
      <c r="D2685" s="24" t="s">
        <v>7807</v>
      </c>
    </row>
    <row r="2686" spans="2:4" ht="16.5" x14ac:dyDescent="0.15">
      <c r="B2686" s="27" t="s">
        <v>7808</v>
      </c>
      <c r="C2686" s="24" t="s">
        <v>7809</v>
      </c>
      <c r="D2686" s="24" t="s">
        <v>7810</v>
      </c>
    </row>
    <row r="2687" spans="2:4" ht="16.5" x14ac:dyDescent="0.15">
      <c r="B2687" s="27" t="s">
        <v>7811</v>
      </c>
      <c r="C2687" s="24" t="s">
        <v>7812</v>
      </c>
      <c r="D2687" s="24" t="s">
        <v>7813</v>
      </c>
    </row>
    <row r="2688" spans="2:4" ht="16.5" x14ac:dyDescent="0.15">
      <c r="B2688" s="27" t="s">
        <v>7814</v>
      </c>
      <c r="C2688" s="24" t="s">
        <v>7815</v>
      </c>
      <c r="D2688" s="24" t="s">
        <v>7816</v>
      </c>
    </row>
    <row r="2689" spans="2:4" ht="16.5" x14ac:dyDescent="0.15">
      <c r="B2689" s="27" t="s">
        <v>7817</v>
      </c>
      <c r="C2689" s="24" t="s">
        <v>7818</v>
      </c>
      <c r="D2689" s="24" t="s">
        <v>7819</v>
      </c>
    </row>
    <row r="2690" spans="2:4" ht="16.5" x14ac:dyDescent="0.15">
      <c r="B2690" s="27" t="s">
        <v>7820</v>
      </c>
      <c r="C2690" s="24" t="s">
        <v>7821</v>
      </c>
      <c r="D2690" s="24" t="s">
        <v>7822</v>
      </c>
    </row>
    <row r="2691" spans="2:4" ht="16.5" x14ac:dyDescent="0.15">
      <c r="B2691" s="27" t="s">
        <v>7823</v>
      </c>
      <c r="C2691" s="24" t="s">
        <v>7824</v>
      </c>
      <c r="D2691" s="24" t="s">
        <v>7825</v>
      </c>
    </row>
    <row r="2692" spans="2:4" ht="16.5" x14ac:dyDescent="0.15">
      <c r="B2692" s="27" t="s">
        <v>7826</v>
      </c>
      <c r="C2692" s="24" t="s">
        <v>7827</v>
      </c>
      <c r="D2692" s="24" t="s">
        <v>7828</v>
      </c>
    </row>
    <row r="2693" spans="2:4" ht="16.5" x14ac:dyDescent="0.15">
      <c r="B2693" s="27" t="s">
        <v>7829</v>
      </c>
      <c r="C2693" s="24" t="s">
        <v>7830</v>
      </c>
      <c r="D2693" s="24" t="s">
        <v>7831</v>
      </c>
    </row>
    <row r="2694" spans="2:4" ht="16.5" x14ac:dyDescent="0.15">
      <c r="B2694" s="27" t="s">
        <v>7832</v>
      </c>
      <c r="C2694" s="24" t="s">
        <v>7833</v>
      </c>
      <c r="D2694" s="24" t="s">
        <v>7834</v>
      </c>
    </row>
    <row r="2695" spans="2:4" ht="16.5" x14ac:dyDescent="0.15">
      <c r="B2695" s="27" t="s">
        <v>7835</v>
      </c>
      <c r="C2695" s="24" t="s">
        <v>7836</v>
      </c>
      <c r="D2695" s="24" t="s">
        <v>7837</v>
      </c>
    </row>
    <row r="2696" spans="2:4" ht="16.5" x14ac:dyDescent="0.15">
      <c r="B2696" s="27" t="s">
        <v>7838</v>
      </c>
      <c r="C2696" s="24" t="s">
        <v>7839</v>
      </c>
      <c r="D2696" s="24" t="s">
        <v>7840</v>
      </c>
    </row>
    <row r="2697" spans="2:4" ht="16.5" x14ac:dyDescent="0.15">
      <c r="B2697" s="27" t="s">
        <v>7841</v>
      </c>
      <c r="C2697" s="24" t="s">
        <v>7842</v>
      </c>
      <c r="D2697" s="24" t="s">
        <v>7843</v>
      </c>
    </row>
    <row r="2698" spans="2:4" ht="16.5" x14ac:dyDescent="0.15">
      <c r="B2698" s="27" t="s">
        <v>7844</v>
      </c>
      <c r="C2698" s="24" t="s">
        <v>7845</v>
      </c>
      <c r="D2698" s="24" t="s">
        <v>7846</v>
      </c>
    </row>
    <row r="2699" spans="2:4" ht="16.5" x14ac:dyDescent="0.15">
      <c r="B2699" s="27" t="s">
        <v>7847</v>
      </c>
      <c r="C2699" s="24" t="s">
        <v>7848</v>
      </c>
      <c r="D2699" s="24" t="s">
        <v>7849</v>
      </c>
    </row>
    <row r="2700" spans="2:4" ht="16.5" x14ac:dyDescent="0.15">
      <c r="B2700" s="27" t="s">
        <v>7850</v>
      </c>
      <c r="C2700" s="24" t="s">
        <v>7851</v>
      </c>
      <c r="D2700" s="24" t="s">
        <v>7852</v>
      </c>
    </row>
    <row r="2701" spans="2:4" ht="16.5" x14ac:dyDescent="0.15">
      <c r="B2701" s="27" t="s">
        <v>7853</v>
      </c>
      <c r="C2701" s="24" t="s">
        <v>7854</v>
      </c>
      <c r="D2701" s="24" t="s">
        <v>7855</v>
      </c>
    </row>
    <row r="2702" spans="2:4" ht="16.5" x14ac:dyDescent="0.15">
      <c r="B2702" s="27" t="s">
        <v>7856</v>
      </c>
      <c r="C2702" s="24" t="s">
        <v>7857</v>
      </c>
      <c r="D2702" s="24" t="s">
        <v>7858</v>
      </c>
    </row>
    <row r="2703" spans="2:4" ht="16.5" x14ac:dyDescent="0.15">
      <c r="B2703" s="27" t="s">
        <v>7859</v>
      </c>
      <c r="C2703" s="24" t="s">
        <v>7860</v>
      </c>
      <c r="D2703" s="24" t="s">
        <v>7861</v>
      </c>
    </row>
    <row r="2704" spans="2:4" ht="16.5" x14ac:dyDescent="0.15">
      <c r="B2704" s="27" t="s">
        <v>7862</v>
      </c>
      <c r="C2704" s="24" t="s">
        <v>7863</v>
      </c>
      <c r="D2704" s="24" t="s">
        <v>7864</v>
      </c>
    </row>
    <row r="2705" spans="2:4" ht="16.5" x14ac:dyDescent="0.15">
      <c r="B2705" s="27" t="s">
        <v>7865</v>
      </c>
      <c r="C2705" s="24" t="s">
        <v>7866</v>
      </c>
      <c r="D2705" s="24" t="s">
        <v>7867</v>
      </c>
    </row>
    <row r="2706" spans="2:4" ht="16.5" x14ac:dyDescent="0.15">
      <c r="B2706" s="27" t="s">
        <v>7868</v>
      </c>
      <c r="C2706" s="24" t="s">
        <v>7869</v>
      </c>
      <c r="D2706" s="24" t="s">
        <v>7870</v>
      </c>
    </row>
    <row r="2707" spans="2:4" ht="16.5" x14ac:dyDescent="0.15">
      <c r="B2707" s="27" t="s">
        <v>7871</v>
      </c>
      <c r="C2707" s="24" t="s">
        <v>7872</v>
      </c>
      <c r="D2707" s="24" t="s">
        <v>7873</v>
      </c>
    </row>
    <row r="2708" spans="2:4" ht="16.5" x14ac:dyDescent="0.15">
      <c r="B2708" s="27" t="s">
        <v>7874</v>
      </c>
      <c r="C2708" s="24" t="s">
        <v>7875</v>
      </c>
      <c r="D2708" s="24" t="s">
        <v>7876</v>
      </c>
    </row>
    <row r="2709" spans="2:4" ht="16.5" x14ac:dyDescent="0.15">
      <c r="B2709" s="27" t="s">
        <v>7877</v>
      </c>
      <c r="C2709" s="24" t="s">
        <v>7878</v>
      </c>
      <c r="D2709" s="24" t="s">
        <v>7879</v>
      </c>
    </row>
    <row r="2710" spans="2:4" ht="16.5" x14ac:dyDescent="0.15">
      <c r="B2710" s="27" t="s">
        <v>7880</v>
      </c>
      <c r="C2710" s="24" t="s">
        <v>7881</v>
      </c>
      <c r="D2710" s="24" t="s">
        <v>7882</v>
      </c>
    </row>
    <row r="2711" spans="2:4" ht="16.5" x14ac:dyDescent="0.15">
      <c r="B2711" s="27" t="s">
        <v>7883</v>
      </c>
      <c r="C2711" s="24" t="s">
        <v>7884</v>
      </c>
      <c r="D2711" s="24" t="s">
        <v>7885</v>
      </c>
    </row>
    <row r="2712" spans="2:4" ht="16.5" x14ac:dyDescent="0.15">
      <c r="B2712" s="27" t="s">
        <v>7886</v>
      </c>
      <c r="C2712" s="24" t="s">
        <v>7887</v>
      </c>
      <c r="D2712" s="24" t="s">
        <v>7888</v>
      </c>
    </row>
    <row r="2713" spans="2:4" ht="16.5" x14ac:dyDescent="0.15">
      <c r="B2713" s="27" t="s">
        <v>7889</v>
      </c>
      <c r="C2713" s="24" t="s">
        <v>7890</v>
      </c>
      <c r="D2713" s="24" t="s">
        <v>7891</v>
      </c>
    </row>
    <row r="2714" spans="2:4" ht="16.5" x14ac:dyDescent="0.15">
      <c r="B2714" s="27" t="s">
        <v>7892</v>
      </c>
      <c r="C2714" s="24" t="s">
        <v>7893</v>
      </c>
      <c r="D2714" s="24" t="s">
        <v>7894</v>
      </c>
    </row>
    <row r="2715" spans="2:4" ht="16.5" x14ac:dyDescent="0.15">
      <c r="B2715" s="27" t="s">
        <v>7895</v>
      </c>
      <c r="C2715" s="24" t="s">
        <v>7896</v>
      </c>
      <c r="D2715" s="24" t="s">
        <v>7897</v>
      </c>
    </row>
    <row r="2716" spans="2:4" ht="16.5" x14ac:dyDescent="0.15">
      <c r="B2716" s="27" t="s">
        <v>7898</v>
      </c>
      <c r="C2716" s="24" t="s">
        <v>7899</v>
      </c>
      <c r="D2716" s="24" t="s">
        <v>7900</v>
      </c>
    </row>
    <row r="2717" spans="2:4" ht="16.5" x14ac:dyDescent="0.15">
      <c r="B2717" s="27" t="s">
        <v>7901</v>
      </c>
      <c r="C2717" s="24" t="s">
        <v>7902</v>
      </c>
      <c r="D2717" s="24" t="s">
        <v>7903</v>
      </c>
    </row>
    <row r="2718" spans="2:4" ht="16.5" x14ac:dyDescent="0.15">
      <c r="B2718" s="27" t="s">
        <v>7904</v>
      </c>
      <c r="C2718" s="24" t="s">
        <v>7905</v>
      </c>
      <c r="D2718" s="24" t="s">
        <v>7906</v>
      </c>
    </row>
    <row r="2719" spans="2:4" ht="16.5" x14ac:dyDescent="0.15">
      <c r="B2719" s="27" t="s">
        <v>7907</v>
      </c>
      <c r="C2719" s="24" t="s">
        <v>7908</v>
      </c>
      <c r="D2719" s="24" t="s">
        <v>7909</v>
      </c>
    </row>
    <row r="2720" spans="2:4" ht="16.5" x14ac:dyDescent="0.15">
      <c r="B2720" s="27" t="s">
        <v>7910</v>
      </c>
      <c r="C2720" s="24" t="s">
        <v>7911</v>
      </c>
      <c r="D2720" s="24" t="s">
        <v>7912</v>
      </c>
    </row>
    <row r="2721" spans="2:4" ht="16.5" x14ac:dyDescent="0.15">
      <c r="B2721" s="27" t="s">
        <v>7913</v>
      </c>
      <c r="C2721" s="24" t="s">
        <v>7914</v>
      </c>
      <c r="D2721" s="24" t="s">
        <v>7915</v>
      </c>
    </row>
    <row r="2722" spans="2:4" ht="16.5" x14ac:dyDescent="0.15">
      <c r="B2722" s="27" t="s">
        <v>7916</v>
      </c>
      <c r="C2722" s="24" t="s">
        <v>7917</v>
      </c>
      <c r="D2722" s="24" t="s">
        <v>7918</v>
      </c>
    </row>
    <row r="2723" spans="2:4" ht="16.5" x14ac:dyDescent="0.15">
      <c r="B2723" s="27" t="s">
        <v>7919</v>
      </c>
      <c r="C2723" s="24" t="s">
        <v>7920</v>
      </c>
      <c r="D2723" s="24" t="s">
        <v>7921</v>
      </c>
    </row>
    <row r="2724" spans="2:4" ht="16.5" x14ac:dyDescent="0.15">
      <c r="B2724" s="27" t="s">
        <v>7922</v>
      </c>
      <c r="C2724" s="24" t="s">
        <v>7923</v>
      </c>
      <c r="D2724" s="24" t="s">
        <v>7924</v>
      </c>
    </row>
    <row r="2725" spans="2:4" ht="16.5" x14ac:dyDescent="0.15">
      <c r="B2725" s="27" t="s">
        <v>7925</v>
      </c>
      <c r="C2725" s="24" t="s">
        <v>7926</v>
      </c>
      <c r="D2725" s="24" t="s">
        <v>7927</v>
      </c>
    </row>
    <row r="2726" spans="2:4" ht="16.5" x14ac:dyDescent="0.15">
      <c r="B2726" s="27" t="s">
        <v>7928</v>
      </c>
      <c r="C2726" s="24" t="s">
        <v>7929</v>
      </c>
      <c r="D2726" s="24" t="s">
        <v>7930</v>
      </c>
    </row>
    <row r="2727" spans="2:4" ht="16.5" x14ac:dyDescent="0.15">
      <c r="B2727" s="27" t="s">
        <v>7931</v>
      </c>
      <c r="C2727" s="24" t="s">
        <v>7932</v>
      </c>
      <c r="D2727" s="24" t="s">
        <v>7933</v>
      </c>
    </row>
    <row r="2728" spans="2:4" ht="16.5" x14ac:dyDescent="0.15">
      <c r="B2728" s="27" t="s">
        <v>7934</v>
      </c>
      <c r="C2728" s="24" t="s">
        <v>7935</v>
      </c>
      <c r="D2728" s="24" t="s">
        <v>7936</v>
      </c>
    </row>
    <row r="2729" spans="2:4" ht="16.5" x14ac:dyDescent="0.15">
      <c r="B2729" s="27" t="s">
        <v>7937</v>
      </c>
      <c r="C2729" s="24" t="s">
        <v>7938</v>
      </c>
      <c r="D2729" s="24" t="s">
        <v>7939</v>
      </c>
    </row>
    <row r="2730" spans="2:4" ht="16.5" x14ac:dyDescent="0.15">
      <c r="B2730" s="27" t="s">
        <v>7940</v>
      </c>
      <c r="C2730" s="24" t="s">
        <v>7941</v>
      </c>
      <c r="D2730" s="24" t="s">
        <v>7942</v>
      </c>
    </row>
    <row r="2731" spans="2:4" ht="16.5" x14ac:dyDescent="0.15">
      <c r="B2731" s="27" t="s">
        <v>7943</v>
      </c>
      <c r="C2731" s="24" t="s">
        <v>7944</v>
      </c>
      <c r="D2731" s="24" t="s">
        <v>7945</v>
      </c>
    </row>
    <row r="2732" spans="2:4" ht="16.5" x14ac:dyDescent="0.15">
      <c r="B2732" s="27" t="s">
        <v>7946</v>
      </c>
      <c r="C2732" s="24" t="s">
        <v>7947</v>
      </c>
      <c r="D2732" s="24" t="s">
        <v>7948</v>
      </c>
    </row>
    <row r="2733" spans="2:4" ht="16.5" x14ac:dyDescent="0.15">
      <c r="B2733" s="27" t="s">
        <v>7949</v>
      </c>
      <c r="C2733" s="24" t="s">
        <v>7950</v>
      </c>
      <c r="D2733" s="24" t="s">
        <v>7951</v>
      </c>
    </row>
    <row r="2734" spans="2:4" ht="16.5" x14ac:dyDescent="0.15">
      <c r="B2734" s="27" t="s">
        <v>7952</v>
      </c>
      <c r="C2734" s="24" t="s">
        <v>7953</v>
      </c>
      <c r="D2734" s="24" t="s">
        <v>7954</v>
      </c>
    </row>
    <row r="2735" spans="2:4" ht="16.5" x14ac:dyDescent="0.15">
      <c r="B2735" s="27" t="s">
        <v>7955</v>
      </c>
      <c r="C2735" s="24" t="s">
        <v>7956</v>
      </c>
      <c r="D2735" s="24" t="s">
        <v>7957</v>
      </c>
    </row>
    <row r="2736" spans="2:4" ht="16.5" x14ac:dyDescent="0.15">
      <c r="B2736" s="27" t="s">
        <v>7958</v>
      </c>
      <c r="C2736" s="24" t="s">
        <v>7959</v>
      </c>
      <c r="D2736" s="24" t="s">
        <v>7960</v>
      </c>
    </row>
    <row r="2737" spans="2:4" ht="16.5" x14ac:dyDescent="0.15">
      <c r="B2737" s="27" t="s">
        <v>7961</v>
      </c>
      <c r="C2737" s="24" t="s">
        <v>7962</v>
      </c>
      <c r="D2737" s="24" t="s">
        <v>7963</v>
      </c>
    </row>
    <row r="2738" spans="2:4" ht="16.5" x14ac:dyDescent="0.15">
      <c r="B2738" s="27" t="s">
        <v>7964</v>
      </c>
      <c r="C2738" s="24" t="s">
        <v>7965</v>
      </c>
      <c r="D2738" s="24" t="s">
        <v>7966</v>
      </c>
    </row>
    <row r="2739" spans="2:4" ht="16.5" x14ac:dyDescent="0.15">
      <c r="B2739" s="27" t="s">
        <v>7967</v>
      </c>
      <c r="C2739" s="24" t="s">
        <v>7968</v>
      </c>
      <c r="D2739" s="24" t="s">
        <v>7969</v>
      </c>
    </row>
    <row r="2740" spans="2:4" ht="16.5" x14ac:dyDescent="0.15">
      <c r="B2740" s="27" t="s">
        <v>7970</v>
      </c>
      <c r="C2740" s="24" t="s">
        <v>7971</v>
      </c>
      <c r="D2740" s="24" t="s">
        <v>7972</v>
      </c>
    </row>
    <row r="2741" spans="2:4" ht="16.5" x14ac:dyDescent="0.15">
      <c r="B2741" s="27" t="s">
        <v>7973</v>
      </c>
      <c r="C2741" s="24" t="s">
        <v>7974</v>
      </c>
      <c r="D2741" s="24" t="s">
        <v>7975</v>
      </c>
    </row>
    <row r="2742" spans="2:4" ht="16.5" x14ac:dyDescent="0.15">
      <c r="B2742" s="27" t="s">
        <v>7976</v>
      </c>
      <c r="C2742" s="24" t="s">
        <v>7977</v>
      </c>
      <c r="D2742" s="24" t="s">
        <v>7978</v>
      </c>
    </row>
    <row r="2743" spans="2:4" ht="16.5" x14ac:dyDescent="0.15">
      <c r="B2743" s="27" t="s">
        <v>7979</v>
      </c>
      <c r="C2743" s="24" t="s">
        <v>7980</v>
      </c>
      <c r="D2743" s="24" t="s">
        <v>7981</v>
      </c>
    </row>
    <row r="2744" spans="2:4" ht="16.5" x14ac:dyDescent="0.15">
      <c r="B2744" s="27" t="s">
        <v>7982</v>
      </c>
      <c r="C2744" s="24" t="s">
        <v>7983</v>
      </c>
      <c r="D2744" s="24" t="s">
        <v>7984</v>
      </c>
    </row>
    <row r="2745" spans="2:4" ht="16.5" x14ac:dyDescent="0.15">
      <c r="B2745" s="27" t="s">
        <v>7985</v>
      </c>
      <c r="C2745" s="24" t="s">
        <v>7986</v>
      </c>
      <c r="D2745" s="24" t="s">
        <v>7987</v>
      </c>
    </row>
    <row r="2746" spans="2:4" ht="16.5" x14ac:dyDescent="0.15">
      <c r="B2746" s="27" t="s">
        <v>7988</v>
      </c>
      <c r="C2746" s="24" t="s">
        <v>7989</v>
      </c>
      <c r="D2746" s="24" t="s">
        <v>7990</v>
      </c>
    </row>
    <row r="2747" spans="2:4" ht="16.5" x14ac:dyDescent="0.15">
      <c r="B2747" s="27" t="s">
        <v>7991</v>
      </c>
      <c r="C2747" s="24" t="s">
        <v>7992</v>
      </c>
      <c r="D2747" s="24" t="s">
        <v>7993</v>
      </c>
    </row>
    <row r="2748" spans="2:4" ht="16.5" x14ac:dyDescent="0.15">
      <c r="B2748" s="27" t="s">
        <v>7994</v>
      </c>
      <c r="C2748" s="24" t="s">
        <v>7995</v>
      </c>
      <c r="D2748" s="24" t="s">
        <v>7996</v>
      </c>
    </row>
    <row r="2749" spans="2:4" ht="16.5" x14ac:dyDescent="0.15">
      <c r="B2749" s="27" t="s">
        <v>7997</v>
      </c>
      <c r="C2749" s="24" t="s">
        <v>7998</v>
      </c>
      <c r="D2749" s="24" t="s">
        <v>7999</v>
      </c>
    </row>
    <row r="2750" spans="2:4" ht="16.5" x14ac:dyDescent="0.15">
      <c r="B2750" s="27" t="s">
        <v>8000</v>
      </c>
      <c r="C2750" s="24" t="s">
        <v>8001</v>
      </c>
      <c r="D2750" s="24" t="s">
        <v>8002</v>
      </c>
    </row>
    <row r="2751" spans="2:4" ht="16.5" x14ac:dyDescent="0.15">
      <c r="B2751" s="27" t="s">
        <v>8003</v>
      </c>
      <c r="C2751" s="24" t="s">
        <v>8004</v>
      </c>
      <c r="D2751" s="24" t="s">
        <v>8005</v>
      </c>
    </row>
    <row r="2752" spans="2:4" ht="16.5" x14ac:dyDescent="0.15">
      <c r="B2752" s="27" t="s">
        <v>8006</v>
      </c>
      <c r="C2752" s="24" t="s">
        <v>8007</v>
      </c>
      <c r="D2752" s="24" t="s">
        <v>8008</v>
      </c>
    </row>
    <row r="2753" spans="2:4" ht="16.5" x14ac:dyDescent="0.15">
      <c r="B2753" s="27" t="s">
        <v>8009</v>
      </c>
      <c r="C2753" s="24" t="s">
        <v>8010</v>
      </c>
      <c r="D2753" s="24" t="s">
        <v>8011</v>
      </c>
    </row>
    <row r="2754" spans="2:4" ht="16.5" x14ac:dyDescent="0.15">
      <c r="B2754" s="27" t="s">
        <v>8012</v>
      </c>
      <c r="C2754" s="24" t="s">
        <v>8013</v>
      </c>
      <c r="D2754" s="24" t="s">
        <v>8014</v>
      </c>
    </row>
    <row r="2755" spans="2:4" ht="16.5" x14ac:dyDescent="0.15">
      <c r="B2755" s="27" t="s">
        <v>8015</v>
      </c>
      <c r="C2755" s="24" t="s">
        <v>8016</v>
      </c>
      <c r="D2755" s="24" t="s">
        <v>8017</v>
      </c>
    </row>
    <row r="2756" spans="2:4" ht="16.5" x14ac:dyDescent="0.15">
      <c r="B2756" s="27" t="s">
        <v>8018</v>
      </c>
      <c r="C2756" s="24" t="s">
        <v>8019</v>
      </c>
      <c r="D2756" s="24" t="s">
        <v>8020</v>
      </c>
    </row>
    <row r="2757" spans="2:4" ht="16.5" x14ac:dyDescent="0.15">
      <c r="B2757" s="27" t="s">
        <v>8021</v>
      </c>
      <c r="C2757" s="24" t="s">
        <v>8022</v>
      </c>
      <c r="D2757" s="24" t="s">
        <v>8023</v>
      </c>
    </row>
    <row r="2758" spans="2:4" ht="16.5" x14ac:dyDescent="0.15">
      <c r="B2758" s="27" t="s">
        <v>8024</v>
      </c>
      <c r="C2758" s="24" t="s">
        <v>8025</v>
      </c>
      <c r="D2758" s="24" t="s">
        <v>8026</v>
      </c>
    </row>
    <row r="2759" spans="2:4" ht="16.5" x14ac:dyDescent="0.15">
      <c r="B2759" s="27" t="s">
        <v>8027</v>
      </c>
      <c r="C2759" s="24" t="s">
        <v>8028</v>
      </c>
      <c r="D2759" s="24" t="s">
        <v>8029</v>
      </c>
    </row>
    <row r="2760" spans="2:4" ht="16.5" x14ac:dyDescent="0.15">
      <c r="B2760" s="27" t="s">
        <v>43</v>
      </c>
      <c r="C2760" s="24" t="s">
        <v>8030</v>
      </c>
      <c r="D2760" s="24" t="s">
        <v>8031</v>
      </c>
    </row>
    <row r="2761" spans="2:4" ht="16.5" x14ac:dyDescent="0.15">
      <c r="B2761" s="27" t="s">
        <v>8032</v>
      </c>
      <c r="C2761" s="24" t="s">
        <v>8033</v>
      </c>
      <c r="D2761" s="24" t="s">
        <v>8034</v>
      </c>
    </row>
    <row r="2762" spans="2:4" ht="16.5" x14ac:dyDescent="0.15">
      <c r="B2762" s="27" t="s">
        <v>8035</v>
      </c>
      <c r="C2762" s="24" t="s">
        <v>8036</v>
      </c>
      <c r="D2762" s="24" t="s">
        <v>8037</v>
      </c>
    </row>
    <row r="2763" spans="2:4" ht="16.5" x14ac:dyDescent="0.15">
      <c r="B2763" s="27" t="s">
        <v>8038</v>
      </c>
      <c r="C2763" s="24" t="s">
        <v>8039</v>
      </c>
      <c r="D2763" s="24" t="s">
        <v>8040</v>
      </c>
    </row>
    <row r="2764" spans="2:4" ht="16.5" x14ac:dyDescent="0.15">
      <c r="B2764" s="27" t="s">
        <v>8041</v>
      </c>
      <c r="C2764" s="24" t="s">
        <v>8042</v>
      </c>
      <c r="D2764" s="24" t="s">
        <v>8043</v>
      </c>
    </row>
    <row r="2765" spans="2:4" ht="16.5" x14ac:dyDescent="0.15">
      <c r="B2765" s="27" t="s">
        <v>8044</v>
      </c>
      <c r="C2765" s="24" t="s">
        <v>8045</v>
      </c>
      <c r="D2765" s="24" t="s">
        <v>8046</v>
      </c>
    </row>
    <row r="2766" spans="2:4" ht="16.5" x14ac:dyDescent="0.15">
      <c r="B2766" s="27" t="s">
        <v>8047</v>
      </c>
      <c r="C2766" s="24" t="s">
        <v>8048</v>
      </c>
      <c r="D2766" s="24" t="s">
        <v>8049</v>
      </c>
    </row>
    <row r="2767" spans="2:4" ht="16.5" x14ac:dyDescent="0.15">
      <c r="B2767" s="27" t="s">
        <v>8050</v>
      </c>
      <c r="C2767" s="24" t="s">
        <v>8051</v>
      </c>
      <c r="D2767" s="24" t="s">
        <v>8052</v>
      </c>
    </row>
    <row r="2768" spans="2:4" ht="16.5" x14ac:dyDescent="0.15">
      <c r="B2768" s="27" t="s">
        <v>8053</v>
      </c>
      <c r="C2768" s="24" t="s">
        <v>8054</v>
      </c>
      <c r="D2768" s="24" t="s">
        <v>8055</v>
      </c>
    </row>
    <row r="2769" spans="2:4" ht="16.5" x14ac:dyDescent="0.15">
      <c r="B2769" s="27" t="s">
        <v>73</v>
      </c>
      <c r="C2769" s="24" t="s">
        <v>8056</v>
      </c>
      <c r="D2769" s="24" t="s">
        <v>8057</v>
      </c>
    </row>
    <row r="2770" spans="2:4" ht="16.5" x14ac:dyDescent="0.15">
      <c r="B2770" s="27" t="s">
        <v>8058</v>
      </c>
      <c r="C2770" s="24" t="s">
        <v>8059</v>
      </c>
      <c r="D2770" s="24" t="s">
        <v>8060</v>
      </c>
    </row>
    <row r="2771" spans="2:4" ht="16.5" x14ac:dyDescent="0.15">
      <c r="B2771" s="27" t="s">
        <v>8061</v>
      </c>
      <c r="C2771" s="24" t="s">
        <v>8062</v>
      </c>
      <c r="D2771" s="24" t="s">
        <v>8063</v>
      </c>
    </row>
    <row r="2772" spans="2:4" ht="16.5" x14ac:dyDescent="0.15">
      <c r="B2772" s="27" t="s">
        <v>8064</v>
      </c>
      <c r="C2772" s="24" t="s">
        <v>8065</v>
      </c>
      <c r="D2772" s="24" t="s">
        <v>8066</v>
      </c>
    </row>
    <row r="2773" spans="2:4" ht="16.5" x14ac:dyDescent="0.15">
      <c r="B2773" s="27" t="s">
        <v>8067</v>
      </c>
      <c r="C2773" s="24" t="s">
        <v>8068</v>
      </c>
      <c r="D2773" s="24" t="s">
        <v>8069</v>
      </c>
    </row>
    <row r="2774" spans="2:4" ht="16.5" x14ac:dyDescent="0.15">
      <c r="B2774" s="27" t="s">
        <v>8070</v>
      </c>
      <c r="C2774" s="24" t="s">
        <v>8071</v>
      </c>
      <c r="D2774" s="24" t="s">
        <v>8072</v>
      </c>
    </row>
    <row r="2775" spans="2:4" ht="16.5" x14ac:dyDescent="0.15">
      <c r="B2775" s="27" t="s">
        <v>8073</v>
      </c>
      <c r="C2775" s="24" t="s">
        <v>8074</v>
      </c>
      <c r="D2775" s="24" t="s">
        <v>8075</v>
      </c>
    </row>
    <row r="2776" spans="2:4" ht="16.5" x14ac:dyDescent="0.15">
      <c r="B2776" s="27" t="s">
        <v>8076</v>
      </c>
      <c r="C2776" s="24" t="s">
        <v>8077</v>
      </c>
      <c r="D2776" s="24" t="s">
        <v>8078</v>
      </c>
    </row>
    <row r="2777" spans="2:4" ht="16.5" x14ac:dyDescent="0.15">
      <c r="B2777" s="27" t="s">
        <v>8079</v>
      </c>
      <c r="C2777" s="24" t="s">
        <v>8080</v>
      </c>
      <c r="D2777" s="24" t="s">
        <v>8081</v>
      </c>
    </row>
    <row r="2778" spans="2:4" ht="16.5" x14ac:dyDescent="0.15">
      <c r="B2778" s="27" t="s">
        <v>8082</v>
      </c>
      <c r="C2778" s="24" t="s">
        <v>8083</v>
      </c>
      <c r="D2778" s="24" t="s">
        <v>8084</v>
      </c>
    </row>
    <row r="2779" spans="2:4" ht="16.5" x14ac:dyDescent="0.15">
      <c r="B2779" s="27" t="s">
        <v>8085</v>
      </c>
      <c r="C2779" s="24" t="s">
        <v>8086</v>
      </c>
      <c r="D2779" s="24" t="s">
        <v>8087</v>
      </c>
    </row>
    <row r="2780" spans="2:4" ht="16.5" x14ac:dyDescent="0.15">
      <c r="B2780" s="27" t="s">
        <v>8088</v>
      </c>
      <c r="C2780" s="24" t="s">
        <v>8089</v>
      </c>
      <c r="D2780" s="24" t="s">
        <v>8090</v>
      </c>
    </row>
    <row r="2781" spans="2:4" ht="16.5" x14ac:dyDescent="0.15">
      <c r="B2781" s="27" t="s">
        <v>8091</v>
      </c>
      <c r="C2781" s="24" t="s">
        <v>8092</v>
      </c>
      <c r="D2781" s="24" t="s">
        <v>8093</v>
      </c>
    </row>
    <row r="2782" spans="2:4" ht="16.5" x14ac:dyDescent="0.15">
      <c r="B2782" s="27" t="s">
        <v>8094</v>
      </c>
      <c r="C2782" s="24" t="s">
        <v>8095</v>
      </c>
      <c r="D2782" s="24" t="s">
        <v>8096</v>
      </c>
    </row>
    <row r="2783" spans="2:4" ht="16.5" x14ac:dyDescent="0.15">
      <c r="B2783" s="27" t="s">
        <v>8097</v>
      </c>
      <c r="C2783" s="24" t="s">
        <v>8098</v>
      </c>
      <c r="D2783" s="24" t="s">
        <v>8099</v>
      </c>
    </row>
    <row r="2784" spans="2:4" ht="16.5" x14ac:dyDescent="0.15">
      <c r="B2784" s="27" t="s">
        <v>8100</v>
      </c>
      <c r="C2784" s="24" t="s">
        <v>8101</v>
      </c>
      <c r="D2784" s="24" t="s">
        <v>8102</v>
      </c>
    </row>
    <row r="2785" spans="2:4" ht="16.5" x14ac:dyDescent="0.15">
      <c r="B2785" s="27" t="s">
        <v>8103</v>
      </c>
      <c r="C2785" s="24" t="s">
        <v>8104</v>
      </c>
      <c r="D2785" s="24" t="s">
        <v>8105</v>
      </c>
    </row>
    <row r="2786" spans="2:4" ht="16.5" x14ac:dyDescent="0.15">
      <c r="B2786" s="27" t="s">
        <v>8106</v>
      </c>
      <c r="C2786" s="24" t="s">
        <v>8107</v>
      </c>
      <c r="D2786" s="24" t="s">
        <v>8108</v>
      </c>
    </row>
    <row r="2787" spans="2:4" ht="16.5" x14ac:dyDescent="0.15">
      <c r="B2787" s="27" t="s">
        <v>8109</v>
      </c>
      <c r="C2787" s="24" t="s">
        <v>8110</v>
      </c>
      <c r="D2787" s="24" t="s">
        <v>8111</v>
      </c>
    </row>
    <row r="2788" spans="2:4" ht="16.5" x14ac:dyDescent="0.15">
      <c r="B2788" s="27" t="s">
        <v>8112</v>
      </c>
      <c r="C2788" s="24" t="s">
        <v>8113</v>
      </c>
      <c r="D2788" s="24" t="s">
        <v>8114</v>
      </c>
    </row>
    <row r="2789" spans="2:4" ht="16.5" x14ac:dyDescent="0.15">
      <c r="B2789" s="27" t="s">
        <v>8115</v>
      </c>
      <c r="C2789" s="24" t="s">
        <v>8116</v>
      </c>
      <c r="D2789" s="24" t="s">
        <v>8117</v>
      </c>
    </row>
    <row r="2790" spans="2:4" ht="16.5" x14ac:dyDescent="0.15">
      <c r="B2790" s="27" t="s">
        <v>8118</v>
      </c>
      <c r="C2790" s="24" t="s">
        <v>8119</v>
      </c>
      <c r="D2790" s="24" t="s">
        <v>8120</v>
      </c>
    </row>
    <row r="2791" spans="2:4" ht="16.5" x14ac:dyDescent="0.15">
      <c r="B2791" s="27" t="s">
        <v>8121</v>
      </c>
      <c r="C2791" s="24" t="s">
        <v>8122</v>
      </c>
      <c r="D2791" s="24" t="s">
        <v>8123</v>
      </c>
    </row>
    <row r="2792" spans="2:4" ht="16.5" x14ac:dyDescent="0.15">
      <c r="B2792" s="27" t="s">
        <v>8124</v>
      </c>
      <c r="C2792" s="24" t="s">
        <v>8125</v>
      </c>
      <c r="D2792" s="24" t="s">
        <v>8126</v>
      </c>
    </row>
    <row r="2793" spans="2:4" ht="16.5" x14ac:dyDescent="0.15">
      <c r="B2793" s="27" t="s">
        <v>8127</v>
      </c>
      <c r="C2793" s="24" t="s">
        <v>8128</v>
      </c>
      <c r="D2793" s="24" t="s">
        <v>8129</v>
      </c>
    </row>
    <row r="2794" spans="2:4" ht="16.5" x14ac:dyDescent="0.15">
      <c r="B2794" s="27" t="s">
        <v>8130</v>
      </c>
      <c r="C2794" s="24" t="s">
        <v>8131</v>
      </c>
      <c r="D2794" s="24" t="s">
        <v>8132</v>
      </c>
    </row>
    <row r="2795" spans="2:4" ht="16.5" x14ac:dyDescent="0.15">
      <c r="B2795" s="27" t="s">
        <v>8133</v>
      </c>
      <c r="C2795" s="24" t="s">
        <v>8134</v>
      </c>
      <c r="D2795" s="24" t="s">
        <v>8135</v>
      </c>
    </row>
    <row r="2796" spans="2:4" ht="16.5" x14ac:dyDescent="0.15">
      <c r="B2796" s="27" t="s">
        <v>8136</v>
      </c>
      <c r="C2796" s="24" t="s">
        <v>8137</v>
      </c>
      <c r="D2796" s="24" t="s">
        <v>8138</v>
      </c>
    </row>
    <row r="2797" spans="2:4" ht="16.5" x14ac:dyDescent="0.15">
      <c r="B2797" s="27" t="s">
        <v>8139</v>
      </c>
      <c r="C2797" s="24" t="s">
        <v>8140</v>
      </c>
      <c r="D2797" s="24" t="s">
        <v>8141</v>
      </c>
    </row>
    <row r="2798" spans="2:4" ht="16.5" x14ac:dyDescent="0.15">
      <c r="B2798" s="27" t="s">
        <v>8142</v>
      </c>
      <c r="C2798" s="24" t="s">
        <v>8143</v>
      </c>
      <c r="D2798" s="24" t="s">
        <v>8144</v>
      </c>
    </row>
    <row r="2799" spans="2:4" ht="16.5" x14ac:dyDescent="0.15">
      <c r="B2799" s="27" t="s">
        <v>8145</v>
      </c>
      <c r="C2799" s="24" t="s">
        <v>8146</v>
      </c>
      <c r="D2799" s="24" t="s">
        <v>8147</v>
      </c>
    </row>
    <row r="2800" spans="2:4" ht="16.5" x14ac:dyDescent="0.15">
      <c r="B2800" s="27" t="s">
        <v>8148</v>
      </c>
      <c r="C2800" s="24" t="s">
        <v>8149</v>
      </c>
      <c r="D2800" s="24" t="s">
        <v>8150</v>
      </c>
    </row>
    <row r="2801" spans="2:4" ht="16.5" x14ac:dyDescent="0.15">
      <c r="B2801" s="27" t="s">
        <v>1690</v>
      </c>
      <c r="C2801" s="24" t="s">
        <v>8151</v>
      </c>
      <c r="D2801" s="24" t="s">
        <v>8152</v>
      </c>
    </row>
    <row r="2802" spans="2:4" ht="16.5" x14ac:dyDescent="0.15">
      <c r="B2802" s="27" t="s">
        <v>8153</v>
      </c>
      <c r="C2802" s="24" t="s">
        <v>8154</v>
      </c>
      <c r="D2802" s="24" t="s">
        <v>8155</v>
      </c>
    </row>
    <row r="2803" spans="2:4" ht="16.5" x14ac:dyDescent="0.15">
      <c r="B2803" s="27" t="s">
        <v>8156</v>
      </c>
      <c r="C2803" s="24" t="s">
        <v>8157</v>
      </c>
      <c r="D2803" s="24" t="s">
        <v>8158</v>
      </c>
    </row>
    <row r="2804" spans="2:4" ht="16.5" x14ac:dyDescent="0.15">
      <c r="B2804" s="27" t="s">
        <v>8159</v>
      </c>
      <c r="C2804" s="24" t="s">
        <v>8160</v>
      </c>
      <c r="D2804" s="24" t="s">
        <v>8161</v>
      </c>
    </row>
    <row r="2805" spans="2:4" ht="16.5" x14ac:dyDescent="0.15">
      <c r="B2805" s="27" t="s">
        <v>8162</v>
      </c>
      <c r="C2805" s="24" t="s">
        <v>8163</v>
      </c>
      <c r="D2805" s="24" t="s">
        <v>8164</v>
      </c>
    </row>
    <row r="2806" spans="2:4" ht="16.5" x14ac:dyDescent="0.15">
      <c r="B2806" s="27" t="s">
        <v>8165</v>
      </c>
      <c r="C2806" s="24" t="s">
        <v>8166</v>
      </c>
      <c r="D2806" s="24" t="s">
        <v>8167</v>
      </c>
    </row>
    <row r="2807" spans="2:4" ht="16.5" x14ac:dyDescent="0.15">
      <c r="B2807" s="27" t="s">
        <v>8168</v>
      </c>
      <c r="C2807" s="24" t="s">
        <v>8169</v>
      </c>
      <c r="D2807" s="24" t="s">
        <v>8170</v>
      </c>
    </row>
    <row r="2808" spans="2:4" ht="16.5" x14ac:dyDescent="0.15">
      <c r="B2808" s="27" t="s">
        <v>8171</v>
      </c>
      <c r="C2808" s="24" t="s">
        <v>8172</v>
      </c>
      <c r="D2808" s="24" t="s">
        <v>8173</v>
      </c>
    </row>
    <row r="2809" spans="2:4" ht="16.5" x14ac:dyDescent="0.15">
      <c r="B2809" s="27" t="s">
        <v>8174</v>
      </c>
      <c r="C2809" s="24" t="s">
        <v>8175</v>
      </c>
      <c r="D2809" s="24" t="s">
        <v>8176</v>
      </c>
    </row>
    <row r="2810" spans="2:4" ht="16.5" x14ac:dyDescent="0.15">
      <c r="B2810" s="27" t="s">
        <v>8177</v>
      </c>
      <c r="C2810" s="24" t="s">
        <v>8178</v>
      </c>
      <c r="D2810" s="24" t="s">
        <v>8179</v>
      </c>
    </row>
    <row r="2811" spans="2:4" ht="16.5" x14ac:dyDescent="0.15">
      <c r="B2811" s="27" t="s">
        <v>8180</v>
      </c>
      <c r="C2811" s="24" t="s">
        <v>8181</v>
      </c>
      <c r="D2811" s="24" t="s">
        <v>8182</v>
      </c>
    </row>
    <row r="2812" spans="2:4" ht="16.5" x14ac:dyDescent="0.15">
      <c r="B2812" s="27" t="s">
        <v>8183</v>
      </c>
      <c r="C2812" s="24" t="s">
        <v>8184</v>
      </c>
      <c r="D2812" s="24" t="s">
        <v>8185</v>
      </c>
    </row>
    <row r="2813" spans="2:4" ht="16.5" x14ac:dyDescent="0.15">
      <c r="B2813" s="27" t="s">
        <v>8186</v>
      </c>
      <c r="C2813" s="24" t="s">
        <v>8187</v>
      </c>
      <c r="D2813" s="24" t="s">
        <v>8188</v>
      </c>
    </row>
    <row r="2814" spans="2:4" ht="16.5" x14ac:dyDescent="0.15">
      <c r="B2814" s="27" t="s">
        <v>8189</v>
      </c>
      <c r="C2814" s="24" t="s">
        <v>8190</v>
      </c>
      <c r="D2814" s="24" t="s">
        <v>8191</v>
      </c>
    </row>
    <row r="2815" spans="2:4" ht="16.5" x14ac:dyDescent="0.15">
      <c r="B2815" s="27" t="s">
        <v>8192</v>
      </c>
      <c r="C2815" s="24" t="s">
        <v>8193</v>
      </c>
      <c r="D2815" s="24" t="s">
        <v>8194</v>
      </c>
    </row>
    <row r="2816" spans="2:4" ht="16.5" x14ac:dyDescent="0.15">
      <c r="B2816" s="27" t="s">
        <v>8195</v>
      </c>
      <c r="C2816" s="24" t="s">
        <v>8196</v>
      </c>
      <c r="D2816" s="24" t="s">
        <v>8197</v>
      </c>
    </row>
    <row r="2817" spans="2:4" ht="16.5" x14ac:dyDescent="0.15">
      <c r="B2817" s="27" t="s">
        <v>8198</v>
      </c>
      <c r="C2817" s="24" t="s">
        <v>8199</v>
      </c>
      <c r="D2817" s="24" t="s">
        <v>8200</v>
      </c>
    </row>
    <row r="2818" spans="2:4" ht="16.5" x14ac:dyDescent="0.15">
      <c r="B2818" s="27" t="s">
        <v>8201</v>
      </c>
      <c r="C2818" s="24" t="s">
        <v>8202</v>
      </c>
      <c r="D2818" s="24" t="s">
        <v>8203</v>
      </c>
    </row>
    <row r="2819" spans="2:4" ht="16.5" x14ac:dyDescent="0.15">
      <c r="B2819" s="27" t="s">
        <v>8204</v>
      </c>
      <c r="C2819" s="24" t="s">
        <v>8205</v>
      </c>
      <c r="D2819" s="24" t="s">
        <v>8206</v>
      </c>
    </row>
    <row r="2820" spans="2:4" ht="16.5" x14ac:dyDescent="0.15">
      <c r="B2820" s="27" t="s">
        <v>8207</v>
      </c>
      <c r="C2820" s="24" t="s">
        <v>8208</v>
      </c>
      <c r="D2820" s="24" t="s">
        <v>8209</v>
      </c>
    </row>
    <row r="2821" spans="2:4" ht="16.5" x14ac:dyDescent="0.15">
      <c r="B2821" s="27" t="s">
        <v>8210</v>
      </c>
      <c r="C2821" s="24" t="s">
        <v>8211</v>
      </c>
      <c r="D2821" s="24" t="s">
        <v>8212</v>
      </c>
    </row>
    <row r="2822" spans="2:4" ht="16.5" x14ac:dyDescent="0.15">
      <c r="B2822" s="27" t="s">
        <v>8213</v>
      </c>
      <c r="C2822" s="24" t="s">
        <v>8214</v>
      </c>
      <c r="D2822" s="24" t="s">
        <v>8215</v>
      </c>
    </row>
    <row r="2823" spans="2:4" ht="16.5" x14ac:dyDescent="0.15">
      <c r="B2823" s="27" t="s">
        <v>8216</v>
      </c>
      <c r="C2823" s="24" t="s">
        <v>8217</v>
      </c>
      <c r="D2823" s="24" t="s">
        <v>8218</v>
      </c>
    </row>
    <row r="2824" spans="2:4" ht="16.5" x14ac:dyDescent="0.15">
      <c r="B2824" s="27" t="s">
        <v>8219</v>
      </c>
      <c r="C2824" s="24" t="s">
        <v>8220</v>
      </c>
      <c r="D2824" s="24" t="s">
        <v>8221</v>
      </c>
    </row>
    <row r="2825" spans="2:4" ht="16.5" x14ac:dyDescent="0.15">
      <c r="B2825" s="27" t="s">
        <v>8222</v>
      </c>
      <c r="C2825" s="24" t="s">
        <v>8223</v>
      </c>
      <c r="D2825" s="24" t="s">
        <v>8224</v>
      </c>
    </row>
    <row r="2826" spans="2:4" ht="16.5" x14ac:dyDescent="0.15">
      <c r="B2826" s="27" t="s">
        <v>8225</v>
      </c>
      <c r="C2826" s="24" t="s">
        <v>8226</v>
      </c>
      <c r="D2826" s="24" t="s">
        <v>8227</v>
      </c>
    </row>
    <row r="2827" spans="2:4" ht="16.5" x14ac:dyDescent="0.15">
      <c r="B2827" s="27" t="s">
        <v>8228</v>
      </c>
      <c r="C2827" s="24" t="s">
        <v>8229</v>
      </c>
      <c r="D2827" s="24" t="s">
        <v>8230</v>
      </c>
    </row>
    <row r="2828" spans="2:4" ht="16.5" x14ac:dyDescent="0.15">
      <c r="B2828" s="27" t="s">
        <v>8231</v>
      </c>
      <c r="C2828" s="24" t="s">
        <v>8232</v>
      </c>
      <c r="D2828" s="24" t="s">
        <v>8233</v>
      </c>
    </row>
    <row r="2829" spans="2:4" ht="16.5" x14ac:dyDescent="0.15">
      <c r="B2829" s="27" t="s">
        <v>8234</v>
      </c>
      <c r="C2829" s="24" t="s">
        <v>8235</v>
      </c>
      <c r="D2829" s="24" t="s">
        <v>8236</v>
      </c>
    </row>
    <row r="2830" spans="2:4" ht="16.5" x14ac:dyDescent="0.15">
      <c r="B2830" s="27" t="s">
        <v>8237</v>
      </c>
      <c r="C2830" s="24" t="s">
        <v>8238</v>
      </c>
      <c r="D2830" s="24" t="s">
        <v>8239</v>
      </c>
    </row>
    <row r="2831" spans="2:4" ht="16.5" x14ac:dyDescent="0.15">
      <c r="B2831" s="27" t="s">
        <v>8240</v>
      </c>
      <c r="C2831" s="24" t="s">
        <v>8241</v>
      </c>
      <c r="D2831" s="24" t="s">
        <v>8242</v>
      </c>
    </row>
    <row r="2832" spans="2:4" ht="16.5" x14ac:dyDescent="0.15">
      <c r="B2832" s="27" t="s">
        <v>8243</v>
      </c>
      <c r="C2832" s="24" t="s">
        <v>8244</v>
      </c>
      <c r="D2832" s="24" t="s">
        <v>8245</v>
      </c>
    </row>
    <row r="2833" spans="2:4" ht="16.5" x14ac:dyDescent="0.15">
      <c r="B2833" s="27" t="s">
        <v>8246</v>
      </c>
      <c r="C2833" s="24" t="s">
        <v>8247</v>
      </c>
      <c r="D2833" s="24" t="s">
        <v>8248</v>
      </c>
    </row>
    <row r="2834" spans="2:4" ht="16.5" x14ac:dyDescent="0.15">
      <c r="B2834" s="27" t="s">
        <v>77</v>
      </c>
      <c r="C2834" s="24" t="s">
        <v>8249</v>
      </c>
      <c r="D2834" s="24" t="s">
        <v>8250</v>
      </c>
    </row>
    <row r="2835" spans="2:4" ht="16.5" x14ac:dyDescent="0.15">
      <c r="B2835" s="27" t="s">
        <v>8251</v>
      </c>
      <c r="C2835" s="24" t="s">
        <v>8252</v>
      </c>
      <c r="D2835" s="24" t="s">
        <v>8253</v>
      </c>
    </row>
    <row r="2836" spans="2:4" ht="16.5" x14ac:dyDescent="0.15">
      <c r="B2836" s="27" t="s">
        <v>8254</v>
      </c>
      <c r="C2836" s="24" t="s">
        <v>8255</v>
      </c>
      <c r="D2836" s="24" t="s">
        <v>8256</v>
      </c>
    </row>
    <row r="2837" spans="2:4" ht="16.5" x14ac:dyDescent="0.15">
      <c r="B2837" s="27" t="s">
        <v>8257</v>
      </c>
      <c r="C2837" s="24" t="s">
        <v>8258</v>
      </c>
      <c r="D2837" s="24" t="s">
        <v>8259</v>
      </c>
    </row>
    <row r="2838" spans="2:4" ht="16.5" x14ac:dyDescent="0.15">
      <c r="B2838" s="27" t="s">
        <v>8260</v>
      </c>
      <c r="C2838" s="24" t="s">
        <v>8261</v>
      </c>
      <c r="D2838" s="24" t="s">
        <v>8262</v>
      </c>
    </row>
    <row r="2839" spans="2:4" ht="16.5" x14ac:dyDescent="0.15">
      <c r="B2839" s="27" t="s">
        <v>8263</v>
      </c>
      <c r="C2839" s="24" t="s">
        <v>8264</v>
      </c>
      <c r="D2839" s="24" t="s">
        <v>8265</v>
      </c>
    </row>
    <row r="2840" spans="2:4" ht="16.5" x14ac:dyDescent="0.15">
      <c r="B2840" s="27" t="s">
        <v>8266</v>
      </c>
      <c r="C2840" s="24" t="s">
        <v>8267</v>
      </c>
      <c r="D2840" s="24" t="s">
        <v>8268</v>
      </c>
    </row>
    <row r="2841" spans="2:4" ht="16.5" x14ac:dyDescent="0.15">
      <c r="B2841" s="27" t="s">
        <v>8269</v>
      </c>
      <c r="C2841" s="24" t="s">
        <v>8270</v>
      </c>
      <c r="D2841" s="24" t="s">
        <v>8271</v>
      </c>
    </row>
    <row r="2842" spans="2:4" ht="16.5" x14ac:dyDescent="0.15">
      <c r="B2842" s="27" t="s">
        <v>8272</v>
      </c>
      <c r="C2842" s="24" t="s">
        <v>8273</v>
      </c>
      <c r="D2842" s="24" t="s">
        <v>8274</v>
      </c>
    </row>
    <row r="2843" spans="2:4" ht="16.5" x14ac:dyDescent="0.15">
      <c r="B2843" s="27" t="s">
        <v>8275</v>
      </c>
      <c r="C2843" s="24" t="s">
        <v>8276</v>
      </c>
      <c r="D2843" s="24" t="s">
        <v>8277</v>
      </c>
    </row>
    <row r="2844" spans="2:4" ht="16.5" x14ac:dyDescent="0.15">
      <c r="B2844" s="27" t="s">
        <v>8278</v>
      </c>
      <c r="C2844" s="24" t="s">
        <v>8279</v>
      </c>
      <c r="D2844" s="24" t="s">
        <v>8280</v>
      </c>
    </row>
    <row r="2845" spans="2:4" ht="16.5" x14ac:dyDescent="0.15">
      <c r="B2845" s="27" t="s">
        <v>8281</v>
      </c>
      <c r="C2845" s="24" t="s">
        <v>8282</v>
      </c>
      <c r="D2845" s="24" t="s">
        <v>8283</v>
      </c>
    </row>
    <row r="2846" spans="2:4" ht="16.5" x14ac:dyDescent="0.15">
      <c r="B2846" s="27" t="s">
        <v>8284</v>
      </c>
      <c r="C2846" s="24" t="s">
        <v>8285</v>
      </c>
      <c r="D2846" s="24" t="s">
        <v>8286</v>
      </c>
    </row>
    <row r="2847" spans="2:4" ht="16.5" x14ac:dyDescent="0.15">
      <c r="B2847" s="27" t="s">
        <v>8287</v>
      </c>
      <c r="C2847" s="24" t="s">
        <v>8288</v>
      </c>
      <c r="D2847" s="24" t="s">
        <v>8289</v>
      </c>
    </row>
    <row r="2848" spans="2:4" ht="16.5" x14ac:dyDescent="0.15">
      <c r="B2848" s="27" t="s">
        <v>8290</v>
      </c>
      <c r="C2848" s="24" t="s">
        <v>8291</v>
      </c>
      <c r="D2848" s="24" t="s">
        <v>8292</v>
      </c>
    </row>
    <row r="2849" spans="2:4" ht="16.5" x14ac:dyDescent="0.15">
      <c r="B2849" s="27" t="s">
        <v>8293</v>
      </c>
      <c r="C2849" s="24" t="s">
        <v>8294</v>
      </c>
      <c r="D2849" s="24" t="s">
        <v>8295</v>
      </c>
    </row>
    <row r="2850" spans="2:4" ht="16.5" x14ac:dyDescent="0.15">
      <c r="B2850" s="27" t="s">
        <v>8296</v>
      </c>
      <c r="C2850" s="24" t="s">
        <v>8297</v>
      </c>
      <c r="D2850" s="24" t="s">
        <v>8298</v>
      </c>
    </row>
    <row r="2851" spans="2:4" ht="16.5" x14ac:dyDescent="0.15">
      <c r="B2851" s="27" t="s">
        <v>8299</v>
      </c>
      <c r="C2851" s="24" t="s">
        <v>8300</v>
      </c>
      <c r="D2851" s="24" t="s">
        <v>8301</v>
      </c>
    </row>
    <row r="2852" spans="2:4" ht="16.5" x14ac:dyDescent="0.15">
      <c r="B2852" s="27" t="s">
        <v>8302</v>
      </c>
      <c r="C2852" s="24" t="s">
        <v>8303</v>
      </c>
      <c r="D2852" s="24" t="s">
        <v>8304</v>
      </c>
    </row>
    <row r="2853" spans="2:4" ht="16.5" x14ac:dyDescent="0.15">
      <c r="B2853" s="27" t="s">
        <v>8305</v>
      </c>
      <c r="C2853" s="24" t="s">
        <v>8306</v>
      </c>
      <c r="D2853" s="24" t="s">
        <v>8307</v>
      </c>
    </row>
    <row r="2854" spans="2:4" ht="16.5" x14ac:dyDescent="0.15">
      <c r="B2854" s="27" t="s">
        <v>8308</v>
      </c>
      <c r="C2854" s="24" t="s">
        <v>8309</v>
      </c>
      <c r="D2854" s="24" t="s">
        <v>8310</v>
      </c>
    </row>
    <row r="2855" spans="2:4" ht="16.5" x14ac:dyDescent="0.15">
      <c r="B2855" s="27" t="s">
        <v>8311</v>
      </c>
      <c r="C2855" s="24" t="s">
        <v>8312</v>
      </c>
      <c r="D2855" s="24" t="s">
        <v>8313</v>
      </c>
    </row>
    <row r="2856" spans="2:4" ht="16.5" x14ac:dyDescent="0.15">
      <c r="B2856" s="27" t="s">
        <v>8314</v>
      </c>
      <c r="C2856" s="24" t="s">
        <v>8315</v>
      </c>
      <c r="D2856" s="24" t="s">
        <v>8316</v>
      </c>
    </row>
    <row r="2857" spans="2:4" ht="16.5" x14ac:dyDescent="0.15">
      <c r="B2857" s="27" t="s">
        <v>8317</v>
      </c>
      <c r="C2857" s="24" t="s">
        <v>8318</v>
      </c>
      <c r="D2857" s="24" t="s">
        <v>8319</v>
      </c>
    </row>
    <row r="2858" spans="2:4" ht="16.5" x14ac:dyDescent="0.15">
      <c r="B2858" s="27" t="s">
        <v>8320</v>
      </c>
      <c r="C2858" s="24" t="s">
        <v>8321</v>
      </c>
      <c r="D2858" s="24" t="s">
        <v>8322</v>
      </c>
    </row>
    <row r="2859" spans="2:4" ht="16.5" x14ac:dyDescent="0.15">
      <c r="B2859" s="27" t="s">
        <v>8323</v>
      </c>
      <c r="C2859" s="24" t="s">
        <v>8324</v>
      </c>
      <c r="D2859" s="24" t="s">
        <v>8325</v>
      </c>
    </row>
    <row r="2860" spans="2:4" ht="16.5" x14ac:dyDescent="0.15">
      <c r="B2860" s="27" t="s">
        <v>8326</v>
      </c>
      <c r="C2860" s="24" t="s">
        <v>8327</v>
      </c>
      <c r="D2860" s="24" t="s">
        <v>8328</v>
      </c>
    </row>
    <row r="2861" spans="2:4" ht="16.5" x14ac:dyDescent="0.15">
      <c r="B2861" s="27" t="s">
        <v>8329</v>
      </c>
      <c r="C2861" s="24" t="s">
        <v>8330</v>
      </c>
      <c r="D2861" s="24" t="s">
        <v>8331</v>
      </c>
    </row>
    <row r="2862" spans="2:4" ht="16.5" x14ac:dyDescent="0.15">
      <c r="B2862" s="27" t="s">
        <v>8332</v>
      </c>
      <c r="C2862" s="24" t="s">
        <v>8333</v>
      </c>
      <c r="D2862" s="24" t="s">
        <v>8334</v>
      </c>
    </row>
    <row r="2863" spans="2:4" ht="16.5" x14ac:dyDescent="0.15">
      <c r="B2863" s="27" t="s">
        <v>8335</v>
      </c>
      <c r="C2863" s="24" t="s">
        <v>8336</v>
      </c>
      <c r="D2863" s="24" t="s">
        <v>8337</v>
      </c>
    </row>
    <row r="2864" spans="2:4" ht="16.5" x14ac:dyDescent="0.15">
      <c r="B2864" s="27" t="s">
        <v>8338</v>
      </c>
      <c r="C2864" s="24" t="s">
        <v>8339</v>
      </c>
      <c r="D2864" s="24" t="s">
        <v>8340</v>
      </c>
    </row>
    <row r="2865" spans="2:4" ht="16.5" x14ac:dyDescent="0.15">
      <c r="B2865" s="27" t="s">
        <v>8341</v>
      </c>
      <c r="C2865" s="24" t="s">
        <v>8342</v>
      </c>
      <c r="D2865" s="24" t="s">
        <v>8343</v>
      </c>
    </row>
    <row r="2866" spans="2:4" ht="16.5" x14ac:dyDescent="0.15">
      <c r="B2866" s="27" t="s">
        <v>8344</v>
      </c>
      <c r="C2866" s="24" t="s">
        <v>8345</v>
      </c>
      <c r="D2866" s="24" t="s">
        <v>8346</v>
      </c>
    </row>
    <row r="2867" spans="2:4" ht="16.5" x14ac:dyDescent="0.15">
      <c r="B2867" s="27" t="s">
        <v>8347</v>
      </c>
      <c r="C2867" s="24" t="s">
        <v>8348</v>
      </c>
      <c r="D2867" s="24" t="s">
        <v>8349</v>
      </c>
    </row>
    <row r="2868" spans="2:4" ht="16.5" x14ac:dyDescent="0.15">
      <c r="B2868" s="27" t="s">
        <v>79</v>
      </c>
      <c r="C2868" s="24" t="s">
        <v>8350</v>
      </c>
      <c r="D2868" s="24" t="s">
        <v>8351</v>
      </c>
    </row>
    <row r="2869" spans="2:4" ht="16.5" x14ac:dyDescent="0.15">
      <c r="B2869" s="27" t="s">
        <v>8352</v>
      </c>
      <c r="C2869" s="24" t="s">
        <v>8353</v>
      </c>
      <c r="D2869" s="24" t="s">
        <v>8354</v>
      </c>
    </row>
    <row r="2870" spans="2:4" ht="16.5" x14ac:dyDescent="0.15">
      <c r="B2870" s="27" t="s">
        <v>8355</v>
      </c>
      <c r="C2870" s="24" t="s">
        <v>8356</v>
      </c>
      <c r="D2870" s="24" t="s">
        <v>8357</v>
      </c>
    </row>
    <row r="2871" spans="2:4" ht="16.5" x14ac:dyDescent="0.15">
      <c r="B2871" s="27" t="s">
        <v>8358</v>
      </c>
      <c r="C2871" s="24" t="s">
        <v>8359</v>
      </c>
      <c r="D2871" s="24" t="s">
        <v>8360</v>
      </c>
    </row>
    <row r="2872" spans="2:4" ht="16.5" x14ac:dyDescent="0.15">
      <c r="B2872" s="27" t="s">
        <v>8361</v>
      </c>
      <c r="C2872" s="24" t="s">
        <v>8362</v>
      </c>
      <c r="D2872" s="24" t="s">
        <v>8363</v>
      </c>
    </row>
    <row r="2873" spans="2:4" ht="16.5" x14ac:dyDescent="0.15">
      <c r="B2873" s="27" t="s">
        <v>8364</v>
      </c>
      <c r="C2873" s="24" t="s">
        <v>8365</v>
      </c>
      <c r="D2873" s="24" t="s">
        <v>8366</v>
      </c>
    </row>
    <row r="2874" spans="2:4" ht="16.5" x14ac:dyDescent="0.15">
      <c r="B2874" s="27" t="s">
        <v>8367</v>
      </c>
      <c r="C2874" s="24" t="s">
        <v>8368</v>
      </c>
      <c r="D2874" s="24" t="s">
        <v>8369</v>
      </c>
    </row>
    <row r="2875" spans="2:4" ht="16.5" x14ac:dyDescent="0.15">
      <c r="B2875" s="27" t="s">
        <v>8370</v>
      </c>
      <c r="C2875" s="24" t="s">
        <v>8371</v>
      </c>
      <c r="D2875" s="24" t="s">
        <v>8372</v>
      </c>
    </row>
    <row r="2876" spans="2:4" ht="16.5" x14ac:dyDescent="0.15">
      <c r="B2876" s="27" t="s">
        <v>8373</v>
      </c>
      <c r="C2876" s="24" t="s">
        <v>8374</v>
      </c>
      <c r="D2876" s="24" t="s">
        <v>8375</v>
      </c>
    </row>
    <row r="2877" spans="2:4" ht="16.5" x14ac:dyDescent="0.15">
      <c r="B2877" s="27" t="s">
        <v>8376</v>
      </c>
      <c r="C2877" s="24" t="s">
        <v>8377</v>
      </c>
      <c r="D2877" s="24" t="s">
        <v>8378</v>
      </c>
    </row>
    <row r="2878" spans="2:4" ht="16.5" x14ac:dyDescent="0.15">
      <c r="B2878" s="27" t="s">
        <v>8379</v>
      </c>
      <c r="C2878" s="24" t="s">
        <v>8380</v>
      </c>
      <c r="D2878" s="24" t="s">
        <v>8381</v>
      </c>
    </row>
    <row r="2879" spans="2:4" ht="16.5" x14ac:dyDescent="0.15">
      <c r="B2879" s="27" t="s">
        <v>8382</v>
      </c>
      <c r="C2879" s="24" t="s">
        <v>8383</v>
      </c>
      <c r="D2879" s="24" t="s">
        <v>8384</v>
      </c>
    </row>
    <row r="2880" spans="2:4" ht="16.5" x14ac:dyDescent="0.15">
      <c r="B2880" s="27" t="s">
        <v>8385</v>
      </c>
      <c r="C2880" s="24" t="s">
        <v>8386</v>
      </c>
      <c r="D2880" s="24" t="s">
        <v>8387</v>
      </c>
    </row>
    <row r="2881" spans="2:4" ht="16.5" x14ac:dyDescent="0.15">
      <c r="B2881" s="27" t="s">
        <v>8388</v>
      </c>
      <c r="C2881" s="24" t="s">
        <v>8389</v>
      </c>
      <c r="D2881" s="24" t="s">
        <v>8390</v>
      </c>
    </row>
    <row r="2882" spans="2:4" ht="16.5" x14ac:dyDescent="0.15">
      <c r="B2882" s="27" t="s">
        <v>8391</v>
      </c>
      <c r="C2882" s="24" t="s">
        <v>8392</v>
      </c>
      <c r="D2882" s="24" t="s">
        <v>8393</v>
      </c>
    </row>
    <row r="2883" spans="2:4" ht="16.5" x14ac:dyDescent="0.15">
      <c r="B2883" s="27" t="s">
        <v>8394</v>
      </c>
      <c r="C2883" s="24" t="s">
        <v>8395</v>
      </c>
      <c r="D2883" s="24" t="s">
        <v>8396</v>
      </c>
    </row>
    <row r="2884" spans="2:4" ht="16.5" x14ac:dyDescent="0.15">
      <c r="B2884" s="27" t="s">
        <v>8397</v>
      </c>
      <c r="C2884" s="24" t="s">
        <v>8398</v>
      </c>
      <c r="D2884" s="24" t="s">
        <v>8399</v>
      </c>
    </row>
    <row r="2885" spans="2:4" ht="16.5" x14ac:dyDescent="0.15">
      <c r="B2885" s="27" t="s">
        <v>8400</v>
      </c>
      <c r="C2885" s="24" t="s">
        <v>8401</v>
      </c>
      <c r="D2885" s="24" t="s">
        <v>8402</v>
      </c>
    </row>
    <row r="2886" spans="2:4" ht="16.5" x14ac:dyDescent="0.15">
      <c r="B2886" s="27" t="s">
        <v>8403</v>
      </c>
      <c r="C2886" s="24" t="s">
        <v>8404</v>
      </c>
      <c r="D2886" s="24" t="s">
        <v>8405</v>
      </c>
    </row>
    <row r="2887" spans="2:4" ht="16.5" x14ac:dyDescent="0.15">
      <c r="B2887" s="27" t="s">
        <v>8406</v>
      </c>
      <c r="C2887" s="24" t="s">
        <v>8407</v>
      </c>
      <c r="D2887" s="24" t="s">
        <v>8408</v>
      </c>
    </row>
    <row r="2888" spans="2:4" ht="16.5" x14ac:dyDescent="0.15">
      <c r="B2888" s="27" t="s">
        <v>8409</v>
      </c>
      <c r="C2888" s="24" t="s">
        <v>8410</v>
      </c>
      <c r="D2888" s="24" t="s">
        <v>8411</v>
      </c>
    </row>
    <row r="2889" spans="2:4" ht="16.5" x14ac:dyDescent="0.15">
      <c r="B2889" s="27" t="s">
        <v>8412</v>
      </c>
      <c r="C2889" s="24" t="s">
        <v>8413</v>
      </c>
      <c r="D2889" s="24" t="s">
        <v>8414</v>
      </c>
    </row>
    <row r="2890" spans="2:4" ht="16.5" x14ac:dyDescent="0.15">
      <c r="B2890" s="27" t="s">
        <v>8415</v>
      </c>
      <c r="C2890" s="24" t="s">
        <v>8416</v>
      </c>
      <c r="D2890" s="24" t="s">
        <v>8417</v>
      </c>
    </row>
    <row r="2891" spans="2:4" ht="16.5" x14ac:dyDescent="0.15">
      <c r="B2891" s="27" t="s">
        <v>8418</v>
      </c>
      <c r="C2891" s="24" t="s">
        <v>8419</v>
      </c>
      <c r="D2891" s="24" t="s">
        <v>8420</v>
      </c>
    </row>
    <row r="2892" spans="2:4" ht="16.5" x14ac:dyDescent="0.15">
      <c r="B2892" s="27" t="s">
        <v>8421</v>
      </c>
      <c r="C2892" s="24" t="s">
        <v>8422</v>
      </c>
      <c r="D2892" s="24" t="s">
        <v>8423</v>
      </c>
    </row>
    <row r="2893" spans="2:4" ht="16.5" x14ac:dyDescent="0.15">
      <c r="B2893" s="27" t="s">
        <v>8424</v>
      </c>
      <c r="C2893" s="24" t="s">
        <v>8425</v>
      </c>
      <c r="D2893" s="24" t="s">
        <v>8426</v>
      </c>
    </row>
    <row r="2894" spans="2:4" ht="16.5" x14ac:dyDescent="0.15">
      <c r="B2894" s="27" t="s">
        <v>8427</v>
      </c>
      <c r="C2894" s="24" t="s">
        <v>8428</v>
      </c>
      <c r="D2894" s="24" t="s">
        <v>8429</v>
      </c>
    </row>
    <row r="2895" spans="2:4" ht="16.5" x14ac:dyDescent="0.15">
      <c r="B2895" s="27" t="s">
        <v>8430</v>
      </c>
      <c r="C2895" s="24" t="s">
        <v>8431</v>
      </c>
      <c r="D2895" s="24" t="s">
        <v>8432</v>
      </c>
    </row>
    <row r="2896" spans="2:4" ht="16.5" x14ac:dyDescent="0.15">
      <c r="B2896" s="27" t="s">
        <v>8433</v>
      </c>
      <c r="C2896" s="24" t="s">
        <v>8434</v>
      </c>
      <c r="D2896" s="24" t="s">
        <v>8435</v>
      </c>
    </row>
    <row r="2897" spans="2:4" ht="16.5" x14ac:dyDescent="0.15">
      <c r="B2897" s="27" t="s">
        <v>8436</v>
      </c>
      <c r="C2897" s="24" t="s">
        <v>8437</v>
      </c>
      <c r="D2897" s="24" t="s">
        <v>8438</v>
      </c>
    </row>
    <row r="2898" spans="2:4" ht="16.5" x14ac:dyDescent="0.15">
      <c r="B2898" s="27" t="s">
        <v>8439</v>
      </c>
      <c r="C2898" s="24" t="s">
        <v>8440</v>
      </c>
      <c r="D2898" s="24" t="s">
        <v>8441</v>
      </c>
    </row>
    <row r="2899" spans="2:4" ht="16.5" x14ac:dyDescent="0.15">
      <c r="B2899" s="27" t="s">
        <v>8442</v>
      </c>
      <c r="C2899" s="24" t="s">
        <v>8443</v>
      </c>
      <c r="D2899" s="24" t="s">
        <v>8444</v>
      </c>
    </row>
    <row r="2900" spans="2:4" ht="16.5" x14ac:dyDescent="0.15">
      <c r="B2900" s="27" t="s">
        <v>8445</v>
      </c>
      <c r="C2900" s="24" t="s">
        <v>8446</v>
      </c>
      <c r="D2900" s="24" t="s">
        <v>8447</v>
      </c>
    </row>
    <row r="2901" spans="2:4" ht="16.5" x14ac:dyDescent="0.15">
      <c r="B2901" s="27" t="s">
        <v>8448</v>
      </c>
      <c r="C2901" s="24" t="s">
        <v>8449</v>
      </c>
      <c r="D2901" s="24" t="s">
        <v>8450</v>
      </c>
    </row>
    <row r="2902" spans="2:4" ht="16.5" x14ac:dyDescent="0.15">
      <c r="B2902" s="27" t="s">
        <v>8451</v>
      </c>
      <c r="C2902" s="24" t="s">
        <v>8452</v>
      </c>
      <c r="D2902" s="24" t="s">
        <v>8453</v>
      </c>
    </row>
    <row r="2903" spans="2:4" ht="16.5" x14ac:dyDescent="0.15">
      <c r="B2903" s="27" t="s">
        <v>8454</v>
      </c>
      <c r="C2903" s="24" t="s">
        <v>8455</v>
      </c>
      <c r="D2903" s="24" t="s">
        <v>8456</v>
      </c>
    </row>
    <row r="2904" spans="2:4" ht="16.5" x14ac:dyDescent="0.15">
      <c r="B2904" s="27" t="s">
        <v>8457</v>
      </c>
      <c r="C2904" s="24" t="s">
        <v>8458</v>
      </c>
      <c r="D2904" s="24" t="s">
        <v>8459</v>
      </c>
    </row>
    <row r="2905" spans="2:4" ht="16.5" x14ac:dyDescent="0.15">
      <c r="B2905" s="27" t="s">
        <v>8460</v>
      </c>
      <c r="C2905" s="24" t="s">
        <v>8461</v>
      </c>
      <c r="D2905" s="24" t="s">
        <v>8462</v>
      </c>
    </row>
    <row r="2906" spans="2:4" ht="16.5" x14ac:dyDescent="0.15">
      <c r="B2906" s="27" t="s">
        <v>8463</v>
      </c>
      <c r="C2906" s="24" t="s">
        <v>8464</v>
      </c>
      <c r="D2906" s="24" t="s">
        <v>8465</v>
      </c>
    </row>
    <row r="2907" spans="2:4" ht="16.5" x14ac:dyDescent="0.15">
      <c r="B2907" s="27" t="s">
        <v>8466</v>
      </c>
      <c r="C2907" s="24" t="s">
        <v>8467</v>
      </c>
      <c r="D2907" s="24" t="s">
        <v>8468</v>
      </c>
    </row>
    <row r="2908" spans="2:4" ht="16.5" x14ac:dyDescent="0.15">
      <c r="B2908" s="27" t="s">
        <v>8469</v>
      </c>
      <c r="C2908" s="24" t="s">
        <v>8470</v>
      </c>
      <c r="D2908" s="24" t="s">
        <v>8471</v>
      </c>
    </row>
    <row r="2909" spans="2:4" ht="16.5" x14ac:dyDescent="0.15">
      <c r="B2909" s="27" t="s">
        <v>8472</v>
      </c>
      <c r="C2909" s="24" t="s">
        <v>8473</v>
      </c>
      <c r="D2909" s="24" t="s">
        <v>8474</v>
      </c>
    </row>
    <row r="2910" spans="2:4" ht="16.5" x14ac:dyDescent="0.15">
      <c r="B2910" s="27" t="s">
        <v>8475</v>
      </c>
      <c r="C2910" s="24" t="s">
        <v>8476</v>
      </c>
      <c r="D2910" s="24" t="s">
        <v>8477</v>
      </c>
    </row>
    <row r="2911" spans="2:4" ht="16.5" x14ac:dyDescent="0.15">
      <c r="B2911" s="27" t="s">
        <v>8478</v>
      </c>
      <c r="C2911" s="24" t="s">
        <v>8479</v>
      </c>
      <c r="D2911" s="24" t="s">
        <v>8480</v>
      </c>
    </row>
    <row r="2912" spans="2:4" ht="16.5" x14ac:dyDescent="0.15">
      <c r="B2912" s="27" t="s">
        <v>8481</v>
      </c>
      <c r="C2912" s="24" t="s">
        <v>8482</v>
      </c>
      <c r="D2912" s="24" t="s">
        <v>8483</v>
      </c>
    </row>
    <row r="2913" spans="2:4" ht="16.5" x14ac:dyDescent="0.15">
      <c r="B2913" s="27" t="s">
        <v>8484</v>
      </c>
      <c r="C2913" s="24" t="s">
        <v>8485</v>
      </c>
      <c r="D2913" s="24" t="s">
        <v>8486</v>
      </c>
    </row>
    <row r="2914" spans="2:4" ht="16.5" x14ac:dyDescent="0.15">
      <c r="B2914" s="27" t="s">
        <v>8487</v>
      </c>
      <c r="C2914" s="24" t="s">
        <v>8488</v>
      </c>
      <c r="D2914" s="24" t="s">
        <v>8489</v>
      </c>
    </row>
    <row r="2915" spans="2:4" ht="16.5" x14ac:dyDescent="0.15">
      <c r="B2915" s="27" t="s">
        <v>8490</v>
      </c>
      <c r="C2915" s="24" t="s">
        <v>8491</v>
      </c>
      <c r="D2915" s="24" t="s">
        <v>8492</v>
      </c>
    </row>
    <row r="2916" spans="2:4" ht="16.5" x14ac:dyDescent="0.15">
      <c r="B2916" s="27" t="s">
        <v>8493</v>
      </c>
      <c r="C2916" s="24" t="s">
        <v>8494</v>
      </c>
      <c r="D2916" s="24" t="s">
        <v>8495</v>
      </c>
    </row>
    <row r="2917" spans="2:4" ht="16.5" x14ac:dyDescent="0.15">
      <c r="B2917" s="27" t="s">
        <v>47</v>
      </c>
      <c r="C2917" s="24" t="s">
        <v>8496</v>
      </c>
      <c r="D2917" s="24" t="s">
        <v>8497</v>
      </c>
    </row>
    <row r="2918" spans="2:4" ht="16.5" x14ac:dyDescent="0.15">
      <c r="B2918" s="27" t="s">
        <v>8498</v>
      </c>
      <c r="C2918" s="24" t="s">
        <v>8499</v>
      </c>
      <c r="D2918" s="24" t="s">
        <v>8500</v>
      </c>
    </row>
    <row r="2919" spans="2:4" ht="16.5" x14ac:dyDescent="0.15">
      <c r="B2919" s="27" t="s">
        <v>8501</v>
      </c>
      <c r="C2919" s="24" t="s">
        <v>8502</v>
      </c>
      <c r="D2919" s="24" t="s">
        <v>8503</v>
      </c>
    </row>
    <row r="2920" spans="2:4" ht="16.5" x14ac:dyDescent="0.15">
      <c r="B2920" s="27" t="s">
        <v>8504</v>
      </c>
      <c r="C2920" s="24" t="s">
        <v>8505</v>
      </c>
      <c r="D2920" s="24" t="s">
        <v>8506</v>
      </c>
    </row>
    <row r="2921" spans="2:4" ht="16.5" x14ac:dyDescent="0.15">
      <c r="B2921" s="27" t="s">
        <v>8507</v>
      </c>
      <c r="C2921" s="24" t="s">
        <v>8508</v>
      </c>
      <c r="D2921" s="24" t="s">
        <v>8509</v>
      </c>
    </row>
    <row r="2922" spans="2:4" ht="16.5" x14ac:dyDescent="0.15">
      <c r="B2922" s="27" t="s">
        <v>8510</v>
      </c>
      <c r="C2922" s="24" t="s">
        <v>8511</v>
      </c>
      <c r="D2922" s="24" t="s">
        <v>8512</v>
      </c>
    </row>
    <row r="2923" spans="2:4" ht="16.5" x14ac:dyDescent="0.15">
      <c r="B2923" s="27" t="s">
        <v>8513</v>
      </c>
      <c r="C2923" s="24" t="s">
        <v>8514</v>
      </c>
      <c r="D2923" s="24" t="s">
        <v>8515</v>
      </c>
    </row>
    <row r="2924" spans="2:4" ht="16.5" x14ac:dyDescent="0.15">
      <c r="B2924" s="27" t="s">
        <v>8516</v>
      </c>
      <c r="C2924" s="24" t="s">
        <v>8517</v>
      </c>
      <c r="D2924" s="24" t="s">
        <v>8518</v>
      </c>
    </row>
    <row r="2925" spans="2:4" ht="16.5" x14ac:dyDescent="0.15">
      <c r="B2925" s="27" t="s">
        <v>8519</v>
      </c>
      <c r="C2925" s="24" t="s">
        <v>8520</v>
      </c>
      <c r="D2925" s="24" t="s">
        <v>8521</v>
      </c>
    </row>
    <row r="2926" spans="2:4" ht="16.5" x14ac:dyDescent="0.15">
      <c r="B2926" s="27" t="s">
        <v>8522</v>
      </c>
      <c r="C2926" s="24" t="s">
        <v>8523</v>
      </c>
      <c r="D2926" s="24" t="s">
        <v>8524</v>
      </c>
    </row>
    <row r="2927" spans="2:4" ht="16.5" x14ac:dyDescent="0.15">
      <c r="B2927" s="27" t="s">
        <v>8525</v>
      </c>
      <c r="C2927" s="24" t="s">
        <v>8526</v>
      </c>
      <c r="D2927" s="24" t="s">
        <v>8527</v>
      </c>
    </row>
    <row r="2928" spans="2:4" ht="16.5" x14ac:dyDescent="0.15">
      <c r="B2928" s="27" t="s">
        <v>8528</v>
      </c>
      <c r="C2928" s="24" t="s">
        <v>8529</v>
      </c>
      <c r="D2928" s="24" t="s">
        <v>8530</v>
      </c>
    </row>
    <row r="2929" spans="2:4" ht="16.5" x14ac:dyDescent="0.15">
      <c r="B2929" s="27" t="s">
        <v>8531</v>
      </c>
      <c r="C2929" s="24" t="s">
        <v>8532</v>
      </c>
      <c r="D2929" s="24" t="s">
        <v>8533</v>
      </c>
    </row>
    <row r="2930" spans="2:4" ht="16.5" x14ac:dyDescent="0.15">
      <c r="B2930" s="27" t="s">
        <v>8534</v>
      </c>
      <c r="C2930" s="24" t="s">
        <v>8535</v>
      </c>
      <c r="D2930" s="24" t="s">
        <v>8536</v>
      </c>
    </row>
    <row r="2931" spans="2:4" ht="16.5" x14ac:dyDescent="0.15">
      <c r="B2931" s="27" t="s">
        <v>8537</v>
      </c>
      <c r="C2931" s="24" t="s">
        <v>8538</v>
      </c>
      <c r="D2931" s="24" t="s">
        <v>8539</v>
      </c>
    </row>
    <row r="2932" spans="2:4" ht="16.5" x14ac:dyDescent="0.15">
      <c r="B2932" s="27" t="s">
        <v>8540</v>
      </c>
      <c r="C2932" s="24" t="s">
        <v>8541</v>
      </c>
      <c r="D2932" s="24" t="s">
        <v>8542</v>
      </c>
    </row>
    <row r="2933" spans="2:4" ht="16.5" x14ac:dyDescent="0.15">
      <c r="B2933" s="27" t="s">
        <v>8543</v>
      </c>
      <c r="C2933" s="24" t="s">
        <v>8544</v>
      </c>
      <c r="D2933" s="24" t="s">
        <v>8545</v>
      </c>
    </row>
    <row r="2934" spans="2:4" ht="16.5" x14ac:dyDescent="0.15">
      <c r="B2934" s="27" t="s">
        <v>8546</v>
      </c>
      <c r="C2934" s="24" t="s">
        <v>8547</v>
      </c>
      <c r="D2934" s="24" t="s">
        <v>8548</v>
      </c>
    </row>
    <row r="2935" spans="2:4" ht="16.5" x14ac:dyDescent="0.15">
      <c r="B2935" s="27" t="s">
        <v>8549</v>
      </c>
      <c r="C2935" s="24" t="s">
        <v>8550</v>
      </c>
      <c r="D2935" s="24" t="s">
        <v>8551</v>
      </c>
    </row>
    <row r="2936" spans="2:4" ht="16.5" x14ac:dyDescent="0.15">
      <c r="B2936" s="27" t="s">
        <v>8552</v>
      </c>
      <c r="C2936" s="24" t="s">
        <v>8553</v>
      </c>
      <c r="D2936" s="24" t="s">
        <v>8554</v>
      </c>
    </row>
    <row r="2937" spans="2:4" ht="16.5" x14ac:dyDescent="0.15">
      <c r="B2937" s="27" t="s">
        <v>8555</v>
      </c>
      <c r="C2937" s="24" t="s">
        <v>8556</v>
      </c>
      <c r="D2937" s="24" t="s">
        <v>8557</v>
      </c>
    </row>
    <row r="2938" spans="2:4" ht="16.5" x14ac:dyDescent="0.15">
      <c r="B2938" s="27" t="s">
        <v>8558</v>
      </c>
      <c r="C2938" s="24" t="s">
        <v>8559</v>
      </c>
      <c r="D2938" s="24" t="s">
        <v>8560</v>
      </c>
    </row>
    <row r="2939" spans="2:4" ht="16.5" x14ac:dyDescent="0.15">
      <c r="B2939" s="27" t="s">
        <v>8561</v>
      </c>
      <c r="C2939" s="24" t="s">
        <v>8562</v>
      </c>
      <c r="D2939" s="24" t="s">
        <v>8563</v>
      </c>
    </row>
    <row r="2940" spans="2:4" ht="16.5" x14ac:dyDescent="0.15">
      <c r="B2940" s="27" t="s">
        <v>8564</v>
      </c>
      <c r="C2940" s="24" t="s">
        <v>8565</v>
      </c>
      <c r="D2940" s="24" t="s">
        <v>8566</v>
      </c>
    </row>
    <row r="2941" spans="2:4" ht="16.5" x14ac:dyDescent="0.15">
      <c r="B2941" s="27" t="s">
        <v>8567</v>
      </c>
      <c r="C2941" s="24" t="s">
        <v>8568</v>
      </c>
      <c r="D2941" s="24" t="s">
        <v>8569</v>
      </c>
    </row>
    <row r="2942" spans="2:4" ht="16.5" x14ac:dyDescent="0.15">
      <c r="B2942" s="27" t="s">
        <v>8570</v>
      </c>
      <c r="C2942" s="24" t="s">
        <v>8571</v>
      </c>
      <c r="D2942" s="24" t="s">
        <v>8572</v>
      </c>
    </row>
    <row r="2943" spans="2:4" ht="16.5" x14ac:dyDescent="0.15">
      <c r="B2943" s="27" t="s">
        <v>8573</v>
      </c>
      <c r="C2943" s="24" t="s">
        <v>8574</v>
      </c>
      <c r="D2943" s="24" t="s">
        <v>8575</v>
      </c>
    </row>
    <row r="2944" spans="2:4" ht="16.5" x14ac:dyDescent="0.15">
      <c r="B2944" s="27" t="s">
        <v>8576</v>
      </c>
      <c r="C2944" s="24" t="s">
        <v>8577</v>
      </c>
      <c r="D2944" s="24" t="s">
        <v>8578</v>
      </c>
    </row>
    <row r="2945" spans="2:4" ht="16.5" x14ac:dyDescent="0.15">
      <c r="B2945" s="27" t="s">
        <v>8579</v>
      </c>
      <c r="C2945" s="24" t="s">
        <v>8580</v>
      </c>
      <c r="D2945" s="24" t="s">
        <v>8581</v>
      </c>
    </row>
    <row r="2946" spans="2:4" ht="16.5" x14ac:dyDescent="0.15">
      <c r="B2946" s="27" t="s">
        <v>8582</v>
      </c>
      <c r="C2946" s="24" t="s">
        <v>8583</v>
      </c>
      <c r="D2946" s="24" t="s">
        <v>8584</v>
      </c>
    </row>
    <row r="2947" spans="2:4" ht="16.5" x14ac:dyDescent="0.15">
      <c r="B2947" s="27" t="s">
        <v>8585</v>
      </c>
      <c r="C2947" s="24" t="s">
        <v>8586</v>
      </c>
      <c r="D2947" s="24" t="s">
        <v>8587</v>
      </c>
    </row>
    <row r="2948" spans="2:4" ht="16.5" x14ac:dyDescent="0.15">
      <c r="B2948" s="27" t="s">
        <v>8588</v>
      </c>
      <c r="C2948" s="24" t="s">
        <v>8589</v>
      </c>
      <c r="D2948" s="24" t="s">
        <v>8590</v>
      </c>
    </row>
    <row r="2949" spans="2:4" ht="16.5" x14ac:dyDescent="0.15">
      <c r="B2949" s="27" t="s">
        <v>8591</v>
      </c>
      <c r="C2949" s="24" t="s">
        <v>8592</v>
      </c>
      <c r="D2949" s="24" t="s">
        <v>8593</v>
      </c>
    </row>
    <row r="2950" spans="2:4" ht="16.5" x14ac:dyDescent="0.15">
      <c r="B2950" s="27" t="s">
        <v>8594</v>
      </c>
      <c r="C2950" s="24" t="s">
        <v>8595</v>
      </c>
      <c r="D2950" s="24" t="s">
        <v>8596</v>
      </c>
    </row>
    <row r="2951" spans="2:4" ht="16.5" x14ac:dyDescent="0.15">
      <c r="B2951" s="27" t="s">
        <v>8597</v>
      </c>
      <c r="C2951" s="24" t="s">
        <v>8598</v>
      </c>
      <c r="D2951" s="24" t="s">
        <v>8599</v>
      </c>
    </row>
    <row r="2952" spans="2:4" ht="16.5" x14ac:dyDescent="0.15">
      <c r="B2952" s="27" t="s">
        <v>8600</v>
      </c>
      <c r="C2952" s="24" t="s">
        <v>8601</v>
      </c>
      <c r="D2952" s="24" t="s">
        <v>8602</v>
      </c>
    </row>
    <row r="2953" spans="2:4" ht="16.5" x14ac:dyDescent="0.15">
      <c r="B2953" s="27" t="s">
        <v>69</v>
      </c>
      <c r="C2953" s="24" t="s">
        <v>8603</v>
      </c>
      <c r="D2953" s="24" t="s">
        <v>8604</v>
      </c>
    </row>
    <row r="2954" spans="2:4" ht="16.5" x14ac:dyDescent="0.15">
      <c r="B2954" s="27" t="s">
        <v>8605</v>
      </c>
      <c r="C2954" s="24" t="s">
        <v>8606</v>
      </c>
      <c r="D2954" s="24" t="s">
        <v>8607</v>
      </c>
    </row>
    <row r="2955" spans="2:4" ht="16.5" x14ac:dyDescent="0.15">
      <c r="B2955" s="27" t="s">
        <v>8608</v>
      </c>
      <c r="C2955" s="24" t="s">
        <v>8609</v>
      </c>
      <c r="D2955" s="24" t="s">
        <v>8610</v>
      </c>
    </row>
    <row r="2956" spans="2:4" ht="16.5" x14ac:dyDescent="0.15">
      <c r="B2956" s="27" t="s">
        <v>8611</v>
      </c>
      <c r="C2956" s="24" t="s">
        <v>8612</v>
      </c>
      <c r="D2956" s="24" t="s">
        <v>8613</v>
      </c>
    </row>
    <row r="2957" spans="2:4" ht="16.5" x14ac:dyDescent="0.15">
      <c r="B2957" s="27" t="s">
        <v>8614</v>
      </c>
      <c r="C2957" s="24" t="s">
        <v>8615</v>
      </c>
      <c r="D2957" s="24" t="s">
        <v>8616</v>
      </c>
    </row>
    <row r="2958" spans="2:4" ht="16.5" x14ac:dyDescent="0.15">
      <c r="B2958" s="27" t="s">
        <v>8617</v>
      </c>
      <c r="C2958" s="24" t="s">
        <v>8618</v>
      </c>
      <c r="D2958" s="24" t="s">
        <v>8619</v>
      </c>
    </row>
    <row r="2959" spans="2:4" ht="16.5" x14ac:dyDescent="0.15">
      <c r="B2959" s="27" t="s">
        <v>8620</v>
      </c>
      <c r="C2959" s="24" t="s">
        <v>8621</v>
      </c>
      <c r="D2959" s="24" t="s">
        <v>8622</v>
      </c>
    </row>
    <row r="2960" spans="2:4" ht="16.5" x14ac:dyDescent="0.15">
      <c r="B2960" s="27" t="s">
        <v>8623</v>
      </c>
      <c r="C2960" s="24" t="s">
        <v>8624</v>
      </c>
      <c r="D2960" s="24" t="s">
        <v>8625</v>
      </c>
    </row>
    <row r="2961" spans="2:4" ht="16.5" x14ac:dyDescent="0.15">
      <c r="B2961" s="27" t="s">
        <v>8626</v>
      </c>
      <c r="C2961" s="24" t="s">
        <v>8627</v>
      </c>
      <c r="D2961" s="24" t="s">
        <v>8628</v>
      </c>
    </row>
    <row r="2962" spans="2:4" ht="16.5" x14ac:dyDescent="0.15">
      <c r="B2962" s="27" t="s">
        <v>8629</v>
      </c>
      <c r="C2962" s="24" t="s">
        <v>8630</v>
      </c>
      <c r="D2962" s="24" t="s">
        <v>8631</v>
      </c>
    </row>
    <row r="2963" spans="2:4" ht="16.5" x14ac:dyDescent="0.15">
      <c r="B2963" s="27" t="s">
        <v>8632</v>
      </c>
      <c r="C2963" s="24" t="s">
        <v>8633</v>
      </c>
      <c r="D2963" s="24" t="s">
        <v>8634</v>
      </c>
    </row>
    <row r="2964" spans="2:4" ht="16.5" x14ac:dyDescent="0.15">
      <c r="B2964" s="27" t="s">
        <v>8635</v>
      </c>
      <c r="C2964" s="24" t="s">
        <v>8636</v>
      </c>
      <c r="D2964" s="24" t="s">
        <v>8637</v>
      </c>
    </row>
    <row r="2965" spans="2:4" ht="16.5" x14ac:dyDescent="0.15">
      <c r="B2965" s="27" t="s">
        <v>8638</v>
      </c>
      <c r="C2965" s="24" t="s">
        <v>8639</v>
      </c>
      <c r="D2965" s="24" t="s">
        <v>8640</v>
      </c>
    </row>
    <row r="2966" spans="2:4" ht="16.5" x14ac:dyDescent="0.15">
      <c r="B2966" s="27" t="s">
        <v>8641</v>
      </c>
      <c r="C2966" s="24" t="s">
        <v>8642</v>
      </c>
      <c r="D2966" s="24" t="s">
        <v>8643</v>
      </c>
    </row>
    <row r="2967" spans="2:4" ht="16.5" x14ac:dyDescent="0.15">
      <c r="B2967" s="27" t="s">
        <v>8644</v>
      </c>
      <c r="C2967" s="24" t="s">
        <v>8645</v>
      </c>
      <c r="D2967" s="24" t="s">
        <v>8646</v>
      </c>
    </row>
    <row r="2968" spans="2:4" ht="16.5" x14ac:dyDescent="0.15">
      <c r="B2968" s="27" t="s">
        <v>8647</v>
      </c>
      <c r="C2968" s="24" t="s">
        <v>8648</v>
      </c>
      <c r="D2968" s="24" t="s">
        <v>8649</v>
      </c>
    </row>
    <row r="2969" spans="2:4" ht="16.5" x14ac:dyDescent="0.15">
      <c r="B2969" s="27" t="s">
        <v>8650</v>
      </c>
      <c r="C2969" s="24" t="s">
        <v>8651</v>
      </c>
      <c r="D2969" s="24" t="s">
        <v>8652</v>
      </c>
    </row>
    <row r="2970" spans="2:4" ht="16.5" x14ac:dyDescent="0.15">
      <c r="B2970" s="27" t="s">
        <v>8653</v>
      </c>
      <c r="C2970" s="24" t="s">
        <v>8654</v>
      </c>
      <c r="D2970" s="24" t="s">
        <v>8655</v>
      </c>
    </row>
    <row r="2971" spans="2:4" ht="16.5" x14ac:dyDescent="0.15">
      <c r="B2971" s="27" t="s">
        <v>8656</v>
      </c>
      <c r="C2971" s="24" t="s">
        <v>8657</v>
      </c>
      <c r="D2971" s="24" t="s">
        <v>8658</v>
      </c>
    </row>
    <row r="2972" spans="2:4" ht="16.5" x14ac:dyDescent="0.15">
      <c r="B2972" s="27" t="s">
        <v>8659</v>
      </c>
      <c r="C2972" s="24" t="s">
        <v>8660</v>
      </c>
      <c r="D2972" s="24" t="s">
        <v>8661</v>
      </c>
    </row>
    <row r="2973" spans="2:4" ht="16.5" x14ac:dyDescent="0.15">
      <c r="B2973" s="27" t="s">
        <v>8662</v>
      </c>
      <c r="C2973" s="24" t="s">
        <v>8663</v>
      </c>
      <c r="D2973" s="24" t="s">
        <v>8664</v>
      </c>
    </row>
    <row r="2974" spans="2:4" ht="16.5" x14ac:dyDescent="0.15">
      <c r="B2974" s="27" t="s">
        <v>8665</v>
      </c>
      <c r="C2974" s="24" t="s">
        <v>8666</v>
      </c>
      <c r="D2974" s="24" t="s">
        <v>8667</v>
      </c>
    </row>
    <row r="2975" spans="2:4" ht="16.5" x14ac:dyDescent="0.15">
      <c r="B2975" s="27" t="s">
        <v>8668</v>
      </c>
      <c r="C2975" s="24" t="s">
        <v>8669</v>
      </c>
      <c r="D2975" s="24" t="s">
        <v>8670</v>
      </c>
    </row>
    <row r="2976" spans="2:4" ht="16.5" x14ac:dyDescent="0.15">
      <c r="B2976" s="27" t="s">
        <v>8671</v>
      </c>
      <c r="C2976" s="24" t="s">
        <v>8672</v>
      </c>
      <c r="D2976" s="24" t="s">
        <v>8673</v>
      </c>
    </row>
    <row r="2977" spans="2:4" ht="16.5" x14ac:dyDescent="0.15">
      <c r="B2977" s="27" t="s">
        <v>8674</v>
      </c>
      <c r="C2977" s="24" t="s">
        <v>8675</v>
      </c>
      <c r="D2977" s="24" t="s">
        <v>8676</v>
      </c>
    </row>
    <row r="2978" spans="2:4" ht="16.5" x14ac:dyDescent="0.15">
      <c r="B2978" s="27" t="s">
        <v>8677</v>
      </c>
      <c r="C2978" s="24" t="s">
        <v>8678</v>
      </c>
      <c r="D2978" s="24" t="s">
        <v>8679</v>
      </c>
    </row>
    <row r="2979" spans="2:4" ht="16.5" x14ac:dyDescent="0.15">
      <c r="B2979" s="27" t="s">
        <v>8680</v>
      </c>
      <c r="C2979" s="24" t="s">
        <v>8681</v>
      </c>
      <c r="D2979" s="24" t="s">
        <v>8682</v>
      </c>
    </row>
    <row r="2980" spans="2:4" ht="16.5" x14ac:dyDescent="0.15">
      <c r="B2980" s="27" t="s">
        <v>8683</v>
      </c>
      <c r="C2980" s="24" t="s">
        <v>8684</v>
      </c>
      <c r="D2980" s="24" t="s">
        <v>8685</v>
      </c>
    </row>
    <row r="2981" spans="2:4" ht="16.5" x14ac:dyDescent="0.15">
      <c r="B2981" s="27" t="s">
        <v>8686</v>
      </c>
      <c r="C2981" s="24" t="s">
        <v>8687</v>
      </c>
      <c r="D2981" s="24" t="s">
        <v>8688</v>
      </c>
    </row>
    <row r="2982" spans="2:4" ht="16.5" x14ac:dyDescent="0.15">
      <c r="B2982" s="27" t="s">
        <v>8689</v>
      </c>
      <c r="C2982" s="24" t="s">
        <v>8690</v>
      </c>
      <c r="D2982" s="24" t="s">
        <v>8691</v>
      </c>
    </row>
    <row r="2983" spans="2:4" ht="16.5" x14ac:dyDescent="0.15">
      <c r="B2983" s="27" t="s">
        <v>8692</v>
      </c>
      <c r="C2983" s="24" t="s">
        <v>8693</v>
      </c>
      <c r="D2983" s="24" t="s">
        <v>8694</v>
      </c>
    </row>
    <row r="2984" spans="2:4" ht="16.5" x14ac:dyDescent="0.15">
      <c r="B2984" s="27" t="s">
        <v>8695</v>
      </c>
      <c r="C2984" s="24" t="s">
        <v>8696</v>
      </c>
      <c r="D2984" s="24" t="s">
        <v>8697</v>
      </c>
    </row>
    <row r="2985" spans="2:4" ht="16.5" x14ac:dyDescent="0.15">
      <c r="B2985" s="27" t="s">
        <v>8698</v>
      </c>
      <c r="C2985" s="24" t="s">
        <v>8699</v>
      </c>
      <c r="D2985" s="24" t="s">
        <v>8700</v>
      </c>
    </row>
    <row r="2986" spans="2:4" ht="16.5" x14ac:dyDescent="0.15">
      <c r="B2986" s="27" t="s">
        <v>8701</v>
      </c>
      <c r="C2986" s="24" t="s">
        <v>8702</v>
      </c>
      <c r="D2986" s="24" t="s">
        <v>8703</v>
      </c>
    </row>
    <row r="2987" spans="2:4" ht="16.5" x14ac:dyDescent="0.15">
      <c r="B2987" s="27" t="s">
        <v>8704</v>
      </c>
      <c r="C2987" s="24" t="s">
        <v>8705</v>
      </c>
      <c r="D2987" s="24" t="s">
        <v>8706</v>
      </c>
    </row>
    <row r="2988" spans="2:4" ht="16.5" x14ac:dyDescent="0.15">
      <c r="B2988" s="27" t="s">
        <v>8707</v>
      </c>
      <c r="C2988" s="24" t="s">
        <v>8708</v>
      </c>
      <c r="D2988" s="24" t="s">
        <v>8709</v>
      </c>
    </row>
    <row r="2989" spans="2:4" ht="16.5" x14ac:dyDescent="0.15">
      <c r="B2989" s="27" t="s">
        <v>8710</v>
      </c>
      <c r="C2989" s="24" t="s">
        <v>8711</v>
      </c>
      <c r="D2989" s="24" t="s">
        <v>8712</v>
      </c>
    </row>
    <row r="2990" spans="2:4" ht="16.5" x14ac:dyDescent="0.15">
      <c r="B2990" s="27" t="s">
        <v>8713</v>
      </c>
      <c r="C2990" s="24" t="s">
        <v>8714</v>
      </c>
      <c r="D2990" s="24" t="s">
        <v>8715</v>
      </c>
    </row>
    <row r="2991" spans="2:4" ht="16.5" x14ac:dyDescent="0.15">
      <c r="B2991" s="27" t="s">
        <v>8716</v>
      </c>
      <c r="C2991" s="24" t="s">
        <v>8717</v>
      </c>
      <c r="D2991" s="24" t="s">
        <v>8718</v>
      </c>
    </row>
    <row r="2992" spans="2:4" ht="16.5" x14ac:dyDescent="0.15">
      <c r="B2992" s="27" t="s">
        <v>8719</v>
      </c>
      <c r="C2992" s="24" t="s">
        <v>8720</v>
      </c>
      <c r="D2992" s="24" t="s">
        <v>8721</v>
      </c>
    </row>
    <row r="2993" spans="2:4" ht="16.5" x14ac:dyDescent="0.15">
      <c r="B2993" s="27" t="s">
        <v>8722</v>
      </c>
      <c r="C2993" s="24" t="s">
        <v>8723</v>
      </c>
      <c r="D2993" s="24" t="s">
        <v>8724</v>
      </c>
    </row>
    <row r="2994" spans="2:4" ht="16.5" x14ac:dyDescent="0.15">
      <c r="B2994" s="27" t="s">
        <v>8725</v>
      </c>
      <c r="C2994" s="24" t="s">
        <v>8726</v>
      </c>
      <c r="D2994" s="24" t="s">
        <v>8727</v>
      </c>
    </row>
    <row r="2995" spans="2:4" ht="16.5" x14ac:dyDescent="0.15">
      <c r="B2995" s="27" t="s">
        <v>8728</v>
      </c>
      <c r="C2995" s="24" t="s">
        <v>8729</v>
      </c>
      <c r="D2995" s="24" t="s">
        <v>8730</v>
      </c>
    </row>
    <row r="2996" spans="2:4" ht="16.5" x14ac:dyDescent="0.15">
      <c r="B2996" s="27" t="s">
        <v>8731</v>
      </c>
      <c r="C2996" s="24" t="s">
        <v>8732</v>
      </c>
      <c r="D2996" s="24" t="s">
        <v>8733</v>
      </c>
    </row>
    <row r="2997" spans="2:4" ht="16.5" x14ac:dyDescent="0.15">
      <c r="B2997" s="27" t="s">
        <v>8734</v>
      </c>
      <c r="C2997" s="24" t="s">
        <v>8735</v>
      </c>
      <c r="D2997" s="24" t="s">
        <v>8736</v>
      </c>
    </row>
    <row r="2998" spans="2:4" ht="16.5" x14ac:dyDescent="0.15">
      <c r="B2998" s="27" t="s">
        <v>8737</v>
      </c>
      <c r="C2998" s="24" t="s">
        <v>8738</v>
      </c>
      <c r="D2998" s="24" t="s">
        <v>8739</v>
      </c>
    </row>
    <row r="2999" spans="2:4" ht="16.5" x14ac:dyDescent="0.15">
      <c r="B2999" s="27" t="s">
        <v>8740</v>
      </c>
      <c r="C2999" s="24" t="s">
        <v>8741</v>
      </c>
      <c r="D2999" s="24" t="s">
        <v>8742</v>
      </c>
    </row>
    <row r="3000" spans="2:4" ht="16.5" x14ac:dyDescent="0.15">
      <c r="B3000" s="27" t="s">
        <v>8743</v>
      </c>
      <c r="C3000" s="24" t="s">
        <v>8744</v>
      </c>
      <c r="D3000" s="24" t="s">
        <v>8745</v>
      </c>
    </row>
    <row r="3001" spans="2:4" ht="16.5" x14ac:dyDescent="0.15">
      <c r="B3001" s="27" t="s">
        <v>8746</v>
      </c>
      <c r="C3001" s="24" t="s">
        <v>8747</v>
      </c>
      <c r="D3001" s="24" t="s">
        <v>8748</v>
      </c>
    </row>
    <row r="3002" spans="2:4" ht="16.5" x14ac:dyDescent="0.15">
      <c r="B3002" s="27" t="s">
        <v>8749</v>
      </c>
      <c r="C3002" s="24" t="s">
        <v>8750</v>
      </c>
      <c r="D3002" s="24" t="s">
        <v>8751</v>
      </c>
    </row>
    <row r="3003" spans="2:4" ht="16.5" x14ac:dyDescent="0.15">
      <c r="B3003" s="27" t="s">
        <v>8752</v>
      </c>
      <c r="C3003" s="24" t="s">
        <v>8753</v>
      </c>
      <c r="D3003" s="24" t="s">
        <v>8754</v>
      </c>
    </row>
    <row r="3004" spans="2:4" ht="16.5" x14ac:dyDescent="0.15">
      <c r="B3004" s="27" t="s">
        <v>8755</v>
      </c>
      <c r="C3004" s="24" t="s">
        <v>8756</v>
      </c>
      <c r="D3004" s="24" t="s">
        <v>8757</v>
      </c>
    </row>
    <row r="3005" spans="2:4" ht="16.5" x14ac:dyDescent="0.15">
      <c r="B3005" s="27" t="s">
        <v>8758</v>
      </c>
      <c r="C3005" s="24" t="s">
        <v>8759</v>
      </c>
      <c r="D3005" s="24" t="s">
        <v>8760</v>
      </c>
    </row>
    <row r="3006" spans="2:4" ht="16.5" x14ac:dyDescent="0.15">
      <c r="B3006" s="27" t="s">
        <v>8761</v>
      </c>
      <c r="C3006" s="24" t="s">
        <v>8762</v>
      </c>
      <c r="D3006" s="24" t="s">
        <v>8763</v>
      </c>
    </row>
    <row r="3007" spans="2:4" ht="16.5" x14ac:dyDescent="0.15">
      <c r="B3007" s="27" t="s">
        <v>8764</v>
      </c>
      <c r="C3007" s="24" t="s">
        <v>8765</v>
      </c>
      <c r="D3007" s="24" t="s">
        <v>8766</v>
      </c>
    </row>
    <row r="3008" spans="2:4" ht="16.5" x14ac:dyDescent="0.15">
      <c r="B3008" s="27" t="s">
        <v>8767</v>
      </c>
      <c r="C3008" s="24" t="s">
        <v>8768</v>
      </c>
      <c r="D3008" s="24" t="s">
        <v>8769</v>
      </c>
    </row>
    <row r="3009" spans="2:4" ht="16.5" x14ac:dyDescent="0.15">
      <c r="B3009" s="27" t="s">
        <v>8770</v>
      </c>
      <c r="C3009" s="24" t="s">
        <v>8771</v>
      </c>
      <c r="D3009" s="24" t="s">
        <v>8772</v>
      </c>
    </row>
    <row r="3010" spans="2:4" ht="16.5" x14ac:dyDescent="0.15">
      <c r="B3010" s="27" t="s">
        <v>67</v>
      </c>
      <c r="C3010" s="24" t="s">
        <v>8773</v>
      </c>
      <c r="D3010" s="24" t="s">
        <v>8774</v>
      </c>
    </row>
    <row r="3011" spans="2:4" ht="16.5" x14ac:dyDescent="0.15">
      <c r="B3011" s="27" t="s">
        <v>8775</v>
      </c>
      <c r="C3011" s="24" t="s">
        <v>8776</v>
      </c>
      <c r="D3011" s="24" t="s">
        <v>8777</v>
      </c>
    </row>
    <row r="3012" spans="2:4" ht="16.5" x14ac:dyDescent="0.15">
      <c r="B3012" s="27" t="s">
        <v>8778</v>
      </c>
      <c r="C3012" s="24" t="s">
        <v>8779</v>
      </c>
      <c r="D3012" s="24" t="s">
        <v>8780</v>
      </c>
    </row>
    <row r="3013" spans="2:4" ht="16.5" x14ac:dyDescent="0.15">
      <c r="B3013" s="27" t="s">
        <v>61</v>
      </c>
      <c r="C3013" s="24" t="s">
        <v>8781</v>
      </c>
      <c r="D3013" s="24" t="s">
        <v>8782</v>
      </c>
    </row>
    <row r="3014" spans="2:4" ht="16.5" x14ac:dyDescent="0.15">
      <c r="B3014" s="27" t="s">
        <v>8783</v>
      </c>
      <c r="C3014" s="24" t="s">
        <v>8784</v>
      </c>
      <c r="D3014" s="24" t="s">
        <v>8785</v>
      </c>
    </row>
    <row r="3015" spans="2:4" ht="16.5" x14ac:dyDescent="0.15">
      <c r="B3015" s="27" t="s">
        <v>8786</v>
      </c>
      <c r="C3015" s="24" t="s">
        <v>8787</v>
      </c>
      <c r="D3015" s="24" t="s">
        <v>8788</v>
      </c>
    </row>
    <row r="3016" spans="2:4" ht="16.5" x14ac:dyDescent="0.15">
      <c r="B3016" s="27" t="s">
        <v>8789</v>
      </c>
      <c r="C3016" s="24" t="s">
        <v>8790</v>
      </c>
      <c r="D3016" s="24" t="s">
        <v>8791</v>
      </c>
    </row>
    <row r="3017" spans="2:4" ht="16.5" x14ac:dyDescent="0.15">
      <c r="B3017" s="27" t="s">
        <v>8792</v>
      </c>
      <c r="C3017" s="24" t="s">
        <v>8793</v>
      </c>
      <c r="D3017" s="24" t="s">
        <v>8794</v>
      </c>
    </row>
    <row r="3018" spans="2:4" ht="16.5" x14ac:dyDescent="0.15">
      <c r="B3018" s="27" t="s">
        <v>8795</v>
      </c>
      <c r="C3018" s="24" t="s">
        <v>8796</v>
      </c>
      <c r="D3018" s="24" t="s">
        <v>8797</v>
      </c>
    </row>
    <row r="3019" spans="2:4" ht="16.5" x14ac:dyDescent="0.15">
      <c r="B3019" s="27" t="s">
        <v>8798</v>
      </c>
      <c r="C3019" s="24" t="s">
        <v>8799</v>
      </c>
      <c r="D3019" s="24" t="s">
        <v>8800</v>
      </c>
    </row>
    <row r="3020" spans="2:4" ht="16.5" x14ac:dyDescent="0.15">
      <c r="B3020" s="27" t="s">
        <v>8801</v>
      </c>
      <c r="C3020" s="24" t="s">
        <v>8802</v>
      </c>
      <c r="D3020" s="24" t="s">
        <v>8803</v>
      </c>
    </row>
    <row r="3021" spans="2:4" ht="16.5" x14ac:dyDescent="0.15">
      <c r="B3021" s="27" t="s">
        <v>8804</v>
      </c>
      <c r="C3021" s="24" t="s">
        <v>8805</v>
      </c>
      <c r="D3021" s="24" t="s">
        <v>8806</v>
      </c>
    </row>
    <row r="3022" spans="2:4" ht="16.5" x14ac:dyDescent="0.15">
      <c r="B3022" s="27" t="s">
        <v>8807</v>
      </c>
      <c r="C3022" s="24" t="s">
        <v>8808</v>
      </c>
      <c r="D3022" s="24" t="s">
        <v>8809</v>
      </c>
    </row>
    <row r="3023" spans="2:4" ht="16.5" x14ac:dyDescent="0.15">
      <c r="B3023" s="27" t="s">
        <v>9</v>
      </c>
      <c r="C3023" s="24" t="s">
        <v>8810</v>
      </c>
      <c r="D3023" s="24" t="s">
        <v>8811</v>
      </c>
    </row>
    <row r="3024" spans="2:4" ht="16.5" x14ac:dyDescent="0.15">
      <c r="B3024" s="27" t="s">
        <v>8812</v>
      </c>
      <c r="C3024" s="24" t="s">
        <v>8813</v>
      </c>
      <c r="D3024" s="24" t="s">
        <v>8814</v>
      </c>
    </row>
    <row r="3025" spans="2:4" ht="16.5" x14ac:dyDescent="0.15">
      <c r="B3025" s="27" t="s">
        <v>8815</v>
      </c>
      <c r="C3025" s="24" t="s">
        <v>8816</v>
      </c>
      <c r="D3025" s="24" t="s">
        <v>8817</v>
      </c>
    </row>
    <row r="3026" spans="2:4" ht="16.5" x14ac:dyDescent="0.15">
      <c r="B3026" s="27" t="s">
        <v>8818</v>
      </c>
      <c r="C3026" s="24" t="s">
        <v>8819</v>
      </c>
      <c r="D3026" s="24" t="s">
        <v>8820</v>
      </c>
    </row>
    <row r="3027" spans="2:4" ht="16.5" x14ac:dyDescent="0.15">
      <c r="B3027" s="27" t="s">
        <v>8821</v>
      </c>
      <c r="C3027" s="24" t="s">
        <v>8822</v>
      </c>
      <c r="D3027" s="24" t="s">
        <v>8823</v>
      </c>
    </row>
    <row r="3028" spans="2:4" ht="16.5" x14ac:dyDescent="0.15">
      <c r="B3028" s="27" t="s">
        <v>8824</v>
      </c>
      <c r="C3028" s="24" t="s">
        <v>8825</v>
      </c>
      <c r="D3028" s="24" t="s">
        <v>8826</v>
      </c>
    </row>
    <row r="3029" spans="2:4" ht="16.5" x14ac:dyDescent="0.15">
      <c r="B3029" s="27" t="s">
        <v>8827</v>
      </c>
      <c r="C3029" s="24" t="s">
        <v>8828</v>
      </c>
      <c r="D3029" s="24" t="s">
        <v>8829</v>
      </c>
    </row>
    <row r="3030" spans="2:4" ht="16.5" x14ac:dyDescent="0.15">
      <c r="B3030" s="27" t="s">
        <v>8830</v>
      </c>
      <c r="C3030" s="24" t="s">
        <v>8831</v>
      </c>
      <c r="D3030" s="24" t="s">
        <v>8832</v>
      </c>
    </row>
    <row r="3031" spans="2:4" ht="16.5" x14ac:dyDescent="0.15">
      <c r="B3031" s="27" t="s">
        <v>8833</v>
      </c>
      <c r="C3031" s="24" t="s">
        <v>8834</v>
      </c>
      <c r="D3031" s="24" t="s">
        <v>8835</v>
      </c>
    </row>
    <row r="3032" spans="2:4" ht="16.5" x14ac:dyDescent="0.15">
      <c r="B3032" s="27" t="s">
        <v>8836</v>
      </c>
      <c r="C3032" s="24" t="s">
        <v>8837</v>
      </c>
      <c r="D3032" s="24" t="s">
        <v>8838</v>
      </c>
    </row>
    <row r="3033" spans="2:4" ht="16.5" x14ac:dyDescent="0.15">
      <c r="B3033" s="27" t="s">
        <v>8839</v>
      </c>
      <c r="C3033" s="24" t="s">
        <v>8840</v>
      </c>
      <c r="D3033" s="24" t="s">
        <v>8841</v>
      </c>
    </row>
    <row r="3034" spans="2:4" ht="16.5" x14ac:dyDescent="0.15">
      <c r="B3034" s="27" t="s">
        <v>8842</v>
      </c>
      <c r="C3034" s="24" t="s">
        <v>8843</v>
      </c>
      <c r="D3034" s="24" t="s">
        <v>8844</v>
      </c>
    </row>
    <row r="3035" spans="2:4" ht="16.5" x14ac:dyDescent="0.15">
      <c r="B3035" s="27" t="s">
        <v>8845</v>
      </c>
      <c r="C3035" s="24" t="s">
        <v>8846</v>
      </c>
      <c r="D3035" s="24" t="s">
        <v>8847</v>
      </c>
    </row>
    <row r="3036" spans="2:4" ht="16.5" x14ac:dyDescent="0.15">
      <c r="B3036" s="27" t="s">
        <v>8848</v>
      </c>
      <c r="C3036" s="24" t="s">
        <v>8849</v>
      </c>
      <c r="D3036" s="24" t="s">
        <v>8850</v>
      </c>
    </row>
    <row r="3037" spans="2:4" ht="16.5" x14ac:dyDescent="0.15">
      <c r="B3037" s="27" t="s">
        <v>8851</v>
      </c>
      <c r="C3037" s="24" t="s">
        <v>8852</v>
      </c>
      <c r="D3037" s="24" t="s">
        <v>8853</v>
      </c>
    </row>
    <row r="3038" spans="2:4" ht="16.5" x14ac:dyDescent="0.15">
      <c r="B3038" s="27" t="s">
        <v>8854</v>
      </c>
      <c r="C3038" s="24" t="s">
        <v>8855</v>
      </c>
      <c r="D3038" s="24" t="s">
        <v>8856</v>
      </c>
    </row>
    <row r="3039" spans="2:4" ht="16.5" x14ac:dyDescent="0.15">
      <c r="B3039" s="27" t="s">
        <v>8857</v>
      </c>
      <c r="C3039" s="24" t="s">
        <v>8858</v>
      </c>
      <c r="D3039" s="24" t="s">
        <v>8859</v>
      </c>
    </row>
    <row r="3040" spans="2:4" ht="16.5" x14ac:dyDescent="0.15">
      <c r="B3040" s="27" t="s">
        <v>8860</v>
      </c>
      <c r="C3040" s="24" t="s">
        <v>8861</v>
      </c>
      <c r="D3040" s="24" t="s">
        <v>8862</v>
      </c>
    </row>
    <row r="3041" spans="2:4" ht="16.5" x14ac:dyDescent="0.15">
      <c r="B3041" s="27" t="s">
        <v>8863</v>
      </c>
      <c r="C3041" s="24" t="s">
        <v>8864</v>
      </c>
      <c r="D3041" s="24" t="s">
        <v>8865</v>
      </c>
    </row>
    <row r="3042" spans="2:4" ht="16.5" x14ac:dyDescent="0.15">
      <c r="B3042" s="27" t="s">
        <v>8866</v>
      </c>
      <c r="C3042" s="24" t="s">
        <v>8867</v>
      </c>
      <c r="D3042" s="24" t="s">
        <v>8868</v>
      </c>
    </row>
    <row r="3043" spans="2:4" ht="16.5" x14ac:dyDescent="0.15">
      <c r="B3043" s="27" t="s">
        <v>8869</v>
      </c>
      <c r="C3043" s="24" t="s">
        <v>8870</v>
      </c>
      <c r="D3043" s="24" t="s">
        <v>8871</v>
      </c>
    </row>
    <row r="3044" spans="2:4" ht="16.5" x14ac:dyDescent="0.15">
      <c r="B3044" s="27" t="s">
        <v>8872</v>
      </c>
      <c r="C3044" s="24" t="s">
        <v>8873</v>
      </c>
      <c r="D3044" s="24" t="s">
        <v>8874</v>
      </c>
    </row>
    <row r="3045" spans="2:4" ht="16.5" x14ac:dyDescent="0.15">
      <c r="B3045" s="27" t="s">
        <v>45</v>
      </c>
      <c r="C3045" s="24" t="s">
        <v>8875</v>
      </c>
      <c r="D3045" s="24" t="s">
        <v>8876</v>
      </c>
    </row>
    <row r="3046" spans="2:4" ht="16.5" x14ac:dyDescent="0.15">
      <c r="B3046" s="27" t="s">
        <v>8877</v>
      </c>
      <c r="C3046" s="24" t="s">
        <v>8878</v>
      </c>
      <c r="D3046" s="24" t="s">
        <v>8879</v>
      </c>
    </row>
    <row r="3047" spans="2:4" ht="16.5" x14ac:dyDescent="0.15">
      <c r="B3047" s="27" t="s">
        <v>8880</v>
      </c>
      <c r="C3047" s="24" t="s">
        <v>8881</v>
      </c>
      <c r="D3047" s="24" t="s">
        <v>8882</v>
      </c>
    </row>
    <row r="3048" spans="2:4" ht="16.5" x14ac:dyDescent="0.15">
      <c r="B3048" s="27" t="s">
        <v>8883</v>
      </c>
      <c r="C3048" s="24" t="s">
        <v>8884</v>
      </c>
      <c r="D3048" s="24" t="s">
        <v>8885</v>
      </c>
    </row>
    <row r="3049" spans="2:4" ht="16.5" x14ac:dyDescent="0.15">
      <c r="B3049" s="27" t="s">
        <v>8886</v>
      </c>
      <c r="C3049" s="24" t="s">
        <v>8887</v>
      </c>
      <c r="D3049" s="24" t="s">
        <v>8888</v>
      </c>
    </row>
    <row r="3050" spans="2:4" ht="16.5" x14ac:dyDescent="0.15">
      <c r="B3050" s="27" t="s">
        <v>8889</v>
      </c>
      <c r="C3050" s="24" t="s">
        <v>8890</v>
      </c>
      <c r="D3050" s="24" t="s">
        <v>8891</v>
      </c>
    </row>
    <row r="3051" spans="2:4" ht="16.5" x14ac:dyDescent="0.15">
      <c r="B3051" s="27" t="s">
        <v>8892</v>
      </c>
      <c r="C3051" s="24" t="s">
        <v>8893</v>
      </c>
      <c r="D3051" s="24" t="s">
        <v>8894</v>
      </c>
    </row>
    <row r="3052" spans="2:4" ht="16.5" x14ac:dyDescent="0.15">
      <c r="B3052" s="27" t="s">
        <v>8895</v>
      </c>
      <c r="C3052" s="24" t="s">
        <v>8896</v>
      </c>
      <c r="D3052" s="24" t="s">
        <v>8897</v>
      </c>
    </row>
    <row r="3053" spans="2:4" ht="16.5" x14ac:dyDescent="0.15">
      <c r="B3053" s="27" t="s">
        <v>8898</v>
      </c>
      <c r="C3053" s="24" t="s">
        <v>8899</v>
      </c>
      <c r="D3053" s="24" t="s">
        <v>8900</v>
      </c>
    </row>
    <row r="3054" spans="2:4" ht="16.5" x14ac:dyDescent="0.15">
      <c r="B3054" s="27" t="s">
        <v>8901</v>
      </c>
      <c r="C3054" s="24" t="s">
        <v>8902</v>
      </c>
      <c r="D3054" s="24" t="s">
        <v>8903</v>
      </c>
    </row>
    <row r="3055" spans="2:4" ht="16.5" x14ac:dyDescent="0.15">
      <c r="B3055" s="27" t="s">
        <v>8904</v>
      </c>
      <c r="C3055" s="24" t="s">
        <v>8905</v>
      </c>
      <c r="D3055" s="24" t="s">
        <v>8906</v>
      </c>
    </row>
    <row r="3056" spans="2:4" ht="16.5" x14ac:dyDescent="0.15">
      <c r="B3056" s="27" t="s">
        <v>8907</v>
      </c>
      <c r="C3056" s="24" t="s">
        <v>8908</v>
      </c>
      <c r="D3056" s="24" t="s">
        <v>8909</v>
      </c>
    </row>
    <row r="3057" spans="2:4" ht="16.5" x14ac:dyDescent="0.15">
      <c r="B3057" s="27" t="s">
        <v>8910</v>
      </c>
      <c r="C3057" s="24" t="s">
        <v>8911</v>
      </c>
      <c r="D3057" s="24" t="s">
        <v>8912</v>
      </c>
    </row>
    <row r="3058" spans="2:4" ht="16.5" x14ac:dyDescent="0.15">
      <c r="B3058" s="27" t="s">
        <v>8913</v>
      </c>
      <c r="C3058" s="24" t="s">
        <v>8914</v>
      </c>
      <c r="D3058" s="24" t="s">
        <v>8915</v>
      </c>
    </row>
    <row r="3059" spans="2:4" ht="16.5" x14ac:dyDescent="0.15">
      <c r="B3059" s="27" t="s">
        <v>8916</v>
      </c>
      <c r="C3059" s="24" t="s">
        <v>8917</v>
      </c>
      <c r="D3059" s="24" t="s">
        <v>8918</v>
      </c>
    </row>
    <row r="3060" spans="2:4" ht="16.5" x14ac:dyDescent="0.15">
      <c r="B3060" s="27" t="s">
        <v>8919</v>
      </c>
      <c r="C3060" s="24" t="s">
        <v>8920</v>
      </c>
      <c r="D3060" s="24" t="s">
        <v>8921</v>
      </c>
    </row>
    <row r="3061" spans="2:4" ht="16.5" x14ac:dyDescent="0.15">
      <c r="B3061" s="27" t="s">
        <v>8922</v>
      </c>
      <c r="C3061" s="24" t="s">
        <v>8923</v>
      </c>
      <c r="D3061" s="24" t="s">
        <v>8924</v>
      </c>
    </row>
    <row r="3062" spans="2:4" ht="16.5" x14ac:dyDescent="0.15">
      <c r="B3062" s="27" t="s">
        <v>8925</v>
      </c>
      <c r="C3062" s="24" t="s">
        <v>8926</v>
      </c>
      <c r="D3062" s="24" t="s">
        <v>8927</v>
      </c>
    </row>
    <row r="3063" spans="2:4" ht="16.5" x14ac:dyDescent="0.15">
      <c r="B3063" s="27" t="s">
        <v>8928</v>
      </c>
      <c r="C3063" s="24" t="s">
        <v>8929</v>
      </c>
      <c r="D3063" s="24" t="s">
        <v>8930</v>
      </c>
    </row>
    <row r="3064" spans="2:4" ht="16.5" x14ac:dyDescent="0.15">
      <c r="B3064" s="27" t="s">
        <v>8931</v>
      </c>
      <c r="C3064" s="24" t="s">
        <v>8932</v>
      </c>
      <c r="D3064" s="24" t="s">
        <v>8933</v>
      </c>
    </row>
    <row r="3065" spans="2:4" ht="16.5" x14ac:dyDescent="0.15">
      <c r="B3065" s="27" t="s">
        <v>8934</v>
      </c>
      <c r="C3065" s="24" t="s">
        <v>8935</v>
      </c>
      <c r="D3065" s="24" t="s">
        <v>8936</v>
      </c>
    </row>
    <row r="3066" spans="2:4" ht="16.5" x14ac:dyDescent="0.15">
      <c r="B3066" s="27" t="s">
        <v>8937</v>
      </c>
      <c r="C3066" s="24" t="s">
        <v>8938</v>
      </c>
      <c r="D3066" s="24" t="s">
        <v>8939</v>
      </c>
    </row>
    <row r="3067" spans="2:4" ht="16.5" x14ac:dyDescent="0.15">
      <c r="B3067" s="27" t="s">
        <v>8940</v>
      </c>
      <c r="C3067" s="24" t="s">
        <v>8941</v>
      </c>
      <c r="D3067" s="24" t="s">
        <v>8942</v>
      </c>
    </row>
    <row r="3068" spans="2:4" ht="16.5" x14ac:dyDescent="0.15">
      <c r="B3068" s="27" t="s">
        <v>8943</v>
      </c>
      <c r="C3068" s="24" t="s">
        <v>8944</v>
      </c>
      <c r="D3068" s="24" t="s">
        <v>8945</v>
      </c>
    </row>
    <row r="3069" spans="2:4" ht="16.5" x14ac:dyDescent="0.15">
      <c r="B3069" s="27" t="s">
        <v>8946</v>
      </c>
      <c r="C3069" s="24" t="s">
        <v>8947</v>
      </c>
      <c r="D3069" s="24" t="s">
        <v>8948</v>
      </c>
    </row>
    <row r="3070" spans="2:4" ht="16.5" x14ac:dyDescent="0.15">
      <c r="B3070" s="27" t="s">
        <v>8949</v>
      </c>
      <c r="C3070" s="24" t="s">
        <v>8950</v>
      </c>
      <c r="D3070" s="24" t="s">
        <v>8951</v>
      </c>
    </row>
    <row r="3071" spans="2:4" ht="16.5" x14ac:dyDescent="0.15">
      <c r="B3071" s="27" t="s">
        <v>8952</v>
      </c>
      <c r="C3071" s="24" t="s">
        <v>8953</v>
      </c>
      <c r="D3071" s="24" t="s">
        <v>8954</v>
      </c>
    </row>
    <row r="3072" spans="2:4" ht="16.5" x14ac:dyDescent="0.15">
      <c r="B3072" s="27" t="s">
        <v>8955</v>
      </c>
      <c r="C3072" s="24" t="s">
        <v>8956</v>
      </c>
      <c r="D3072" s="24" t="s">
        <v>8957</v>
      </c>
    </row>
    <row r="3073" spans="2:4" ht="16.5" x14ac:dyDescent="0.15">
      <c r="B3073" s="27" t="s">
        <v>8958</v>
      </c>
      <c r="C3073" s="24" t="s">
        <v>8959</v>
      </c>
      <c r="D3073" s="24" t="s">
        <v>8960</v>
      </c>
    </row>
    <row r="3074" spans="2:4" ht="16.5" x14ac:dyDescent="0.15">
      <c r="B3074" s="27" t="s">
        <v>8961</v>
      </c>
      <c r="C3074" s="24" t="s">
        <v>8962</v>
      </c>
      <c r="D3074" s="24" t="s">
        <v>8963</v>
      </c>
    </row>
    <row r="3075" spans="2:4" ht="16.5" x14ac:dyDescent="0.15">
      <c r="B3075" s="27" t="s">
        <v>8964</v>
      </c>
      <c r="C3075" s="24" t="s">
        <v>8965</v>
      </c>
      <c r="D3075" s="24" t="s">
        <v>8966</v>
      </c>
    </row>
    <row r="3076" spans="2:4" ht="16.5" x14ac:dyDescent="0.15">
      <c r="B3076" s="27" t="s">
        <v>8967</v>
      </c>
      <c r="C3076" s="24" t="s">
        <v>8968</v>
      </c>
      <c r="D3076" s="24" t="s">
        <v>8969</v>
      </c>
    </row>
    <row r="3077" spans="2:4" ht="16.5" x14ac:dyDescent="0.15">
      <c r="B3077" s="27" t="s">
        <v>8970</v>
      </c>
      <c r="C3077" s="24" t="s">
        <v>8971</v>
      </c>
      <c r="D3077" s="24" t="s">
        <v>8972</v>
      </c>
    </row>
    <row r="3078" spans="2:4" ht="16.5" x14ac:dyDescent="0.15">
      <c r="B3078" s="27" t="s">
        <v>8973</v>
      </c>
      <c r="C3078" s="24" t="s">
        <v>8974</v>
      </c>
      <c r="D3078" s="24" t="s">
        <v>8975</v>
      </c>
    </row>
    <row r="3079" spans="2:4" ht="16.5" x14ac:dyDescent="0.15">
      <c r="B3079" s="27" t="s">
        <v>8976</v>
      </c>
      <c r="C3079" s="24" t="s">
        <v>8977</v>
      </c>
      <c r="D3079" s="24" t="s">
        <v>8978</v>
      </c>
    </row>
    <row r="3080" spans="2:4" ht="16.5" x14ac:dyDescent="0.15">
      <c r="B3080" s="27" t="s">
        <v>8979</v>
      </c>
      <c r="C3080" s="24" t="s">
        <v>8980</v>
      </c>
      <c r="D3080" s="24" t="s">
        <v>8981</v>
      </c>
    </row>
    <row r="3081" spans="2:4" ht="16.5" x14ac:dyDescent="0.15">
      <c r="B3081" s="27" t="s">
        <v>8982</v>
      </c>
      <c r="C3081" s="24" t="s">
        <v>8983</v>
      </c>
      <c r="D3081" s="24" t="s">
        <v>8984</v>
      </c>
    </row>
    <row r="3082" spans="2:4" ht="16.5" x14ac:dyDescent="0.15">
      <c r="B3082" s="27" t="s">
        <v>8985</v>
      </c>
      <c r="C3082" s="24" t="s">
        <v>8986</v>
      </c>
      <c r="D3082" s="24" t="s">
        <v>8987</v>
      </c>
    </row>
    <row r="3083" spans="2:4" ht="16.5" x14ac:dyDescent="0.15">
      <c r="B3083" s="27" t="s">
        <v>8988</v>
      </c>
      <c r="C3083" s="24" t="s">
        <v>8989</v>
      </c>
      <c r="D3083" s="24" t="s">
        <v>8990</v>
      </c>
    </row>
    <row r="3084" spans="2:4" ht="16.5" x14ac:dyDescent="0.15">
      <c r="B3084" s="27" t="s">
        <v>8991</v>
      </c>
      <c r="C3084" s="24" t="s">
        <v>8992</v>
      </c>
      <c r="D3084" s="24" t="s">
        <v>8993</v>
      </c>
    </row>
    <row r="3085" spans="2:4" ht="16.5" x14ac:dyDescent="0.15">
      <c r="B3085" s="27" t="s">
        <v>8994</v>
      </c>
      <c r="C3085" s="24" t="s">
        <v>8995</v>
      </c>
      <c r="D3085" s="24" t="s">
        <v>8996</v>
      </c>
    </row>
    <row r="3086" spans="2:4" ht="16.5" x14ac:dyDescent="0.15">
      <c r="B3086" s="27" t="s">
        <v>8997</v>
      </c>
      <c r="C3086" s="24" t="s">
        <v>8998</v>
      </c>
      <c r="D3086" s="24" t="s">
        <v>8999</v>
      </c>
    </row>
    <row r="3087" spans="2:4" ht="16.5" x14ac:dyDescent="0.15">
      <c r="B3087" s="27" t="s">
        <v>9000</v>
      </c>
      <c r="C3087" s="24" t="s">
        <v>9001</v>
      </c>
      <c r="D3087" s="24" t="s">
        <v>9002</v>
      </c>
    </row>
    <row r="3088" spans="2:4" ht="16.5" x14ac:dyDescent="0.15">
      <c r="B3088" s="27" t="s">
        <v>9003</v>
      </c>
      <c r="C3088" s="24" t="s">
        <v>9004</v>
      </c>
      <c r="D3088" s="24" t="s">
        <v>9005</v>
      </c>
    </row>
    <row r="3089" spans="2:4" ht="16.5" x14ac:dyDescent="0.15">
      <c r="B3089" s="27" t="s">
        <v>9006</v>
      </c>
      <c r="C3089" s="24" t="s">
        <v>9007</v>
      </c>
      <c r="D3089" s="24" t="s">
        <v>9008</v>
      </c>
    </row>
    <row r="3090" spans="2:4" ht="16.5" x14ac:dyDescent="0.15">
      <c r="B3090" s="27" t="s">
        <v>9009</v>
      </c>
      <c r="C3090" s="24" t="s">
        <v>9010</v>
      </c>
      <c r="D3090" s="24" t="s">
        <v>9011</v>
      </c>
    </row>
    <row r="3091" spans="2:4" ht="16.5" x14ac:dyDescent="0.15">
      <c r="B3091" s="27" t="s">
        <v>9012</v>
      </c>
      <c r="C3091" s="24" t="s">
        <v>9013</v>
      </c>
      <c r="D3091" s="24" t="s">
        <v>9014</v>
      </c>
    </row>
    <row r="3092" spans="2:4" ht="16.5" x14ac:dyDescent="0.15">
      <c r="B3092" s="27" t="s">
        <v>9015</v>
      </c>
      <c r="C3092" s="24" t="s">
        <v>9016</v>
      </c>
      <c r="D3092" s="24" t="s">
        <v>9017</v>
      </c>
    </row>
    <row r="3093" spans="2:4" ht="16.5" x14ac:dyDescent="0.15">
      <c r="B3093" s="27" t="s">
        <v>9018</v>
      </c>
      <c r="C3093" s="24" t="s">
        <v>9019</v>
      </c>
      <c r="D3093" s="24" t="s">
        <v>9020</v>
      </c>
    </row>
    <row r="3094" spans="2:4" ht="16.5" x14ac:dyDescent="0.15">
      <c r="B3094" s="27" t="s">
        <v>9021</v>
      </c>
      <c r="C3094" s="24" t="s">
        <v>9022</v>
      </c>
      <c r="D3094" s="24" t="s">
        <v>9023</v>
      </c>
    </row>
    <row r="3095" spans="2:4" ht="16.5" x14ac:dyDescent="0.15">
      <c r="B3095" s="27" t="s">
        <v>9024</v>
      </c>
      <c r="C3095" s="24" t="s">
        <v>9025</v>
      </c>
      <c r="D3095" s="24" t="s">
        <v>9026</v>
      </c>
    </row>
    <row r="3096" spans="2:4" ht="16.5" x14ac:dyDescent="0.15">
      <c r="B3096" s="27" t="s">
        <v>9027</v>
      </c>
      <c r="C3096" s="24" t="s">
        <v>9028</v>
      </c>
      <c r="D3096" s="24" t="s">
        <v>9029</v>
      </c>
    </row>
    <row r="3097" spans="2:4" ht="16.5" x14ac:dyDescent="0.15">
      <c r="B3097" s="27" t="s">
        <v>9030</v>
      </c>
      <c r="C3097" s="24" t="s">
        <v>9031</v>
      </c>
      <c r="D3097" s="24" t="s">
        <v>9032</v>
      </c>
    </row>
    <row r="3098" spans="2:4" ht="16.5" x14ac:dyDescent="0.15">
      <c r="B3098" s="27" t="s">
        <v>9033</v>
      </c>
      <c r="C3098" s="24" t="s">
        <v>9034</v>
      </c>
      <c r="D3098" s="24" t="s">
        <v>9035</v>
      </c>
    </row>
    <row r="3099" spans="2:4" ht="16.5" x14ac:dyDescent="0.15">
      <c r="B3099" s="27" t="s">
        <v>9036</v>
      </c>
      <c r="C3099" s="24" t="s">
        <v>9037</v>
      </c>
      <c r="D3099" s="24" t="s">
        <v>9038</v>
      </c>
    </row>
    <row r="3100" spans="2:4" ht="16.5" x14ac:dyDescent="0.15">
      <c r="B3100" s="27" t="s">
        <v>9039</v>
      </c>
      <c r="C3100" s="24" t="s">
        <v>9040</v>
      </c>
      <c r="D3100" s="24" t="s">
        <v>9041</v>
      </c>
    </row>
    <row r="3101" spans="2:4" ht="16.5" x14ac:dyDescent="0.15">
      <c r="B3101" s="27" t="s">
        <v>9042</v>
      </c>
      <c r="C3101" s="24" t="s">
        <v>9043</v>
      </c>
      <c r="D3101" s="24" t="s">
        <v>9044</v>
      </c>
    </row>
    <row r="3102" spans="2:4" ht="16.5" x14ac:dyDescent="0.15">
      <c r="B3102" s="27" t="s">
        <v>9045</v>
      </c>
      <c r="C3102" s="24" t="s">
        <v>9046</v>
      </c>
      <c r="D3102" s="24" t="s">
        <v>9047</v>
      </c>
    </row>
    <row r="3103" spans="2:4" ht="16.5" x14ac:dyDescent="0.15">
      <c r="B3103" s="27" t="s">
        <v>9048</v>
      </c>
      <c r="C3103" s="24" t="s">
        <v>9049</v>
      </c>
      <c r="D3103" s="24" t="s">
        <v>9050</v>
      </c>
    </row>
    <row r="3104" spans="2:4" ht="16.5" x14ac:dyDescent="0.15">
      <c r="B3104" s="27" t="s">
        <v>9051</v>
      </c>
      <c r="C3104" s="24" t="s">
        <v>9052</v>
      </c>
      <c r="D3104" s="24" t="s">
        <v>9053</v>
      </c>
    </row>
    <row r="3105" spans="2:4" ht="16.5" x14ac:dyDescent="0.15">
      <c r="B3105" s="27" t="s">
        <v>9054</v>
      </c>
      <c r="C3105" s="24" t="s">
        <v>9055</v>
      </c>
      <c r="D3105" s="24" t="s">
        <v>9056</v>
      </c>
    </row>
    <row r="3106" spans="2:4" ht="16.5" x14ac:dyDescent="0.15">
      <c r="B3106" s="27" t="s">
        <v>9057</v>
      </c>
      <c r="C3106" s="24" t="s">
        <v>9058</v>
      </c>
      <c r="D3106" s="24" t="s">
        <v>9059</v>
      </c>
    </row>
    <row r="3107" spans="2:4" ht="16.5" x14ac:dyDescent="0.15">
      <c r="B3107" s="27" t="s">
        <v>9060</v>
      </c>
      <c r="C3107" s="24" t="s">
        <v>9061</v>
      </c>
      <c r="D3107" s="24" t="s">
        <v>9062</v>
      </c>
    </row>
    <row r="3108" spans="2:4" ht="16.5" x14ac:dyDescent="0.15">
      <c r="B3108" s="27" t="s">
        <v>9063</v>
      </c>
      <c r="C3108" s="24" t="s">
        <v>9064</v>
      </c>
      <c r="D3108" s="24" t="s">
        <v>9065</v>
      </c>
    </row>
    <row r="3109" spans="2:4" ht="16.5" x14ac:dyDescent="0.15">
      <c r="B3109" s="27" t="s">
        <v>9066</v>
      </c>
      <c r="C3109" s="24" t="s">
        <v>9067</v>
      </c>
      <c r="D3109" s="24" t="s">
        <v>9068</v>
      </c>
    </row>
    <row r="3110" spans="2:4" ht="16.5" x14ac:dyDescent="0.15">
      <c r="B3110" s="27" t="s">
        <v>9069</v>
      </c>
      <c r="C3110" s="24" t="s">
        <v>9070</v>
      </c>
      <c r="D3110" s="24" t="s">
        <v>9071</v>
      </c>
    </row>
    <row r="3111" spans="2:4" ht="16.5" x14ac:dyDescent="0.15">
      <c r="B3111" s="27" t="s">
        <v>9072</v>
      </c>
      <c r="C3111" s="24" t="s">
        <v>9073</v>
      </c>
      <c r="D3111" s="24" t="s">
        <v>9074</v>
      </c>
    </row>
    <row r="3112" spans="2:4" ht="16.5" x14ac:dyDescent="0.15">
      <c r="B3112" s="27" t="s">
        <v>9075</v>
      </c>
      <c r="C3112" s="24" t="s">
        <v>9076</v>
      </c>
      <c r="D3112" s="24" t="s">
        <v>9077</v>
      </c>
    </row>
    <row r="3113" spans="2:4" ht="16.5" x14ac:dyDescent="0.15">
      <c r="B3113" s="27" t="s">
        <v>9078</v>
      </c>
      <c r="C3113" s="24" t="s">
        <v>9079</v>
      </c>
      <c r="D3113" s="24" t="s">
        <v>9080</v>
      </c>
    </row>
    <row r="3114" spans="2:4" ht="16.5" x14ac:dyDescent="0.15">
      <c r="B3114" s="27" t="s">
        <v>9081</v>
      </c>
      <c r="C3114" s="24" t="s">
        <v>9082</v>
      </c>
      <c r="D3114" s="24" t="s">
        <v>9083</v>
      </c>
    </row>
    <row r="3115" spans="2:4" ht="16.5" x14ac:dyDescent="0.15">
      <c r="B3115" s="27" t="s">
        <v>9084</v>
      </c>
      <c r="C3115" s="24" t="s">
        <v>9085</v>
      </c>
      <c r="D3115" s="24" t="s">
        <v>9086</v>
      </c>
    </row>
    <row r="3116" spans="2:4" ht="16.5" x14ac:dyDescent="0.15">
      <c r="B3116" s="27" t="s">
        <v>9087</v>
      </c>
      <c r="C3116" s="24" t="s">
        <v>9088</v>
      </c>
      <c r="D3116" s="24" t="s">
        <v>9089</v>
      </c>
    </row>
    <row r="3117" spans="2:4" ht="16.5" x14ac:dyDescent="0.15">
      <c r="B3117" s="27" t="s">
        <v>9090</v>
      </c>
      <c r="C3117" s="24" t="s">
        <v>9091</v>
      </c>
      <c r="D3117" s="24" t="s">
        <v>9092</v>
      </c>
    </row>
    <row r="3118" spans="2:4" ht="16.5" x14ac:dyDescent="0.15">
      <c r="B3118" s="27" t="s">
        <v>9093</v>
      </c>
      <c r="C3118" s="24" t="s">
        <v>9094</v>
      </c>
      <c r="D3118" s="24" t="s">
        <v>9095</v>
      </c>
    </row>
    <row r="3119" spans="2:4" ht="16.5" x14ac:dyDescent="0.15">
      <c r="B3119" s="27" t="s">
        <v>9096</v>
      </c>
      <c r="C3119" s="24" t="s">
        <v>9097</v>
      </c>
      <c r="D3119" s="24" t="s">
        <v>9098</v>
      </c>
    </row>
    <row r="3120" spans="2:4" ht="16.5" x14ac:dyDescent="0.15">
      <c r="B3120" s="27" t="s">
        <v>9099</v>
      </c>
      <c r="C3120" s="24" t="s">
        <v>9100</v>
      </c>
      <c r="D3120" s="24" t="s">
        <v>9101</v>
      </c>
    </row>
    <row r="3121" spans="2:4" ht="16.5" x14ac:dyDescent="0.15">
      <c r="B3121" s="27" t="s">
        <v>9102</v>
      </c>
      <c r="C3121" s="24" t="s">
        <v>9103</v>
      </c>
      <c r="D3121" s="24" t="s">
        <v>9104</v>
      </c>
    </row>
    <row r="3122" spans="2:4" ht="16.5" x14ac:dyDescent="0.15">
      <c r="B3122" s="27" t="s">
        <v>9105</v>
      </c>
      <c r="C3122" s="24" t="s">
        <v>9106</v>
      </c>
      <c r="D3122" s="24" t="s">
        <v>9107</v>
      </c>
    </row>
    <row r="3123" spans="2:4" ht="16.5" x14ac:dyDescent="0.15">
      <c r="B3123" s="27" t="s">
        <v>9108</v>
      </c>
      <c r="C3123" s="24" t="s">
        <v>9109</v>
      </c>
      <c r="D3123" s="24" t="s">
        <v>9110</v>
      </c>
    </row>
    <row r="3124" spans="2:4" ht="16.5" x14ac:dyDescent="0.15">
      <c r="B3124" s="27" t="s">
        <v>9111</v>
      </c>
      <c r="C3124" s="24" t="s">
        <v>9112</v>
      </c>
      <c r="D3124" s="24" t="s">
        <v>9113</v>
      </c>
    </row>
    <row r="3125" spans="2:4" ht="16.5" x14ac:dyDescent="0.15">
      <c r="B3125" s="27" t="s">
        <v>9114</v>
      </c>
      <c r="C3125" s="24" t="s">
        <v>9115</v>
      </c>
      <c r="D3125" s="24" t="s">
        <v>9116</v>
      </c>
    </row>
    <row r="3126" spans="2:4" ht="16.5" x14ac:dyDescent="0.15">
      <c r="B3126" s="27" t="s">
        <v>9117</v>
      </c>
      <c r="C3126" s="24" t="s">
        <v>9118</v>
      </c>
      <c r="D3126" s="24" t="s">
        <v>9119</v>
      </c>
    </row>
    <row r="3127" spans="2:4" ht="16.5" x14ac:dyDescent="0.15">
      <c r="B3127" s="27" t="s">
        <v>9120</v>
      </c>
      <c r="C3127" s="24" t="s">
        <v>9121</v>
      </c>
      <c r="D3127" s="24" t="s">
        <v>9122</v>
      </c>
    </row>
    <row r="3128" spans="2:4" ht="16.5" x14ac:dyDescent="0.15">
      <c r="B3128" s="27" t="s">
        <v>9123</v>
      </c>
      <c r="C3128" s="24" t="s">
        <v>9124</v>
      </c>
      <c r="D3128" s="24" t="s">
        <v>9125</v>
      </c>
    </row>
    <row r="3129" spans="2:4" ht="16.5" x14ac:dyDescent="0.15">
      <c r="B3129" s="27" t="s">
        <v>9126</v>
      </c>
      <c r="C3129" s="24" t="s">
        <v>9127</v>
      </c>
      <c r="D3129" s="24" t="s">
        <v>9128</v>
      </c>
    </row>
    <row r="3130" spans="2:4" ht="16.5" x14ac:dyDescent="0.15">
      <c r="B3130" s="27" t="s">
        <v>9129</v>
      </c>
      <c r="C3130" s="24" t="s">
        <v>9130</v>
      </c>
      <c r="D3130" s="24" t="s">
        <v>9131</v>
      </c>
    </row>
    <row r="3131" spans="2:4" ht="16.5" x14ac:dyDescent="0.15">
      <c r="B3131" s="27" t="s">
        <v>9132</v>
      </c>
      <c r="C3131" s="24" t="s">
        <v>9133</v>
      </c>
      <c r="D3131" s="24" t="s">
        <v>9134</v>
      </c>
    </row>
    <row r="3132" spans="2:4" ht="16.5" x14ac:dyDescent="0.15">
      <c r="B3132" s="27" t="s">
        <v>9135</v>
      </c>
      <c r="C3132" s="24" t="s">
        <v>9136</v>
      </c>
      <c r="D3132" s="24" t="s">
        <v>9137</v>
      </c>
    </row>
    <row r="3133" spans="2:4" ht="16.5" x14ac:dyDescent="0.15">
      <c r="B3133" s="27" t="s">
        <v>9138</v>
      </c>
      <c r="C3133" s="24" t="s">
        <v>9139</v>
      </c>
      <c r="D3133" s="24" t="s">
        <v>9140</v>
      </c>
    </row>
    <row r="3134" spans="2:4" ht="16.5" x14ac:dyDescent="0.15">
      <c r="B3134" s="27" t="s">
        <v>9141</v>
      </c>
      <c r="C3134" s="24" t="s">
        <v>9142</v>
      </c>
      <c r="D3134" s="24" t="s">
        <v>9143</v>
      </c>
    </row>
    <row r="3135" spans="2:4" ht="16.5" x14ac:dyDescent="0.15">
      <c r="B3135" s="27" t="s">
        <v>9144</v>
      </c>
      <c r="C3135" s="24" t="s">
        <v>9145</v>
      </c>
      <c r="D3135" s="24" t="s">
        <v>9146</v>
      </c>
    </row>
    <row r="3136" spans="2:4" ht="16.5" x14ac:dyDescent="0.15">
      <c r="B3136" s="27" t="s">
        <v>9147</v>
      </c>
      <c r="C3136" s="24" t="s">
        <v>9148</v>
      </c>
      <c r="D3136" s="24" t="s">
        <v>9149</v>
      </c>
    </row>
    <row r="3137" spans="2:4" ht="16.5" x14ac:dyDescent="0.15">
      <c r="B3137" s="27" t="s">
        <v>9150</v>
      </c>
      <c r="C3137" s="24" t="s">
        <v>9151</v>
      </c>
      <c r="D3137" s="24" t="s">
        <v>9152</v>
      </c>
    </row>
    <row r="3138" spans="2:4" ht="16.5" x14ac:dyDescent="0.15">
      <c r="B3138" s="27" t="s">
        <v>9153</v>
      </c>
      <c r="C3138" s="24" t="s">
        <v>9154</v>
      </c>
      <c r="D3138" s="24" t="s">
        <v>9155</v>
      </c>
    </row>
    <row r="3139" spans="2:4" ht="16.5" x14ac:dyDescent="0.15">
      <c r="B3139" s="27" t="s">
        <v>41</v>
      </c>
      <c r="C3139" s="24" t="s">
        <v>9156</v>
      </c>
      <c r="D3139" s="24" t="s">
        <v>9157</v>
      </c>
    </row>
    <row r="3140" spans="2:4" ht="16.5" x14ac:dyDescent="0.15">
      <c r="B3140" s="27" t="s">
        <v>9158</v>
      </c>
      <c r="C3140" s="24" t="s">
        <v>9159</v>
      </c>
      <c r="D3140" s="24" t="s">
        <v>9160</v>
      </c>
    </row>
    <row r="3141" spans="2:4" ht="16.5" x14ac:dyDescent="0.15">
      <c r="B3141" s="27" t="s">
        <v>9161</v>
      </c>
      <c r="C3141" s="24" t="s">
        <v>9162</v>
      </c>
      <c r="D3141" s="24" t="s">
        <v>9163</v>
      </c>
    </row>
    <row r="3142" spans="2:4" ht="16.5" x14ac:dyDescent="0.15">
      <c r="B3142" s="27" t="s">
        <v>71</v>
      </c>
      <c r="C3142" s="24" t="s">
        <v>9164</v>
      </c>
      <c r="D3142" s="24" t="s">
        <v>9165</v>
      </c>
    </row>
    <row r="3143" spans="2:4" ht="16.5" x14ac:dyDescent="0.15">
      <c r="B3143" s="27" t="s">
        <v>9166</v>
      </c>
      <c r="C3143" s="24" t="s">
        <v>9167</v>
      </c>
      <c r="D3143" s="24" t="s">
        <v>9168</v>
      </c>
    </row>
    <row r="3144" spans="2:4" ht="16.5" x14ac:dyDescent="0.15">
      <c r="B3144" s="27" t="s">
        <v>9169</v>
      </c>
      <c r="C3144" s="24" t="s">
        <v>9170</v>
      </c>
      <c r="D3144" s="24" t="s">
        <v>9171</v>
      </c>
    </row>
    <row r="3145" spans="2:4" ht="16.5" x14ac:dyDescent="0.15">
      <c r="B3145" s="27" t="s">
        <v>9172</v>
      </c>
      <c r="C3145" s="24" t="s">
        <v>9173</v>
      </c>
      <c r="D3145" s="24" t="s">
        <v>9174</v>
      </c>
    </row>
    <row r="3146" spans="2:4" ht="16.5" x14ac:dyDescent="0.15">
      <c r="B3146" s="27" t="s">
        <v>87</v>
      </c>
      <c r="C3146" s="24" t="s">
        <v>9175</v>
      </c>
      <c r="D3146" s="24" t="s">
        <v>9176</v>
      </c>
    </row>
    <row r="3147" spans="2:4" ht="16.5" x14ac:dyDescent="0.15">
      <c r="B3147" s="27" t="s">
        <v>9177</v>
      </c>
      <c r="C3147" s="24" t="s">
        <v>9178</v>
      </c>
      <c r="D3147" s="24" t="s">
        <v>9179</v>
      </c>
    </row>
    <row r="3148" spans="2:4" ht="16.5" x14ac:dyDescent="0.15">
      <c r="B3148" s="27" t="s">
        <v>91</v>
      </c>
      <c r="C3148" s="24" t="s">
        <v>9180</v>
      </c>
      <c r="D3148" s="24" t="s">
        <v>9181</v>
      </c>
    </row>
    <row r="3149" spans="2:4" ht="16.5" x14ac:dyDescent="0.15">
      <c r="B3149" s="27" t="s">
        <v>9182</v>
      </c>
      <c r="C3149" s="24" t="s">
        <v>9183</v>
      </c>
      <c r="D3149" s="24" t="s">
        <v>9184</v>
      </c>
    </row>
    <row r="3150" spans="2:4" ht="16.5" x14ac:dyDescent="0.15">
      <c r="B3150" s="27" t="s">
        <v>9185</v>
      </c>
      <c r="C3150" s="24" t="s">
        <v>9186</v>
      </c>
      <c r="D3150" s="24" t="s">
        <v>9187</v>
      </c>
    </row>
    <row r="3151" spans="2:4" ht="16.5" x14ac:dyDescent="0.15">
      <c r="B3151" s="27" t="s">
        <v>9188</v>
      </c>
      <c r="C3151" s="24" t="s">
        <v>9189</v>
      </c>
      <c r="D3151" s="24" t="s">
        <v>9190</v>
      </c>
    </row>
    <row r="3152" spans="2:4" ht="16.5" x14ac:dyDescent="0.15">
      <c r="B3152" s="27" t="s">
        <v>89</v>
      </c>
      <c r="C3152" s="24" t="s">
        <v>9191</v>
      </c>
      <c r="D3152" s="24" t="s">
        <v>9192</v>
      </c>
    </row>
    <row r="3153" spans="2:4" ht="16.5" x14ac:dyDescent="0.15">
      <c r="B3153" s="27" t="s">
        <v>9193</v>
      </c>
      <c r="C3153" s="24" t="s">
        <v>9194</v>
      </c>
      <c r="D3153" s="24" t="s">
        <v>9195</v>
      </c>
    </row>
    <row r="3154" spans="2:4" ht="16.5" x14ac:dyDescent="0.15">
      <c r="B3154" s="27" t="s">
        <v>9196</v>
      </c>
      <c r="C3154" s="24" t="s">
        <v>9197</v>
      </c>
      <c r="D3154" s="24" t="s">
        <v>9198</v>
      </c>
    </row>
    <row r="3155" spans="2:4" ht="16.5" x14ac:dyDescent="0.15">
      <c r="B3155" s="27" t="s">
        <v>85</v>
      </c>
      <c r="C3155" s="24" t="s">
        <v>9199</v>
      </c>
      <c r="D3155" s="24" t="s">
        <v>9200</v>
      </c>
    </row>
    <row r="3156" spans="2:4" ht="16.5" x14ac:dyDescent="0.15">
      <c r="B3156" s="27" t="s">
        <v>9201</v>
      </c>
      <c r="C3156" s="24" t="s">
        <v>9202</v>
      </c>
      <c r="D3156" s="24" t="s">
        <v>9203</v>
      </c>
    </row>
    <row r="3157" spans="2:4" ht="16.5" x14ac:dyDescent="0.15">
      <c r="B3157" s="27" t="s">
        <v>9204</v>
      </c>
      <c r="C3157" s="24" t="s">
        <v>9205</v>
      </c>
      <c r="D3157" s="24" t="s">
        <v>9206</v>
      </c>
    </row>
    <row r="3158" spans="2:4" ht="16.5" x14ac:dyDescent="0.15">
      <c r="B3158" s="27" t="s">
        <v>9207</v>
      </c>
      <c r="C3158" s="24" t="s">
        <v>9208</v>
      </c>
      <c r="D3158" s="24" t="s">
        <v>9209</v>
      </c>
    </row>
    <row r="3159" spans="2:4" ht="16.5" x14ac:dyDescent="0.15">
      <c r="B3159" s="27" t="s">
        <v>83</v>
      </c>
      <c r="C3159" s="24" t="s">
        <v>9210</v>
      </c>
      <c r="D3159" s="24" t="s">
        <v>9211</v>
      </c>
    </row>
    <row r="3160" spans="2:4" ht="16.5" x14ac:dyDescent="0.15">
      <c r="B3160" s="27" t="s">
        <v>9212</v>
      </c>
      <c r="C3160" s="24" t="s">
        <v>9213</v>
      </c>
      <c r="D3160" s="24" t="s">
        <v>9214</v>
      </c>
    </row>
    <row r="3161" spans="2:4" ht="16.5" x14ac:dyDescent="0.15">
      <c r="B3161" s="27" t="s">
        <v>9215</v>
      </c>
      <c r="C3161" s="24" t="s">
        <v>9216</v>
      </c>
      <c r="D3161" s="24" t="s">
        <v>9217</v>
      </c>
    </row>
    <row r="3162" spans="2:4" ht="16.5" x14ac:dyDescent="0.15">
      <c r="B3162" s="27" t="s">
        <v>9218</v>
      </c>
      <c r="C3162" s="24" t="s">
        <v>9219</v>
      </c>
      <c r="D3162" s="24" t="s">
        <v>9220</v>
      </c>
    </row>
    <row r="3163" spans="2:4" ht="16.5" x14ac:dyDescent="0.15">
      <c r="B3163" s="27" t="s">
        <v>9221</v>
      </c>
      <c r="C3163" s="24" t="s">
        <v>9222</v>
      </c>
      <c r="D3163" s="24" t="s">
        <v>9223</v>
      </c>
    </row>
    <row r="3164" spans="2:4" ht="16.5" x14ac:dyDescent="0.15">
      <c r="B3164" s="27" t="s">
        <v>9224</v>
      </c>
      <c r="C3164" s="24" t="s">
        <v>9225</v>
      </c>
      <c r="D3164" s="24" t="s">
        <v>9226</v>
      </c>
    </row>
    <row r="3165" spans="2:4" ht="16.5" x14ac:dyDescent="0.15">
      <c r="B3165" s="27" t="s">
        <v>9227</v>
      </c>
      <c r="C3165" s="24" t="s">
        <v>9228</v>
      </c>
      <c r="D3165" s="24" t="s">
        <v>9229</v>
      </c>
    </row>
    <row r="3166" spans="2:4" ht="16.5" x14ac:dyDescent="0.15">
      <c r="B3166" s="27" t="s">
        <v>9230</v>
      </c>
      <c r="C3166" s="24" t="s">
        <v>9231</v>
      </c>
      <c r="D3166" s="24" t="s">
        <v>9232</v>
      </c>
    </row>
    <row r="3167" spans="2:4" ht="16.5" x14ac:dyDescent="0.15">
      <c r="B3167" s="27" t="s">
        <v>9233</v>
      </c>
      <c r="C3167" s="24" t="s">
        <v>9234</v>
      </c>
      <c r="D3167" s="24" t="s">
        <v>9235</v>
      </c>
    </row>
    <row r="3168" spans="2:4" ht="16.5" x14ac:dyDescent="0.15">
      <c r="B3168" s="27" t="s">
        <v>9236</v>
      </c>
      <c r="C3168" s="24" t="s">
        <v>9237</v>
      </c>
      <c r="D3168" s="24" t="s">
        <v>9238</v>
      </c>
    </row>
    <row r="3169" spans="2:4" ht="16.5" x14ac:dyDescent="0.15">
      <c r="B3169" s="27" t="s">
        <v>9239</v>
      </c>
      <c r="C3169" s="24" t="s">
        <v>9240</v>
      </c>
      <c r="D3169" s="24" t="s">
        <v>9241</v>
      </c>
    </row>
    <row r="3170" spans="2:4" ht="16.5" x14ac:dyDescent="0.15">
      <c r="B3170" s="27" t="s">
        <v>9242</v>
      </c>
      <c r="C3170" s="24" t="s">
        <v>9243</v>
      </c>
      <c r="D3170" s="24" t="s">
        <v>9244</v>
      </c>
    </row>
    <row r="3171" spans="2:4" ht="16.5" x14ac:dyDescent="0.15">
      <c r="B3171" s="27" t="s">
        <v>9245</v>
      </c>
      <c r="C3171" s="24" t="s">
        <v>9246</v>
      </c>
      <c r="D3171" s="24" t="s">
        <v>9247</v>
      </c>
    </row>
    <row r="3172" spans="2:4" ht="16.5" x14ac:dyDescent="0.15">
      <c r="B3172" s="27" t="s">
        <v>9248</v>
      </c>
      <c r="C3172" s="24" t="s">
        <v>9249</v>
      </c>
      <c r="D3172" s="24" t="s">
        <v>9250</v>
      </c>
    </row>
    <row r="3173" spans="2:4" ht="16.5" x14ac:dyDescent="0.15">
      <c r="B3173" s="27" t="s">
        <v>9251</v>
      </c>
      <c r="C3173" s="24" t="s">
        <v>9252</v>
      </c>
      <c r="D3173" s="24" t="s">
        <v>9253</v>
      </c>
    </row>
    <row r="3174" spans="2:4" ht="16.5" x14ac:dyDescent="0.15">
      <c r="B3174" s="27" t="s">
        <v>9254</v>
      </c>
      <c r="C3174" s="24" t="s">
        <v>9255</v>
      </c>
      <c r="D3174" s="24" t="s">
        <v>9256</v>
      </c>
    </row>
    <row r="3175" spans="2:4" ht="16.5" x14ac:dyDescent="0.15">
      <c r="B3175" s="27" t="s">
        <v>9257</v>
      </c>
      <c r="C3175" s="24" t="s">
        <v>9258</v>
      </c>
      <c r="D3175" s="24" t="s">
        <v>9259</v>
      </c>
    </row>
    <row r="3176" spans="2:4" ht="16.5" x14ac:dyDescent="0.15">
      <c r="B3176" s="27" t="s">
        <v>9260</v>
      </c>
      <c r="C3176" s="24" t="s">
        <v>9261</v>
      </c>
      <c r="D3176" s="24" t="s">
        <v>9262</v>
      </c>
    </row>
    <row r="3177" spans="2:4" ht="16.5" x14ac:dyDescent="0.15">
      <c r="B3177" s="27" t="s">
        <v>9263</v>
      </c>
      <c r="C3177" s="24" t="s">
        <v>9264</v>
      </c>
      <c r="D3177" s="24" t="s">
        <v>9265</v>
      </c>
    </row>
    <row r="3178" spans="2:4" ht="16.5" x14ac:dyDescent="0.15">
      <c r="B3178" s="27" t="s">
        <v>9266</v>
      </c>
      <c r="C3178" s="24" t="s">
        <v>9267</v>
      </c>
      <c r="D3178" s="24" t="s">
        <v>9268</v>
      </c>
    </row>
    <row r="3179" spans="2:4" ht="16.5" x14ac:dyDescent="0.15">
      <c r="B3179" s="27" t="s">
        <v>9269</v>
      </c>
      <c r="C3179" s="24" t="s">
        <v>9270</v>
      </c>
      <c r="D3179" s="24" t="s">
        <v>9271</v>
      </c>
    </row>
    <row r="3180" spans="2:4" ht="16.5" x14ac:dyDescent="0.15">
      <c r="B3180" s="27" t="s">
        <v>9272</v>
      </c>
      <c r="C3180" s="24" t="s">
        <v>9273</v>
      </c>
      <c r="D3180" s="24" t="s">
        <v>9274</v>
      </c>
    </row>
    <row r="3181" spans="2:4" ht="16.5" x14ac:dyDescent="0.15">
      <c r="B3181" s="27" t="s">
        <v>9275</v>
      </c>
      <c r="C3181" s="24" t="s">
        <v>9276</v>
      </c>
      <c r="D3181" s="24" t="s">
        <v>9277</v>
      </c>
    </row>
    <row r="3182" spans="2:4" ht="16.5" x14ac:dyDescent="0.15">
      <c r="B3182" s="27" t="s">
        <v>9278</v>
      </c>
      <c r="C3182" s="24" t="s">
        <v>9279</v>
      </c>
      <c r="D3182" s="24" t="s">
        <v>9280</v>
      </c>
    </row>
    <row r="3183" spans="2:4" ht="16.5" x14ac:dyDescent="0.15">
      <c r="B3183" s="27" t="s">
        <v>9281</v>
      </c>
      <c r="C3183" s="24" t="s">
        <v>9282</v>
      </c>
      <c r="D3183" s="24" t="s">
        <v>9283</v>
      </c>
    </row>
    <row r="3184" spans="2:4" ht="16.5" x14ac:dyDescent="0.15">
      <c r="B3184" s="27" t="s">
        <v>9284</v>
      </c>
      <c r="C3184" s="24" t="s">
        <v>9285</v>
      </c>
      <c r="D3184" s="24" t="s">
        <v>9286</v>
      </c>
    </row>
    <row r="3185" spans="2:4" ht="16.5" x14ac:dyDescent="0.15">
      <c r="B3185" s="27" t="s">
        <v>9287</v>
      </c>
      <c r="C3185" s="24" t="s">
        <v>9288</v>
      </c>
      <c r="D3185" s="24" t="s">
        <v>9289</v>
      </c>
    </row>
    <row r="3186" spans="2:4" ht="16.5" x14ac:dyDescent="0.15">
      <c r="B3186" s="27" t="s">
        <v>9290</v>
      </c>
      <c r="C3186" s="24" t="s">
        <v>9291</v>
      </c>
      <c r="D3186" s="24" t="s">
        <v>9292</v>
      </c>
    </row>
    <row r="3187" spans="2:4" ht="16.5" x14ac:dyDescent="0.15">
      <c r="B3187" s="27" t="s">
        <v>9293</v>
      </c>
      <c r="C3187" s="24" t="s">
        <v>9294</v>
      </c>
      <c r="D3187" s="24" t="s">
        <v>9295</v>
      </c>
    </row>
    <row r="3188" spans="2:4" ht="16.5" x14ac:dyDescent="0.15">
      <c r="B3188" s="27" t="s">
        <v>9296</v>
      </c>
      <c r="C3188" s="24" t="s">
        <v>9297</v>
      </c>
      <c r="D3188" s="24" t="s">
        <v>9298</v>
      </c>
    </row>
    <row r="3189" spans="2:4" ht="16.5" x14ac:dyDescent="0.15">
      <c r="B3189" s="27" t="s">
        <v>9299</v>
      </c>
      <c r="C3189" s="24" t="s">
        <v>9300</v>
      </c>
      <c r="D3189" s="24" t="s">
        <v>9301</v>
      </c>
    </row>
    <row r="3190" spans="2:4" ht="16.5" x14ac:dyDescent="0.15">
      <c r="B3190" s="27" t="s">
        <v>9302</v>
      </c>
      <c r="C3190" s="24" t="s">
        <v>9303</v>
      </c>
      <c r="D3190" s="24" t="s">
        <v>9304</v>
      </c>
    </row>
    <row r="3191" spans="2:4" ht="16.5" x14ac:dyDescent="0.15">
      <c r="B3191" s="27" t="s">
        <v>9305</v>
      </c>
      <c r="C3191" s="24" t="s">
        <v>9306</v>
      </c>
      <c r="D3191" s="24" t="s">
        <v>9307</v>
      </c>
    </row>
    <row r="3192" spans="2:4" ht="16.5" x14ac:dyDescent="0.15">
      <c r="B3192" s="27" t="s">
        <v>9308</v>
      </c>
      <c r="C3192" s="24" t="s">
        <v>9309</v>
      </c>
      <c r="D3192" s="24" t="s">
        <v>9310</v>
      </c>
    </row>
    <row r="3193" spans="2:4" ht="16.5" x14ac:dyDescent="0.15">
      <c r="B3193" s="27" t="s">
        <v>63</v>
      </c>
      <c r="C3193" s="24" t="s">
        <v>9311</v>
      </c>
      <c r="D3193" s="24" t="s">
        <v>9312</v>
      </c>
    </row>
    <row r="3194" spans="2:4" ht="16.5" x14ac:dyDescent="0.15">
      <c r="B3194" s="27" t="s">
        <v>55</v>
      </c>
      <c r="C3194" s="24" t="s">
        <v>9313</v>
      </c>
      <c r="D3194" s="24" t="s">
        <v>9314</v>
      </c>
    </row>
    <row r="3195" spans="2:4" ht="16.5" x14ac:dyDescent="0.15">
      <c r="B3195" s="27" t="s">
        <v>9315</v>
      </c>
      <c r="C3195" s="24" t="s">
        <v>9316</v>
      </c>
      <c r="D3195" s="24" t="s">
        <v>9317</v>
      </c>
    </row>
    <row r="3196" spans="2:4" ht="16.5" x14ac:dyDescent="0.15">
      <c r="B3196" s="27" t="s">
        <v>9318</v>
      </c>
      <c r="C3196" s="24" t="s">
        <v>9319</v>
      </c>
      <c r="D3196" s="24" t="s">
        <v>9320</v>
      </c>
    </row>
    <row r="3197" spans="2:4" ht="16.5" x14ac:dyDescent="0.15">
      <c r="B3197" s="27" t="s">
        <v>9321</v>
      </c>
      <c r="C3197" s="24" t="s">
        <v>9322</v>
      </c>
      <c r="D3197" s="24" t="s">
        <v>9323</v>
      </c>
    </row>
    <row r="3198" spans="2:4" ht="16.5" x14ac:dyDescent="0.15">
      <c r="B3198" s="27" t="s">
        <v>9324</v>
      </c>
      <c r="C3198" s="24" t="s">
        <v>9325</v>
      </c>
      <c r="D3198" s="24" t="s">
        <v>9326</v>
      </c>
    </row>
    <row r="3199" spans="2:4" ht="16.5" x14ac:dyDescent="0.15">
      <c r="B3199" s="27" t="s">
        <v>9327</v>
      </c>
      <c r="C3199" s="24" t="s">
        <v>9328</v>
      </c>
      <c r="D3199" s="24" t="s">
        <v>9329</v>
      </c>
    </row>
    <row r="3200" spans="2:4" ht="16.5" x14ac:dyDescent="0.15">
      <c r="B3200" s="27" t="s">
        <v>9330</v>
      </c>
      <c r="C3200" s="24" t="s">
        <v>9331</v>
      </c>
      <c r="D3200" s="24" t="s">
        <v>9332</v>
      </c>
    </row>
    <row r="3201" spans="2:4" ht="16.5" x14ac:dyDescent="0.15">
      <c r="B3201" s="27" t="s">
        <v>9333</v>
      </c>
      <c r="C3201" s="24" t="s">
        <v>9334</v>
      </c>
      <c r="D3201" s="24" t="s">
        <v>9335</v>
      </c>
    </row>
    <row r="3202" spans="2:4" ht="16.5" x14ac:dyDescent="0.15">
      <c r="B3202" s="27" t="s">
        <v>9336</v>
      </c>
      <c r="C3202" s="24" t="s">
        <v>9337</v>
      </c>
      <c r="D3202" s="24" t="s">
        <v>9338</v>
      </c>
    </row>
    <row r="3203" spans="2:4" ht="16.5" x14ac:dyDescent="0.15">
      <c r="B3203" s="27" t="s">
        <v>9339</v>
      </c>
      <c r="C3203" s="24" t="s">
        <v>9340</v>
      </c>
      <c r="D3203" s="24" t="s">
        <v>9341</v>
      </c>
    </row>
    <row r="3204" spans="2:4" ht="16.5" x14ac:dyDescent="0.15">
      <c r="B3204" s="27" t="s">
        <v>9342</v>
      </c>
      <c r="C3204" s="24" t="s">
        <v>9343</v>
      </c>
      <c r="D3204" s="24" t="s">
        <v>9344</v>
      </c>
    </row>
    <row r="3205" spans="2:4" ht="16.5" x14ac:dyDescent="0.15">
      <c r="B3205" s="27" t="s">
        <v>9345</v>
      </c>
      <c r="C3205" s="24" t="s">
        <v>9346</v>
      </c>
      <c r="D3205" s="24" t="s">
        <v>9347</v>
      </c>
    </row>
    <row r="3206" spans="2:4" ht="16.5" x14ac:dyDescent="0.15">
      <c r="B3206" s="27" t="s">
        <v>9348</v>
      </c>
      <c r="C3206" s="24" t="s">
        <v>9349</v>
      </c>
      <c r="D3206" s="24" t="s">
        <v>9350</v>
      </c>
    </row>
    <row r="3207" spans="2:4" ht="16.5" x14ac:dyDescent="0.15">
      <c r="B3207" s="27" t="s">
        <v>9351</v>
      </c>
      <c r="C3207" s="24" t="s">
        <v>9352</v>
      </c>
      <c r="D3207" s="24" t="s">
        <v>9353</v>
      </c>
    </row>
    <row r="3208" spans="2:4" ht="16.5" x14ac:dyDescent="0.15">
      <c r="B3208" s="27" t="s">
        <v>9354</v>
      </c>
      <c r="C3208" s="24" t="s">
        <v>9355</v>
      </c>
      <c r="D3208" s="24" t="s">
        <v>9356</v>
      </c>
    </row>
    <row r="3209" spans="2:4" ht="16.5" x14ac:dyDescent="0.15">
      <c r="B3209" s="27" t="s">
        <v>9357</v>
      </c>
      <c r="C3209" s="24" t="s">
        <v>9358</v>
      </c>
      <c r="D3209" s="24" t="s">
        <v>9359</v>
      </c>
    </row>
    <row r="3210" spans="2:4" ht="16.5" x14ac:dyDescent="0.15">
      <c r="B3210" s="27" t="s">
        <v>9360</v>
      </c>
      <c r="C3210" s="24" t="s">
        <v>9361</v>
      </c>
      <c r="D3210" s="24" t="s">
        <v>9362</v>
      </c>
    </row>
    <row r="3211" spans="2:4" ht="16.5" x14ac:dyDescent="0.15">
      <c r="B3211" s="27" t="s">
        <v>9363</v>
      </c>
      <c r="C3211" s="24" t="s">
        <v>9364</v>
      </c>
      <c r="D3211" s="24" t="s">
        <v>9365</v>
      </c>
    </row>
    <row r="3212" spans="2:4" ht="16.5" x14ac:dyDescent="0.15">
      <c r="B3212" s="27" t="s">
        <v>9366</v>
      </c>
      <c r="C3212" s="24" t="s">
        <v>9367</v>
      </c>
      <c r="D3212" s="24" t="s">
        <v>9368</v>
      </c>
    </row>
    <row r="3213" spans="2:4" ht="16.5" x14ac:dyDescent="0.15">
      <c r="B3213" s="27" t="s">
        <v>9369</v>
      </c>
      <c r="C3213" s="24" t="s">
        <v>9370</v>
      </c>
      <c r="D3213" s="24" t="s">
        <v>9371</v>
      </c>
    </row>
    <row r="3214" spans="2:4" ht="16.5" x14ac:dyDescent="0.15">
      <c r="B3214" s="27" t="s">
        <v>9372</v>
      </c>
      <c r="C3214" s="24" t="s">
        <v>9373</v>
      </c>
      <c r="D3214" s="24" t="s">
        <v>9374</v>
      </c>
    </row>
    <row r="3215" spans="2:4" ht="16.5" x14ac:dyDescent="0.15">
      <c r="B3215" s="27" t="s">
        <v>9375</v>
      </c>
      <c r="C3215" s="24" t="s">
        <v>9376</v>
      </c>
      <c r="D3215" s="24" t="s">
        <v>9377</v>
      </c>
    </row>
    <row r="3216" spans="2:4" ht="16.5" x14ac:dyDescent="0.15">
      <c r="B3216" s="27" t="s">
        <v>9378</v>
      </c>
      <c r="C3216" s="24" t="s">
        <v>9379</v>
      </c>
      <c r="D3216" s="24" t="s">
        <v>9380</v>
      </c>
    </row>
    <row r="3217" spans="2:4" ht="16.5" x14ac:dyDescent="0.15">
      <c r="B3217" s="27" t="s">
        <v>9381</v>
      </c>
      <c r="C3217" s="24" t="s">
        <v>9382</v>
      </c>
      <c r="D3217" s="24" t="s">
        <v>9383</v>
      </c>
    </row>
    <row r="3218" spans="2:4" ht="16.5" x14ac:dyDescent="0.15">
      <c r="B3218" s="27" t="s">
        <v>9384</v>
      </c>
      <c r="C3218" s="24" t="s">
        <v>9385</v>
      </c>
      <c r="D3218" s="24" t="s">
        <v>9386</v>
      </c>
    </row>
    <row r="3219" spans="2:4" ht="16.5" x14ac:dyDescent="0.15">
      <c r="B3219" s="27" t="s">
        <v>9387</v>
      </c>
      <c r="C3219" s="24" t="s">
        <v>9388</v>
      </c>
      <c r="D3219" s="24" t="s">
        <v>9389</v>
      </c>
    </row>
    <row r="3220" spans="2:4" ht="16.5" x14ac:dyDescent="0.15">
      <c r="B3220" s="27" t="s">
        <v>9390</v>
      </c>
      <c r="C3220" s="24" t="s">
        <v>9391</v>
      </c>
      <c r="D3220" s="24" t="s">
        <v>9392</v>
      </c>
    </row>
    <row r="3221" spans="2:4" ht="16.5" x14ac:dyDescent="0.15">
      <c r="B3221" s="27" t="s">
        <v>9393</v>
      </c>
      <c r="C3221" s="24" t="s">
        <v>9394</v>
      </c>
      <c r="D3221" s="24" t="s">
        <v>9395</v>
      </c>
    </row>
    <row r="3222" spans="2:4" ht="16.5" x14ac:dyDescent="0.15">
      <c r="B3222" s="27" t="s">
        <v>9396</v>
      </c>
      <c r="C3222" s="24" t="s">
        <v>9397</v>
      </c>
      <c r="D3222" s="24" t="s">
        <v>9398</v>
      </c>
    </row>
    <row r="3223" spans="2:4" ht="16.5" x14ac:dyDescent="0.15">
      <c r="B3223" s="27" t="s">
        <v>9399</v>
      </c>
      <c r="C3223" s="24" t="s">
        <v>9400</v>
      </c>
      <c r="D3223" s="24" t="s">
        <v>9401</v>
      </c>
    </row>
    <row r="3224" spans="2:4" ht="16.5" x14ac:dyDescent="0.15">
      <c r="B3224" s="27" t="s">
        <v>49</v>
      </c>
      <c r="C3224" s="24" t="s">
        <v>9402</v>
      </c>
      <c r="D3224" s="24" t="s">
        <v>9403</v>
      </c>
    </row>
    <row r="3225" spans="2:4" ht="16.5" x14ac:dyDescent="0.15">
      <c r="B3225" s="27" t="s">
        <v>9404</v>
      </c>
      <c r="C3225" s="24" t="s">
        <v>9405</v>
      </c>
      <c r="D3225" s="24" t="s">
        <v>9406</v>
      </c>
    </row>
    <row r="3226" spans="2:4" ht="16.5" x14ac:dyDescent="0.15">
      <c r="B3226" s="27" t="s">
        <v>9407</v>
      </c>
      <c r="C3226" s="24" t="s">
        <v>9408</v>
      </c>
      <c r="D3226" s="24" t="s">
        <v>9409</v>
      </c>
    </row>
    <row r="3227" spans="2:4" ht="16.5" x14ac:dyDescent="0.15">
      <c r="B3227" s="27" t="s">
        <v>9410</v>
      </c>
      <c r="C3227" s="24" t="s">
        <v>9411</v>
      </c>
      <c r="D3227" s="24" t="s">
        <v>9412</v>
      </c>
    </row>
    <row r="3228" spans="2:4" ht="16.5" x14ac:dyDescent="0.15">
      <c r="B3228" s="27" t="s">
        <v>9413</v>
      </c>
      <c r="C3228" s="24" t="s">
        <v>9414</v>
      </c>
      <c r="D3228" s="24" t="s">
        <v>9415</v>
      </c>
    </row>
    <row r="3229" spans="2:4" ht="16.5" x14ac:dyDescent="0.15">
      <c r="B3229" s="27" t="s">
        <v>9416</v>
      </c>
      <c r="C3229" s="24" t="s">
        <v>9417</v>
      </c>
      <c r="D3229" s="24" t="s">
        <v>9418</v>
      </c>
    </row>
    <row r="3230" spans="2:4" ht="16.5" x14ac:dyDescent="0.15">
      <c r="B3230" s="27" t="s">
        <v>9419</v>
      </c>
      <c r="C3230" s="24" t="s">
        <v>9420</v>
      </c>
      <c r="D3230" s="24" t="s">
        <v>9421</v>
      </c>
    </row>
    <row r="3231" spans="2:4" ht="16.5" x14ac:dyDescent="0.15">
      <c r="B3231" s="27" t="s">
        <v>9422</v>
      </c>
      <c r="C3231" s="24" t="s">
        <v>9423</v>
      </c>
      <c r="D3231" s="24" t="s">
        <v>9424</v>
      </c>
    </row>
    <row r="3232" spans="2:4" ht="16.5" x14ac:dyDescent="0.15">
      <c r="B3232" s="27" t="s">
        <v>9425</v>
      </c>
      <c r="C3232" s="24" t="s">
        <v>9426</v>
      </c>
      <c r="D3232" s="24" t="s">
        <v>9427</v>
      </c>
    </row>
    <row r="3233" spans="2:4" ht="16.5" x14ac:dyDescent="0.15">
      <c r="B3233" s="27" t="s">
        <v>9428</v>
      </c>
      <c r="C3233" s="24" t="s">
        <v>9429</v>
      </c>
      <c r="D3233" s="24" t="s">
        <v>9430</v>
      </c>
    </row>
    <row r="3234" spans="2:4" ht="16.5" x14ac:dyDescent="0.15">
      <c r="B3234" s="27" t="s">
        <v>9431</v>
      </c>
      <c r="C3234" s="24" t="s">
        <v>9432</v>
      </c>
      <c r="D3234" s="24" t="s">
        <v>9433</v>
      </c>
    </row>
    <row r="3235" spans="2:4" ht="16.5" x14ac:dyDescent="0.15">
      <c r="B3235" s="27" t="s">
        <v>9434</v>
      </c>
      <c r="C3235" s="24" t="s">
        <v>9435</v>
      </c>
      <c r="D3235" s="24" t="s">
        <v>9436</v>
      </c>
    </row>
    <row r="3236" spans="2:4" ht="16.5" x14ac:dyDescent="0.15">
      <c r="B3236" s="27" t="s">
        <v>9437</v>
      </c>
      <c r="C3236" s="24" t="s">
        <v>9438</v>
      </c>
      <c r="D3236" s="24" t="s">
        <v>9439</v>
      </c>
    </row>
    <row r="3237" spans="2:4" ht="16.5" x14ac:dyDescent="0.15">
      <c r="B3237" s="27" t="s">
        <v>9440</v>
      </c>
      <c r="C3237" s="24" t="s">
        <v>9441</v>
      </c>
      <c r="D3237" s="24" t="s">
        <v>9442</v>
      </c>
    </row>
    <row r="3238" spans="2:4" ht="16.5" x14ac:dyDescent="0.15">
      <c r="B3238" s="27" t="s">
        <v>9443</v>
      </c>
      <c r="C3238" s="24" t="s">
        <v>9444</v>
      </c>
      <c r="D3238" s="24" t="s">
        <v>9445</v>
      </c>
    </row>
    <row r="3239" spans="2:4" ht="16.5" x14ac:dyDescent="0.15">
      <c r="B3239" s="27" t="s">
        <v>9446</v>
      </c>
      <c r="C3239" s="24" t="s">
        <v>9447</v>
      </c>
      <c r="D3239" s="24" t="s">
        <v>9448</v>
      </c>
    </row>
    <row r="3240" spans="2:4" ht="16.5" x14ac:dyDescent="0.15">
      <c r="B3240" s="27" t="s">
        <v>9449</v>
      </c>
      <c r="C3240" s="24" t="s">
        <v>9450</v>
      </c>
      <c r="D3240" s="24" t="s">
        <v>9451</v>
      </c>
    </row>
    <row r="3241" spans="2:4" ht="16.5" x14ac:dyDescent="0.15">
      <c r="B3241" s="27" t="s">
        <v>9452</v>
      </c>
      <c r="C3241" s="24" t="s">
        <v>9453</v>
      </c>
      <c r="D3241" s="24" t="s">
        <v>9454</v>
      </c>
    </row>
    <row r="3242" spans="2:4" ht="16.5" x14ac:dyDescent="0.15">
      <c r="B3242" s="27" t="s">
        <v>9455</v>
      </c>
      <c r="C3242" s="24" t="s">
        <v>9456</v>
      </c>
      <c r="D3242" s="24" t="s">
        <v>9457</v>
      </c>
    </row>
    <row r="3243" spans="2:4" ht="16.5" x14ac:dyDescent="0.15">
      <c r="B3243" s="27" t="s">
        <v>9458</v>
      </c>
      <c r="C3243" s="24" t="s">
        <v>9459</v>
      </c>
      <c r="D3243" s="24" t="s">
        <v>9460</v>
      </c>
    </row>
    <row r="3244" spans="2:4" ht="16.5" x14ac:dyDescent="0.15">
      <c r="B3244" s="27" t="s">
        <v>9461</v>
      </c>
      <c r="C3244" s="24" t="s">
        <v>9462</v>
      </c>
      <c r="D3244" s="24" t="s">
        <v>9463</v>
      </c>
    </row>
    <row r="3245" spans="2:4" ht="16.5" x14ac:dyDescent="0.15">
      <c r="B3245" s="27" t="s">
        <v>9464</v>
      </c>
      <c r="C3245" s="24" t="s">
        <v>9465</v>
      </c>
      <c r="D3245" s="24" t="s">
        <v>9466</v>
      </c>
    </row>
    <row r="3246" spans="2:4" ht="16.5" x14ac:dyDescent="0.15">
      <c r="B3246" s="27" t="s">
        <v>9467</v>
      </c>
      <c r="C3246" s="24" t="s">
        <v>9468</v>
      </c>
      <c r="D3246" s="24" t="s">
        <v>9469</v>
      </c>
    </row>
    <row r="3247" spans="2:4" ht="16.5" x14ac:dyDescent="0.15">
      <c r="B3247" s="27" t="s">
        <v>9470</v>
      </c>
      <c r="C3247" s="24" t="s">
        <v>9471</v>
      </c>
      <c r="D3247" s="24" t="s">
        <v>9472</v>
      </c>
    </row>
    <row r="3248" spans="2:4" ht="16.5" x14ac:dyDescent="0.15">
      <c r="B3248" s="27" t="s">
        <v>9473</v>
      </c>
      <c r="C3248" s="24" t="s">
        <v>9474</v>
      </c>
      <c r="D3248" s="24" t="s">
        <v>9475</v>
      </c>
    </row>
    <row r="3249" spans="2:4" ht="16.5" x14ac:dyDescent="0.15">
      <c r="B3249" s="27" t="s">
        <v>9476</v>
      </c>
      <c r="C3249" s="24" t="s">
        <v>9477</v>
      </c>
      <c r="D3249" s="24" t="s">
        <v>9478</v>
      </c>
    </row>
    <row r="3250" spans="2:4" ht="16.5" x14ac:dyDescent="0.15">
      <c r="B3250" s="27" t="s">
        <v>9479</v>
      </c>
      <c r="C3250" s="24" t="s">
        <v>9480</v>
      </c>
      <c r="D3250" s="24" t="s">
        <v>9481</v>
      </c>
    </row>
    <row r="3251" spans="2:4" ht="16.5" x14ac:dyDescent="0.15">
      <c r="B3251" s="27" t="s">
        <v>9482</v>
      </c>
      <c r="C3251" s="24" t="s">
        <v>9483</v>
      </c>
      <c r="D3251" s="24" t="s">
        <v>9484</v>
      </c>
    </row>
    <row r="3252" spans="2:4" ht="16.5" x14ac:dyDescent="0.15">
      <c r="B3252" s="27" t="s">
        <v>9485</v>
      </c>
      <c r="C3252" s="24" t="s">
        <v>9486</v>
      </c>
      <c r="D3252" s="24" t="s">
        <v>9487</v>
      </c>
    </row>
    <row r="3253" spans="2:4" ht="16.5" x14ac:dyDescent="0.15">
      <c r="B3253" s="27" t="s">
        <v>9488</v>
      </c>
      <c r="C3253" s="24" t="s">
        <v>9489</v>
      </c>
      <c r="D3253" s="24" t="s">
        <v>9490</v>
      </c>
    </row>
    <row r="3254" spans="2:4" ht="16.5" x14ac:dyDescent="0.15">
      <c r="B3254" s="27" t="s">
        <v>9491</v>
      </c>
      <c r="C3254" s="24" t="s">
        <v>9492</v>
      </c>
      <c r="D3254" s="24" t="s">
        <v>9493</v>
      </c>
    </row>
    <row r="3255" spans="2:4" ht="16.5" x14ac:dyDescent="0.15">
      <c r="B3255" s="27" t="s">
        <v>9494</v>
      </c>
      <c r="C3255" s="24" t="s">
        <v>9495</v>
      </c>
      <c r="D3255" s="24" t="s">
        <v>9496</v>
      </c>
    </row>
    <row r="3256" spans="2:4" ht="16.5" x14ac:dyDescent="0.15">
      <c r="B3256" s="27" t="s">
        <v>9497</v>
      </c>
      <c r="C3256" s="24" t="s">
        <v>9498</v>
      </c>
      <c r="D3256" s="24" t="s">
        <v>9499</v>
      </c>
    </row>
    <row r="3257" spans="2:4" ht="16.5" x14ac:dyDescent="0.15">
      <c r="B3257" s="27" t="s">
        <v>9500</v>
      </c>
      <c r="C3257" s="24" t="s">
        <v>9501</v>
      </c>
      <c r="D3257" s="24" t="s">
        <v>9502</v>
      </c>
    </row>
    <row r="3258" spans="2:4" ht="16.5" x14ac:dyDescent="0.15">
      <c r="B3258" s="27" t="s">
        <v>9503</v>
      </c>
      <c r="C3258" s="24" t="s">
        <v>9504</v>
      </c>
      <c r="D3258" s="24" t="s">
        <v>9505</v>
      </c>
    </row>
    <row r="3259" spans="2:4" ht="16.5" x14ac:dyDescent="0.15">
      <c r="B3259" s="27" t="s">
        <v>9506</v>
      </c>
      <c r="C3259" s="24" t="s">
        <v>9507</v>
      </c>
      <c r="D3259" s="24" t="s">
        <v>9508</v>
      </c>
    </row>
    <row r="3260" spans="2:4" ht="16.5" x14ac:dyDescent="0.15">
      <c r="B3260" s="27" t="s">
        <v>9509</v>
      </c>
      <c r="C3260" s="24" t="s">
        <v>9510</v>
      </c>
      <c r="D3260" s="24" t="s">
        <v>9511</v>
      </c>
    </row>
    <row r="3261" spans="2:4" ht="16.5" x14ac:dyDescent="0.15">
      <c r="B3261" s="27" t="s">
        <v>9512</v>
      </c>
      <c r="C3261" s="24" t="s">
        <v>9513</v>
      </c>
      <c r="D3261" s="24" t="s">
        <v>9514</v>
      </c>
    </row>
    <row r="3262" spans="2:4" ht="16.5" x14ac:dyDescent="0.15">
      <c r="B3262" s="27" t="s">
        <v>9515</v>
      </c>
      <c r="C3262" s="24" t="s">
        <v>9516</v>
      </c>
      <c r="D3262" s="24" t="s">
        <v>9517</v>
      </c>
    </row>
    <row r="3263" spans="2:4" ht="16.5" x14ac:dyDescent="0.15">
      <c r="B3263" s="27" t="s">
        <v>9518</v>
      </c>
      <c r="C3263" s="24" t="s">
        <v>9519</v>
      </c>
      <c r="D3263" s="24" t="s">
        <v>9518</v>
      </c>
    </row>
    <row r="3264" spans="2:4" ht="16.5" x14ac:dyDescent="0.15">
      <c r="B3264" s="27" t="s">
        <v>9520</v>
      </c>
      <c r="C3264" s="24" t="s">
        <v>9521</v>
      </c>
      <c r="D3264" s="24" t="s">
        <v>9522</v>
      </c>
    </row>
    <row r="3265" spans="2:4" ht="16.5" x14ac:dyDescent="0.15">
      <c r="B3265" s="27" t="s">
        <v>9523</v>
      </c>
      <c r="C3265" s="24" t="s">
        <v>9524</v>
      </c>
      <c r="D3265" s="24" t="s">
        <v>9525</v>
      </c>
    </row>
    <row r="3266" spans="2:4" ht="16.5" x14ac:dyDescent="0.15">
      <c r="B3266" s="27" t="s">
        <v>9526</v>
      </c>
      <c r="C3266" s="24" t="s">
        <v>9527</v>
      </c>
      <c r="D3266" s="24" t="s">
        <v>9528</v>
      </c>
    </row>
    <row r="3267" spans="2:4" ht="16.5" x14ac:dyDescent="0.15">
      <c r="B3267" s="27" t="s">
        <v>9529</v>
      </c>
      <c r="C3267" s="24" t="s">
        <v>9530</v>
      </c>
      <c r="D3267" s="24" t="s">
        <v>9531</v>
      </c>
    </row>
    <row r="3268" spans="2:4" ht="16.5" x14ac:dyDescent="0.15">
      <c r="B3268" s="27" t="s">
        <v>9532</v>
      </c>
      <c r="C3268" s="24" t="s">
        <v>9533</v>
      </c>
      <c r="D3268" s="24" t="s">
        <v>9534</v>
      </c>
    </row>
    <row r="3269" spans="2:4" ht="16.5" x14ac:dyDescent="0.15">
      <c r="B3269" s="27" t="s">
        <v>9535</v>
      </c>
      <c r="C3269" s="24" t="s">
        <v>9536</v>
      </c>
      <c r="D3269" s="24" t="s">
        <v>9537</v>
      </c>
    </row>
    <row r="3270" spans="2:4" ht="16.5" x14ac:dyDescent="0.15">
      <c r="B3270" s="27" t="s">
        <v>9538</v>
      </c>
      <c r="C3270" s="24" t="s">
        <v>9539</v>
      </c>
      <c r="D3270" s="24" t="s">
        <v>9540</v>
      </c>
    </row>
    <row r="3271" spans="2:4" ht="16.5" x14ac:dyDescent="0.15">
      <c r="B3271" s="27" t="s">
        <v>9541</v>
      </c>
      <c r="C3271" s="24" t="s">
        <v>9542</v>
      </c>
      <c r="D3271" s="24" t="s">
        <v>9543</v>
      </c>
    </row>
    <row r="3272" spans="2:4" ht="16.5" x14ac:dyDescent="0.15">
      <c r="B3272" s="27" t="s">
        <v>9544</v>
      </c>
      <c r="C3272" s="24" t="s">
        <v>9545</v>
      </c>
      <c r="D3272" s="24" t="s">
        <v>9546</v>
      </c>
    </row>
    <row r="3273" spans="2:4" ht="16.5" x14ac:dyDescent="0.15">
      <c r="B3273" s="27" t="s">
        <v>9547</v>
      </c>
      <c r="C3273" s="24" t="s">
        <v>9548</v>
      </c>
      <c r="D3273" s="24" t="s">
        <v>9549</v>
      </c>
    </row>
    <row r="3274" spans="2:4" ht="16.5" x14ac:dyDescent="0.15">
      <c r="B3274" s="27" t="s">
        <v>9550</v>
      </c>
      <c r="C3274" s="24" t="s">
        <v>9551</v>
      </c>
      <c r="D3274" s="24" t="s">
        <v>9552</v>
      </c>
    </row>
    <row r="3275" spans="2:4" ht="16.5" x14ac:dyDescent="0.15">
      <c r="B3275" s="27" t="s">
        <v>9553</v>
      </c>
      <c r="C3275" s="24" t="s">
        <v>9554</v>
      </c>
      <c r="D3275" s="24" t="s">
        <v>9555</v>
      </c>
    </row>
    <row r="3276" spans="2:4" ht="16.5" x14ac:dyDescent="0.15">
      <c r="B3276" s="27" t="s">
        <v>9556</v>
      </c>
      <c r="C3276" s="24" t="s">
        <v>9557</v>
      </c>
      <c r="D3276" s="24" t="s">
        <v>9558</v>
      </c>
    </row>
    <row r="3277" spans="2:4" ht="16.5" x14ac:dyDescent="0.15">
      <c r="B3277" s="27" t="s">
        <v>9559</v>
      </c>
      <c r="C3277" s="24" t="s">
        <v>9560</v>
      </c>
      <c r="D3277" s="24" t="s">
        <v>9561</v>
      </c>
    </row>
    <row r="3278" spans="2:4" ht="16.5" x14ac:dyDescent="0.15">
      <c r="B3278" s="27" t="s">
        <v>9562</v>
      </c>
      <c r="C3278" s="24" t="s">
        <v>9563</v>
      </c>
      <c r="D3278" s="24" t="s">
        <v>9564</v>
      </c>
    </row>
    <row r="3279" spans="2:4" ht="16.5" x14ac:dyDescent="0.15">
      <c r="B3279" s="27" t="s">
        <v>9565</v>
      </c>
      <c r="C3279" s="24" t="s">
        <v>9566</v>
      </c>
      <c r="D3279" s="24" t="s">
        <v>9567</v>
      </c>
    </row>
    <row r="3280" spans="2:4" ht="16.5" x14ac:dyDescent="0.15">
      <c r="B3280" s="27" t="s">
        <v>9568</v>
      </c>
      <c r="C3280" s="24" t="s">
        <v>9569</v>
      </c>
      <c r="D3280" s="24" t="s">
        <v>9570</v>
      </c>
    </row>
    <row r="3281" spans="2:4" ht="16.5" x14ac:dyDescent="0.15">
      <c r="B3281" s="27" t="s">
        <v>9571</v>
      </c>
      <c r="C3281" s="24" t="s">
        <v>9572</v>
      </c>
      <c r="D3281" s="24" t="s">
        <v>9573</v>
      </c>
    </row>
    <row r="3282" spans="2:4" ht="16.5" x14ac:dyDescent="0.15">
      <c r="B3282" s="27" t="s">
        <v>9574</v>
      </c>
      <c r="C3282" s="24" t="s">
        <v>9575</v>
      </c>
      <c r="D3282" s="24" t="s">
        <v>9576</v>
      </c>
    </row>
    <row r="3283" spans="2:4" ht="16.5" x14ac:dyDescent="0.15">
      <c r="B3283" s="27" t="s">
        <v>9577</v>
      </c>
      <c r="C3283" s="24" t="s">
        <v>9578</v>
      </c>
      <c r="D3283" s="24" t="s">
        <v>9579</v>
      </c>
    </row>
    <row r="3284" spans="2:4" ht="16.5" x14ac:dyDescent="0.15">
      <c r="B3284" s="27" t="s">
        <v>9580</v>
      </c>
      <c r="C3284" s="24" t="s">
        <v>9581</v>
      </c>
      <c r="D3284" s="24" t="s">
        <v>9582</v>
      </c>
    </row>
    <row r="3285" spans="2:4" ht="16.5" x14ac:dyDescent="0.15">
      <c r="B3285" s="27" t="s">
        <v>9583</v>
      </c>
      <c r="C3285" s="24" t="s">
        <v>9584</v>
      </c>
      <c r="D3285" s="24" t="s">
        <v>9585</v>
      </c>
    </row>
    <row r="3286" spans="2:4" ht="16.5" x14ac:dyDescent="0.15">
      <c r="B3286" s="27" t="s">
        <v>9586</v>
      </c>
      <c r="C3286" s="24" t="s">
        <v>9587</v>
      </c>
      <c r="D3286" s="24" t="s">
        <v>9588</v>
      </c>
    </row>
    <row r="3287" spans="2:4" ht="16.5" x14ac:dyDescent="0.15">
      <c r="B3287" s="27" t="s">
        <v>9589</v>
      </c>
      <c r="C3287" s="24" t="s">
        <v>9590</v>
      </c>
      <c r="D3287" s="24" t="s">
        <v>9591</v>
      </c>
    </row>
    <row r="3288" spans="2:4" ht="16.5" x14ac:dyDescent="0.15">
      <c r="B3288" s="27" t="s">
        <v>9592</v>
      </c>
      <c r="C3288" s="24" t="s">
        <v>9593</v>
      </c>
      <c r="D3288" s="24" t="s">
        <v>9594</v>
      </c>
    </row>
    <row r="3289" spans="2:4" ht="16.5" x14ac:dyDescent="0.15">
      <c r="B3289" s="27" t="s">
        <v>9595</v>
      </c>
      <c r="C3289" s="24" t="s">
        <v>9596</v>
      </c>
      <c r="D3289" s="24" t="s">
        <v>9597</v>
      </c>
    </row>
    <row r="3290" spans="2:4" ht="16.5" x14ac:dyDescent="0.15">
      <c r="B3290" s="27" t="s">
        <v>9598</v>
      </c>
      <c r="C3290" s="24" t="s">
        <v>9599</v>
      </c>
      <c r="D3290" s="24" t="s">
        <v>9600</v>
      </c>
    </row>
    <row r="3291" spans="2:4" ht="16.5" x14ac:dyDescent="0.15">
      <c r="B3291" s="27" t="s">
        <v>9601</v>
      </c>
      <c r="C3291" s="24" t="s">
        <v>9602</v>
      </c>
      <c r="D3291" s="24" t="s">
        <v>9603</v>
      </c>
    </row>
    <row r="3292" spans="2:4" ht="16.5" x14ac:dyDescent="0.15">
      <c r="B3292" s="27" t="s">
        <v>9604</v>
      </c>
      <c r="C3292" s="24" t="s">
        <v>9605</v>
      </c>
      <c r="D3292" s="24" t="s">
        <v>9606</v>
      </c>
    </row>
    <row r="3293" spans="2:4" ht="16.5" x14ac:dyDescent="0.15">
      <c r="B3293" s="27" t="s">
        <v>9607</v>
      </c>
      <c r="C3293" s="24" t="s">
        <v>9608</v>
      </c>
      <c r="D3293" s="24" t="s">
        <v>9609</v>
      </c>
    </row>
    <row r="3294" spans="2:4" ht="16.5" x14ac:dyDescent="0.15">
      <c r="B3294" s="27" t="s">
        <v>9610</v>
      </c>
      <c r="C3294" s="24" t="s">
        <v>9611</v>
      </c>
      <c r="D3294" s="24" t="s">
        <v>9610</v>
      </c>
    </row>
    <row r="3295" spans="2:4" ht="16.5" x14ac:dyDescent="0.15">
      <c r="B3295" s="27" t="s">
        <v>9612</v>
      </c>
      <c r="C3295" s="24" t="s">
        <v>9613</v>
      </c>
      <c r="D3295" s="24" t="s">
        <v>9614</v>
      </c>
    </row>
    <row r="3296" spans="2:4" ht="16.5" x14ac:dyDescent="0.15">
      <c r="B3296" s="27" t="s">
        <v>9615</v>
      </c>
      <c r="C3296" s="24" t="s">
        <v>9616</v>
      </c>
      <c r="D3296" s="24" t="s">
        <v>9617</v>
      </c>
    </row>
    <row r="3297" spans="2:4" ht="16.5" x14ac:dyDescent="0.15">
      <c r="B3297" s="27" t="s">
        <v>9618</v>
      </c>
      <c r="C3297" s="24" t="s">
        <v>9619</v>
      </c>
      <c r="D3297" s="24" t="s">
        <v>9620</v>
      </c>
    </row>
    <row r="3298" spans="2:4" ht="16.5" x14ac:dyDescent="0.15">
      <c r="B3298" s="27" t="s">
        <v>9621</v>
      </c>
      <c r="C3298" s="24" t="s">
        <v>9622</v>
      </c>
      <c r="D3298" s="24" t="s">
        <v>9623</v>
      </c>
    </row>
    <row r="3299" spans="2:4" ht="16.5" x14ac:dyDescent="0.15">
      <c r="B3299" s="27" t="s">
        <v>9624</v>
      </c>
      <c r="C3299" s="24" t="s">
        <v>9625</v>
      </c>
      <c r="D3299" s="24" t="s">
        <v>9626</v>
      </c>
    </row>
    <row r="3300" spans="2:4" ht="16.5" x14ac:dyDescent="0.15">
      <c r="B3300" s="27" t="s">
        <v>9627</v>
      </c>
      <c r="C3300" s="24" t="s">
        <v>9628</v>
      </c>
      <c r="D3300" s="24" t="s">
        <v>9629</v>
      </c>
    </row>
    <row r="3301" spans="2:4" ht="16.5" x14ac:dyDescent="0.15">
      <c r="B3301" s="27" t="s">
        <v>9630</v>
      </c>
      <c r="C3301" s="24" t="s">
        <v>9631</v>
      </c>
      <c r="D3301" s="24" t="s">
        <v>9632</v>
      </c>
    </row>
    <row r="3302" spans="2:4" ht="16.5" x14ac:dyDescent="0.15">
      <c r="B3302" s="27" t="s">
        <v>9633</v>
      </c>
      <c r="C3302" s="24" t="s">
        <v>9634</v>
      </c>
      <c r="D3302" s="24" t="s">
        <v>9635</v>
      </c>
    </row>
    <row r="3303" spans="2:4" ht="16.5" x14ac:dyDescent="0.15">
      <c r="B3303" s="27" t="s">
        <v>9636</v>
      </c>
      <c r="C3303" s="24" t="s">
        <v>9637</v>
      </c>
      <c r="D3303" s="24" t="s">
        <v>9638</v>
      </c>
    </row>
    <row r="3304" spans="2:4" ht="16.5" x14ac:dyDescent="0.15">
      <c r="B3304" s="27" t="s">
        <v>9639</v>
      </c>
      <c r="C3304" s="24" t="s">
        <v>9640</v>
      </c>
      <c r="D3304" s="24" t="s">
        <v>9641</v>
      </c>
    </row>
    <row r="3305" spans="2:4" ht="16.5" x14ac:dyDescent="0.15">
      <c r="B3305" s="27" t="s">
        <v>9642</v>
      </c>
      <c r="C3305" s="24" t="s">
        <v>9643</v>
      </c>
      <c r="D3305" s="24" t="s">
        <v>9644</v>
      </c>
    </row>
    <row r="3306" spans="2:4" ht="16.5" x14ac:dyDescent="0.15">
      <c r="B3306" s="27" t="s">
        <v>9645</v>
      </c>
      <c r="C3306" s="24" t="s">
        <v>9646</v>
      </c>
      <c r="D3306" s="24" t="s">
        <v>9647</v>
      </c>
    </row>
    <row r="3307" spans="2:4" ht="16.5" x14ac:dyDescent="0.15">
      <c r="B3307" s="27" t="s">
        <v>9648</v>
      </c>
      <c r="C3307" s="24" t="s">
        <v>9649</v>
      </c>
      <c r="D3307" s="24" t="s">
        <v>9650</v>
      </c>
    </row>
    <row r="3308" spans="2:4" ht="16.5" x14ac:dyDescent="0.15">
      <c r="B3308" s="27" t="s">
        <v>9651</v>
      </c>
      <c r="C3308" s="24" t="s">
        <v>9652</v>
      </c>
      <c r="D3308" s="24" t="s">
        <v>9653</v>
      </c>
    </row>
    <row r="3309" spans="2:4" ht="16.5" x14ac:dyDescent="0.15">
      <c r="B3309" s="27" t="s">
        <v>9654</v>
      </c>
      <c r="C3309" s="24" t="s">
        <v>9655</v>
      </c>
      <c r="D3309" s="24" t="s">
        <v>9656</v>
      </c>
    </row>
    <row r="3310" spans="2:4" ht="16.5" x14ac:dyDescent="0.15">
      <c r="B3310" s="27" t="s">
        <v>9657</v>
      </c>
      <c r="C3310" s="24" t="s">
        <v>9658</v>
      </c>
      <c r="D3310" s="24" t="s">
        <v>9659</v>
      </c>
    </row>
    <row r="3311" spans="2:4" ht="16.5" x14ac:dyDescent="0.15">
      <c r="B3311" s="27" t="s">
        <v>9660</v>
      </c>
      <c r="C3311" s="24" t="s">
        <v>9661</v>
      </c>
      <c r="D3311" s="24" t="s">
        <v>9662</v>
      </c>
    </row>
    <row r="3312" spans="2:4" ht="16.5" x14ac:dyDescent="0.15">
      <c r="B3312" s="27" t="s">
        <v>9663</v>
      </c>
      <c r="C3312" s="24" t="s">
        <v>9664</v>
      </c>
      <c r="D3312" s="24" t="s">
        <v>9665</v>
      </c>
    </row>
    <row r="3313" spans="2:4" ht="16.5" x14ac:dyDescent="0.15">
      <c r="B3313" s="27" t="s">
        <v>9666</v>
      </c>
      <c r="C3313" s="24" t="s">
        <v>9667</v>
      </c>
      <c r="D3313" s="24" t="s">
        <v>9668</v>
      </c>
    </row>
    <row r="3314" spans="2:4" ht="16.5" x14ac:dyDescent="0.15">
      <c r="B3314" s="27" t="s">
        <v>9669</v>
      </c>
      <c r="C3314" s="24" t="s">
        <v>9670</v>
      </c>
      <c r="D3314" s="24" t="s">
        <v>9671</v>
      </c>
    </row>
    <row r="3315" spans="2:4" ht="16.5" x14ac:dyDescent="0.15">
      <c r="B3315" s="27" t="s">
        <v>9672</v>
      </c>
      <c r="C3315" s="24" t="s">
        <v>9673</v>
      </c>
      <c r="D3315" s="24" t="s">
        <v>9674</v>
      </c>
    </row>
    <row r="3316" spans="2:4" ht="16.5" x14ac:dyDescent="0.15">
      <c r="B3316" s="27" t="s">
        <v>9675</v>
      </c>
      <c r="C3316" s="24" t="s">
        <v>9676</v>
      </c>
      <c r="D3316" s="24" t="s">
        <v>9677</v>
      </c>
    </row>
    <row r="3317" spans="2:4" ht="16.5" x14ac:dyDescent="0.15">
      <c r="B3317" s="27" t="s">
        <v>75</v>
      </c>
      <c r="C3317" s="24" t="s">
        <v>9678</v>
      </c>
      <c r="D3317" s="24" t="s">
        <v>9679</v>
      </c>
    </row>
    <row r="3318" spans="2:4" ht="16.5" x14ac:dyDescent="0.15">
      <c r="B3318" s="27" t="s">
        <v>9680</v>
      </c>
      <c r="C3318" s="24" t="s">
        <v>9681</v>
      </c>
      <c r="D3318" s="24" t="s">
        <v>9682</v>
      </c>
    </row>
    <row r="3319" spans="2:4" ht="16.5" x14ac:dyDescent="0.15">
      <c r="B3319" s="27" t="s">
        <v>9683</v>
      </c>
      <c r="C3319" s="24" t="s">
        <v>9684</v>
      </c>
      <c r="D3319" s="24" t="s">
        <v>9685</v>
      </c>
    </row>
    <row r="3320" spans="2:4" ht="16.5" x14ac:dyDescent="0.15">
      <c r="B3320" s="27" t="s">
        <v>9686</v>
      </c>
      <c r="C3320" s="24" t="s">
        <v>9687</v>
      </c>
      <c r="D3320" s="24" t="s">
        <v>9688</v>
      </c>
    </row>
    <row r="3321" spans="2:4" ht="16.5" x14ac:dyDescent="0.15">
      <c r="B3321" s="27" t="s">
        <v>9689</v>
      </c>
      <c r="C3321" s="24" t="s">
        <v>9690</v>
      </c>
      <c r="D3321" s="24" t="s">
        <v>9691</v>
      </c>
    </row>
    <row r="3322" spans="2:4" ht="16.5" x14ac:dyDescent="0.15">
      <c r="B3322" s="27" t="s">
        <v>9692</v>
      </c>
      <c r="C3322" s="24" t="s">
        <v>9693</v>
      </c>
      <c r="D3322" s="24" t="s">
        <v>9694</v>
      </c>
    </row>
    <row r="3323" spans="2:4" ht="16.5" x14ac:dyDescent="0.15">
      <c r="B3323" s="27" t="s">
        <v>9695</v>
      </c>
      <c r="C3323" s="24" t="s">
        <v>9696</v>
      </c>
      <c r="D3323" s="24" t="s">
        <v>9697</v>
      </c>
    </row>
    <row r="3324" spans="2:4" ht="16.5" x14ac:dyDescent="0.15">
      <c r="B3324" s="27" t="s">
        <v>9698</v>
      </c>
      <c r="C3324" s="24" t="s">
        <v>9699</v>
      </c>
      <c r="D3324" s="24" t="s">
        <v>9700</v>
      </c>
    </row>
    <row r="3325" spans="2:4" ht="16.5" x14ac:dyDescent="0.15">
      <c r="B3325" s="27" t="s">
        <v>9701</v>
      </c>
      <c r="C3325" s="24" t="s">
        <v>9702</v>
      </c>
      <c r="D3325" s="24" t="s">
        <v>9703</v>
      </c>
    </row>
    <row r="3326" spans="2:4" ht="16.5" x14ac:dyDescent="0.15">
      <c r="B3326" s="27" t="s">
        <v>9704</v>
      </c>
      <c r="C3326" s="24" t="s">
        <v>9705</v>
      </c>
      <c r="D3326" s="24" t="s">
        <v>9706</v>
      </c>
    </row>
    <row r="3327" spans="2:4" ht="16.5" x14ac:dyDescent="0.15">
      <c r="B3327" s="27" t="s">
        <v>9707</v>
      </c>
      <c r="C3327" s="24" t="s">
        <v>9708</v>
      </c>
      <c r="D3327" s="24" t="s">
        <v>9709</v>
      </c>
    </row>
    <row r="3328" spans="2:4" ht="16.5" x14ac:dyDescent="0.15">
      <c r="B3328" s="27" t="s">
        <v>9710</v>
      </c>
      <c r="C3328" s="24" t="s">
        <v>9711</v>
      </c>
      <c r="D3328" s="24" t="s">
        <v>9712</v>
      </c>
    </row>
    <row r="3329" spans="2:4" ht="16.5" x14ac:dyDescent="0.15">
      <c r="B3329" s="27" t="s">
        <v>9713</v>
      </c>
      <c r="C3329" s="24" t="s">
        <v>9714</v>
      </c>
      <c r="D3329" s="24" t="s">
        <v>9715</v>
      </c>
    </row>
    <row r="3330" spans="2:4" ht="16.5" x14ac:dyDescent="0.15">
      <c r="B3330" s="27" t="s">
        <v>9716</v>
      </c>
      <c r="C3330" s="24" t="s">
        <v>9717</v>
      </c>
      <c r="D3330" s="24" t="s">
        <v>9718</v>
      </c>
    </row>
    <row r="3331" spans="2:4" ht="16.5" x14ac:dyDescent="0.15">
      <c r="B3331" s="27" t="s">
        <v>9719</v>
      </c>
      <c r="C3331" s="24" t="s">
        <v>9720</v>
      </c>
      <c r="D3331" s="24" t="s">
        <v>9721</v>
      </c>
    </row>
    <row r="3332" spans="2:4" ht="16.5" x14ac:dyDescent="0.15">
      <c r="B3332" s="27" t="s">
        <v>9722</v>
      </c>
      <c r="C3332" s="24" t="s">
        <v>9723</v>
      </c>
      <c r="D3332" s="24" t="s">
        <v>9724</v>
      </c>
    </row>
    <row r="3333" spans="2:4" ht="16.5" x14ac:dyDescent="0.15">
      <c r="B3333" s="27" t="s">
        <v>9725</v>
      </c>
      <c r="C3333" s="24" t="s">
        <v>9726</v>
      </c>
      <c r="D3333" s="24" t="s">
        <v>9727</v>
      </c>
    </row>
    <row r="3334" spans="2:4" ht="16.5" x14ac:dyDescent="0.15">
      <c r="B3334" s="27" t="s">
        <v>9728</v>
      </c>
      <c r="C3334" s="24" t="s">
        <v>9729</v>
      </c>
      <c r="D3334" s="24" t="s">
        <v>9730</v>
      </c>
    </row>
    <row r="3335" spans="2:4" ht="16.5" x14ac:dyDescent="0.15">
      <c r="B3335" s="27" t="s">
        <v>9731</v>
      </c>
      <c r="C3335" s="24" t="s">
        <v>9732</v>
      </c>
      <c r="D3335" s="24" t="s">
        <v>9733</v>
      </c>
    </row>
    <row r="3336" spans="2:4" ht="16.5" x14ac:dyDescent="0.15">
      <c r="B3336" s="27" t="s">
        <v>9734</v>
      </c>
      <c r="C3336" s="24" t="s">
        <v>9735</v>
      </c>
      <c r="D3336" s="24" t="s">
        <v>9736</v>
      </c>
    </row>
    <row r="3337" spans="2:4" ht="16.5" x14ac:dyDescent="0.15">
      <c r="B3337" s="27" t="s">
        <v>9737</v>
      </c>
      <c r="C3337" s="24" t="s">
        <v>9738</v>
      </c>
      <c r="D3337" s="24" t="s">
        <v>9739</v>
      </c>
    </row>
    <row r="3338" spans="2:4" ht="16.5" x14ac:dyDescent="0.15">
      <c r="B3338" s="27" t="s">
        <v>9740</v>
      </c>
      <c r="C3338" s="24" t="s">
        <v>9741</v>
      </c>
      <c r="D3338" s="24" t="s">
        <v>9742</v>
      </c>
    </row>
    <row r="3339" spans="2:4" ht="16.5" x14ac:dyDescent="0.15">
      <c r="B3339" s="27" t="s">
        <v>9743</v>
      </c>
      <c r="C3339" s="24" t="s">
        <v>9744</v>
      </c>
      <c r="D3339" s="24" t="s">
        <v>9745</v>
      </c>
    </row>
    <row r="3340" spans="2:4" ht="16.5" x14ac:dyDescent="0.15">
      <c r="B3340" s="27" t="s">
        <v>9746</v>
      </c>
      <c r="C3340" s="24" t="s">
        <v>9747</v>
      </c>
      <c r="D3340" s="24" t="s">
        <v>9748</v>
      </c>
    </row>
    <row r="3341" spans="2:4" ht="16.5" x14ac:dyDescent="0.15">
      <c r="B3341" s="27" t="s">
        <v>9749</v>
      </c>
      <c r="C3341" s="24" t="s">
        <v>9750</v>
      </c>
      <c r="D3341" s="24" t="s">
        <v>9751</v>
      </c>
    </row>
    <row r="3342" spans="2:4" ht="16.5" x14ac:dyDescent="0.15">
      <c r="B3342" s="27" t="s">
        <v>9752</v>
      </c>
      <c r="C3342" s="24" t="s">
        <v>9753</v>
      </c>
      <c r="D3342" s="24" t="s">
        <v>9754</v>
      </c>
    </row>
    <row r="3343" spans="2:4" ht="16.5" x14ac:dyDescent="0.15">
      <c r="B3343" s="27" t="s">
        <v>9755</v>
      </c>
      <c r="C3343" s="24" t="s">
        <v>9756</v>
      </c>
      <c r="D3343" s="24" t="s">
        <v>9757</v>
      </c>
    </row>
    <row r="3344" spans="2:4" ht="16.5" x14ac:dyDescent="0.15">
      <c r="B3344" s="27" t="s">
        <v>9758</v>
      </c>
      <c r="C3344" s="24" t="s">
        <v>9759</v>
      </c>
      <c r="D3344" s="24" t="s">
        <v>9760</v>
      </c>
    </row>
    <row r="3345" spans="2:4" ht="16.5" x14ac:dyDescent="0.15">
      <c r="B3345" s="27" t="s">
        <v>9761</v>
      </c>
      <c r="C3345" s="24" t="s">
        <v>9762</v>
      </c>
      <c r="D3345" s="24" t="s">
        <v>9763</v>
      </c>
    </row>
    <row r="3346" spans="2:4" ht="16.5" x14ac:dyDescent="0.15">
      <c r="B3346" s="27" t="s">
        <v>9764</v>
      </c>
      <c r="C3346" s="24" t="s">
        <v>9765</v>
      </c>
      <c r="D3346" s="24" t="s">
        <v>9766</v>
      </c>
    </row>
    <row r="3347" spans="2:4" ht="16.5" x14ac:dyDescent="0.15">
      <c r="B3347" s="27" t="s">
        <v>9767</v>
      </c>
      <c r="C3347" s="24" t="s">
        <v>9768</v>
      </c>
      <c r="D3347" s="24" t="s">
        <v>9769</v>
      </c>
    </row>
    <row r="3348" spans="2:4" ht="16.5" x14ac:dyDescent="0.15">
      <c r="B3348" s="27" t="s">
        <v>9770</v>
      </c>
      <c r="C3348" s="24" t="s">
        <v>9771</v>
      </c>
      <c r="D3348" s="24" t="s">
        <v>9772</v>
      </c>
    </row>
    <row r="3349" spans="2:4" ht="16.5" x14ac:dyDescent="0.15">
      <c r="B3349" s="27" t="s">
        <v>9773</v>
      </c>
      <c r="C3349" s="24" t="s">
        <v>9774</v>
      </c>
      <c r="D3349" s="24" t="s">
        <v>9775</v>
      </c>
    </row>
    <row r="3350" spans="2:4" ht="16.5" x14ac:dyDescent="0.15">
      <c r="B3350" s="27" t="s">
        <v>9776</v>
      </c>
      <c r="C3350" s="24" t="s">
        <v>9777</v>
      </c>
      <c r="D3350" s="24" t="s">
        <v>9778</v>
      </c>
    </row>
    <row r="3351" spans="2:4" ht="16.5" x14ac:dyDescent="0.15">
      <c r="B3351" s="27" t="s">
        <v>9779</v>
      </c>
      <c r="C3351" s="24" t="s">
        <v>9780</v>
      </c>
      <c r="D3351" s="24" t="s">
        <v>9781</v>
      </c>
    </row>
    <row r="3352" spans="2:4" ht="16.5" x14ac:dyDescent="0.15">
      <c r="B3352" s="27" t="s">
        <v>9782</v>
      </c>
      <c r="C3352" s="24" t="s">
        <v>9783</v>
      </c>
      <c r="D3352" s="24" t="s">
        <v>9784</v>
      </c>
    </row>
    <row r="3353" spans="2:4" ht="16.5" x14ac:dyDescent="0.15">
      <c r="B3353" s="27" t="s">
        <v>9785</v>
      </c>
      <c r="C3353" s="24" t="s">
        <v>9786</v>
      </c>
      <c r="D3353" s="24" t="s">
        <v>9787</v>
      </c>
    </row>
    <row r="3354" spans="2:4" ht="16.5" x14ac:dyDescent="0.15">
      <c r="B3354" s="27" t="s">
        <v>9788</v>
      </c>
      <c r="C3354" s="24" t="s">
        <v>9789</v>
      </c>
      <c r="D3354" s="24" t="s">
        <v>9790</v>
      </c>
    </row>
    <row r="3355" spans="2:4" ht="16.5" x14ac:dyDescent="0.15">
      <c r="B3355" s="27" t="s">
        <v>9791</v>
      </c>
      <c r="C3355" s="24" t="s">
        <v>9792</v>
      </c>
      <c r="D3355" s="24" t="s">
        <v>9793</v>
      </c>
    </row>
    <row r="3356" spans="2:4" ht="16.5" x14ac:dyDescent="0.15">
      <c r="B3356" s="27" t="s">
        <v>9794</v>
      </c>
      <c r="C3356" s="24" t="s">
        <v>9795</v>
      </c>
      <c r="D3356" s="24" t="s">
        <v>9796</v>
      </c>
    </row>
    <row r="3357" spans="2:4" ht="16.5" x14ac:dyDescent="0.15">
      <c r="B3357" s="27" t="s">
        <v>9797</v>
      </c>
      <c r="C3357" s="24" t="s">
        <v>9798</v>
      </c>
      <c r="D3357" s="24" t="s">
        <v>9799</v>
      </c>
    </row>
    <row r="3358" spans="2:4" ht="16.5" x14ac:dyDescent="0.15">
      <c r="B3358" s="27" t="s">
        <v>9800</v>
      </c>
      <c r="C3358" s="24" t="s">
        <v>9801</v>
      </c>
      <c r="D3358" s="24" t="s">
        <v>9802</v>
      </c>
    </row>
    <row r="3359" spans="2:4" ht="16.5" x14ac:dyDescent="0.15">
      <c r="B3359" s="27" t="s">
        <v>9803</v>
      </c>
      <c r="C3359" s="24" t="s">
        <v>9804</v>
      </c>
      <c r="D3359" s="24" t="s">
        <v>9805</v>
      </c>
    </row>
    <row r="3360" spans="2:4" ht="16.5" x14ac:dyDescent="0.15">
      <c r="B3360" s="27" t="s">
        <v>9806</v>
      </c>
      <c r="C3360" s="24" t="s">
        <v>9807</v>
      </c>
      <c r="D3360" s="24" t="s">
        <v>9808</v>
      </c>
    </row>
    <row r="3361" spans="2:4" ht="16.5" x14ac:dyDescent="0.15">
      <c r="B3361" s="27" t="s">
        <v>9809</v>
      </c>
      <c r="C3361" s="24" t="s">
        <v>9810</v>
      </c>
      <c r="D3361" s="24" t="s">
        <v>9811</v>
      </c>
    </row>
    <row r="3362" spans="2:4" ht="16.5" x14ac:dyDescent="0.15">
      <c r="B3362" s="27" t="s">
        <v>9812</v>
      </c>
      <c r="C3362" s="24" t="s">
        <v>9813</v>
      </c>
      <c r="D3362" s="24" t="s">
        <v>9814</v>
      </c>
    </row>
    <row r="3363" spans="2:4" ht="16.5" x14ac:dyDescent="0.15">
      <c r="B3363" s="27" t="s">
        <v>9815</v>
      </c>
      <c r="C3363" s="24" t="s">
        <v>9816</v>
      </c>
      <c r="D3363" s="24" t="s">
        <v>9817</v>
      </c>
    </row>
    <row r="3364" spans="2:4" ht="16.5" x14ac:dyDescent="0.15">
      <c r="B3364" s="27" t="s">
        <v>9818</v>
      </c>
      <c r="C3364" s="24" t="s">
        <v>9819</v>
      </c>
      <c r="D3364" s="24" t="s">
        <v>9820</v>
      </c>
    </row>
    <row r="3365" spans="2:4" ht="16.5" x14ac:dyDescent="0.15">
      <c r="B3365" s="27" t="s">
        <v>9821</v>
      </c>
      <c r="C3365" s="24" t="s">
        <v>9822</v>
      </c>
      <c r="D3365" s="24" t="s">
        <v>9823</v>
      </c>
    </row>
    <row r="3366" spans="2:4" ht="16.5" x14ac:dyDescent="0.15">
      <c r="B3366" s="27" t="s">
        <v>9824</v>
      </c>
      <c r="C3366" s="24" t="s">
        <v>9825</v>
      </c>
      <c r="D3366" s="24" t="s">
        <v>9826</v>
      </c>
    </row>
    <row r="3367" spans="2:4" ht="16.5" x14ac:dyDescent="0.15">
      <c r="B3367" s="27" t="s">
        <v>9827</v>
      </c>
      <c r="C3367" s="24" t="s">
        <v>9828</v>
      </c>
      <c r="D3367" s="24" t="s">
        <v>9829</v>
      </c>
    </row>
    <row r="3368" spans="2:4" ht="16.5" x14ac:dyDescent="0.15">
      <c r="B3368" s="27" t="s">
        <v>9830</v>
      </c>
      <c r="C3368" s="24" t="s">
        <v>9831</v>
      </c>
      <c r="D3368" s="24" t="s">
        <v>9832</v>
      </c>
    </row>
    <row r="3369" spans="2:4" ht="16.5" x14ac:dyDescent="0.15">
      <c r="B3369" s="27" t="s">
        <v>9833</v>
      </c>
      <c r="C3369" s="24" t="s">
        <v>9834</v>
      </c>
      <c r="D3369" s="24" t="s">
        <v>9835</v>
      </c>
    </row>
    <row r="3370" spans="2:4" ht="16.5" x14ac:dyDescent="0.15">
      <c r="B3370" s="27" t="s">
        <v>9836</v>
      </c>
      <c r="C3370" s="24" t="s">
        <v>9837</v>
      </c>
      <c r="D3370" s="24" t="s">
        <v>9838</v>
      </c>
    </row>
    <row r="3371" spans="2:4" ht="16.5" x14ac:dyDescent="0.15">
      <c r="B3371" s="27" t="s">
        <v>9839</v>
      </c>
      <c r="C3371" s="24" t="s">
        <v>9840</v>
      </c>
      <c r="D3371" s="24" t="s">
        <v>9841</v>
      </c>
    </row>
    <row r="3372" spans="2:4" ht="16.5" x14ac:dyDescent="0.15">
      <c r="B3372" s="27" t="s">
        <v>9842</v>
      </c>
      <c r="C3372" s="24" t="s">
        <v>9843</v>
      </c>
      <c r="D3372" s="24" t="s">
        <v>9844</v>
      </c>
    </row>
    <row r="3373" spans="2:4" ht="16.5" x14ac:dyDescent="0.15">
      <c r="B3373" s="27" t="s">
        <v>9845</v>
      </c>
      <c r="C3373" s="24" t="s">
        <v>9846</v>
      </c>
      <c r="D3373" s="24" t="s">
        <v>9847</v>
      </c>
    </row>
    <row r="3374" spans="2:4" ht="16.5" x14ac:dyDescent="0.15">
      <c r="B3374" s="27" t="s">
        <v>9848</v>
      </c>
      <c r="C3374" s="24" t="s">
        <v>9849</v>
      </c>
      <c r="D3374" s="24" t="s">
        <v>9850</v>
      </c>
    </row>
    <row r="3375" spans="2:4" ht="16.5" x14ac:dyDescent="0.15">
      <c r="B3375" s="27" t="s">
        <v>9851</v>
      </c>
      <c r="C3375" s="24" t="s">
        <v>9852</v>
      </c>
      <c r="D3375" s="24" t="s">
        <v>9853</v>
      </c>
    </row>
    <row r="3376" spans="2:4" ht="16.5" x14ac:dyDescent="0.15">
      <c r="B3376" s="27" t="s">
        <v>9854</v>
      </c>
      <c r="C3376" s="24" t="s">
        <v>9855</v>
      </c>
      <c r="D3376" s="24" t="s">
        <v>9856</v>
      </c>
    </row>
    <row r="3377" spans="2:4" ht="16.5" x14ac:dyDescent="0.15">
      <c r="B3377" s="27" t="s">
        <v>9857</v>
      </c>
      <c r="C3377" s="24" t="s">
        <v>9858</v>
      </c>
      <c r="D3377" s="24" t="s">
        <v>9859</v>
      </c>
    </row>
    <row r="3378" spans="2:4" ht="16.5" x14ac:dyDescent="0.15">
      <c r="B3378" s="27" t="s">
        <v>9860</v>
      </c>
      <c r="C3378" s="24" t="s">
        <v>9861</v>
      </c>
      <c r="D3378" s="24" t="s">
        <v>9862</v>
      </c>
    </row>
    <row r="3379" spans="2:4" ht="16.5" x14ac:dyDescent="0.15">
      <c r="B3379" s="27" t="s">
        <v>9863</v>
      </c>
      <c r="C3379" s="24" t="s">
        <v>9864</v>
      </c>
      <c r="D3379" s="24" t="s">
        <v>9865</v>
      </c>
    </row>
    <row r="3380" spans="2:4" ht="16.5" x14ac:dyDescent="0.15">
      <c r="B3380" s="27" t="s">
        <v>9866</v>
      </c>
      <c r="C3380" s="24" t="s">
        <v>9867</v>
      </c>
      <c r="D3380" s="24" t="s">
        <v>9868</v>
      </c>
    </row>
    <row r="3381" spans="2:4" ht="16.5" x14ac:dyDescent="0.15">
      <c r="B3381" s="27" t="s">
        <v>9869</v>
      </c>
      <c r="C3381" s="24" t="s">
        <v>9870</v>
      </c>
      <c r="D3381" s="24" t="s">
        <v>9871</v>
      </c>
    </row>
    <row r="3382" spans="2:4" ht="16.5" x14ac:dyDescent="0.15">
      <c r="B3382" s="27" t="s">
        <v>9872</v>
      </c>
      <c r="C3382" s="24" t="s">
        <v>9873</v>
      </c>
      <c r="D3382" s="24" t="s">
        <v>9874</v>
      </c>
    </row>
    <row r="3383" spans="2:4" ht="16.5" x14ac:dyDescent="0.15">
      <c r="B3383" s="27" t="s">
        <v>9875</v>
      </c>
      <c r="C3383" s="24" t="s">
        <v>9876</v>
      </c>
      <c r="D3383" s="24" t="s">
        <v>9877</v>
      </c>
    </row>
    <row r="3384" spans="2:4" ht="16.5" x14ac:dyDescent="0.15">
      <c r="B3384" s="27" t="s">
        <v>9878</v>
      </c>
      <c r="C3384" s="24" t="s">
        <v>9879</v>
      </c>
      <c r="D3384" s="24" t="s">
        <v>9880</v>
      </c>
    </row>
    <row r="3385" spans="2:4" ht="16.5" x14ac:dyDescent="0.15">
      <c r="B3385" s="27" t="s">
        <v>9881</v>
      </c>
      <c r="C3385" s="24" t="s">
        <v>9882</v>
      </c>
      <c r="D3385" s="24" t="s">
        <v>9883</v>
      </c>
    </row>
    <row r="3386" spans="2:4" ht="16.5" x14ac:dyDescent="0.15">
      <c r="B3386" s="27" t="s">
        <v>9884</v>
      </c>
      <c r="C3386" s="24" t="s">
        <v>9885</v>
      </c>
      <c r="D3386" s="24" t="s">
        <v>9886</v>
      </c>
    </row>
    <row r="3387" spans="2:4" ht="16.5" x14ac:dyDescent="0.15">
      <c r="B3387" s="27" t="s">
        <v>9887</v>
      </c>
      <c r="C3387" s="24" t="s">
        <v>9888</v>
      </c>
      <c r="D3387" s="24" t="s">
        <v>9889</v>
      </c>
    </row>
    <row r="3388" spans="2:4" ht="16.5" x14ac:dyDescent="0.15">
      <c r="B3388" s="27" t="s">
        <v>9890</v>
      </c>
      <c r="C3388" s="24" t="s">
        <v>9891</v>
      </c>
      <c r="D3388" s="24" t="s">
        <v>9892</v>
      </c>
    </row>
    <row r="3389" spans="2:4" ht="16.5" x14ac:dyDescent="0.15">
      <c r="B3389" s="27" t="s">
        <v>9893</v>
      </c>
      <c r="C3389" s="24" t="s">
        <v>9894</v>
      </c>
      <c r="D3389" s="24" t="s">
        <v>9895</v>
      </c>
    </row>
    <row r="3390" spans="2:4" ht="16.5" x14ac:dyDescent="0.15">
      <c r="B3390" s="27" t="s">
        <v>9896</v>
      </c>
      <c r="C3390" s="24" t="s">
        <v>9897</v>
      </c>
      <c r="D3390" s="24" t="s">
        <v>9898</v>
      </c>
    </row>
    <row r="3391" spans="2:4" ht="16.5" x14ac:dyDescent="0.15">
      <c r="B3391" s="27" t="s">
        <v>9899</v>
      </c>
      <c r="C3391" s="24" t="s">
        <v>9900</v>
      </c>
      <c r="D3391" s="24" t="s">
        <v>9901</v>
      </c>
    </row>
    <row r="3392" spans="2:4" ht="16.5" x14ac:dyDescent="0.15">
      <c r="B3392" s="27" t="s">
        <v>9902</v>
      </c>
      <c r="C3392" s="24" t="s">
        <v>9903</v>
      </c>
      <c r="D3392" s="24" t="s">
        <v>9904</v>
      </c>
    </row>
    <row r="3393" spans="2:4" ht="16.5" x14ac:dyDescent="0.15">
      <c r="B3393" s="27" t="s">
        <v>9905</v>
      </c>
      <c r="C3393" s="24" t="s">
        <v>9906</v>
      </c>
      <c r="D3393" s="24" t="s">
        <v>9907</v>
      </c>
    </row>
    <row r="3394" spans="2:4" ht="16.5" x14ac:dyDescent="0.15">
      <c r="B3394" s="27" t="s">
        <v>9908</v>
      </c>
      <c r="C3394" s="24" t="s">
        <v>9909</v>
      </c>
      <c r="D3394" s="24" t="s">
        <v>9910</v>
      </c>
    </row>
    <row r="3395" spans="2:4" ht="16.5" x14ac:dyDescent="0.15">
      <c r="B3395" s="27" t="s">
        <v>9911</v>
      </c>
      <c r="C3395" s="24" t="s">
        <v>9912</v>
      </c>
      <c r="D3395" s="24" t="s">
        <v>9913</v>
      </c>
    </row>
    <row r="3396" spans="2:4" ht="16.5" x14ac:dyDescent="0.15">
      <c r="B3396" s="27" t="s">
        <v>9914</v>
      </c>
      <c r="C3396" s="24" t="s">
        <v>9915</v>
      </c>
      <c r="D3396" s="24" t="s">
        <v>9916</v>
      </c>
    </row>
    <row r="3397" spans="2:4" ht="16.5" x14ac:dyDescent="0.15">
      <c r="B3397" s="27" t="s">
        <v>9917</v>
      </c>
      <c r="C3397" s="24" t="s">
        <v>9918</v>
      </c>
      <c r="D3397" s="24" t="s">
        <v>9919</v>
      </c>
    </row>
    <row r="3398" spans="2:4" ht="16.5" x14ac:dyDescent="0.15">
      <c r="B3398" s="27" t="s">
        <v>9920</v>
      </c>
      <c r="C3398" s="24" t="s">
        <v>9921</v>
      </c>
      <c r="D3398" s="24" t="s">
        <v>9922</v>
      </c>
    </row>
    <row r="3399" spans="2:4" ht="16.5" x14ac:dyDescent="0.15">
      <c r="B3399" s="27" t="s">
        <v>9923</v>
      </c>
      <c r="C3399" s="24" t="s">
        <v>9924</v>
      </c>
      <c r="D3399" s="24" t="s">
        <v>9925</v>
      </c>
    </row>
    <row r="3400" spans="2:4" ht="16.5" x14ac:dyDescent="0.15">
      <c r="B3400" s="27" t="s">
        <v>9926</v>
      </c>
      <c r="C3400" s="24" t="s">
        <v>9927</v>
      </c>
      <c r="D3400" s="24" t="s">
        <v>9928</v>
      </c>
    </row>
    <row r="3401" spans="2:4" ht="16.5" x14ac:dyDescent="0.15">
      <c r="B3401" s="27" t="s">
        <v>9929</v>
      </c>
      <c r="C3401" s="24" t="s">
        <v>9930</v>
      </c>
      <c r="D3401" s="24" t="s">
        <v>9931</v>
      </c>
    </row>
    <row r="3402" spans="2:4" ht="16.5" x14ac:dyDescent="0.15">
      <c r="B3402" s="27" t="s">
        <v>9932</v>
      </c>
      <c r="C3402" s="24" t="s">
        <v>9933</v>
      </c>
      <c r="D3402" s="24" t="s">
        <v>9934</v>
      </c>
    </row>
    <row r="3403" spans="2:4" ht="16.5" x14ac:dyDescent="0.15">
      <c r="B3403" s="27" t="s">
        <v>9935</v>
      </c>
      <c r="C3403" s="24" t="s">
        <v>9936</v>
      </c>
      <c r="D3403" s="24" t="s">
        <v>9937</v>
      </c>
    </row>
    <row r="3404" spans="2:4" ht="16.5" x14ac:dyDescent="0.15">
      <c r="B3404" s="27" t="s">
        <v>9938</v>
      </c>
      <c r="C3404" s="24" t="s">
        <v>9939</v>
      </c>
      <c r="D3404" s="24" t="s">
        <v>9940</v>
      </c>
    </row>
    <row r="3405" spans="2:4" ht="16.5" x14ac:dyDescent="0.15">
      <c r="B3405" s="27" t="s">
        <v>9941</v>
      </c>
      <c r="C3405" s="24" t="s">
        <v>9942</v>
      </c>
      <c r="D3405" s="24" t="s">
        <v>9943</v>
      </c>
    </row>
    <row r="3406" spans="2:4" ht="16.5" x14ac:dyDescent="0.15">
      <c r="B3406" s="27" t="s">
        <v>9944</v>
      </c>
      <c r="C3406" s="24" t="s">
        <v>9945</v>
      </c>
      <c r="D3406" s="24" t="s">
        <v>9946</v>
      </c>
    </row>
    <row r="3407" spans="2:4" ht="16.5" x14ac:dyDescent="0.15">
      <c r="B3407" s="27" t="s">
        <v>9947</v>
      </c>
      <c r="C3407" s="24" t="s">
        <v>9948</v>
      </c>
      <c r="D3407" s="24" t="s">
        <v>9949</v>
      </c>
    </row>
    <row r="3408" spans="2:4" ht="16.5" x14ac:dyDescent="0.15">
      <c r="B3408" s="27" t="s">
        <v>9950</v>
      </c>
      <c r="C3408" s="24" t="s">
        <v>9951</v>
      </c>
      <c r="D3408" s="24" t="s">
        <v>9952</v>
      </c>
    </row>
    <row r="3409" spans="2:4" ht="16.5" x14ac:dyDescent="0.15">
      <c r="B3409" s="27" t="s">
        <v>9953</v>
      </c>
      <c r="C3409" s="24" t="s">
        <v>9954</v>
      </c>
      <c r="D3409" s="24" t="s">
        <v>9955</v>
      </c>
    </row>
    <row r="3410" spans="2:4" ht="16.5" x14ac:dyDescent="0.15">
      <c r="B3410" s="27" t="s">
        <v>9956</v>
      </c>
      <c r="C3410" s="24" t="s">
        <v>9957</v>
      </c>
      <c r="D3410" s="24" t="s">
        <v>9958</v>
      </c>
    </row>
    <row r="3411" spans="2:4" ht="16.5" x14ac:dyDescent="0.15">
      <c r="B3411" s="27" t="s">
        <v>9959</v>
      </c>
      <c r="C3411" s="24" t="s">
        <v>9960</v>
      </c>
      <c r="D3411" s="24" t="s">
        <v>9961</v>
      </c>
    </row>
    <row r="3412" spans="2:4" ht="16.5" x14ac:dyDescent="0.15">
      <c r="B3412" s="27" t="s">
        <v>9962</v>
      </c>
      <c r="C3412" s="24" t="s">
        <v>9963</v>
      </c>
      <c r="D3412" s="24" t="s">
        <v>9964</v>
      </c>
    </row>
    <row r="3413" spans="2:4" ht="16.5" x14ac:dyDescent="0.15">
      <c r="B3413" s="27" t="s">
        <v>9965</v>
      </c>
      <c r="C3413" s="24" t="s">
        <v>9966</v>
      </c>
      <c r="D3413" s="24" t="s">
        <v>9967</v>
      </c>
    </row>
    <row r="3414" spans="2:4" ht="16.5" x14ac:dyDescent="0.15">
      <c r="B3414" s="27" t="s">
        <v>9968</v>
      </c>
      <c r="C3414" s="24" t="s">
        <v>9969</v>
      </c>
      <c r="D3414" s="24" t="s">
        <v>9970</v>
      </c>
    </row>
    <row r="3415" spans="2:4" ht="16.5" x14ac:dyDescent="0.15">
      <c r="B3415" s="27" t="s">
        <v>9971</v>
      </c>
      <c r="C3415" s="24" t="s">
        <v>9972</v>
      </c>
      <c r="D3415" s="24" t="s">
        <v>9973</v>
      </c>
    </row>
    <row r="3416" spans="2:4" ht="16.5" x14ac:dyDescent="0.15">
      <c r="B3416" s="27" t="s">
        <v>9974</v>
      </c>
      <c r="C3416" s="24" t="s">
        <v>9975</v>
      </c>
      <c r="D3416" s="24" t="s">
        <v>9976</v>
      </c>
    </row>
    <row r="3417" spans="2:4" ht="16.5" x14ac:dyDescent="0.15">
      <c r="B3417" s="27" t="s">
        <v>9977</v>
      </c>
      <c r="C3417" s="24" t="s">
        <v>9978</v>
      </c>
      <c r="D3417" s="24" t="s">
        <v>9979</v>
      </c>
    </row>
    <row r="3418" spans="2:4" ht="16.5" x14ac:dyDescent="0.15">
      <c r="B3418" s="27" t="s">
        <v>9980</v>
      </c>
      <c r="C3418" s="24" t="s">
        <v>9981</v>
      </c>
      <c r="D3418" s="24" t="s">
        <v>9982</v>
      </c>
    </row>
    <row r="3419" spans="2:4" ht="16.5" x14ac:dyDescent="0.15">
      <c r="B3419" s="27" t="s">
        <v>9983</v>
      </c>
      <c r="C3419" s="24" t="s">
        <v>9984</v>
      </c>
      <c r="D3419" s="24" t="s">
        <v>9985</v>
      </c>
    </row>
    <row r="3420" spans="2:4" ht="16.5" x14ac:dyDescent="0.15">
      <c r="B3420" s="27" t="s">
        <v>9986</v>
      </c>
      <c r="C3420" s="24" t="s">
        <v>9987</v>
      </c>
      <c r="D3420" s="24" t="s">
        <v>9988</v>
      </c>
    </row>
    <row r="3421" spans="2:4" ht="16.5" x14ac:dyDescent="0.15">
      <c r="B3421" s="27" t="s">
        <v>9989</v>
      </c>
      <c r="C3421" s="24" t="s">
        <v>9990</v>
      </c>
      <c r="D3421" s="24" t="s">
        <v>9991</v>
      </c>
    </row>
    <row r="3422" spans="2:4" ht="16.5" x14ac:dyDescent="0.15">
      <c r="B3422" s="27" t="s">
        <v>9992</v>
      </c>
      <c r="C3422" s="24" t="s">
        <v>9993</v>
      </c>
      <c r="D3422" s="24" t="s">
        <v>9994</v>
      </c>
    </row>
    <row r="3423" spans="2:4" ht="16.5" x14ac:dyDescent="0.15">
      <c r="B3423" s="27" t="s">
        <v>9995</v>
      </c>
      <c r="C3423" s="24" t="s">
        <v>9996</v>
      </c>
      <c r="D3423" s="24" t="s">
        <v>9997</v>
      </c>
    </row>
    <row r="3424" spans="2:4" ht="16.5" x14ac:dyDescent="0.15">
      <c r="B3424" s="27" t="s">
        <v>9998</v>
      </c>
      <c r="C3424" s="24" t="s">
        <v>9999</v>
      </c>
      <c r="D3424" s="24" t="s">
        <v>10000</v>
      </c>
    </row>
    <row r="3425" spans="2:4" ht="16.5" x14ac:dyDescent="0.15">
      <c r="B3425" s="27" t="s">
        <v>10001</v>
      </c>
      <c r="C3425" s="24" t="s">
        <v>10002</v>
      </c>
      <c r="D3425" s="24" t="s">
        <v>10003</v>
      </c>
    </row>
    <row r="3426" spans="2:4" ht="16.5" x14ac:dyDescent="0.15">
      <c r="B3426" s="27" t="s">
        <v>10004</v>
      </c>
      <c r="C3426" s="24" t="s">
        <v>10005</v>
      </c>
      <c r="D3426" s="24" t="s">
        <v>10006</v>
      </c>
    </row>
    <row r="3427" spans="2:4" ht="16.5" x14ac:dyDescent="0.15">
      <c r="B3427" s="27" t="s">
        <v>10007</v>
      </c>
      <c r="C3427" s="24" t="s">
        <v>10008</v>
      </c>
      <c r="D3427" s="24" t="s">
        <v>10009</v>
      </c>
    </row>
    <row r="3428" spans="2:4" ht="16.5" x14ac:dyDescent="0.15">
      <c r="B3428" s="27" t="s">
        <v>10010</v>
      </c>
      <c r="C3428" s="24" t="s">
        <v>10011</v>
      </c>
      <c r="D3428" s="24" t="s">
        <v>10012</v>
      </c>
    </row>
    <row r="3429" spans="2:4" ht="16.5" x14ac:dyDescent="0.15">
      <c r="B3429" s="27" t="s">
        <v>10013</v>
      </c>
      <c r="C3429" s="24" t="s">
        <v>10014</v>
      </c>
      <c r="D3429" s="24" t="s">
        <v>10015</v>
      </c>
    </row>
    <row r="3430" spans="2:4" ht="16.5" x14ac:dyDescent="0.15">
      <c r="B3430" s="27" t="s">
        <v>10016</v>
      </c>
      <c r="C3430" s="24" t="s">
        <v>10017</v>
      </c>
      <c r="D3430" s="24" t="s">
        <v>10018</v>
      </c>
    </row>
    <row r="3431" spans="2:4" ht="16.5" x14ac:dyDescent="0.15">
      <c r="B3431" s="27" t="s">
        <v>10019</v>
      </c>
      <c r="C3431" s="24" t="s">
        <v>10020</v>
      </c>
      <c r="D3431" s="24" t="s">
        <v>10021</v>
      </c>
    </row>
    <row r="3432" spans="2:4" ht="16.5" x14ac:dyDescent="0.15">
      <c r="B3432" s="27" t="s">
        <v>10022</v>
      </c>
      <c r="C3432" s="24" t="s">
        <v>10023</v>
      </c>
      <c r="D3432" s="24" t="s">
        <v>10024</v>
      </c>
    </row>
    <row r="3433" spans="2:4" ht="16.5" x14ac:dyDescent="0.15">
      <c r="B3433" s="27" t="s">
        <v>51</v>
      </c>
      <c r="C3433" s="24" t="s">
        <v>10025</v>
      </c>
      <c r="D3433" s="24" t="s">
        <v>10026</v>
      </c>
    </row>
    <row r="3434" spans="2:4" ht="16.5" x14ac:dyDescent="0.15">
      <c r="B3434" s="27" t="s">
        <v>10027</v>
      </c>
      <c r="C3434" s="24" t="s">
        <v>10028</v>
      </c>
      <c r="D3434" s="24" t="s">
        <v>10029</v>
      </c>
    </row>
    <row r="3435" spans="2:4" ht="16.5" x14ac:dyDescent="0.15">
      <c r="B3435" s="27" t="s">
        <v>10030</v>
      </c>
      <c r="C3435" s="24" t="s">
        <v>10031</v>
      </c>
      <c r="D3435" s="24" t="s">
        <v>10032</v>
      </c>
    </row>
    <row r="3436" spans="2:4" ht="16.5" x14ac:dyDescent="0.15">
      <c r="B3436" s="27" t="s">
        <v>10033</v>
      </c>
      <c r="C3436" s="24" t="s">
        <v>10034</v>
      </c>
      <c r="D3436" s="24" t="s">
        <v>10035</v>
      </c>
    </row>
    <row r="3437" spans="2:4" ht="16.5" x14ac:dyDescent="0.15">
      <c r="B3437" s="27" t="s">
        <v>10036</v>
      </c>
      <c r="C3437" s="24" t="s">
        <v>10037</v>
      </c>
      <c r="D3437" s="24" t="s">
        <v>10038</v>
      </c>
    </row>
    <row r="3438" spans="2:4" ht="16.5" x14ac:dyDescent="0.15">
      <c r="B3438" s="27" t="s">
        <v>10039</v>
      </c>
      <c r="C3438" s="24" t="s">
        <v>10040</v>
      </c>
      <c r="D3438" s="24" t="s">
        <v>10041</v>
      </c>
    </row>
    <row r="3439" spans="2:4" ht="16.5" x14ac:dyDescent="0.15">
      <c r="B3439" s="27" t="s">
        <v>10042</v>
      </c>
      <c r="C3439" s="24" t="s">
        <v>10043</v>
      </c>
      <c r="D3439" s="24" t="s">
        <v>10044</v>
      </c>
    </row>
    <row r="3440" spans="2:4" ht="16.5" x14ac:dyDescent="0.15">
      <c r="B3440" s="27" t="s">
        <v>10045</v>
      </c>
      <c r="C3440" s="24" t="s">
        <v>10046</v>
      </c>
      <c r="D3440" s="24" t="s">
        <v>10047</v>
      </c>
    </row>
    <row r="3441" spans="2:4" ht="16.5" x14ac:dyDescent="0.15">
      <c r="B3441" s="27" t="s">
        <v>10048</v>
      </c>
      <c r="C3441" s="24" t="s">
        <v>10049</v>
      </c>
      <c r="D3441" s="24" t="s">
        <v>10050</v>
      </c>
    </row>
    <row r="3442" spans="2:4" ht="16.5" x14ac:dyDescent="0.15">
      <c r="B3442" s="27" t="s">
        <v>10051</v>
      </c>
      <c r="C3442" s="24" t="s">
        <v>10052</v>
      </c>
      <c r="D3442" s="24" t="s">
        <v>10053</v>
      </c>
    </row>
    <row r="3443" spans="2:4" ht="16.5" x14ac:dyDescent="0.15">
      <c r="B3443" s="27" t="s">
        <v>10054</v>
      </c>
      <c r="C3443" s="24" t="s">
        <v>10055</v>
      </c>
      <c r="D3443" s="24" t="s">
        <v>10056</v>
      </c>
    </row>
    <row r="3444" spans="2:4" ht="16.5" x14ac:dyDescent="0.15">
      <c r="B3444" s="27" t="s">
        <v>10057</v>
      </c>
      <c r="C3444" s="24" t="s">
        <v>10058</v>
      </c>
      <c r="D3444" s="24" t="s">
        <v>10059</v>
      </c>
    </row>
    <row r="3445" spans="2:4" ht="16.5" x14ac:dyDescent="0.15">
      <c r="B3445" s="27" t="s">
        <v>10060</v>
      </c>
      <c r="C3445" s="24" t="s">
        <v>10061</v>
      </c>
      <c r="D3445" s="24" t="s">
        <v>10062</v>
      </c>
    </row>
    <row r="3446" spans="2:4" ht="16.5" x14ac:dyDescent="0.15">
      <c r="B3446" s="27" t="s">
        <v>10063</v>
      </c>
      <c r="C3446" s="24" t="s">
        <v>10064</v>
      </c>
      <c r="D3446" s="24" t="s">
        <v>10065</v>
      </c>
    </row>
    <row r="3447" spans="2:4" ht="16.5" x14ac:dyDescent="0.15">
      <c r="B3447" s="27" t="s">
        <v>10066</v>
      </c>
      <c r="C3447" s="24" t="s">
        <v>10067</v>
      </c>
      <c r="D3447" s="24" t="s">
        <v>10068</v>
      </c>
    </row>
    <row r="3448" spans="2:4" ht="16.5" x14ac:dyDescent="0.15">
      <c r="B3448" s="27" t="s">
        <v>10069</v>
      </c>
      <c r="C3448" s="24" t="s">
        <v>10070</v>
      </c>
      <c r="D3448" s="24" t="s">
        <v>10071</v>
      </c>
    </row>
    <row r="3449" spans="2:4" ht="16.5" x14ac:dyDescent="0.15">
      <c r="B3449" s="27" t="s">
        <v>10072</v>
      </c>
      <c r="C3449" s="24" t="s">
        <v>10073</v>
      </c>
      <c r="D3449" s="24" t="s">
        <v>10074</v>
      </c>
    </row>
    <row r="3450" spans="2:4" ht="16.5" x14ac:dyDescent="0.15">
      <c r="B3450" s="27" t="s">
        <v>10075</v>
      </c>
      <c r="C3450" s="24" t="s">
        <v>10076</v>
      </c>
      <c r="D3450" s="24" t="s">
        <v>10077</v>
      </c>
    </row>
    <row r="3451" spans="2:4" ht="16.5" x14ac:dyDescent="0.15">
      <c r="B3451" s="27" t="s">
        <v>10078</v>
      </c>
      <c r="C3451" s="24" t="s">
        <v>10079</v>
      </c>
      <c r="D3451" s="24" t="s">
        <v>10078</v>
      </c>
    </row>
    <row r="3452" spans="2:4" ht="16.5" x14ac:dyDescent="0.15">
      <c r="B3452" s="27" t="s">
        <v>10080</v>
      </c>
      <c r="C3452" s="24" t="s">
        <v>10081</v>
      </c>
      <c r="D3452" s="24" t="s">
        <v>10082</v>
      </c>
    </row>
    <row r="3453" spans="2:4" ht="16.5" x14ac:dyDescent="0.15">
      <c r="B3453" s="27" t="s">
        <v>10083</v>
      </c>
      <c r="C3453" s="24" t="s">
        <v>10084</v>
      </c>
      <c r="D3453" s="24" t="s">
        <v>10085</v>
      </c>
    </row>
    <row r="3454" spans="2:4" ht="16.5" x14ac:dyDescent="0.15">
      <c r="B3454" s="27" t="s">
        <v>10086</v>
      </c>
      <c r="C3454" s="24" t="s">
        <v>10087</v>
      </c>
      <c r="D3454" s="24" t="s">
        <v>10088</v>
      </c>
    </row>
    <row r="3455" spans="2:4" ht="16.5" x14ac:dyDescent="0.15">
      <c r="B3455" s="27" t="s">
        <v>10089</v>
      </c>
      <c r="C3455" s="24" t="s">
        <v>10090</v>
      </c>
      <c r="D3455" s="24" t="s">
        <v>10089</v>
      </c>
    </row>
    <row r="3456" spans="2:4" ht="16.5" x14ac:dyDescent="0.15">
      <c r="B3456" s="27" t="s">
        <v>10091</v>
      </c>
      <c r="C3456" s="24" t="s">
        <v>10092</v>
      </c>
      <c r="D3456" s="24" t="s">
        <v>10091</v>
      </c>
    </row>
    <row r="3457" spans="2:4" ht="16.5" x14ac:dyDescent="0.15">
      <c r="B3457" s="27" t="s">
        <v>10093</v>
      </c>
      <c r="C3457" s="24" t="s">
        <v>10094</v>
      </c>
      <c r="D3457" s="24" t="s">
        <v>10093</v>
      </c>
    </row>
    <row r="3458" spans="2:4" ht="16.5" x14ac:dyDescent="0.15">
      <c r="B3458" s="27" t="s">
        <v>10095</v>
      </c>
      <c r="C3458" s="24" t="s">
        <v>10096</v>
      </c>
      <c r="D3458" s="24" t="s">
        <v>10097</v>
      </c>
    </row>
    <row r="3459" spans="2:4" ht="16.5" x14ac:dyDescent="0.15">
      <c r="B3459" s="27" t="s">
        <v>81</v>
      </c>
      <c r="C3459" s="24" t="s">
        <v>10098</v>
      </c>
      <c r="D3459" s="24" t="s">
        <v>10099</v>
      </c>
    </row>
    <row r="3460" spans="2:4" ht="16.5" x14ac:dyDescent="0.15">
      <c r="B3460" s="27" t="s">
        <v>10100</v>
      </c>
      <c r="C3460" s="24" t="s">
        <v>10101</v>
      </c>
      <c r="D3460" s="24" t="s">
        <v>10102</v>
      </c>
    </row>
    <row r="3461" spans="2:4" ht="16.5" x14ac:dyDescent="0.15">
      <c r="B3461" s="27" t="s">
        <v>10103</v>
      </c>
      <c r="C3461" s="24" t="s">
        <v>10104</v>
      </c>
      <c r="D3461" s="24" t="s">
        <v>10105</v>
      </c>
    </row>
    <row r="3462" spans="2:4" ht="16.5" x14ac:dyDescent="0.15">
      <c r="B3462" s="27" t="s">
        <v>10106</v>
      </c>
      <c r="C3462" s="24" t="s">
        <v>10107</v>
      </c>
      <c r="D3462" s="24" t="s">
        <v>10108</v>
      </c>
    </row>
    <row r="3463" spans="2:4" ht="16.5" x14ac:dyDescent="0.15">
      <c r="B3463" s="27" t="s">
        <v>10109</v>
      </c>
      <c r="C3463" s="24" t="s">
        <v>10110</v>
      </c>
      <c r="D3463" s="24" t="s">
        <v>10111</v>
      </c>
    </row>
    <row r="3464" spans="2:4" ht="16.5" x14ac:dyDescent="0.15">
      <c r="B3464" s="27" t="s">
        <v>10112</v>
      </c>
      <c r="C3464" s="24" t="s">
        <v>10113</v>
      </c>
      <c r="D3464" s="24" t="s">
        <v>10114</v>
      </c>
    </row>
    <row r="3465" spans="2:4" ht="16.5" x14ac:dyDescent="0.15">
      <c r="B3465" s="27" t="s">
        <v>10115</v>
      </c>
      <c r="C3465" s="24" t="s">
        <v>10116</v>
      </c>
      <c r="D3465" s="24" t="s">
        <v>10117</v>
      </c>
    </row>
    <row r="3466" spans="2:4" ht="16.5" x14ac:dyDescent="0.15">
      <c r="B3466" s="27" t="s">
        <v>10118</v>
      </c>
      <c r="C3466" s="24" t="s">
        <v>10119</v>
      </c>
      <c r="D3466" s="24" t="s">
        <v>10120</v>
      </c>
    </row>
    <row r="3467" spans="2:4" ht="16.5" x14ac:dyDescent="0.15">
      <c r="B3467" s="27" t="s">
        <v>10121</v>
      </c>
      <c r="C3467" s="24" t="s">
        <v>10122</v>
      </c>
      <c r="D3467" s="24" t="s">
        <v>10123</v>
      </c>
    </row>
    <row r="3468" spans="2:4" ht="16.5" x14ac:dyDescent="0.15">
      <c r="B3468" s="27" t="s">
        <v>10124</v>
      </c>
      <c r="C3468" s="24" t="s">
        <v>10125</v>
      </c>
      <c r="D3468" s="24" t="s">
        <v>10126</v>
      </c>
    </row>
    <row r="3469" spans="2:4" ht="16.5" x14ac:dyDescent="0.15">
      <c r="B3469" s="27" t="s">
        <v>10127</v>
      </c>
      <c r="C3469" s="24" t="s">
        <v>10128</v>
      </c>
      <c r="D3469" s="24" t="s">
        <v>10129</v>
      </c>
    </row>
    <row r="3470" spans="2:4" ht="16.5" x14ac:dyDescent="0.15">
      <c r="B3470" s="27" t="s">
        <v>10130</v>
      </c>
      <c r="C3470" s="24" t="s">
        <v>10131</v>
      </c>
      <c r="D3470" s="24" t="s">
        <v>10132</v>
      </c>
    </row>
    <row r="3471" spans="2:4" ht="16.5" x14ac:dyDescent="0.15">
      <c r="B3471" s="27" t="s">
        <v>10133</v>
      </c>
      <c r="C3471" s="24" t="s">
        <v>10134</v>
      </c>
      <c r="D3471" s="24" t="s">
        <v>10135</v>
      </c>
    </row>
    <row r="3472" spans="2:4" ht="16.5" x14ac:dyDescent="0.15">
      <c r="B3472" s="27" t="s">
        <v>10136</v>
      </c>
      <c r="C3472" s="24" t="s">
        <v>10137</v>
      </c>
      <c r="D3472" s="24" t="s">
        <v>10138</v>
      </c>
    </row>
    <row r="3473" spans="2:4" ht="16.5" x14ac:dyDescent="0.15">
      <c r="B3473" s="27" t="s">
        <v>10139</v>
      </c>
      <c r="C3473" s="24" t="s">
        <v>10140</v>
      </c>
      <c r="D3473" s="24" t="s">
        <v>10141</v>
      </c>
    </row>
    <row r="3474" spans="2:4" ht="16.5" x14ac:dyDescent="0.15">
      <c r="B3474" s="27" t="s">
        <v>10142</v>
      </c>
      <c r="C3474" s="24" t="s">
        <v>10143</v>
      </c>
      <c r="D3474" s="24" t="s">
        <v>10144</v>
      </c>
    </row>
    <row r="3475" spans="2:4" ht="16.5" x14ac:dyDescent="0.15">
      <c r="B3475" s="27" t="s">
        <v>10145</v>
      </c>
      <c r="C3475" s="24" t="s">
        <v>10146</v>
      </c>
      <c r="D3475" s="24" t="s">
        <v>10147</v>
      </c>
    </row>
    <row r="3476" spans="2:4" ht="16.5" x14ac:dyDescent="0.15">
      <c r="B3476" s="27" t="s">
        <v>10148</v>
      </c>
      <c r="C3476" s="24" t="s">
        <v>10149</v>
      </c>
      <c r="D3476" s="24" t="s">
        <v>10150</v>
      </c>
    </row>
    <row r="3477" spans="2:4" ht="16.5" x14ac:dyDescent="0.15">
      <c r="B3477" s="27" t="s">
        <v>10151</v>
      </c>
      <c r="C3477" s="24" t="s">
        <v>10152</v>
      </c>
      <c r="D3477" s="24" t="s">
        <v>10153</v>
      </c>
    </row>
    <row r="3478" spans="2:4" ht="16.5" x14ac:dyDescent="0.15">
      <c r="B3478" s="27" t="s">
        <v>10154</v>
      </c>
      <c r="C3478" s="24" t="s">
        <v>10155</v>
      </c>
      <c r="D3478" s="24" t="s">
        <v>10156</v>
      </c>
    </row>
    <row r="3479" spans="2:4" ht="16.5" x14ac:dyDescent="0.15">
      <c r="B3479" s="27" t="s">
        <v>10157</v>
      </c>
      <c r="C3479" s="24" t="s">
        <v>10158</v>
      </c>
      <c r="D3479" s="24" t="s">
        <v>10159</v>
      </c>
    </row>
    <row r="3480" spans="2:4" ht="16.5" x14ac:dyDescent="0.15">
      <c r="B3480" s="27" t="s">
        <v>10160</v>
      </c>
      <c r="C3480" s="24" t="s">
        <v>10161</v>
      </c>
      <c r="D3480" s="24" t="s">
        <v>10160</v>
      </c>
    </row>
    <row r="3481" spans="2:4" ht="16.5" x14ac:dyDescent="0.15">
      <c r="B3481" s="27" t="s">
        <v>10162</v>
      </c>
      <c r="C3481" s="24" t="s">
        <v>10163</v>
      </c>
      <c r="D3481" s="24" t="s">
        <v>10164</v>
      </c>
    </row>
    <row r="3482" spans="2:4" ht="16.5" x14ac:dyDescent="0.15">
      <c r="B3482" s="46" t="s">
        <v>10165</v>
      </c>
      <c r="C3482" s="24" t="s">
        <v>10166</v>
      </c>
      <c r="D3482" s="24" t="s">
        <v>10167</v>
      </c>
    </row>
    <row r="3483" spans="2:4" ht="16.5" x14ac:dyDescent="0.3">
      <c r="B3483" s="27" t="s">
        <v>10168</v>
      </c>
      <c r="C3483" s="24" t="s">
        <v>10169</v>
      </c>
      <c r="D3483" s="30" t="s">
        <v>10170</v>
      </c>
    </row>
    <row r="3484" spans="2:4" ht="16.5" x14ac:dyDescent="0.3">
      <c r="B3484" s="27" t="s">
        <v>10171</v>
      </c>
      <c r="C3484" s="24" t="s">
        <v>10172</v>
      </c>
      <c r="D3484" s="30" t="s">
        <v>10173</v>
      </c>
    </row>
    <row r="3485" spans="2:4" ht="16.5" x14ac:dyDescent="0.3">
      <c r="B3485" s="27" t="s">
        <v>10174</v>
      </c>
      <c r="C3485" s="24" t="s">
        <v>10175</v>
      </c>
      <c r="D3485" s="30" t="s">
        <v>10176</v>
      </c>
    </row>
    <row r="3486" spans="2:4" ht="16.5" x14ac:dyDescent="0.3">
      <c r="B3486" s="27" t="s">
        <v>10177</v>
      </c>
      <c r="C3486" s="24" t="s">
        <v>10178</v>
      </c>
      <c r="D3486" s="30" t="s">
        <v>10179</v>
      </c>
    </row>
    <row r="3487" spans="2:4" ht="16.5" x14ac:dyDescent="0.3">
      <c r="B3487" s="27" t="s">
        <v>10180</v>
      </c>
      <c r="C3487" s="24" t="s">
        <v>10181</v>
      </c>
      <c r="D3487" s="30" t="s">
        <v>10182</v>
      </c>
    </row>
    <row r="3488" spans="2:4" ht="16.5" x14ac:dyDescent="0.3">
      <c r="B3488" s="27" t="s">
        <v>10183</v>
      </c>
      <c r="C3488" s="24" t="s">
        <v>10184</v>
      </c>
      <c r="D3488" s="30" t="s">
        <v>10185</v>
      </c>
    </row>
    <row r="3489" spans="1:4" ht="16.5" x14ac:dyDescent="0.3">
      <c r="B3489" s="27" t="s">
        <v>10186</v>
      </c>
      <c r="C3489" s="24" t="s">
        <v>10187</v>
      </c>
      <c r="D3489" s="30" t="s">
        <v>10188</v>
      </c>
    </row>
    <row r="3490" spans="1:4" ht="16.5" x14ac:dyDescent="0.3">
      <c r="B3490" s="27" t="s">
        <v>10189</v>
      </c>
      <c r="C3490" s="24" t="s">
        <v>10190</v>
      </c>
      <c r="D3490" s="30" t="s">
        <v>10191</v>
      </c>
    </row>
    <row r="3491" spans="1:4" ht="16.5" x14ac:dyDescent="0.3">
      <c r="B3491" s="27" t="s">
        <v>10192</v>
      </c>
      <c r="C3491" s="24" t="s">
        <v>10193</v>
      </c>
      <c r="D3491" s="30" t="s">
        <v>10194</v>
      </c>
    </row>
    <row r="3492" spans="1:4" ht="16.5" x14ac:dyDescent="0.3">
      <c r="B3492" s="27" t="s">
        <v>10195</v>
      </c>
      <c r="C3492" s="24" t="s">
        <v>10196</v>
      </c>
      <c r="D3492" s="30" t="s">
        <v>10197</v>
      </c>
    </row>
    <row r="3493" spans="1:4" ht="16.5" x14ac:dyDescent="0.3">
      <c r="B3493" s="27" t="s">
        <v>10198</v>
      </c>
      <c r="C3493" s="24" t="s">
        <v>10199</v>
      </c>
      <c r="D3493" s="30" t="s">
        <v>10200</v>
      </c>
    </row>
    <row r="3494" spans="1:4" ht="16.5" x14ac:dyDescent="0.3">
      <c r="B3494" s="27" t="s">
        <v>10201</v>
      </c>
      <c r="C3494" s="24" t="s">
        <v>10202</v>
      </c>
      <c r="D3494" s="30" t="s">
        <v>10203</v>
      </c>
    </row>
    <row r="3495" spans="1:4" ht="16.5" x14ac:dyDescent="0.3">
      <c r="B3495" s="27" t="s">
        <v>10204</v>
      </c>
      <c r="C3495" s="24" t="s">
        <v>10205</v>
      </c>
      <c r="D3495" s="30" t="s">
        <v>10206</v>
      </c>
    </row>
    <row r="3496" spans="1:4" ht="16.5" x14ac:dyDescent="0.3">
      <c r="B3496" s="27" t="s">
        <v>10207</v>
      </c>
      <c r="C3496" s="24" t="s">
        <v>10208</v>
      </c>
      <c r="D3496" s="30" t="s">
        <v>10209</v>
      </c>
    </row>
    <row r="3497" spans="1:4" ht="16.5" x14ac:dyDescent="0.3">
      <c r="B3497" s="27" t="s">
        <v>10210</v>
      </c>
      <c r="C3497" s="24" t="s">
        <v>10211</v>
      </c>
      <c r="D3497" s="30" t="s">
        <v>10212</v>
      </c>
    </row>
    <row r="3498" spans="1:4" ht="16.5" x14ac:dyDescent="0.3">
      <c r="B3498" s="27" t="s">
        <v>10213</v>
      </c>
      <c r="C3498" s="24" t="s">
        <v>10214</v>
      </c>
      <c r="D3498" s="30" t="s">
        <v>10215</v>
      </c>
    </row>
    <row r="3499" spans="1:4" ht="16.5" x14ac:dyDescent="0.3">
      <c r="B3499" s="27" t="s">
        <v>10216</v>
      </c>
      <c r="C3499" s="24" t="s">
        <v>10217</v>
      </c>
      <c r="D3499" s="30" t="s">
        <v>10218</v>
      </c>
    </row>
    <row r="3500" spans="1:4" ht="16.5" x14ac:dyDescent="0.3">
      <c r="B3500" s="27" t="s">
        <v>10219</v>
      </c>
      <c r="C3500" s="24" t="s">
        <v>10220</v>
      </c>
      <c r="D3500" s="30" t="s">
        <v>10221</v>
      </c>
    </row>
    <row r="3501" spans="1:4" ht="16.5" x14ac:dyDescent="0.3">
      <c r="B3501" s="27" t="s">
        <v>10222</v>
      </c>
      <c r="C3501" s="24" t="s">
        <v>10223</v>
      </c>
      <c r="D3501" s="30" t="s">
        <v>10224</v>
      </c>
    </row>
    <row r="3502" spans="1:4" ht="16.5" x14ac:dyDescent="0.15">
      <c r="A3502" t="s">
        <v>10225</v>
      </c>
      <c r="B3502" s="27" t="s">
        <v>10226</v>
      </c>
      <c r="C3502" s="24" t="s">
        <v>10227</v>
      </c>
      <c r="D3502" s="24" t="s">
        <v>10228</v>
      </c>
    </row>
    <row r="3503" spans="1:4" ht="16.5" x14ac:dyDescent="0.15">
      <c r="A3503" t="s">
        <v>10225</v>
      </c>
      <c r="B3503" s="27" t="s">
        <v>10229</v>
      </c>
      <c r="C3503" s="24" t="s">
        <v>10230</v>
      </c>
      <c r="D3503" s="24" t="s">
        <v>10231</v>
      </c>
    </row>
    <row r="3504" spans="1:4" ht="16.5" x14ac:dyDescent="0.15">
      <c r="A3504" t="s">
        <v>10225</v>
      </c>
      <c r="B3504" s="27" t="s">
        <v>10232</v>
      </c>
      <c r="C3504" s="24" t="s">
        <v>10233</v>
      </c>
      <c r="D3504" s="24" t="s">
        <v>10234</v>
      </c>
    </row>
    <row r="3505" spans="1:4" ht="16.5" x14ac:dyDescent="0.15">
      <c r="A3505" t="s">
        <v>10225</v>
      </c>
      <c r="B3505" s="27" t="s">
        <v>10235</v>
      </c>
      <c r="C3505" s="24" t="s">
        <v>10236</v>
      </c>
      <c r="D3505" s="24" t="s">
        <v>10237</v>
      </c>
    </row>
    <row r="3506" spans="1:4" ht="16.5" x14ac:dyDescent="0.15">
      <c r="A3506" t="s">
        <v>10225</v>
      </c>
      <c r="B3506" s="27" t="s">
        <v>10238</v>
      </c>
      <c r="C3506" s="24" t="s">
        <v>10239</v>
      </c>
      <c r="D3506" s="24" t="s">
        <v>10240</v>
      </c>
    </row>
    <row r="3507" spans="1:4" ht="16.5" x14ac:dyDescent="0.15">
      <c r="A3507" t="s">
        <v>10225</v>
      </c>
      <c r="B3507" s="27" t="s">
        <v>10241</v>
      </c>
      <c r="C3507" s="24" t="s">
        <v>10242</v>
      </c>
      <c r="D3507" s="24" t="s">
        <v>10243</v>
      </c>
    </row>
    <row r="3508" spans="1:4" ht="16.5" x14ac:dyDescent="0.15">
      <c r="A3508" t="s">
        <v>10225</v>
      </c>
      <c r="B3508" s="27" t="s">
        <v>10244</v>
      </c>
      <c r="C3508" s="24" t="s">
        <v>10245</v>
      </c>
      <c r="D3508" s="24" t="s">
        <v>10246</v>
      </c>
    </row>
    <row r="3509" spans="1:4" ht="16.5" x14ac:dyDescent="0.15">
      <c r="A3509" t="s">
        <v>10225</v>
      </c>
      <c r="B3509" s="27" t="s">
        <v>10247</v>
      </c>
      <c r="C3509" s="24" t="s">
        <v>10248</v>
      </c>
      <c r="D3509" s="24" t="s">
        <v>10249</v>
      </c>
    </row>
    <row r="3510" spans="1:4" ht="16.5" x14ac:dyDescent="0.15">
      <c r="A3510" t="s">
        <v>10225</v>
      </c>
      <c r="B3510" s="27" t="s">
        <v>10250</v>
      </c>
      <c r="C3510" s="24" t="s">
        <v>10251</v>
      </c>
      <c r="D3510" s="24" t="s">
        <v>10252</v>
      </c>
    </row>
    <row r="3511" spans="1:4" ht="16.5" x14ac:dyDescent="0.15">
      <c r="A3511" t="s">
        <v>10225</v>
      </c>
      <c r="B3511" s="27" t="s">
        <v>10253</v>
      </c>
      <c r="C3511" s="24" t="s">
        <v>10254</v>
      </c>
      <c r="D3511" s="24" t="s">
        <v>10255</v>
      </c>
    </row>
    <row r="3512" spans="1:4" ht="16.5" x14ac:dyDescent="0.15">
      <c r="A3512" t="s">
        <v>10225</v>
      </c>
      <c r="B3512" s="27" t="s">
        <v>10256</v>
      </c>
      <c r="C3512" s="24" t="s">
        <v>10257</v>
      </c>
      <c r="D3512" s="24" t="s">
        <v>10258</v>
      </c>
    </row>
    <row r="3513" spans="1:4" ht="16.5" x14ac:dyDescent="0.15">
      <c r="A3513" t="s">
        <v>10225</v>
      </c>
      <c r="B3513" s="27" t="s">
        <v>10259</v>
      </c>
      <c r="C3513" s="24" t="s">
        <v>10260</v>
      </c>
      <c r="D3513" s="24" t="s">
        <v>10261</v>
      </c>
    </row>
    <row r="3514" spans="1:4" ht="16.5" x14ac:dyDescent="0.15">
      <c r="A3514" t="s">
        <v>10225</v>
      </c>
      <c r="B3514" s="27" t="s">
        <v>10262</v>
      </c>
      <c r="C3514" s="24" t="s">
        <v>10263</v>
      </c>
      <c r="D3514" s="24" t="s">
        <v>10264</v>
      </c>
    </row>
    <row r="3515" spans="1:4" ht="16.5" x14ac:dyDescent="0.15">
      <c r="A3515" t="s">
        <v>10225</v>
      </c>
      <c r="B3515" s="27" t="s">
        <v>10265</v>
      </c>
      <c r="C3515" s="24" t="s">
        <v>10266</v>
      </c>
      <c r="D3515" s="24" t="s">
        <v>10267</v>
      </c>
    </row>
    <row r="3516" spans="1:4" ht="16.5" x14ac:dyDescent="0.15">
      <c r="A3516" t="s">
        <v>10225</v>
      </c>
      <c r="B3516" s="27" t="s">
        <v>10268</v>
      </c>
      <c r="C3516" s="24" t="s">
        <v>10269</v>
      </c>
      <c r="D3516" s="24" t="s">
        <v>10270</v>
      </c>
    </row>
    <row r="3517" spans="1:4" ht="16.5" x14ac:dyDescent="0.15">
      <c r="A3517" t="s">
        <v>10225</v>
      </c>
      <c r="B3517" s="27" t="s">
        <v>10271</v>
      </c>
      <c r="C3517" s="24" t="s">
        <v>10272</v>
      </c>
      <c r="D3517" s="24" t="s">
        <v>10273</v>
      </c>
    </row>
    <row r="3518" spans="1:4" ht="16.5" x14ac:dyDescent="0.15">
      <c r="A3518" t="s">
        <v>10225</v>
      </c>
      <c r="B3518" s="27" t="s">
        <v>10274</v>
      </c>
      <c r="C3518" s="24" t="s">
        <v>10275</v>
      </c>
      <c r="D3518" s="24" t="s">
        <v>10276</v>
      </c>
    </row>
    <row r="3519" spans="1:4" ht="16.5" x14ac:dyDescent="0.15">
      <c r="A3519" t="s">
        <v>10225</v>
      </c>
      <c r="B3519" s="27" t="s">
        <v>10277</v>
      </c>
      <c r="C3519" s="24" t="s">
        <v>10278</v>
      </c>
      <c r="D3519" s="24" t="s">
        <v>10279</v>
      </c>
    </row>
    <row r="3520" spans="1:4" ht="16.5" x14ac:dyDescent="0.15">
      <c r="A3520" t="s">
        <v>10225</v>
      </c>
      <c r="B3520" s="27" t="s">
        <v>10280</v>
      </c>
      <c r="C3520" s="24" t="s">
        <v>10281</v>
      </c>
      <c r="D3520" s="24" t="s">
        <v>10282</v>
      </c>
    </row>
    <row r="3521" spans="1:4" ht="16.5" x14ac:dyDescent="0.15">
      <c r="A3521" t="s">
        <v>10225</v>
      </c>
      <c r="B3521" s="27" t="s">
        <v>10283</v>
      </c>
      <c r="C3521" s="24" t="s">
        <v>10284</v>
      </c>
      <c r="D3521" s="24" t="s">
        <v>10285</v>
      </c>
    </row>
    <row r="3522" spans="1:4" ht="16.5" x14ac:dyDescent="0.15">
      <c r="A3522" t="s">
        <v>10225</v>
      </c>
      <c r="B3522" s="27" t="s">
        <v>10286</v>
      </c>
      <c r="C3522" s="24" t="s">
        <v>10287</v>
      </c>
      <c r="D3522" s="24" t="s">
        <v>10288</v>
      </c>
    </row>
    <row r="3523" spans="1:4" ht="16.5" x14ac:dyDescent="0.15">
      <c r="A3523" t="s">
        <v>10225</v>
      </c>
      <c r="B3523" s="27" t="s">
        <v>10289</v>
      </c>
      <c r="C3523" s="24" t="s">
        <v>10290</v>
      </c>
      <c r="D3523" s="24" t="s">
        <v>10291</v>
      </c>
    </row>
    <row r="3524" spans="1:4" ht="16.5" x14ac:dyDescent="0.15">
      <c r="A3524" t="s">
        <v>10225</v>
      </c>
      <c r="B3524" s="27" t="s">
        <v>10292</v>
      </c>
      <c r="C3524" s="24" t="s">
        <v>10293</v>
      </c>
      <c r="D3524" s="24" t="s">
        <v>10294</v>
      </c>
    </row>
    <row r="3525" spans="1:4" ht="16.5" x14ac:dyDescent="0.15">
      <c r="A3525" t="s">
        <v>10225</v>
      </c>
      <c r="B3525" s="27" t="s">
        <v>10295</v>
      </c>
      <c r="C3525" s="24" t="s">
        <v>10296</v>
      </c>
      <c r="D3525" s="24" t="s">
        <v>10297</v>
      </c>
    </row>
    <row r="3526" spans="1:4" ht="16.5" x14ac:dyDescent="0.15">
      <c r="A3526" t="s">
        <v>10225</v>
      </c>
      <c r="B3526" s="27" t="s">
        <v>10298</v>
      </c>
      <c r="C3526" s="24" t="s">
        <v>10299</v>
      </c>
      <c r="D3526" s="24" t="s">
        <v>10300</v>
      </c>
    </row>
    <row r="3527" spans="1:4" ht="16.5" x14ac:dyDescent="0.15">
      <c r="A3527" t="s">
        <v>10225</v>
      </c>
      <c r="B3527" s="27" t="s">
        <v>10301</v>
      </c>
      <c r="C3527" s="24" t="s">
        <v>10302</v>
      </c>
      <c r="D3527" s="24" t="s">
        <v>10303</v>
      </c>
    </row>
    <row r="3528" spans="1:4" ht="16.5" x14ac:dyDescent="0.15">
      <c r="A3528" t="s">
        <v>10225</v>
      </c>
      <c r="B3528" s="27" t="s">
        <v>10304</v>
      </c>
      <c r="C3528" s="24" t="s">
        <v>10305</v>
      </c>
      <c r="D3528" s="24" t="s">
        <v>10306</v>
      </c>
    </row>
    <row r="3529" spans="1:4" ht="16.5" x14ac:dyDescent="0.15">
      <c r="A3529" t="s">
        <v>10225</v>
      </c>
      <c r="B3529" s="27" t="s">
        <v>10307</v>
      </c>
      <c r="C3529" s="24" t="s">
        <v>10308</v>
      </c>
      <c r="D3529" s="24" t="s">
        <v>10309</v>
      </c>
    </row>
    <row r="3530" spans="1:4" ht="16.5" x14ac:dyDescent="0.15">
      <c r="A3530" t="s">
        <v>10225</v>
      </c>
      <c r="B3530" s="27" t="s">
        <v>10310</v>
      </c>
      <c r="C3530" s="24" t="s">
        <v>10311</v>
      </c>
      <c r="D3530" s="24" t="s">
        <v>10312</v>
      </c>
    </row>
    <row r="3531" spans="1:4" ht="16.5" x14ac:dyDescent="0.15">
      <c r="A3531" t="s">
        <v>10225</v>
      </c>
      <c r="B3531" s="27" t="s">
        <v>10313</v>
      </c>
      <c r="C3531" s="24" t="s">
        <v>10314</v>
      </c>
      <c r="D3531" s="24" t="s">
        <v>10315</v>
      </c>
    </row>
    <row r="3532" spans="1:4" ht="16.5" x14ac:dyDescent="0.15">
      <c r="A3532" t="s">
        <v>10225</v>
      </c>
      <c r="B3532" s="27" t="s">
        <v>10316</v>
      </c>
      <c r="C3532" s="24" t="s">
        <v>10317</v>
      </c>
      <c r="D3532" s="24" t="s">
        <v>10318</v>
      </c>
    </row>
    <row r="3533" spans="1:4" ht="16.5" x14ac:dyDescent="0.15">
      <c r="A3533" t="s">
        <v>10225</v>
      </c>
      <c r="B3533" s="27" t="s">
        <v>10319</v>
      </c>
      <c r="C3533" s="24" t="s">
        <v>10320</v>
      </c>
      <c r="D3533" s="24" t="s">
        <v>10321</v>
      </c>
    </row>
    <row r="3534" spans="1:4" ht="16.5" x14ac:dyDescent="0.15">
      <c r="A3534" t="s">
        <v>10225</v>
      </c>
      <c r="B3534" s="27" t="s">
        <v>10322</v>
      </c>
      <c r="C3534" s="24" t="s">
        <v>10323</v>
      </c>
      <c r="D3534" s="24" t="s">
        <v>10324</v>
      </c>
    </row>
    <row r="3535" spans="1:4" ht="16.5" x14ac:dyDescent="0.15">
      <c r="A3535" t="s">
        <v>10225</v>
      </c>
      <c r="B3535" s="27" t="s">
        <v>10325</v>
      </c>
      <c r="C3535" s="24" t="s">
        <v>10326</v>
      </c>
      <c r="D3535" s="24" t="s">
        <v>10327</v>
      </c>
    </row>
    <row r="3536" spans="1:4" ht="16.5" x14ac:dyDescent="0.15">
      <c r="A3536" t="s">
        <v>10225</v>
      </c>
      <c r="B3536" s="27" t="s">
        <v>10328</v>
      </c>
      <c r="C3536" s="24" t="s">
        <v>10329</v>
      </c>
      <c r="D3536" s="24" t="s">
        <v>10330</v>
      </c>
    </row>
    <row r="3537" spans="1:4" ht="16.5" x14ac:dyDescent="0.15">
      <c r="A3537" t="s">
        <v>10225</v>
      </c>
      <c r="B3537" s="27" t="s">
        <v>10331</v>
      </c>
      <c r="C3537" s="24" t="s">
        <v>10332</v>
      </c>
      <c r="D3537" s="24" t="s">
        <v>10333</v>
      </c>
    </row>
    <row r="3538" spans="1:4" ht="16.5" x14ac:dyDescent="0.15">
      <c r="A3538" t="s">
        <v>10225</v>
      </c>
      <c r="B3538" s="27" t="s">
        <v>10334</v>
      </c>
      <c r="C3538" s="24" t="s">
        <v>10335</v>
      </c>
      <c r="D3538" s="24" t="s">
        <v>10336</v>
      </c>
    </row>
    <row r="3539" spans="1:4" ht="16.5" x14ac:dyDescent="0.15">
      <c r="A3539" t="s">
        <v>10225</v>
      </c>
      <c r="B3539" s="27" t="s">
        <v>10337</v>
      </c>
      <c r="C3539" s="24" t="s">
        <v>10338</v>
      </c>
      <c r="D3539" s="24" t="s">
        <v>10339</v>
      </c>
    </row>
    <row r="3540" spans="1:4" ht="16.5" x14ac:dyDescent="0.15">
      <c r="A3540" t="s">
        <v>10225</v>
      </c>
      <c r="B3540" s="27" t="s">
        <v>10340</v>
      </c>
      <c r="C3540" s="24" t="s">
        <v>10341</v>
      </c>
      <c r="D3540" s="24" t="s">
        <v>10342</v>
      </c>
    </row>
    <row r="3541" spans="1:4" ht="16.5" x14ac:dyDescent="0.15">
      <c r="A3541" t="s">
        <v>10225</v>
      </c>
      <c r="B3541" s="27" t="s">
        <v>10343</v>
      </c>
      <c r="C3541" s="24" t="s">
        <v>10344</v>
      </c>
      <c r="D3541" s="24" t="s">
        <v>10345</v>
      </c>
    </row>
    <row r="3542" spans="1:4" ht="16.5" x14ac:dyDescent="0.15">
      <c r="A3542" t="s">
        <v>10225</v>
      </c>
      <c r="B3542" s="27" t="s">
        <v>10346</v>
      </c>
      <c r="C3542" s="24" t="s">
        <v>10347</v>
      </c>
      <c r="D3542" s="24" t="s">
        <v>10348</v>
      </c>
    </row>
    <row r="3543" spans="1:4" ht="16.5" x14ac:dyDescent="0.15">
      <c r="A3543" t="s">
        <v>10225</v>
      </c>
      <c r="B3543" s="27" t="s">
        <v>10349</v>
      </c>
      <c r="C3543" s="24" t="s">
        <v>10350</v>
      </c>
      <c r="D3543" s="24" t="s">
        <v>10351</v>
      </c>
    </row>
    <row r="3544" spans="1:4" ht="16.5" x14ac:dyDescent="0.15">
      <c r="A3544" t="s">
        <v>10225</v>
      </c>
      <c r="B3544" s="27" t="s">
        <v>10352</v>
      </c>
      <c r="C3544" s="24" t="s">
        <v>10353</v>
      </c>
      <c r="D3544" s="24" t="s">
        <v>10354</v>
      </c>
    </row>
    <row r="3545" spans="1:4" ht="16.5" x14ac:dyDescent="0.15">
      <c r="A3545" t="s">
        <v>10225</v>
      </c>
      <c r="B3545" s="27" t="s">
        <v>10355</v>
      </c>
      <c r="C3545" s="24" t="s">
        <v>10356</v>
      </c>
      <c r="D3545" s="24" t="s">
        <v>10357</v>
      </c>
    </row>
    <row r="3546" spans="1:4" ht="16.5" x14ac:dyDescent="0.15">
      <c r="A3546" t="s">
        <v>10225</v>
      </c>
      <c r="B3546" s="27" t="s">
        <v>10358</v>
      </c>
      <c r="C3546" s="24" t="s">
        <v>10359</v>
      </c>
      <c r="D3546" s="24" t="s">
        <v>10360</v>
      </c>
    </row>
    <row r="3547" spans="1:4" ht="16.5" x14ac:dyDescent="0.15">
      <c r="A3547" t="s">
        <v>10225</v>
      </c>
      <c r="B3547" s="27" t="s">
        <v>10361</v>
      </c>
      <c r="C3547" s="24" t="s">
        <v>10362</v>
      </c>
      <c r="D3547" s="24" t="s">
        <v>10363</v>
      </c>
    </row>
    <row r="3548" spans="1:4" ht="16.5" x14ac:dyDescent="0.15">
      <c r="A3548" t="s">
        <v>10225</v>
      </c>
      <c r="B3548" s="27" t="s">
        <v>10364</v>
      </c>
      <c r="C3548" s="24" t="s">
        <v>10365</v>
      </c>
      <c r="D3548" s="24" t="s">
        <v>10366</v>
      </c>
    </row>
    <row r="3549" spans="1:4" ht="16.5" x14ac:dyDescent="0.15">
      <c r="A3549" t="s">
        <v>10225</v>
      </c>
      <c r="B3549" s="27" t="s">
        <v>10367</v>
      </c>
      <c r="C3549" s="24" t="s">
        <v>10368</v>
      </c>
      <c r="D3549" s="24" t="s">
        <v>10369</v>
      </c>
    </row>
    <row r="3550" spans="1:4" ht="16.5" x14ac:dyDescent="0.15">
      <c r="A3550" t="s">
        <v>10225</v>
      </c>
      <c r="B3550" s="27" t="s">
        <v>10370</v>
      </c>
      <c r="C3550" s="24" t="s">
        <v>10371</v>
      </c>
      <c r="D3550" s="24" t="s">
        <v>10372</v>
      </c>
    </row>
    <row r="3551" spans="1:4" ht="16.5" x14ac:dyDescent="0.15">
      <c r="A3551" t="s">
        <v>10225</v>
      </c>
      <c r="B3551" s="27" t="s">
        <v>10373</v>
      </c>
      <c r="C3551" s="24" t="s">
        <v>10374</v>
      </c>
      <c r="D3551" s="24" t="s">
        <v>10375</v>
      </c>
    </row>
    <row r="3552" spans="1:4" ht="16.5" x14ac:dyDescent="0.15">
      <c r="A3552" t="s">
        <v>10225</v>
      </c>
      <c r="B3552" s="27" t="s">
        <v>10376</v>
      </c>
      <c r="C3552" s="24" t="s">
        <v>10377</v>
      </c>
      <c r="D3552" s="24" t="s">
        <v>10378</v>
      </c>
    </row>
    <row r="3553" spans="1:4" ht="16.5" x14ac:dyDescent="0.15">
      <c r="A3553" t="s">
        <v>10225</v>
      </c>
      <c r="B3553" s="27" t="s">
        <v>10379</v>
      </c>
      <c r="C3553" s="24" t="s">
        <v>10380</v>
      </c>
      <c r="D3553" s="24" t="s">
        <v>10381</v>
      </c>
    </row>
    <row r="3554" spans="1:4" ht="16.5" x14ac:dyDescent="0.15">
      <c r="A3554" t="s">
        <v>10225</v>
      </c>
      <c r="B3554" s="27" t="s">
        <v>10382</v>
      </c>
      <c r="C3554" s="24" t="s">
        <v>10383</v>
      </c>
      <c r="D3554" s="24" t="s">
        <v>10384</v>
      </c>
    </row>
    <row r="3555" spans="1:4" ht="16.5" x14ac:dyDescent="0.15">
      <c r="A3555" t="s">
        <v>10225</v>
      </c>
      <c r="B3555" s="27" t="s">
        <v>10385</v>
      </c>
      <c r="C3555" s="24" t="s">
        <v>10386</v>
      </c>
      <c r="D3555" s="24" t="s">
        <v>10387</v>
      </c>
    </row>
    <row r="3556" spans="1:4" ht="16.5" x14ac:dyDescent="0.15">
      <c r="A3556" t="s">
        <v>10225</v>
      </c>
      <c r="B3556" s="27" t="s">
        <v>10388</v>
      </c>
      <c r="C3556" s="24" t="s">
        <v>10389</v>
      </c>
      <c r="D3556" s="24" t="s">
        <v>10390</v>
      </c>
    </row>
    <row r="3557" spans="1:4" ht="16.5" x14ac:dyDescent="0.15">
      <c r="A3557" t="s">
        <v>10225</v>
      </c>
      <c r="B3557" s="27" t="s">
        <v>10391</v>
      </c>
      <c r="C3557" s="24" t="s">
        <v>10392</v>
      </c>
      <c r="D3557" s="24" t="s">
        <v>10393</v>
      </c>
    </row>
    <row r="3558" spans="1:4" ht="16.5" x14ac:dyDescent="0.15">
      <c r="A3558" t="s">
        <v>10225</v>
      </c>
      <c r="B3558" s="27" t="s">
        <v>10394</v>
      </c>
      <c r="C3558" s="24" t="s">
        <v>10395</v>
      </c>
      <c r="D3558" s="24" t="s">
        <v>10396</v>
      </c>
    </row>
    <row r="3559" spans="1:4" ht="16.5" x14ac:dyDescent="0.15">
      <c r="A3559" t="s">
        <v>10225</v>
      </c>
      <c r="B3559" s="27" t="s">
        <v>10397</v>
      </c>
      <c r="C3559" s="24" t="s">
        <v>10398</v>
      </c>
      <c r="D3559" s="24" t="s">
        <v>10399</v>
      </c>
    </row>
    <row r="3560" spans="1:4" ht="16.5" x14ac:dyDescent="0.15">
      <c r="A3560" t="s">
        <v>10225</v>
      </c>
      <c r="B3560" s="27" t="s">
        <v>10400</v>
      </c>
      <c r="C3560" s="24" t="s">
        <v>10401</v>
      </c>
      <c r="D3560" s="24" t="s">
        <v>10402</v>
      </c>
    </row>
    <row r="3561" spans="1:4" ht="16.5" x14ac:dyDescent="0.15">
      <c r="A3561" t="s">
        <v>10225</v>
      </c>
      <c r="B3561" s="27" t="s">
        <v>10403</v>
      </c>
      <c r="C3561" s="24" t="s">
        <v>10404</v>
      </c>
      <c r="D3561" s="24" t="s">
        <v>10405</v>
      </c>
    </row>
    <row r="3562" spans="1:4" ht="16.5" x14ac:dyDescent="0.15">
      <c r="A3562" t="s">
        <v>10225</v>
      </c>
      <c r="B3562" s="27" t="s">
        <v>10406</v>
      </c>
      <c r="C3562" s="24" t="s">
        <v>10407</v>
      </c>
      <c r="D3562" s="24" t="s">
        <v>10408</v>
      </c>
    </row>
    <row r="3563" spans="1:4" ht="16.5" x14ac:dyDescent="0.15">
      <c r="A3563" t="s">
        <v>10225</v>
      </c>
      <c r="B3563" s="27" t="s">
        <v>10409</v>
      </c>
      <c r="C3563" s="24" t="s">
        <v>10410</v>
      </c>
      <c r="D3563" s="24" t="s">
        <v>10411</v>
      </c>
    </row>
    <row r="3564" spans="1:4" ht="16.5" x14ac:dyDescent="0.15">
      <c r="A3564" t="s">
        <v>10225</v>
      </c>
      <c r="B3564" s="27" t="s">
        <v>10412</v>
      </c>
      <c r="C3564" s="24" t="s">
        <v>10413</v>
      </c>
      <c r="D3564" s="24" t="s">
        <v>10414</v>
      </c>
    </row>
    <row r="3565" spans="1:4" ht="16.5" x14ac:dyDescent="0.15">
      <c r="A3565" t="s">
        <v>10225</v>
      </c>
      <c r="B3565" s="27" t="s">
        <v>10415</v>
      </c>
      <c r="C3565" s="24" t="s">
        <v>10416</v>
      </c>
      <c r="D3565" s="24" t="s">
        <v>10417</v>
      </c>
    </row>
    <row r="3566" spans="1:4" ht="16.5" x14ac:dyDescent="0.15">
      <c r="A3566" t="s">
        <v>10225</v>
      </c>
      <c r="B3566" s="27" t="s">
        <v>10418</v>
      </c>
      <c r="C3566" s="24" t="s">
        <v>10419</v>
      </c>
      <c r="D3566" s="24" t="s">
        <v>10420</v>
      </c>
    </row>
    <row r="3567" spans="1:4" ht="16.5" x14ac:dyDescent="0.15">
      <c r="A3567" t="s">
        <v>10225</v>
      </c>
      <c r="B3567" s="27" t="s">
        <v>10421</v>
      </c>
      <c r="C3567" s="24" t="s">
        <v>10422</v>
      </c>
      <c r="D3567" s="24" t="s">
        <v>10423</v>
      </c>
    </row>
    <row r="3568" spans="1:4" ht="16.5" x14ac:dyDescent="0.15">
      <c r="A3568" t="s">
        <v>10225</v>
      </c>
      <c r="B3568" s="27" t="s">
        <v>10424</v>
      </c>
      <c r="C3568" s="24" t="s">
        <v>10425</v>
      </c>
      <c r="D3568" s="24" t="s">
        <v>10426</v>
      </c>
    </row>
    <row r="3569" spans="1:4" ht="16.5" x14ac:dyDescent="0.15">
      <c r="A3569" t="s">
        <v>10225</v>
      </c>
      <c r="B3569" s="27" t="s">
        <v>10427</v>
      </c>
      <c r="C3569" s="24" t="s">
        <v>10428</v>
      </c>
      <c r="D3569" s="24" t="s">
        <v>10429</v>
      </c>
    </row>
    <row r="3570" spans="1:4" ht="16.5" x14ac:dyDescent="0.15">
      <c r="A3570" t="s">
        <v>10225</v>
      </c>
      <c r="B3570" s="27" t="s">
        <v>10430</v>
      </c>
      <c r="C3570" s="24" t="s">
        <v>10431</v>
      </c>
      <c r="D3570" s="24" t="s">
        <v>10432</v>
      </c>
    </row>
    <row r="3571" spans="1:4" ht="16.5" x14ac:dyDescent="0.15">
      <c r="A3571" t="s">
        <v>10225</v>
      </c>
      <c r="B3571" s="27" t="s">
        <v>10433</v>
      </c>
      <c r="C3571" s="24" t="s">
        <v>10434</v>
      </c>
      <c r="D3571" s="24" t="s">
        <v>10435</v>
      </c>
    </row>
    <row r="3572" spans="1:4" ht="16.5" x14ac:dyDescent="0.15">
      <c r="A3572" t="s">
        <v>10225</v>
      </c>
      <c r="B3572" s="27" t="s">
        <v>10436</v>
      </c>
      <c r="C3572" s="24" t="s">
        <v>10437</v>
      </c>
      <c r="D3572" s="24" t="s">
        <v>10438</v>
      </c>
    </row>
    <row r="3573" spans="1:4" ht="16.5" x14ac:dyDescent="0.15">
      <c r="A3573" t="s">
        <v>10225</v>
      </c>
      <c r="B3573" s="27" t="s">
        <v>10439</v>
      </c>
      <c r="C3573" s="24" t="s">
        <v>10440</v>
      </c>
      <c r="D3573" s="24" t="s">
        <v>10441</v>
      </c>
    </row>
    <row r="3574" spans="1:4" ht="16.5" x14ac:dyDescent="0.15">
      <c r="A3574" t="s">
        <v>10225</v>
      </c>
      <c r="B3574" s="27" t="s">
        <v>10442</v>
      </c>
      <c r="C3574" s="24" t="s">
        <v>10443</v>
      </c>
      <c r="D3574" s="24" t="s">
        <v>10444</v>
      </c>
    </row>
    <row r="3575" spans="1:4" ht="16.5" x14ac:dyDescent="0.15">
      <c r="A3575" t="s">
        <v>10225</v>
      </c>
      <c r="B3575" s="27" t="s">
        <v>10445</v>
      </c>
      <c r="C3575" s="24" t="s">
        <v>10446</v>
      </c>
      <c r="D3575" s="24" t="s">
        <v>10447</v>
      </c>
    </row>
    <row r="3576" spans="1:4" ht="16.5" x14ac:dyDescent="0.15">
      <c r="A3576" t="s">
        <v>10225</v>
      </c>
      <c r="B3576" s="27" t="s">
        <v>10448</v>
      </c>
      <c r="C3576" s="24" t="s">
        <v>10449</v>
      </c>
      <c r="D3576" s="24" t="s">
        <v>10450</v>
      </c>
    </row>
    <row r="3577" spans="1:4" ht="16.5" x14ac:dyDescent="0.15">
      <c r="A3577" t="s">
        <v>10225</v>
      </c>
      <c r="B3577" s="27" t="s">
        <v>10451</v>
      </c>
      <c r="C3577" s="24" t="s">
        <v>10452</v>
      </c>
      <c r="D3577" s="24" t="s">
        <v>10453</v>
      </c>
    </row>
    <row r="3578" spans="1:4" ht="16.5" x14ac:dyDescent="0.15">
      <c r="A3578" t="s">
        <v>10225</v>
      </c>
      <c r="B3578" s="27" t="s">
        <v>10454</v>
      </c>
      <c r="C3578" s="24" t="s">
        <v>10455</v>
      </c>
      <c r="D3578" s="24" t="s">
        <v>10456</v>
      </c>
    </row>
    <row r="3579" spans="1:4" ht="16.5" x14ac:dyDescent="0.15">
      <c r="A3579" t="s">
        <v>10225</v>
      </c>
      <c r="B3579" s="27" t="s">
        <v>10457</v>
      </c>
      <c r="C3579" s="24" t="s">
        <v>10458</v>
      </c>
      <c r="D3579" s="24" t="s">
        <v>10459</v>
      </c>
    </row>
    <row r="3580" spans="1:4" ht="16.5" x14ac:dyDescent="0.15">
      <c r="A3580" t="s">
        <v>10225</v>
      </c>
      <c r="B3580" s="27" t="s">
        <v>10460</v>
      </c>
      <c r="C3580" s="24" t="s">
        <v>10461</v>
      </c>
      <c r="D3580" s="24" t="s">
        <v>10462</v>
      </c>
    </row>
    <row r="3581" spans="1:4" ht="16.5" x14ac:dyDescent="0.15">
      <c r="A3581" t="s">
        <v>10225</v>
      </c>
      <c r="B3581" s="27" t="s">
        <v>10463</v>
      </c>
      <c r="C3581" s="24" t="s">
        <v>10464</v>
      </c>
      <c r="D3581" s="24" t="s">
        <v>10465</v>
      </c>
    </row>
    <row r="3582" spans="1:4" ht="16.5" x14ac:dyDescent="0.15">
      <c r="A3582" t="s">
        <v>10225</v>
      </c>
      <c r="B3582" s="27" t="s">
        <v>10466</v>
      </c>
      <c r="C3582" s="24" t="s">
        <v>10467</v>
      </c>
      <c r="D3582" s="24" t="s">
        <v>10468</v>
      </c>
    </row>
    <row r="3583" spans="1:4" ht="16.5" x14ac:dyDescent="0.15">
      <c r="A3583" t="s">
        <v>10225</v>
      </c>
      <c r="B3583" s="27" t="s">
        <v>10469</v>
      </c>
      <c r="C3583" s="24" t="s">
        <v>10470</v>
      </c>
      <c r="D3583" s="24" t="s">
        <v>10471</v>
      </c>
    </row>
    <row r="3584" spans="1:4" ht="16.5" x14ac:dyDescent="0.15">
      <c r="A3584" t="s">
        <v>10225</v>
      </c>
      <c r="B3584" s="27" t="s">
        <v>10472</v>
      </c>
      <c r="C3584" s="24" t="s">
        <v>10473</v>
      </c>
      <c r="D3584" s="24" t="s">
        <v>10474</v>
      </c>
    </row>
    <row r="3585" spans="1:4" ht="16.5" x14ac:dyDescent="0.15">
      <c r="A3585" t="s">
        <v>10225</v>
      </c>
      <c r="B3585" s="27" t="s">
        <v>10475</v>
      </c>
      <c r="C3585" s="24" t="s">
        <v>10476</v>
      </c>
      <c r="D3585" s="24" t="s">
        <v>10477</v>
      </c>
    </row>
    <row r="3586" spans="1:4" ht="16.5" x14ac:dyDescent="0.15">
      <c r="A3586" t="s">
        <v>10225</v>
      </c>
      <c r="B3586" s="27" t="s">
        <v>10478</v>
      </c>
      <c r="C3586" s="24" t="s">
        <v>10479</v>
      </c>
      <c r="D3586" s="24" t="s">
        <v>10480</v>
      </c>
    </row>
    <row r="3587" spans="1:4" ht="16.5" x14ac:dyDescent="0.15">
      <c r="A3587" t="s">
        <v>10225</v>
      </c>
      <c r="B3587" s="27" t="s">
        <v>10481</v>
      </c>
      <c r="C3587" s="24" t="s">
        <v>10482</v>
      </c>
      <c r="D3587" s="24" t="s">
        <v>10483</v>
      </c>
    </row>
    <row r="3588" spans="1:4" ht="16.5" x14ac:dyDescent="0.15">
      <c r="A3588" t="s">
        <v>10225</v>
      </c>
      <c r="B3588" s="27" t="s">
        <v>10484</v>
      </c>
      <c r="C3588" s="24" t="s">
        <v>10485</v>
      </c>
      <c r="D3588" s="24" t="s">
        <v>10486</v>
      </c>
    </row>
    <row r="3589" spans="1:4" ht="16.5" x14ac:dyDescent="0.15">
      <c r="A3589" t="s">
        <v>10225</v>
      </c>
      <c r="B3589" s="27" t="s">
        <v>10487</v>
      </c>
      <c r="C3589" s="24" t="s">
        <v>10488</v>
      </c>
      <c r="D3589" s="24" t="s">
        <v>10489</v>
      </c>
    </row>
    <row r="3590" spans="1:4" ht="16.5" x14ac:dyDescent="0.15">
      <c r="A3590" t="s">
        <v>10225</v>
      </c>
      <c r="B3590" s="27" t="s">
        <v>10490</v>
      </c>
      <c r="C3590" s="24" t="s">
        <v>10491</v>
      </c>
      <c r="D3590" s="24" t="s">
        <v>10492</v>
      </c>
    </row>
    <row r="3591" spans="1:4" ht="16.5" x14ac:dyDescent="0.15">
      <c r="A3591" t="s">
        <v>10225</v>
      </c>
      <c r="B3591" s="27" t="s">
        <v>10493</v>
      </c>
      <c r="C3591" s="24" t="s">
        <v>10494</v>
      </c>
      <c r="D3591" s="24" t="s">
        <v>10495</v>
      </c>
    </row>
    <row r="3592" spans="1:4" ht="16.5" x14ac:dyDescent="0.15">
      <c r="A3592" t="s">
        <v>10225</v>
      </c>
      <c r="B3592" s="27" t="s">
        <v>10496</v>
      </c>
      <c r="C3592" s="24" t="s">
        <v>10497</v>
      </c>
      <c r="D3592" s="24" t="s">
        <v>10498</v>
      </c>
    </row>
    <row r="3593" spans="1:4" ht="16.5" x14ac:dyDescent="0.15">
      <c r="A3593" t="s">
        <v>10225</v>
      </c>
      <c r="B3593" s="27" t="s">
        <v>10499</v>
      </c>
      <c r="C3593" s="24" t="s">
        <v>10500</v>
      </c>
      <c r="D3593" s="24" t="s">
        <v>10501</v>
      </c>
    </row>
    <row r="3594" spans="1:4" ht="16.5" x14ac:dyDescent="0.15">
      <c r="A3594" t="s">
        <v>10225</v>
      </c>
      <c r="B3594" s="27" t="s">
        <v>10502</v>
      </c>
      <c r="C3594" s="24" t="s">
        <v>10503</v>
      </c>
      <c r="D3594" s="24" t="s">
        <v>10504</v>
      </c>
    </row>
    <row r="3595" spans="1:4" ht="16.5" x14ac:dyDescent="0.15">
      <c r="A3595" t="s">
        <v>10225</v>
      </c>
      <c r="B3595" s="27" t="s">
        <v>10505</v>
      </c>
      <c r="C3595" s="24" t="s">
        <v>10506</v>
      </c>
      <c r="D3595" s="24" t="s">
        <v>10507</v>
      </c>
    </row>
    <row r="3596" spans="1:4" ht="16.5" x14ac:dyDescent="0.15">
      <c r="A3596" t="s">
        <v>10225</v>
      </c>
      <c r="B3596" s="27" t="s">
        <v>10508</v>
      </c>
      <c r="C3596" s="24" t="s">
        <v>10509</v>
      </c>
      <c r="D3596" s="24" t="s">
        <v>10510</v>
      </c>
    </row>
    <row r="3597" spans="1:4" ht="16.5" x14ac:dyDescent="0.15">
      <c r="A3597" t="s">
        <v>10225</v>
      </c>
      <c r="B3597" s="27" t="s">
        <v>10511</v>
      </c>
      <c r="C3597" s="24" t="s">
        <v>10512</v>
      </c>
      <c r="D3597" s="24" t="s">
        <v>10513</v>
      </c>
    </row>
    <row r="3598" spans="1:4" ht="16.5" x14ac:dyDescent="0.15">
      <c r="A3598" t="s">
        <v>10225</v>
      </c>
      <c r="B3598" s="27" t="s">
        <v>10514</v>
      </c>
      <c r="C3598" s="24" t="s">
        <v>10515</v>
      </c>
      <c r="D3598" s="24" t="s">
        <v>10516</v>
      </c>
    </row>
    <row r="3599" spans="1:4" ht="16.5" x14ac:dyDescent="0.15">
      <c r="A3599" t="s">
        <v>10225</v>
      </c>
      <c r="B3599" s="27" t="s">
        <v>10517</v>
      </c>
      <c r="C3599" s="24" t="s">
        <v>10518</v>
      </c>
      <c r="D3599" s="24" t="s">
        <v>10519</v>
      </c>
    </row>
    <row r="3600" spans="1:4" ht="16.5" x14ac:dyDescent="0.15">
      <c r="A3600" t="s">
        <v>10225</v>
      </c>
      <c r="B3600" s="27" t="s">
        <v>10520</v>
      </c>
      <c r="C3600" s="24" t="s">
        <v>10521</v>
      </c>
      <c r="D3600" s="24" t="s">
        <v>10522</v>
      </c>
    </row>
    <row r="3601" spans="1:4" ht="16.5" x14ac:dyDescent="0.15">
      <c r="A3601" t="s">
        <v>10225</v>
      </c>
      <c r="B3601" s="27" t="s">
        <v>10523</v>
      </c>
      <c r="C3601" s="24" t="s">
        <v>10524</v>
      </c>
      <c r="D3601" s="24" t="s">
        <v>10525</v>
      </c>
    </row>
    <row r="3602" spans="1:4" ht="16.5" x14ac:dyDescent="0.15">
      <c r="A3602" t="s">
        <v>10225</v>
      </c>
      <c r="B3602" s="27" t="s">
        <v>10526</v>
      </c>
      <c r="C3602" s="24" t="s">
        <v>10527</v>
      </c>
      <c r="D3602" s="24" t="s">
        <v>10528</v>
      </c>
    </row>
    <row r="3603" spans="1:4" ht="16.5" x14ac:dyDescent="0.15">
      <c r="A3603" t="s">
        <v>10225</v>
      </c>
      <c r="B3603" s="27" t="s">
        <v>10529</v>
      </c>
      <c r="C3603" s="24" t="s">
        <v>10530</v>
      </c>
      <c r="D3603" s="24" t="s">
        <v>10531</v>
      </c>
    </row>
    <row r="3604" spans="1:4" ht="16.5" x14ac:dyDescent="0.15">
      <c r="A3604" t="s">
        <v>10225</v>
      </c>
      <c r="B3604" s="27" t="s">
        <v>10532</v>
      </c>
      <c r="C3604" s="24" t="s">
        <v>10533</v>
      </c>
      <c r="D3604" s="24" t="s">
        <v>10534</v>
      </c>
    </row>
    <row r="3605" spans="1:4" ht="16.5" x14ac:dyDescent="0.15">
      <c r="A3605" t="s">
        <v>10225</v>
      </c>
      <c r="B3605" s="27" t="s">
        <v>10535</v>
      </c>
      <c r="C3605" s="24" t="s">
        <v>10536</v>
      </c>
      <c r="D3605" s="24" t="s">
        <v>10537</v>
      </c>
    </row>
    <row r="3606" spans="1:4" ht="16.5" x14ac:dyDescent="0.15">
      <c r="A3606" t="s">
        <v>10225</v>
      </c>
      <c r="B3606" s="27" t="s">
        <v>10538</v>
      </c>
      <c r="C3606" s="24" t="s">
        <v>10539</v>
      </c>
      <c r="D3606" s="24" t="s">
        <v>10540</v>
      </c>
    </row>
    <row r="3607" spans="1:4" ht="16.5" x14ac:dyDescent="0.15">
      <c r="A3607" t="s">
        <v>10225</v>
      </c>
      <c r="B3607" s="27" t="s">
        <v>10541</v>
      </c>
      <c r="C3607" s="24" t="s">
        <v>10542</v>
      </c>
      <c r="D3607" s="24" t="s">
        <v>10543</v>
      </c>
    </row>
    <row r="3608" spans="1:4" ht="16.5" x14ac:dyDescent="0.15">
      <c r="A3608" t="s">
        <v>10225</v>
      </c>
      <c r="B3608" s="27" t="s">
        <v>10544</v>
      </c>
      <c r="C3608" s="24" t="s">
        <v>10545</v>
      </c>
      <c r="D3608" s="24" t="s">
        <v>10546</v>
      </c>
    </row>
    <row r="3609" spans="1:4" ht="16.5" x14ac:dyDescent="0.15">
      <c r="A3609" t="s">
        <v>10225</v>
      </c>
      <c r="B3609" s="27" t="s">
        <v>10547</v>
      </c>
      <c r="C3609" s="24" t="s">
        <v>10548</v>
      </c>
      <c r="D3609" s="24" t="s">
        <v>10549</v>
      </c>
    </row>
    <row r="3610" spans="1:4" ht="16.5" x14ac:dyDescent="0.15">
      <c r="A3610" t="s">
        <v>10225</v>
      </c>
      <c r="B3610" s="27" t="s">
        <v>10550</v>
      </c>
      <c r="C3610" s="24" t="s">
        <v>10551</v>
      </c>
      <c r="D3610" s="24" t="s">
        <v>10552</v>
      </c>
    </row>
    <row r="3611" spans="1:4" ht="16.5" x14ac:dyDescent="0.15">
      <c r="A3611" t="s">
        <v>10225</v>
      </c>
      <c r="B3611" s="27" t="s">
        <v>10553</v>
      </c>
      <c r="C3611" s="24" t="s">
        <v>10554</v>
      </c>
      <c r="D3611" s="24" t="s">
        <v>10555</v>
      </c>
    </row>
    <row r="3612" spans="1:4" ht="16.5" x14ac:dyDescent="0.15">
      <c r="A3612" t="s">
        <v>10225</v>
      </c>
      <c r="B3612" s="27" t="s">
        <v>10556</v>
      </c>
      <c r="C3612" s="24" t="s">
        <v>10557</v>
      </c>
      <c r="D3612" s="24" t="s">
        <v>10558</v>
      </c>
    </row>
    <row r="3613" spans="1:4" ht="16.5" x14ac:dyDescent="0.15">
      <c r="A3613" t="s">
        <v>10225</v>
      </c>
      <c r="B3613" s="27" t="s">
        <v>10559</v>
      </c>
      <c r="C3613" s="24" t="s">
        <v>10560</v>
      </c>
      <c r="D3613" s="24" t="s">
        <v>10561</v>
      </c>
    </row>
    <row r="3614" spans="1:4" ht="16.5" x14ac:dyDescent="0.15">
      <c r="A3614" t="s">
        <v>10225</v>
      </c>
      <c r="B3614" s="27" t="s">
        <v>10562</v>
      </c>
      <c r="C3614" s="24" t="s">
        <v>10563</v>
      </c>
      <c r="D3614" s="24" t="s">
        <v>10564</v>
      </c>
    </row>
    <row r="3615" spans="1:4" ht="16.5" x14ac:dyDescent="0.15">
      <c r="A3615" t="s">
        <v>10225</v>
      </c>
      <c r="B3615" s="27" t="s">
        <v>10565</v>
      </c>
      <c r="C3615" s="24" t="s">
        <v>10566</v>
      </c>
      <c r="D3615" s="24" t="s">
        <v>10567</v>
      </c>
    </row>
    <row r="3616" spans="1:4" ht="16.5" x14ac:dyDescent="0.15">
      <c r="A3616" t="s">
        <v>10225</v>
      </c>
      <c r="B3616" s="27" t="s">
        <v>10568</v>
      </c>
      <c r="C3616" s="24" t="s">
        <v>10569</v>
      </c>
      <c r="D3616" s="24" t="s">
        <v>10570</v>
      </c>
    </row>
    <row r="3617" spans="1:4" ht="16.5" x14ac:dyDescent="0.15">
      <c r="A3617" t="s">
        <v>10225</v>
      </c>
      <c r="B3617" s="27" t="s">
        <v>10571</v>
      </c>
      <c r="C3617" s="24" t="s">
        <v>10572</v>
      </c>
      <c r="D3617" s="24" t="s">
        <v>10573</v>
      </c>
    </row>
    <row r="3618" spans="1:4" ht="16.5" x14ac:dyDescent="0.15">
      <c r="A3618" t="s">
        <v>10225</v>
      </c>
      <c r="B3618" s="27" t="s">
        <v>10574</v>
      </c>
      <c r="C3618" s="24" t="s">
        <v>10575</v>
      </c>
      <c r="D3618" s="24" t="s">
        <v>10576</v>
      </c>
    </row>
    <row r="3619" spans="1:4" ht="16.5" x14ac:dyDescent="0.15">
      <c r="A3619" t="s">
        <v>10225</v>
      </c>
      <c r="B3619" s="27" t="s">
        <v>10577</v>
      </c>
      <c r="C3619" s="24" t="s">
        <v>10578</v>
      </c>
      <c r="D3619" s="24" t="s">
        <v>10579</v>
      </c>
    </row>
    <row r="3620" spans="1:4" ht="16.5" x14ac:dyDescent="0.15">
      <c r="A3620" t="s">
        <v>10225</v>
      </c>
      <c r="B3620" s="27" t="s">
        <v>10580</v>
      </c>
      <c r="C3620" s="24" t="s">
        <v>10581</v>
      </c>
      <c r="D3620" s="24" t="s">
        <v>10582</v>
      </c>
    </row>
    <row r="3621" spans="1:4" ht="16.5" x14ac:dyDescent="0.15">
      <c r="A3621" t="s">
        <v>10225</v>
      </c>
      <c r="B3621" s="27" t="s">
        <v>10583</v>
      </c>
      <c r="C3621" s="24" t="s">
        <v>10584</v>
      </c>
      <c r="D3621" s="24" t="s">
        <v>10585</v>
      </c>
    </row>
    <row r="3622" spans="1:4" ht="16.5" x14ac:dyDescent="0.15">
      <c r="A3622" t="s">
        <v>10225</v>
      </c>
      <c r="B3622" s="27" t="s">
        <v>10586</v>
      </c>
      <c r="C3622" s="24" t="s">
        <v>10587</v>
      </c>
      <c r="D3622" s="24" t="s">
        <v>10588</v>
      </c>
    </row>
    <row r="3623" spans="1:4" ht="16.5" x14ac:dyDescent="0.15">
      <c r="A3623" t="s">
        <v>10225</v>
      </c>
      <c r="B3623" s="27" t="s">
        <v>10589</v>
      </c>
      <c r="C3623" s="24" t="s">
        <v>10590</v>
      </c>
      <c r="D3623" s="24" t="s">
        <v>10591</v>
      </c>
    </row>
    <row r="3624" spans="1:4" ht="16.5" x14ac:dyDescent="0.15">
      <c r="A3624" t="s">
        <v>10225</v>
      </c>
      <c r="B3624" s="27" t="s">
        <v>10592</v>
      </c>
      <c r="C3624" s="24" t="s">
        <v>10593</v>
      </c>
      <c r="D3624" s="24" t="s">
        <v>10594</v>
      </c>
    </row>
    <row r="3625" spans="1:4" ht="16.5" x14ac:dyDescent="0.15">
      <c r="A3625" t="s">
        <v>10225</v>
      </c>
      <c r="B3625" s="27" t="s">
        <v>10595</v>
      </c>
      <c r="C3625" s="24" t="s">
        <v>10596</v>
      </c>
      <c r="D3625" s="24" t="s">
        <v>10597</v>
      </c>
    </row>
    <row r="3626" spans="1:4" ht="16.5" x14ac:dyDescent="0.15">
      <c r="A3626" t="s">
        <v>10225</v>
      </c>
      <c r="B3626" s="27" t="s">
        <v>10598</v>
      </c>
      <c r="C3626" s="24" t="s">
        <v>10599</v>
      </c>
      <c r="D3626" s="24" t="s">
        <v>10600</v>
      </c>
    </row>
    <row r="3627" spans="1:4" ht="16.5" x14ac:dyDescent="0.15">
      <c r="A3627" t="s">
        <v>10225</v>
      </c>
      <c r="B3627" s="27" t="s">
        <v>10601</v>
      </c>
      <c r="C3627" s="24" t="s">
        <v>10602</v>
      </c>
      <c r="D3627" s="24" t="s">
        <v>10603</v>
      </c>
    </row>
    <row r="3628" spans="1:4" ht="16.5" x14ac:dyDescent="0.15">
      <c r="A3628" t="s">
        <v>10225</v>
      </c>
      <c r="B3628" s="27" t="s">
        <v>10604</v>
      </c>
      <c r="C3628" s="24" t="s">
        <v>10605</v>
      </c>
      <c r="D3628" s="24" t="s">
        <v>10606</v>
      </c>
    </row>
    <row r="3629" spans="1:4" ht="16.5" x14ac:dyDescent="0.15">
      <c r="A3629" t="s">
        <v>10225</v>
      </c>
      <c r="B3629" s="27" t="s">
        <v>10607</v>
      </c>
      <c r="C3629" s="24" t="s">
        <v>10608</v>
      </c>
      <c r="D3629" s="24" t="s">
        <v>10609</v>
      </c>
    </row>
    <row r="3630" spans="1:4" ht="16.5" x14ac:dyDescent="0.15">
      <c r="A3630" t="s">
        <v>10225</v>
      </c>
      <c r="B3630" s="27" t="s">
        <v>10610</v>
      </c>
      <c r="C3630" s="24" t="s">
        <v>10611</v>
      </c>
      <c r="D3630" s="24" t="s">
        <v>10612</v>
      </c>
    </row>
    <row r="3631" spans="1:4" ht="16.5" x14ac:dyDescent="0.15">
      <c r="A3631" t="s">
        <v>10225</v>
      </c>
      <c r="B3631" s="27" t="s">
        <v>10613</v>
      </c>
      <c r="C3631" s="24" t="s">
        <v>10614</v>
      </c>
      <c r="D3631" s="24" t="s">
        <v>10615</v>
      </c>
    </row>
    <row r="3632" spans="1:4" ht="16.5" x14ac:dyDescent="0.15">
      <c r="A3632" t="s">
        <v>10225</v>
      </c>
      <c r="B3632" s="27" t="s">
        <v>10616</v>
      </c>
      <c r="C3632" s="24" t="s">
        <v>10617</v>
      </c>
      <c r="D3632" s="24" t="s">
        <v>10618</v>
      </c>
    </row>
    <row r="3633" spans="1:4" ht="16.5" x14ac:dyDescent="0.15">
      <c r="A3633" t="s">
        <v>10225</v>
      </c>
      <c r="B3633" s="27" t="s">
        <v>10619</v>
      </c>
      <c r="C3633" s="24" t="s">
        <v>10620</v>
      </c>
      <c r="D3633" s="24" t="s">
        <v>10621</v>
      </c>
    </row>
    <row r="3634" spans="1:4" ht="16.5" x14ac:dyDescent="0.15">
      <c r="A3634" t="s">
        <v>10225</v>
      </c>
      <c r="B3634" s="27" t="s">
        <v>10622</v>
      </c>
      <c r="C3634" s="24" t="s">
        <v>10623</v>
      </c>
      <c r="D3634" s="24" t="s">
        <v>10624</v>
      </c>
    </row>
    <row r="3635" spans="1:4" ht="16.5" x14ac:dyDescent="0.15">
      <c r="A3635" t="s">
        <v>10225</v>
      </c>
      <c r="B3635" s="27" t="s">
        <v>10625</v>
      </c>
      <c r="C3635" s="24" t="s">
        <v>10626</v>
      </c>
      <c r="D3635" s="24" t="s">
        <v>10627</v>
      </c>
    </row>
    <row r="3636" spans="1:4" ht="16.5" x14ac:dyDescent="0.15">
      <c r="A3636" t="s">
        <v>10225</v>
      </c>
      <c r="B3636" s="27" t="s">
        <v>10628</v>
      </c>
      <c r="C3636" s="24" t="s">
        <v>10629</v>
      </c>
      <c r="D3636" s="24" t="s">
        <v>10630</v>
      </c>
    </row>
    <row r="3637" spans="1:4" ht="16.5" x14ac:dyDescent="0.15">
      <c r="A3637" t="s">
        <v>10225</v>
      </c>
      <c r="B3637" s="27" t="s">
        <v>10631</v>
      </c>
      <c r="C3637" s="24" t="s">
        <v>10632</v>
      </c>
      <c r="D3637" s="24" t="s">
        <v>10633</v>
      </c>
    </row>
    <row r="3638" spans="1:4" ht="16.5" x14ac:dyDescent="0.15">
      <c r="A3638" t="s">
        <v>10225</v>
      </c>
      <c r="B3638" s="27" t="s">
        <v>10634</v>
      </c>
      <c r="C3638" s="24" t="s">
        <v>10635</v>
      </c>
      <c r="D3638" s="24" t="s">
        <v>10636</v>
      </c>
    </row>
    <row r="3639" spans="1:4" ht="16.5" x14ac:dyDescent="0.15">
      <c r="A3639" t="s">
        <v>10225</v>
      </c>
      <c r="B3639" s="27" t="s">
        <v>10637</v>
      </c>
      <c r="C3639" s="24" t="s">
        <v>10638</v>
      </c>
      <c r="D3639" s="24" t="s">
        <v>10639</v>
      </c>
    </row>
    <row r="3640" spans="1:4" ht="16.5" x14ac:dyDescent="0.15">
      <c r="A3640" t="s">
        <v>10225</v>
      </c>
      <c r="B3640" s="27" t="s">
        <v>10640</v>
      </c>
      <c r="C3640" s="24" t="s">
        <v>10641</v>
      </c>
      <c r="D3640" s="24" t="s">
        <v>10642</v>
      </c>
    </row>
    <row r="3641" spans="1:4" ht="16.5" x14ac:dyDescent="0.15">
      <c r="A3641" t="s">
        <v>10225</v>
      </c>
      <c r="B3641" s="27" t="s">
        <v>10643</v>
      </c>
      <c r="C3641" s="24" t="s">
        <v>10644</v>
      </c>
      <c r="D3641" s="24" t="s">
        <v>10645</v>
      </c>
    </row>
    <row r="3642" spans="1:4" ht="16.5" x14ac:dyDescent="0.15">
      <c r="A3642" t="s">
        <v>10225</v>
      </c>
      <c r="B3642" s="27" t="s">
        <v>10646</v>
      </c>
      <c r="C3642" s="24" t="s">
        <v>10647</v>
      </c>
      <c r="D3642" s="24" t="s">
        <v>10648</v>
      </c>
    </row>
    <row r="3643" spans="1:4" ht="16.5" x14ac:dyDescent="0.15">
      <c r="A3643" t="s">
        <v>10225</v>
      </c>
      <c r="B3643" s="27" t="s">
        <v>10649</v>
      </c>
      <c r="C3643" s="24" t="s">
        <v>10650</v>
      </c>
      <c r="D3643" s="24" t="s">
        <v>10651</v>
      </c>
    </row>
    <row r="3644" spans="1:4" ht="16.5" x14ac:dyDescent="0.15">
      <c r="A3644" t="s">
        <v>10225</v>
      </c>
      <c r="B3644" s="27" t="s">
        <v>10652</v>
      </c>
      <c r="C3644" s="24" t="s">
        <v>10653</v>
      </c>
      <c r="D3644" s="24" t="s">
        <v>10654</v>
      </c>
    </row>
    <row r="3645" spans="1:4" ht="16.5" x14ac:dyDescent="0.15">
      <c r="A3645" t="s">
        <v>10225</v>
      </c>
      <c r="B3645" s="27" t="s">
        <v>10655</v>
      </c>
      <c r="C3645" s="24" t="s">
        <v>10656</v>
      </c>
      <c r="D3645" s="24" t="s">
        <v>10657</v>
      </c>
    </row>
    <row r="3646" spans="1:4" ht="16.5" x14ac:dyDescent="0.15">
      <c r="A3646" t="s">
        <v>10225</v>
      </c>
      <c r="B3646" s="27" t="s">
        <v>10658</v>
      </c>
      <c r="C3646" s="24" t="s">
        <v>10659</v>
      </c>
      <c r="D3646" s="24" t="s">
        <v>10660</v>
      </c>
    </row>
    <row r="3647" spans="1:4" ht="16.5" x14ac:dyDescent="0.15">
      <c r="A3647" t="s">
        <v>10225</v>
      </c>
      <c r="B3647" s="27" t="s">
        <v>10661</v>
      </c>
      <c r="C3647" s="24" t="s">
        <v>10662</v>
      </c>
      <c r="D3647" s="24" t="s">
        <v>10663</v>
      </c>
    </row>
    <row r="3648" spans="1:4" ht="16.5" x14ac:dyDescent="0.15">
      <c r="A3648" t="s">
        <v>10225</v>
      </c>
      <c r="B3648" s="27" t="s">
        <v>10664</v>
      </c>
      <c r="C3648" s="24" t="s">
        <v>10665</v>
      </c>
      <c r="D3648" s="24" t="s">
        <v>10666</v>
      </c>
    </row>
    <row r="3649" spans="1:4" ht="16.5" x14ac:dyDescent="0.15">
      <c r="A3649" t="s">
        <v>10225</v>
      </c>
      <c r="B3649" s="27" t="s">
        <v>10667</v>
      </c>
      <c r="C3649" s="24" t="s">
        <v>10668</v>
      </c>
      <c r="D3649" s="24" t="s">
        <v>10669</v>
      </c>
    </row>
    <row r="3650" spans="1:4" ht="16.5" x14ac:dyDescent="0.15">
      <c r="A3650" t="s">
        <v>10225</v>
      </c>
      <c r="B3650" s="27" t="s">
        <v>10670</v>
      </c>
      <c r="C3650" s="24" t="s">
        <v>10671</v>
      </c>
      <c r="D3650" s="24" t="s">
        <v>10672</v>
      </c>
    </row>
    <row r="3651" spans="1:4" ht="16.5" x14ac:dyDescent="0.15">
      <c r="A3651" t="s">
        <v>10225</v>
      </c>
      <c r="B3651" s="27" t="s">
        <v>10673</v>
      </c>
      <c r="C3651" s="24" t="s">
        <v>10674</v>
      </c>
      <c r="D3651" s="24" t="s">
        <v>10675</v>
      </c>
    </row>
    <row r="3652" spans="1:4" ht="16.5" x14ac:dyDescent="0.15">
      <c r="A3652" t="s">
        <v>10225</v>
      </c>
      <c r="B3652" s="27" t="s">
        <v>10676</v>
      </c>
      <c r="C3652" s="24" t="s">
        <v>10677</v>
      </c>
      <c r="D3652" s="24" t="s">
        <v>10678</v>
      </c>
    </row>
    <row r="3653" spans="1:4" ht="16.5" x14ac:dyDescent="0.15">
      <c r="A3653" t="s">
        <v>10225</v>
      </c>
      <c r="B3653" s="27" t="s">
        <v>10679</v>
      </c>
      <c r="C3653" s="24" t="s">
        <v>10680</v>
      </c>
      <c r="D3653" s="24" t="s">
        <v>10681</v>
      </c>
    </row>
    <row r="3654" spans="1:4" ht="16.5" x14ac:dyDescent="0.15">
      <c r="A3654" t="s">
        <v>10225</v>
      </c>
      <c r="B3654" s="27" t="s">
        <v>10682</v>
      </c>
      <c r="C3654" s="24" t="s">
        <v>10683</v>
      </c>
      <c r="D3654" s="24" t="s">
        <v>10684</v>
      </c>
    </row>
    <row r="3655" spans="1:4" ht="16.5" x14ac:dyDescent="0.15">
      <c r="A3655" t="s">
        <v>10225</v>
      </c>
      <c r="B3655" s="27" t="s">
        <v>10685</v>
      </c>
      <c r="C3655" s="24" t="s">
        <v>10686</v>
      </c>
      <c r="D3655" s="24" t="s">
        <v>10687</v>
      </c>
    </row>
    <row r="3656" spans="1:4" ht="16.5" x14ac:dyDescent="0.15">
      <c r="A3656" t="s">
        <v>10225</v>
      </c>
      <c r="B3656" s="27" t="s">
        <v>10688</v>
      </c>
      <c r="C3656" s="24" t="s">
        <v>10689</v>
      </c>
      <c r="D3656" s="24" t="s">
        <v>10690</v>
      </c>
    </row>
    <row r="3657" spans="1:4" ht="16.5" x14ac:dyDescent="0.15">
      <c r="A3657" t="s">
        <v>10225</v>
      </c>
      <c r="B3657" s="27" t="s">
        <v>10691</v>
      </c>
      <c r="C3657" s="24" t="s">
        <v>10692</v>
      </c>
      <c r="D3657" s="24" t="s">
        <v>10693</v>
      </c>
    </row>
    <row r="3658" spans="1:4" ht="16.5" x14ac:dyDescent="0.15">
      <c r="A3658" t="s">
        <v>10225</v>
      </c>
      <c r="B3658" s="27" t="s">
        <v>10694</v>
      </c>
      <c r="C3658" s="24" t="s">
        <v>10695</v>
      </c>
      <c r="D3658" s="24" t="s">
        <v>10696</v>
      </c>
    </row>
    <row r="3659" spans="1:4" ht="16.5" x14ac:dyDescent="0.15">
      <c r="A3659" t="s">
        <v>10225</v>
      </c>
      <c r="B3659" s="27" t="s">
        <v>10697</v>
      </c>
      <c r="C3659" s="24" t="s">
        <v>10698</v>
      </c>
      <c r="D3659" s="24" t="s">
        <v>10699</v>
      </c>
    </row>
    <row r="3660" spans="1:4" ht="16.5" x14ac:dyDescent="0.15">
      <c r="A3660" t="s">
        <v>10225</v>
      </c>
      <c r="B3660" s="27" t="s">
        <v>10700</v>
      </c>
      <c r="C3660" s="24" t="s">
        <v>10701</v>
      </c>
      <c r="D3660" s="24" t="s">
        <v>10702</v>
      </c>
    </row>
    <row r="3661" spans="1:4" ht="16.5" x14ac:dyDescent="0.15">
      <c r="A3661" t="s">
        <v>10225</v>
      </c>
      <c r="B3661" s="27" t="s">
        <v>10703</v>
      </c>
      <c r="C3661" s="24" t="s">
        <v>10704</v>
      </c>
      <c r="D3661" s="24" t="s">
        <v>10705</v>
      </c>
    </row>
    <row r="3662" spans="1:4" ht="16.5" x14ac:dyDescent="0.15">
      <c r="A3662" t="s">
        <v>10225</v>
      </c>
      <c r="B3662" s="27" t="s">
        <v>10706</v>
      </c>
      <c r="C3662" s="24" t="s">
        <v>10707</v>
      </c>
      <c r="D3662" s="24" t="s">
        <v>10708</v>
      </c>
    </row>
    <row r="3663" spans="1:4" ht="16.5" x14ac:dyDescent="0.15">
      <c r="A3663" t="s">
        <v>10225</v>
      </c>
      <c r="B3663" s="27" t="s">
        <v>10709</v>
      </c>
      <c r="C3663" s="24" t="s">
        <v>10710</v>
      </c>
      <c r="D3663" s="24" t="s">
        <v>10711</v>
      </c>
    </row>
    <row r="3664" spans="1:4" ht="16.5" x14ac:dyDescent="0.15">
      <c r="A3664" t="s">
        <v>10225</v>
      </c>
      <c r="B3664" s="27" t="s">
        <v>10712</v>
      </c>
      <c r="C3664" s="24" t="s">
        <v>10713</v>
      </c>
      <c r="D3664" s="24" t="s">
        <v>10714</v>
      </c>
    </row>
    <row r="3665" spans="1:4" ht="16.5" x14ac:dyDescent="0.15">
      <c r="A3665" t="s">
        <v>10225</v>
      </c>
      <c r="B3665" s="27" t="s">
        <v>10715</v>
      </c>
      <c r="C3665" s="24" t="s">
        <v>10716</v>
      </c>
      <c r="D3665" s="24" t="s">
        <v>10717</v>
      </c>
    </row>
    <row r="3666" spans="1:4" ht="16.5" x14ac:dyDescent="0.15">
      <c r="A3666" t="s">
        <v>10225</v>
      </c>
      <c r="B3666" s="27" t="s">
        <v>10718</v>
      </c>
      <c r="C3666" s="24" t="s">
        <v>10719</v>
      </c>
      <c r="D3666" s="24" t="s">
        <v>10720</v>
      </c>
    </row>
    <row r="3667" spans="1:4" ht="16.5" x14ac:dyDescent="0.15">
      <c r="A3667" t="s">
        <v>10225</v>
      </c>
      <c r="B3667" s="27" t="s">
        <v>10721</v>
      </c>
      <c r="C3667" s="24" t="s">
        <v>10722</v>
      </c>
      <c r="D3667" s="24" t="s">
        <v>10723</v>
      </c>
    </row>
    <row r="3668" spans="1:4" ht="16.5" x14ac:dyDescent="0.15">
      <c r="A3668" t="s">
        <v>10225</v>
      </c>
      <c r="B3668" s="27" t="s">
        <v>10724</v>
      </c>
      <c r="C3668" s="24" t="s">
        <v>10725</v>
      </c>
      <c r="D3668" s="24" t="s">
        <v>10726</v>
      </c>
    </row>
    <row r="3669" spans="1:4" ht="16.5" x14ac:dyDescent="0.15">
      <c r="A3669" t="s">
        <v>10225</v>
      </c>
      <c r="B3669" s="27" t="s">
        <v>10727</v>
      </c>
      <c r="C3669" s="24" t="s">
        <v>10728</v>
      </c>
      <c r="D3669" s="24" t="s">
        <v>10729</v>
      </c>
    </row>
    <row r="3670" spans="1:4" ht="16.5" x14ac:dyDescent="0.15">
      <c r="A3670" t="s">
        <v>10225</v>
      </c>
      <c r="B3670" s="27" t="s">
        <v>10730</v>
      </c>
      <c r="C3670" s="24" t="s">
        <v>10731</v>
      </c>
      <c r="D3670" s="24" t="s">
        <v>10732</v>
      </c>
    </row>
    <row r="3671" spans="1:4" ht="16.5" x14ac:dyDescent="0.15">
      <c r="A3671" t="s">
        <v>10225</v>
      </c>
      <c r="B3671" s="27" t="s">
        <v>10733</v>
      </c>
      <c r="C3671" s="24" t="s">
        <v>10734</v>
      </c>
      <c r="D3671" s="24" t="s">
        <v>10735</v>
      </c>
    </row>
    <row r="3672" spans="1:4" ht="16.5" x14ac:dyDescent="0.15">
      <c r="A3672" t="s">
        <v>10225</v>
      </c>
      <c r="B3672" s="27" t="s">
        <v>10736</v>
      </c>
      <c r="C3672" s="24" t="s">
        <v>10737</v>
      </c>
      <c r="D3672" s="24" t="s">
        <v>10738</v>
      </c>
    </row>
    <row r="3673" spans="1:4" ht="16.5" x14ac:dyDescent="0.15">
      <c r="A3673" t="s">
        <v>10225</v>
      </c>
      <c r="B3673" s="27" t="s">
        <v>10739</v>
      </c>
      <c r="C3673" s="24" t="s">
        <v>10740</v>
      </c>
      <c r="D3673" s="24" t="s">
        <v>10741</v>
      </c>
    </row>
    <row r="3674" spans="1:4" ht="16.5" x14ac:dyDescent="0.15">
      <c r="A3674" t="s">
        <v>10225</v>
      </c>
      <c r="B3674" s="27" t="s">
        <v>10742</v>
      </c>
      <c r="C3674" s="24" t="s">
        <v>10743</v>
      </c>
      <c r="D3674" s="24" t="s">
        <v>10744</v>
      </c>
    </row>
    <row r="3675" spans="1:4" ht="16.5" x14ac:dyDescent="0.15">
      <c r="A3675" t="s">
        <v>10225</v>
      </c>
      <c r="B3675" s="27" t="s">
        <v>10745</v>
      </c>
      <c r="C3675" s="24" t="s">
        <v>10746</v>
      </c>
      <c r="D3675" s="24" t="s">
        <v>10747</v>
      </c>
    </row>
    <row r="3676" spans="1:4" ht="16.5" x14ac:dyDescent="0.15">
      <c r="A3676" t="s">
        <v>10225</v>
      </c>
      <c r="B3676" s="27" t="s">
        <v>10748</v>
      </c>
      <c r="C3676" s="24" t="s">
        <v>10749</v>
      </c>
      <c r="D3676" s="24" t="s">
        <v>10750</v>
      </c>
    </row>
    <row r="3677" spans="1:4" ht="16.5" x14ac:dyDescent="0.15">
      <c r="A3677" t="s">
        <v>10225</v>
      </c>
      <c r="B3677" s="27" t="s">
        <v>10751</v>
      </c>
      <c r="C3677" s="24" t="s">
        <v>10752</v>
      </c>
      <c r="D3677" s="24" t="s">
        <v>10753</v>
      </c>
    </row>
    <row r="3678" spans="1:4" ht="16.5" x14ac:dyDescent="0.15">
      <c r="A3678" t="s">
        <v>10225</v>
      </c>
      <c r="B3678" s="27" t="s">
        <v>10754</v>
      </c>
      <c r="C3678" s="24" t="s">
        <v>10755</v>
      </c>
      <c r="D3678" s="24" t="s">
        <v>10756</v>
      </c>
    </row>
    <row r="3679" spans="1:4" ht="16.5" x14ac:dyDescent="0.15">
      <c r="A3679" t="s">
        <v>10225</v>
      </c>
      <c r="B3679" s="27" t="s">
        <v>10757</v>
      </c>
      <c r="C3679" s="24" t="s">
        <v>10758</v>
      </c>
      <c r="D3679" s="24" t="s">
        <v>10759</v>
      </c>
    </row>
    <row r="3680" spans="1:4" ht="16.5" x14ac:dyDescent="0.15">
      <c r="A3680" t="s">
        <v>10225</v>
      </c>
      <c r="B3680" s="27" t="s">
        <v>10760</v>
      </c>
      <c r="C3680" s="24" t="s">
        <v>10761</v>
      </c>
      <c r="D3680" s="24" t="s">
        <v>10762</v>
      </c>
    </row>
    <row r="3681" spans="1:4" ht="16.5" x14ac:dyDescent="0.15">
      <c r="A3681" t="s">
        <v>10225</v>
      </c>
      <c r="B3681" s="27" t="s">
        <v>10763</v>
      </c>
      <c r="C3681" s="24" t="s">
        <v>10764</v>
      </c>
      <c r="D3681" s="24" t="s">
        <v>10765</v>
      </c>
    </row>
    <row r="3682" spans="1:4" ht="16.5" x14ac:dyDescent="0.15">
      <c r="A3682" t="s">
        <v>10225</v>
      </c>
      <c r="B3682" s="27" t="s">
        <v>10766</v>
      </c>
      <c r="C3682" s="24" t="s">
        <v>10767</v>
      </c>
      <c r="D3682" s="24" t="s">
        <v>10768</v>
      </c>
    </row>
    <row r="3683" spans="1:4" ht="16.5" x14ac:dyDescent="0.15">
      <c r="A3683" t="s">
        <v>10225</v>
      </c>
      <c r="B3683" s="27" t="s">
        <v>10769</v>
      </c>
      <c r="C3683" s="24" t="s">
        <v>10770</v>
      </c>
      <c r="D3683" s="24" t="s">
        <v>10771</v>
      </c>
    </row>
    <row r="3684" spans="1:4" ht="16.5" x14ac:dyDescent="0.15">
      <c r="A3684" t="s">
        <v>10225</v>
      </c>
      <c r="B3684" s="27" t="s">
        <v>10772</v>
      </c>
      <c r="C3684" s="24" t="s">
        <v>10773</v>
      </c>
      <c r="D3684" s="24" t="s">
        <v>10774</v>
      </c>
    </row>
    <row r="3685" spans="1:4" ht="16.5" x14ac:dyDescent="0.15">
      <c r="A3685" t="s">
        <v>10225</v>
      </c>
      <c r="B3685" s="27" t="s">
        <v>10775</v>
      </c>
      <c r="C3685" s="24" t="s">
        <v>10776</v>
      </c>
      <c r="D3685" s="24" t="s">
        <v>10777</v>
      </c>
    </row>
    <row r="3686" spans="1:4" ht="16.5" x14ac:dyDescent="0.15">
      <c r="A3686" t="s">
        <v>10225</v>
      </c>
      <c r="B3686" s="27" t="s">
        <v>10778</v>
      </c>
      <c r="C3686" s="24" t="s">
        <v>10779</v>
      </c>
      <c r="D3686" s="24" t="s">
        <v>10780</v>
      </c>
    </row>
    <row r="3687" spans="1:4" ht="16.5" x14ac:dyDescent="0.15">
      <c r="A3687" t="s">
        <v>10225</v>
      </c>
      <c r="B3687" s="27" t="s">
        <v>10781</v>
      </c>
      <c r="C3687" s="24" t="s">
        <v>10782</v>
      </c>
      <c r="D3687" s="24" t="s">
        <v>10783</v>
      </c>
    </row>
    <row r="3688" spans="1:4" ht="16.5" x14ac:dyDescent="0.15">
      <c r="A3688" t="s">
        <v>10225</v>
      </c>
      <c r="B3688" s="27" t="s">
        <v>10784</v>
      </c>
      <c r="C3688" s="24" t="s">
        <v>10785</v>
      </c>
      <c r="D3688" s="24" t="s">
        <v>10786</v>
      </c>
    </row>
    <row r="3689" spans="1:4" ht="16.5" x14ac:dyDescent="0.15">
      <c r="A3689" t="s">
        <v>10225</v>
      </c>
      <c r="B3689" s="27" t="s">
        <v>10787</v>
      </c>
      <c r="C3689" s="24" t="s">
        <v>10788</v>
      </c>
      <c r="D3689" s="24" t="s">
        <v>10789</v>
      </c>
    </row>
    <row r="3690" spans="1:4" ht="16.5" x14ac:dyDescent="0.15">
      <c r="A3690" t="s">
        <v>10225</v>
      </c>
      <c r="B3690" s="27" t="s">
        <v>10790</v>
      </c>
      <c r="C3690" s="24" t="s">
        <v>10791</v>
      </c>
      <c r="D3690" s="24" t="s">
        <v>10792</v>
      </c>
    </row>
    <row r="3691" spans="1:4" ht="16.5" x14ac:dyDescent="0.15">
      <c r="A3691" t="s">
        <v>10225</v>
      </c>
      <c r="B3691" s="27" t="s">
        <v>10793</v>
      </c>
      <c r="C3691" s="24" t="s">
        <v>10794</v>
      </c>
      <c r="D3691" s="24" t="s">
        <v>10795</v>
      </c>
    </row>
    <row r="3692" spans="1:4" ht="16.5" x14ac:dyDescent="0.15">
      <c r="A3692" t="s">
        <v>10225</v>
      </c>
      <c r="B3692" s="27" t="s">
        <v>10796</v>
      </c>
      <c r="C3692" s="24" t="s">
        <v>10797</v>
      </c>
      <c r="D3692" s="24" t="s">
        <v>10798</v>
      </c>
    </row>
    <row r="3693" spans="1:4" ht="16.5" x14ac:dyDescent="0.15">
      <c r="A3693" t="s">
        <v>10225</v>
      </c>
      <c r="B3693" s="27" t="s">
        <v>10799</v>
      </c>
      <c r="C3693" s="24" t="s">
        <v>10800</v>
      </c>
      <c r="D3693" s="24" t="s">
        <v>10801</v>
      </c>
    </row>
    <row r="3694" spans="1:4" ht="16.5" x14ac:dyDescent="0.15">
      <c r="A3694" t="s">
        <v>10225</v>
      </c>
      <c r="B3694" s="27" t="s">
        <v>10802</v>
      </c>
      <c r="C3694" s="24" t="s">
        <v>10803</v>
      </c>
      <c r="D3694" s="24" t="s">
        <v>10804</v>
      </c>
    </row>
    <row r="3695" spans="1:4" ht="16.5" x14ac:dyDescent="0.15">
      <c r="A3695" t="s">
        <v>10225</v>
      </c>
      <c r="B3695" s="27" t="s">
        <v>10805</v>
      </c>
      <c r="C3695" s="24" t="s">
        <v>10806</v>
      </c>
      <c r="D3695" s="24" t="s">
        <v>10807</v>
      </c>
    </row>
    <row r="3696" spans="1:4" ht="16.5" x14ac:dyDescent="0.15">
      <c r="A3696" t="s">
        <v>10225</v>
      </c>
      <c r="B3696" s="27" t="s">
        <v>10808</v>
      </c>
      <c r="C3696" s="24" t="s">
        <v>10809</v>
      </c>
      <c r="D3696" s="24" t="s">
        <v>10810</v>
      </c>
    </row>
    <row r="3697" spans="1:4" ht="16.5" x14ac:dyDescent="0.15">
      <c r="A3697" t="s">
        <v>10225</v>
      </c>
      <c r="B3697" s="27" t="s">
        <v>10811</v>
      </c>
      <c r="C3697" s="24" t="s">
        <v>10812</v>
      </c>
      <c r="D3697" s="24" t="s">
        <v>10813</v>
      </c>
    </row>
    <row r="3698" spans="1:4" ht="16.5" x14ac:dyDescent="0.15">
      <c r="A3698" t="s">
        <v>10225</v>
      </c>
      <c r="B3698" s="27" t="s">
        <v>10814</v>
      </c>
      <c r="C3698" s="24" t="s">
        <v>10815</v>
      </c>
      <c r="D3698" s="24" t="s">
        <v>10816</v>
      </c>
    </row>
    <row r="3699" spans="1:4" ht="16.5" x14ac:dyDescent="0.15">
      <c r="A3699" t="s">
        <v>10225</v>
      </c>
      <c r="B3699" s="27" t="s">
        <v>10817</v>
      </c>
      <c r="C3699" s="24" t="s">
        <v>10818</v>
      </c>
      <c r="D3699" s="24" t="s">
        <v>10819</v>
      </c>
    </row>
    <row r="3700" spans="1:4" ht="16.5" x14ac:dyDescent="0.15">
      <c r="A3700" t="s">
        <v>10225</v>
      </c>
      <c r="B3700" s="27" t="s">
        <v>10820</v>
      </c>
      <c r="C3700" s="24" t="s">
        <v>10821</v>
      </c>
      <c r="D3700" s="24" t="s">
        <v>10822</v>
      </c>
    </row>
    <row r="3701" spans="1:4" ht="16.5" x14ac:dyDescent="0.15">
      <c r="A3701" t="s">
        <v>10225</v>
      </c>
      <c r="B3701" s="27" t="s">
        <v>10823</v>
      </c>
      <c r="C3701" s="24" t="s">
        <v>10824</v>
      </c>
      <c r="D3701" s="24" t="s">
        <v>10825</v>
      </c>
    </row>
    <row r="3702" spans="1:4" ht="16.5" x14ac:dyDescent="0.15">
      <c r="A3702" t="s">
        <v>10225</v>
      </c>
      <c r="B3702" s="27" t="s">
        <v>10826</v>
      </c>
      <c r="C3702" s="24" t="s">
        <v>10827</v>
      </c>
      <c r="D3702" s="24" t="s">
        <v>10828</v>
      </c>
    </row>
    <row r="3703" spans="1:4" ht="16.5" x14ac:dyDescent="0.15">
      <c r="A3703" t="s">
        <v>10225</v>
      </c>
      <c r="B3703" s="27" t="s">
        <v>10829</v>
      </c>
      <c r="C3703" s="24" t="s">
        <v>10830</v>
      </c>
      <c r="D3703" s="24" t="s">
        <v>10831</v>
      </c>
    </row>
    <row r="3704" spans="1:4" ht="16.5" x14ac:dyDescent="0.15">
      <c r="A3704" t="s">
        <v>10225</v>
      </c>
      <c r="B3704" s="27" t="s">
        <v>10832</v>
      </c>
      <c r="C3704" s="24" t="s">
        <v>10833</v>
      </c>
      <c r="D3704" s="24" t="s">
        <v>10834</v>
      </c>
    </row>
    <row r="3705" spans="1:4" ht="16.5" x14ac:dyDescent="0.15">
      <c r="A3705" t="s">
        <v>10225</v>
      </c>
      <c r="B3705" s="27" t="s">
        <v>10835</v>
      </c>
      <c r="C3705" s="24" t="s">
        <v>10836</v>
      </c>
      <c r="D3705" s="24" t="s">
        <v>10837</v>
      </c>
    </row>
    <row r="3706" spans="1:4" ht="16.5" x14ac:dyDescent="0.15">
      <c r="A3706" t="s">
        <v>10225</v>
      </c>
      <c r="B3706" s="27" t="s">
        <v>10838</v>
      </c>
      <c r="C3706" s="24" t="s">
        <v>10839</v>
      </c>
      <c r="D3706" s="24" t="s">
        <v>10840</v>
      </c>
    </row>
    <row r="3707" spans="1:4" ht="16.5" x14ac:dyDescent="0.15">
      <c r="A3707" t="s">
        <v>10225</v>
      </c>
      <c r="B3707" s="27" t="s">
        <v>10841</v>
      </c>
      <c r="C3707" s="24" t="s">
        <v>10842</v>
      </c>
      <c r="D3707" s="24" t="s">
        <v>10843</v>
      </c>
    </row>
    <row r="3708" spans="1:4" ht="16.5" x14ac:dyDescent="0.15">
      <c r="A3708" t="s">
        <v>10225</v>
      </c>
      <c r="B3708" s="27" t="s">
        <v>10844</v>
      </c>
      <c r="C3708" s="24" t="s">
        <v>10845</v>
      </c>
      <c r="D3708" s="24" t="s">
        <v>10846</v>
      </c>
    </row>
    <row r="3709" spans="1:4" ht="16.5" x14ac:dyDescent="0.15">
      <c r="A3709" t="s">
        <v>10225</v>
      </c>
      <c r="B3709" s="27" t="s">
        <v>10847</v>
      </c>
      <c r="C3709" s="24" t="s">
        <v>10848</v>
      </c>
      <c r="D3709" s="24" t="s">
        <v>10849</v>
      </c>
    </row>
    <row r="3710" spans="1:4" ht="16.5" x14ac:dyDescent="0.15">
      <c r="A3710" t="s">
        <v>10225</v>
      </c>
      <c r="B3710" s="27" t="s">
        <v>10850</v>
      </c>
      <c r="C3710" s="24" t="s">
        <v>10851</v>
      </c>
      <c r="D3710" s="24" t="s">
        <v>10852</v>
      </c>
    </row>
    <row r="3711" spans="1:4" ht="16.5" x14ac:dyDescent="0.15">
      <c r="A3711" t="s">
        <v>10225</v>
      </c>
      <c r="B3711" s="27" t="s">
        <v>10853</v>
      </c>
      <c r="C3711" s="24" t="s">
        <v>10854</v>
      </c>
      <c r="D3711" s="24" t="s">
        <v>10855</v>
      </c>
    </row>
    <row r="3712" spans="1:4" ht="16.5" x14ac:dyDescent="0.15">
      <c r="A3712" t="s">
        <v>10225</v>
      </c>
      <c r="B3712" s="27" t="s">
        <v>10856</v>
      </c>
      <c r="C3712" s="24" t="s">
        <v>10857</v>
      </c>
      <c r="D3712" s="24" t="s">
        <v>10858</v>
      </c>
    </row>
    <row r="3713" spans="1:4" ht="16.5" x14ac:dyDescent="0.15">
      <c r="A3713" t="s">
        <v>10225</v>
      </c>
      <c r="B3713" s="27" t="s">
        <v>10859</v>
      </c>
      <c r="C3713" s="24" t="s">
        <v>10860</v>
      </c>
      <c r="D3713" s="24" t="s">
        <v>10861</v>
      </c>
    </row>
    <row r="3714" spans="1:4" ht="16.5" x14ac:dyDescent="0.15">
      <c r="A3714" t="s">
        <v>10225</v>
      </c>
      <c r="B3714" s="27" t="s">
        <v>10862</v>
      </c>
      <c r="C3714" s="24" t="s">
        <v>10863</v>
      </c>
      <c r="D3714" s="24" t="s">
        <v>10864</v>
      </c>
    </row>
    <row r="3715" spans="1:4" ht="16.5" x14ac:dyDescent="0.15">
      <c r="A3715" t="s">
        <v>10225</v>
      </c>
      <c r="B3715" s="27" t="s">
        <v>10865</v>
      </c>
      <c r="C3715" s="24" t="s">
        <v>10866</v>
      </c>
      <c r="D3715" s="24" t="s">
        <v>10867</v>
      </c>
    </row>
    <row r="3716" spans="1:4" ht="16.5" x14ac:dyDescent="0.15">
      <c r="A3716" t="s">
        <v>10225</v>
      </c>
      <c r="B3716" s="27" t="s">
        <v>10868</v>
      </c>
      <c r="C3716" s="24" t="s">
        <v>10869</v>
      </c>
      <c r="D3716" s="24" t="s">
        <v>10870</v>
      </c>
    </row>
    <row r="3717" spans="1:4" ht="16.5" x14ac:dyDescent="0.15">
      <c r="A3717" t="s">
        <v>10225</v>
      </c>
      <c r="B3717" s="27" t="s">
        <v>10871</v>
      </c>
      <c r="C3717" s="24" t="s">
        <v>10872</v>
      </c>
      <c r="D3717" s="24" t="s">
        <v>10873</v>
      </c>
    </row>
    <row r="3718" spans="1:4" ht="16.5" x14ac:dyDescent="0.15">
      <c r="A3718" t="s">
        <v>10225</v>
      </c>
      <c r="B3718" s="27" t="s">
        <v>10874</v>
      </c>
      <c r="C3718" s="24" t="s">
        <v>10875</v>
      </c>
      <c r="D3718" s="24" t="s">
        <v>10876</v>
      </c>
    </row>
    <row r="3719" spans="1:4" ht="16.5" x14ac:dyDescent="0.15">
      <c r="A3719" t="s">
        <v>10225</v>
      </c>
      <c r="B3719" s="27" t="s">
        <v>10877</v>
      </c>
      <c r="C3719" s="24" t="s">
        <v>10878</v>
      </c>
      <c r="D3719" s="24" t="s">
        <v>10879</v>
      </c>
    </row>
    <row r="3720" spans="1:4" ht="16.5" x14ac:dyDescent="0.15">
      <c r="A3720" t="s">
        <v>10225</v>
      </c>
      <c r="B3720" s="27" t="s">
        <v>10880</v>
      </c>
      <c r="C3720" s="24" t="s">
        <v>10881</v>
      </c>
      <c r="D3720" s="24" t="s">
        <v>10882</v>
      </c>
    </row>
    <row r="3721" spans="1:4" ht="16.5" x14ac:dyDescent="0.15">
      <c r="A3721" t="s">
        <v>10225</v>
      </c>
      <c r="B3721" s="27" t="s">
        <v>10883</v>
      </c>
      <c r="C3721" s="24" t="s">
        <v>10884</v>
      </c>
      <c r="D3721" s="24" t="s">
        <v>10885</v>
      </c>
    </row>
    <row r="3722" spans="1:4" ht="16.5" x14ac:dyDescent="0.15">
      <c r="A3722" t="s">
        <v>10225</v>
      </c>
      <c r="B3722" s="27" t="s">
        <v>10886</v>
      </c>
      <c r="C3722" s="24" t="s">
        <v>10887</v>
      </c>
      <c r="D3722" s="24" t="s">
        <v>10888</v>
      </c>
    </row>
    <row r="3723" spans="1:4" ht="16.5" x14ac:dyDescent="0.15">
      <c r="A3723" t="s">
        <v>10225</v>
      </c>
      <c r="B3723" s="27" t="s">
        <v>10889</v>
      </c>
      <c r="C3723" s="24" t="s">
        <v>10890</v>
      </c>
      <c r="D3723" s="24" t="s">
        <v>10891</v>
      </c>
    </row>
    <row r="3724" spans="1:4" ht="16.5" x14ac:dyDescent="0.15">
      <c r="A3724" t="s">
        <v>10225</v>
      </c>
      <c r="B3724" s="27" t="s">
        <v>10892</v>
      </c>
      <c r="C3724" s="24" t="s">
        <v>10893</v>
      </c>
      <c r="D3724" s="24" t="s">
        <v>10894</v>
      </c>
    </row>
    <row r="3725" spans="1:4" ht="16.5" x14ac:dyDescent="0.15">
      <c r="A3725" t="s">
        <v>10225</v>
      </c>
      <c r="B3725" s="27" t="s">
        <v>10895</v>
      </c>
      <c r="C3725" s="24" t="s">
        <v>10896</v>
      </c>
      <c r="D3725" s="24" t="s">
        <v>10897</v>
      </c>
    </row>
    <row r="3726" spans="1:4" ht="16.5" x14ac:dyDescent="0.15">
      <c r="A3726" t="s">
        <v>10225</v>
      </c>
      <c r="B3726" s="27" t="s">
        <v>10898</v>
      </c>
      <c r="C3726" s="24" t="s">
        <v>10899</v>
      </c>
      <c r="D3726" s="24" t="s">
        <v>10900</v>
      </c>
    </row>
    <row r="3727" spans="1:4" ht="16.5" x14ac:dyDescent="0.15">
      <c r="A3727" t="s">
        <v>10225</v>
      </c>
      <c r="B3727" s="27" t="s">
        <v>10901</v>
      </c>
      <c r="C3727" s="24" t="s">
        <v>10902</v>
      </c>
      <c r="D3727" s="24" t="s">
        <v>10903</v>
      </c>
    </row>
    <row r="3728" spans="1:4" ht="16.5" x14ac:dyDescent="0.15">
      <c r="A3728" t="s">
        <v>10225</v>
      </c>
      <c r="B3728" s="27" t="s">
        <v>10904</v>
      </c>
      <c r="C3728" s="24" t="s">
        <v>10905</v>
      </c>
      <c r="D3728" s="24" t="s">
        <v>10906</v>
      </c>
    </row>
    <row r="3729" spans="1:4" ht="16.5" x14ac:dyDescent="0.15">
      <c r="A3729" t="s">
        <v>10225</v>
      </c>
      <c r="B3729" s="27" t="s">
        <v>10907</v>
      </c>
      <c r="C3729" s="24" t="s">
        <v>10908</v>
      </c>
      <c r="D3729" s="24" t="s">
        <v>10909</v>
      </c>
    </row>
    <row r="3730" spans="1:4" ht="16.5" x14ac:dyDescent="0.15">
      <c r="A3730" t="s">
        <v>10225</v>
      </c>
      <c r="B3730" s="27" t="s">
        <v>10910</v>
      </c>
      <c r="C3730" s="24" t="s">
        <v>10911</v>
      </c>
      <c r="D3730" s="24" t="s">
        <v>10912</v>
      </c>
    </row>
    <row r="3731" spans="1:4" ht="16.5" x14ac:dyDescent="0.15">
      <c r="A3731" t="s">
        <v>10225</v>
      </c>
      <c r="B3731" s="27" t="s">
        <v>10913</v>
      </c>
      <c r="C3731" s="24" t="s">
        <v>10914</v>
      </c>
      <c r="D3731" s="24" t="s">
        <v>10915</v>
      </c>
    </row>
    <row r="3732" spans="1:4" ht="16.5" x14ac:dyDescent="0.15">
      <c r="A3732" t="s">
        <v>10225</v>
      </c>
      <c r="B3732" s="27" t="s">
        <v>10916</v>
      </c>
      <c r="C3732" s="24" t="s">
        <v>10917</v>
      </c>
      <c r="D3732" s="24" t="s">
        <v>10918</v>
      </c>
    </row>
    <row r="3733" spans="1:4" ht="16.5" x14ac:dyDescent="0.15">
      <c r="A3733" t="s">
        <v>10225</v>
      </c>
      <c r="B3733" s="27" t="s">
        <v>10919</v>
      </c>
      <c r="C3733" s="24" t="s">
        <v>10920</v>
      </c>
      <c r="D3733" s="24" t="s">
        <v>10921</v>
      </c>
    </row>
    <row r="3734" spans="1:4" ht="16.5" x14ac:dyDescent="0.15">
      <c r="A3734" t="s">
        <v>10225</v>
      </c>
      <c r="B3734" s="27" t="s">
        <v>10922</v>
      </c>
      <c r="C3734" s="24" t="s">
        <v>10923</v>
      </c>
      <c r="D3734" s="24" t="s">
        <v>10924</v>
      </c>
    </row>
    <row r="3735" spans="1:4" ht="16.5" x14ac:dyDescent="0.15">
      <c r="A3735" t="s">
        <v>10225</v>
      </c>
      <c r="B3735" s="27" t="s">
        <v>10925</v>
      </c>
      <c r="C3735" s="24" t="s">
        <v>10926</v>
      </c>
      <c r="D3735" s="24" t="s">
        <v>10927</v>
      </c>
    </row>
    <row r="3736" spans="1:4" ht="16.5" x14ac:dyDescent="0.15">
      <c r="A3736" t="s">
        <v>10225</v>
      </c>
      <c r="B3736" s="27" t="s">
        <v>10928</v>
      </c>
      <c r="C3736" s="24" t="s">
        <v>10929</v>
      </c>
      <c r="D3736" s="24" t="s">
        <v>10930</v>
      </c>
    </row>
    <row r="3737" spans="1:4" ht="16.5" x14ac:dyDescent="0.15">
      <c r="A3737" t="s">
        <v>10225</v>
      </c>
      <c r="B3737" s="27" t="s">
        <v>10931</v>
      </c>
      <c r="C3737" s="24" t="s">
        <v>10932</v>
      </c>
      <c r="D3737" s="24" t="s">
        <v>10933</v>
      </c>
    </row>
    <row r="3738" spans="1:4" ht="16.5" x14ac:dyDescent="0.15">
      <c r="A3738" t="s">
        <v>10225</v>
      </c>
      <c r="B3738" s="27" t="s">
        <v>10934</v>
      </c>
      <c r="C3738" s="24" t="s">
        <v>10935</v>
      </c>
      <c r="D3738" s="24" t="s">
        <v>10936</v>
      </c>
    </row>
    <row r="3739" spans="1:4" ht="16.5" x14ac:dyDescent="0.15">
      <c r="A3739" t="s">
        <v>10225</v>
      </c>
      <c r="B3739" s="27" t="s">
        <v>10937</v>
      </c>
      <c r="C3739" s="24" t="s">
        <v>10938</v>
      </c>
      <c r="D3739" s="24" t="s">
        <v>10939</v>
      </c>
    </row>
    <row r="3740" spans="1:4" ht="16.5" x14ac:dyDescent="0.15">
      <c r="A3740" t="s">
        <v>10225</v>
      </c>
      <c r="B3740" s="27" t="s">
        <v>10940</v>
      </c>
      <c r="C3740" s="24" t="s">
        <v>10941</v>
      </c>
      <c r="D3740" s="24" t="s">
        <v>10942</v>
      </c>
    </row>
    <row r="3741" spans="1:4" ht="16.5" x14ac:dyDescent="0.15">
      <c r="A3741" t="s">
        <v>10225</v>
      </c>
      <c r="B3741" s="27" t="s">
        <v>10943</v>
      </c>
      <c r="C3741" s="24" t="s">
        <v>10944</v>
      </c>
      <c r="D3741" s="24" t="s">
        <v>10945</v>
      </c>
    </row>
    <row r="3742" spans="1:4" ht="16.5" x14ac:dyDescent="0.15">
      <c r="A3742" t="s">
        <v>10225</v>
      </c>
      <c r="B3742" s="27" t="s">
        <v>10946</v>
      </c>
      <c r="C3742" s="24" t="s">
        <v>10947</v>
      </c>
      <c r="D3742" s="24" t="s">
        <v>10948</v>
      </c>
    </row>
    <row r="3743" spans="1:4" ht="16.5" x14ac:dyDescent="0.15">
      <c r="A3743" t="s">
        <v>10225</v>
      </c>
      <c r="B3743" s="27" t="s">
        <v>10949</v>
      </c>
      <c r="C3743" s="24" t="s">
        <v>10950</v>
      </c>
      <c r="D3743" s="24" t="s">
        <v>10951</v>
      </c>
    </row>
    <row r="3744" spans="1:4" ht="16.5" x14ac:dyDescent="0.15">
      <c r="A3744" t="s">
        <v>10225</v>
      </c>
      <c r="B3744" s="27" t="s">
        <v>10952</v>
      </c>
      <c r="C3744" s="24" t="s">
        <v>10953</v>
      </c>
      <c r="D3744" s="24" t="s">
        <v>10954</v>
      </c>
    </row>
    <row r="3745" spans="1:4" ht="16.5" x14ac:dyDescent="0.15">
      <c r="A3745" t="s">
        <v>10225</v>
      </c>
      <c r="B3745" s="27" t="s">
        <v>10955</v>
      </c>
      <c r="C3745" s="24" t="s">
        <v>10956</v>
      </c>
      <c r="D3745" s="24" t="s">
        <v>10957</v>
      </c>
    </row>
    <row r="3746" spans="1:4" ht="16.5" x14ac:dyDescent="0.15">
      <c r="A3746" t="s">
        <v>10225</v>
      </c>
      <c r="B3746" s="27" t="s">
        <v>10958</v>
      </c>
      <c r="C3746" s="24" t="s">
        <v>10959</v>
      </c>
      <c r="D3746" s="24" t="s">
        <v>10960</v>
      </c>
    </row>
    <row r="3747" spans="1:4" ht="16.5" x14ac:dyDescent="0.15">
      <c r="A3747" t="s">
        <v>10225</v>
      </c>
      <c r="B3747" s="27" t="s">
        <v>10961</v>
      </c>
      <c r="C3747" s="24" t="s">
        <v>10962</v>
      </c>
      <c r="D3747" s="24" t="s">
        <v>10963</v>
      </c>
    </row>
    <row r="3748" spans="1:4" ht="16.5" x14ac:dyDescent="0.15">
      <c r="A3748" t="s">
        <v>10225</v>
      </c>
      <c r="B3748" s="27" t="s">
        <v>10964</v>
      </c>
      <c r="C3748" s="24" t="s">
        <v>10965</v>
      </c>
      <c r="D3748" s="24" t="s">
        <v>10966</v>
      </c>
    </row>
    <row r="3749" spans="1:4" ht="16.5" x14ac:dyDescent="0.15">
      <c r="A3749" t="s">
        <v>10225</v>
      </c>
      <c r="B3749" s="27" t="s">
        <v>10967</v>
      </c>
      <c r="C3749" s="24" t="s">
        <v>10968</v>
      </c>
      <c r="D3749" s="24" t="s">
        <v>10969</v>
      </c>
    </row>
    <row r="3750" spans="1:4" ht="16.5" x14ac:dyDescent="0.15">
      <c r="A3750" t="s">
        <v>10225</v>
      </c>
      <c r="B3750" s="27" t="s">
        <v>10970</v>
      </c>
      <c r="C3750" s="24" t="s">
        <v>10971</v>
      </c>
      <c r="D3750" s="24" t="s">
        <v>10972</v>
      </c>
    </row>
    <row r="3751" spans="1:4" ht="16.5" x14ac:dyDescent="0.15">
      <c r="A3751" t="s">
        <v>10225</v>
      </c>
      <c r="B3751" s="27" t="s">
        <v>10973</v>
      </c>
      <c r="C3751" s="24" t="s">
        <v>10974</v>
      </c>
      <c r="D3751" s="24" t="s">
        <v>10975</v>
      </c>
    </row>
    <row r="3752" spans="1:4" ht="16.5" x14ac:dyDescent="0.15">
      <c r="A3752" t="s">
        <v>10225</v>
      </c>
      <c r="B3752" s="27" t="s">
        <v>10976</v>
      </c>
      <c r="C3752" s="24" t="s">
        <v>10977</v>
      </c>
      <c r="D3752" s="24" t="s">
        <v>10978</v>
      </c>
    </row>
    <row r="3753" spans="1:4" ht="16.5" x14ac:dyDescent="0.15">
      <c r="A3753" t="s">
        <v>10225</v>
      </c>
      <c r="B3753" s="27" t="s">
        <v>10979</v>
      </c>
      <c r="C3753" s="24" t="s">
        <v>10980</v>
      </c>
      <c r="D3753" s="24" t="s">
        <v>10981</v>
      </c>
    </row>
    <row r="3754" spans="1:4" ht="16.5" x14ac:dyDescent="0.15">
      <c r="A3754" t="s">
        <v>10225</v>
      </c>
      <c r="B3754" s="27" t="s">
        <v>10982</v>
      </c>
      <c r="C3754" s="24" t="s">
        <v>10983</v>
      </c>
      <c r="D3754" s="24" t="s">
        <v>10984</v>
      </c>
    </row>
    <row r="3755" spans="1:4" ht="16.5" x14ac:dyDescent="0.15">
      <c r="A3755" t="s">
        <v>10225</v>
      </c>
      <c r="B3755" s="27" t="s">
        <v>10985</v>
      </c>
      <c r="C3755" s="24" t="s">
        <v>10986</v>
      </c>
      <c r="D3755" s="24" t="s">
        <v>10987</v>
      </c>
    </row>
    <row r="3756" spans="1:4" ht="16.5" x14ac:dyDescent="0.15">
      <c r="A3756" t="s">
        <v>10225</v>
      </c>
      <c r="B3756" s="27" t="s">
        <v>10988</v>
      </c>
      <c r="C3756" s="24" t="s">
        <v>10989</v>
      </c>
      <c r="D3756" s="24" t="s">
        <v>10990</v>
      </c>
    </row>
    <row r="3757" spans="1:4" ht="16.5" x14ac:dyDescent="0.15">
      <c r="A3757" t="s">
        <v>10225</v>
      </c>
      <c r="B3757" s="27" t="s">
        <v>10991</v>
      </c>
      <c r="C3757" s="24" t="s">
        <v>10992</v>
      </c>
      <c r="D3757" s="24" t="s">
        <v>10993</v>
      </c>
    </row>
    <row r="3758" spans="1:4" ht="16.5" x14ac:dyDescent="0.15">
      <c r="A3758" t="s">
        <v>10225</v>
      </c>
      <c r="B3758" s="27" t="s">
        <v>10994</v>
      </c>
      <c r="C3758" s="24" t="s">
        <v>10995</v>
      </c>
      <c r="D3758" s="24" t="s">
        <v>10996</v>
      </c>
    </row>
    <row r="3759" spans="1:4" ht="16.5" x14ac:dyDescent="0.15">
      <c r="A3759" t="s">
        <v>10225</v>
      </c>
      <c r="B3759" s="27" t="s">
        <v>10997</v>
      </c>
      <c r="C3759" s="24" t="s">
        <v>10998</v>
      </c>
      <c r="D3759" s="24" t="s">
        <v>10999</v>
      </c>
    </row>
    <row r="3760" spans="1:4" ht="16.5" x14ac:dyDescent="0.15">
      <c r="A3760" t="s">
        <v>10225</v>
      </c>
      <c r="B3760" s="27" t="s">
        <v>11000</v>
      </c>
      <c r="C3760" s="24" t="s">
        <v>11001</v>
      </c>
      <c r="D3760" s="24" t="s">
        <v>11002</v>
      </c>
    </row>
    <row r="3761" spans="1:4" ht="16.5" x14ac:dyDescent="0.15">
      <c r="A3761" t="s">
        <v>10225</v>
      </c>
      <c r="B3761" s="27" t="s">
        <v>11003</v>
      </c>
      <c r="C3761" s="24" t="s">
        <v>11004</v>
      </c>
      <c r="D3761" s="24" t="s">
        <v>11005</v>
      </c>
    </row>
    <row r="3762" spans="1:4" ht="16.5" x14ac:dyDescent="0.15">
      <c r="A3762" t="s">
        <v>10225</v>
      </c>
      <c r="B3762" s="27" t="s">
        <v>11006</v>
      </c>
      <c r="C3762" s="24" t="s">
        <v>11007</v>
      </c>
      <c r="D3762" s="24" t="s">
        <v>11008</v>
      </c>
    </row>
    <row r="3763" spans="1:4" ht="16.5" x14ac:dyDescent="0.15">
      <c r="A3763" t="s">
        <v>10225</v>
      </c>
      <c r="B3763" s="27" t="s">
        <v>11009</v>
      </c>
      <c r="C3763" s="24" t="s">
        <v>11010</v>
      </c>
      <c r="D3763" s="24" t="s">
        <v>11011</v>
      </c>
    </row>
    <row r="3764" spans="1:4" ht="16.5" x14ac:dyDescent="0.15">
      <c r="A3764" t="s">
        <v>10225</v>
      </c>
      <c r="B3764" s="27" t="s">
        <v>11012</v>
      </c>
      <c r="C3764" s="24" t="s">
        <v>11013</v>
      </c>
      <c r="D3764" s="24" t="s">
        <v>11014</v>
      </c>
    </row>
    <row r="3765" spans="1:4" ht="16.5" x14ac:dyDescent="0.15">
      <c r="A3765" t="s">
        <v>10225</v>
      </c>
      <c r="B3765" s="27" t="s">
        <v>11015</v>
      </c>
      <c r="C3765" s="24" t="s">
        <v>11016</v>
      </c>
      <c r="D3765" s="24" t="s">
        <v>11017</v>
      </c>
    </row>
    <row r="3766" spans="1:4" ht="16.5" x14ac:dyDescent="0.15">
      <c r="A3766" t="s">
        <v>10225</v>
      </c>
      <c r="B3766" s="27" t="s">
        <v>11018</v>
      </c>
      <c r="C3766" s="24" t="s">
        <v>11019</v>
      </c>
      <c r="D3766" s="24" t="s">
        <v>11020</v>
      </c>
    </row>
    <row r="3767" spans="1:4" ht="16.5" x14ac:dyDescent="0.15">
      <c r="A3767" t="s">
        <v>10225</v>
      </c>
      <c r="B3767" s="27" t="s">
        <v>11021</v>
      </c>
      <c r="C3767" s="24" t="s">
        <v>11022</v>
      </c>
      <c r="D3767" s="24" t="s">
        <v>11023</v>
      </c>
    </row>
    <row r="3768" spans="1:4" ht="16.5" x14ac:dyDescent="0.15">
      <c r="A3768" t="s">
        <v>10225</v>
      </c>
      <c r="B3768" s="27" t="s">
        <v>11024</v>
      </c>
      <c r="C3768" s="24" t="s">
        <v>11025</v>
      </c>
      <c r="D3768" s="24" t="s">
        <v>11026</v>
      </c>
    </row>
    <row r="3769" spans="1:4" ht="16.5" x14ac:dyDescent="0.15">
      <c r="A3769" t="s">
        <v>10225</v>
      </c>
      <c r="B3769" s="27" t="s">
        <v>11027</v>
      </c>
      <c r="C3769" s="24" t="s">
        <v>11028</v>
      </c>
      <c r="D3769" s="24" t="s">
        <v>11029</v>
      </c>
    </row>
    <row r="3770" spans="1:4" ht="16.5" x14ac:dyDescent="0.15">
      <c r="A3770" t="s">
        <v>10225</v>
      </c>
      <c r="B3770" s="27" t="s">
        <v>11030</v>
      </c>
      <c r="C3770" s="24" t="s">
        <v>11031</v>
      </c>
      <c r="D3770" s="24" t="s">
        <v>11032</v>
      </c>
    </row>
    <row r="3771" spans="1:4" ht="16.5" x14ac:dyDescent="0.15">
      <c r="A3771" t="s">
        <v>10225</v>
      </c>
      <c r="B3771" s="27" t="s">
        <v>11033</v>
      </c>
      <c r="C3771" s="24" t="s">
        <v>11034</v>
      </c>
      <c r="D3771" s="24" t="s">
        <v>11035</v>
      </c>
    </row>
    <row r="3772" spans="1:4" ht="16.5" x14ac:dyDescent="0.15">
      <c r="A3772" t="s">
        <v>10225</v>
      </c>
      <c r="B3772" s="27" t="s">
        <v>11036</v>
      </c>
      <c r="C3772" s="24" t="s">
        <v>11037</v>
      </c>
      <c r="D3772" s="24" t="s">
        <v>11038</v>
      </c>
    </row>
    <row r="3773" spans="1:4" ht="16.5" x14ac:dyDescent="0.15">
      <c r="A3773" t="s">
        <v>10225</v>
      </c>
      <c r="B3773" s="27" t="s">
        <v>11039</v>
      </c>
      <c r="C3773" s="24" t="s">
        <v>11040</v>
      </c>
      <c r="D3773" s="24" t="s">
        <v>11041</v>
      </c>
    </row>
    <row r="3774" spans="1:4" ht="16.5" x14ac:dyDescent="0.15">
      <c r="A3774" t="s">
        <v>10225</v>
      </c>
      <c r="B3774" s="27" t="s">
        <v>11042</v>
      </c>
      <c r="C3774" s="24" t="s">
        <v>11043</v>
      </c>
      <c r="D3774" s="24" t="s">
        <v>11044</v>
      </c>
    </row>
    <row r="3775" spans="1:4" ht="16.5" x14ac:dyDescent="0.15">
      <c r="A3775" t="s">
        <v>10225</v>
      </c>
      <c r="B3775" s="27" t="s">
        <v>11045</v>
      </c>
      <c r="C3775" s="24" t="s">
        <v>11046</v>
      </c>
      <c r="D3775" s="24" t="s">
        <v>11047</v>
      </c>
    </row>
    <row r="3776" spans="1:4" ht="16.5" x14ac:dyDescent="0.15">
      <c r="A3776" t="s">
        <v>10225</v>
      </c>
      <c r="B3776" s="27" t="s">
        <v>11048</v>
      </c>
      <c r="C3776" s="24" t="s">
        <v>11049</v>
      </c>
      <c r="D3776" s="24" t="s">
        <v>11050</v>
      </c>
    </row>
    <row r="3777" spans="1:4" ht="16.5" x14ac:dyDescent="0.15">
      <c r="A3777" t="s">
        <v>10225</v>
      </c>
      <c r="B3777" s="27" t="s">
        <v>11051</v>
      </c>
      <c r="C3777" s="24" t="s">
        <v>11052</v>
      </c>
      <c r="D3777" s="24" t="s">
        <v>11053</v>
      </c>
    </row>
    <row r="3778" spans="1:4" ht="16.5" x14ac:dyDescent="0.15">
      <c r="A3778" t="s">
        <v>10225</v>
      </c>
      <c r="B3778" s="27" t="s">
        <v>11054</v>
      </c>
      <c r="C3778" s="24" t="s">
        <v>11055</v>
      </c>
      <c r="D3778" s="24" t="s">
        <v>11056</v>
      </c>
    </row>
    <row r="3779" spans="1:4" ht="16.5" x14ac:dyDescent="0.15">
      <c r="A3779" t="s">
        <v>10225</v>
      </c>
      <c r="B3779" s="27" t="s">
        <v>11057</v>
      </c>
      <c r="C3779" s="24" t="s">
        <v>11058</v>
      </c>
      <c r="D3779" s="24" t="s">
        <v>11059</v>
      </c>
    </row>
    <row r="3780" spans="1:4" ht="16.5" x14ac:dyDescent="0.15">
      <c r="A3780" t="s">
        <v>10225</v>
      </c>
      <c r="B3780" s="27" t="s">
        <v>11060</v>
      </c>
      <c r="C3780" s="24" t="s">
        <v>11061</v>
      </c>
      <c r="D3780" s="24" t="s">
        <v>11062</v>
      </c>
    </row>
    <row r="3781" spans="1:4" ht="16.5" x14ac:dyDescent="0.15">
      <c r="A3781" t="s">
        <v>10225</v>
      </c>
      <c r="B3781" s="27" t="s">
        <v>11063</v>
      </c>
      <c r="C3781" s="24" t="s">
        <v>11064</v>
      </c>
      <c r="D3781" s="24" t="s">
        <v>11065</v>
      </c>
    </row>
    <row r="3782" spans="1:4" ht="16.5" x14ac:dyDescent="0.15">
      <c r="A3782" t="s">
        <v>10225</v>
      </c>
      <c r="B3782" s="27" t="s">
        <v>11066</v>
      </c>
      <c r="C3782" s="24" t="s">
        <v>11067</v>
      </c>
      <c r="D3782" s="24" t="s">
        <v>11068</v>
      </c>
    </row>
    <row r="3783" spans="1:4" ht="16.5" x14ac:dyDescent="0.15">
      <c r="A3783" t="s">
        <v>10225</v>
      </c>
      <c r="B3783" s="27" t="s">
        <v>11069</v>
      </c>
      <c r="C3783" s="24" t="s">
        <v>11070</v>
      </c>
      <c r="D3783" s="24" t="s">
        <v>11071</v>
      </c>
    </row>
    <row r="3784" spans="1:4" ht="16.5" x14ac:dyDescent="0.15">
      <c r="A3784" t="s">
        <v>10225</v>
      </c>
      <c r="B3784" s="27" t="s">
        <v>11072</v>
      </c>
      <c r="C3784" s="24" t="s">
        <v>11073</v>
      </c>
      <c r="D3784" s="24" t="s">
        <v>11074</v>
      </c>
    </row>
    <row r="3785" spans="1:4" ht="16.5" x14ac:dyDescent="0.15">
      <c r="A3785" t="s">
        <v>10225</v>
      </c>
      <c r="B3785" s="27" t="s">
        <v>11075</v>
      </c>
      <c r="C3785" s="24" t="s">
        <v>11076</v>
      </c>
      <c r="D3785" s="24" t="s">
        <v>11077</v>
      </c>
    </row>
    <row r="3786" spans="1:4" ht="16.5" x14ac:dyDescent="0.15">
      <c r="A3786" t="s">
        <v>10225</v>
      </c>
      <c r="B3786" s="27" t="s">
        <v>11078</v>
      </c>
      <c r="C3786" s="24" t="s">
        <v>11079</v>
      </c>
      <c r="D3786" s="24" t="s">
        <v>11080</v>
      </c>
    </row>
    <row r="3787" spans="1:4" ht="16.5" x14ac:dyDescent="0.15">
      <c r="A3787" t="s">
        <v>10225</v>
      </c>
      <c r="B3787" s="27" t="s">
        <v>11081</v>
      </c>
      <c r="C3787" s="24" t="s">
        <v>11082</v>
      </c>
      <c r="D3787" s="24" t="s">
        <v>11083</v>
      </c>
    </row>
    <row r="3788" spans="1:4" ht="16.5" x14ac:dyDescent="0.15">
      <c r="A3788" t="s">
        <v>10225</v>
      </c>
      <c r="B3788" s="27" t="s">
        <v>11084</v>
      </c>
      <c r="C3788" s="24" t="s">
        <v>11085</v>
      </c>
      <c r="D3788" s="24" t="s">
        <v>11086</v>
      </c>
    </row>
    <row r="3789" spans="1:4" ht="16.5" x14ac:dyDescent="0.15">
      <c r="A3789" t="s">
        <v>10225</v>
      </c>
      <c r="B3789" s="27" t="s">
        <v>11087</v>
      </c>
      <c r="C3789" s="24" t="s">
        <v>11088</v>
      </c>
      <c r="D3789" s="24" t="s">
        <v>11089</v>
      </c>
    </row>
    <row r="3790" spans="1:4" ht="16.5" x14ac:dyDescent="0.15">
      <c r="A3790" t="s">
        <v>10225</v>
      </c>
      <c r="B3790" s="27" t="s">
        <v>11090</v>
      </c>
      <c r="C3790" s="24" t="s">
        <v>11091</v>
      </c>
      <c r="D3790" s="24" t="s">
        <v>11092</v>
      </c>
    </row>
    <row r="3791" spans="1:4" ht="16.5" x14ac:dyDescent="0.15">
      <c r="A3791" t="s">
        <v>10225</v>
      </c>
      <c r="B3791" s="27" t="s">
        <v>11093</v>
      </c>
      <c r="C3791" s="24" t="s">
        <v>11094</v>
      </c>
      <c r="D3791" s="24" t="s">
        <v>11095</v>
      </c>
    </row>
    <row r="3792" spans="1:4" ht="16.5" x14ac:dyDescent="0.15">
      <c r="A3792" t="s">
        <v>10225</v>
      </c>
      <c r="B3792" s="27" t="s">
        <v>11096</v>
      </c>
      <c r="C3792" s="24" t="s">
        <v>11097</v>
      </c>
      <c r="D3792" s="24" t="s">
        <v>11098</v>
      </c>
    </row>
    <row r="3793" spans="1:4" ht="16.5" x14ac:dyDescent="0.15">
      <c r="A3793" t="s">
        <v>10225</v>
      </c>
      <c r="B3793" s="27" t="s">
        <v>11099</v>
      </c>
      <c r="C3793" s="24" t="s">
        <v>11100</v>
      </c>
      <c r="D3793" s="24" t="s">
        <v>11101</v>
      </c>
    </row>
    <row r="3794" spans="1:4" ht="16.5" x14ac:dyDescent="0.15">
      <c r="A3794" t="s">
        <v>10225</v>
      </c>
      <c r="B3794" s="27" t="s">
        <v>11102</v>
      </c>
      <c r="C3794" s="24" t="s">
        <v>11103</v>
      </c>
      <c r="D3794" s="24" t="s">
        <v>11104</v>
      </c>
    </row>
    <row r="3795" spans="1:4" ht="16.5" x14ac:dyDescent="0.15">
      <c r="A3795" t="s">
        <v>10225</v>
      </c>
      <c r="B3795" s="27" t="s">
        <v>11105</v>
      </c>
      <c r="C3795" s="24" t="s">
        <v>11106</v>
      </c>
      <c r="D3795" s="24" t="s">
        <v>11107</v>
      </c>
    </row>
    <row r="3796" spans="1:4" ht="16.5" x14ac:dyDescent="0.15">
      <c r="A3796" t="s">
        <v>10225</v>
      </c>
      <c r="B3796" s="27" t="s">
        <v>11108</v>
      </c>
      <c r="C3796" s="24" t="s">
        <v>11109</v>
      </c>
      <c r="D3796" s="24" t="s">
        <v>11110</v>
      </c>
    </row>
    <row r="3797" spans="1:4" ht="16.5" x14ac:dyDescent="0.15">
      <c r="A3797" t="s">
        <v>10225</v>
      </c>
      <c r="B3797" s="27" t="s">
        <v>11111</v>
      </c>
      <c r="C3797" s="24" t="s">
        <v>11112</v>
      </c>
      <c r="D3797" s="24" t="s">
        <v>11113</v>
      </c>
    </row>
    <row r="3798" spans="1:4" ht="16.5" x14ac:dyDescent="0.15">
      <c r="A3798" t="s">
        <v>10225</v>
      </c>
      <c r="B3798" s="27" t="s">
        <v>11114</v>
      </c>
      <c r="C3798" s="24" t="s">
        <v>11115</v>
      </c>
      <c r="D3798" s="24" t="s">
        <v>11116</v>
      </c>
    </row>
    <row r="3799" spans="1:4" ht="16.5" x14ac:dyDescent="0.15">
      <c r="A3799" t="s">
        <v>10225</v>
      </c>
      <c r="B3799" s="27" t="s">
        <v>11117</v>
      </c>
      <c r="C3799" s="24" t="s">
        <v>11118</v>
      </c>
      <c r="D3799" s="24" t="s">
        <v>11119</v>
      </c>
    </row>
    <row r="3800" spans="1:4" ht="16.5" x14ac:dyDescent="0.15">
      <c r="A3800" t="s">
        <v>10225</v>
      </c>
      <c r="B3800" s="27" t="s">
        <v>11120</v>
      </c>
      <c r="C3800" s="24" t="s">
        <v>11121</v>
      </c>
      <c r="D3800" s="24" t="s">
        <v>11122</v>
      </c>
    </row>
    <row r="3801" spans="1:4" ht="16.5" x14ac:dyDescent="0.15">
      <c r="A3801" t="s">
        <v>10225</v>
      </c>
      <c r="B3801" s="27" t="s">
        <v>11123</v>
      </c>
      <c r="C3801" s="24" t="s">
        <v>11124</v>
      </c>
      <c r="D3801" s="24" t="s">
        <v>11125</v>
      </c>
    </row>
    <row r="3802" spans="1:4" ht="16.5" x14ac:dyDescent="0.15">
      <c r="A3802" t="s">
        <v>10225</v>
      </c>
      <c r="B3802" s="27" t="s">
        <v>11126</v>
      </c>
      <c r="C3802" s="24" t="s">
        <v>11127</v>
      </c>
      <c r="D3802" s="24" t="s">
        <v>11128</v>
      </c>
    </row>
    <row r="3803" spans="1:4" ht="16.5" x14ac:dyDescent="0.15">
      <c r="A3803" t="s">
        <v>10225</v>
      </c>
      <c r="B3803" s="27" t="s">
        <v>11129</v>
      </c>
      <c r="C3803" s="24" t="s">
        <v>11130</v>
      </c>
      <c r="D3803" s="24" t="s">
        <v>11131</v>
      </c>
    </row>
    <row r="3804" spans="1:4" ht="16.5" x14ac:dyDescent="0.15">
      <c r="A3804" t="s">
        <v>10225</v>
      </c>
      <c r="B3804" s="27" t="s">
        <v>11132</v>
      </c>
      <c r="C3804" s="24" t="s">
        <v>11133</v>
      </c>
      <c r="D3804" s="24" t="s">
        <v>11134</v>
      </c>
    </row>
    <row r="3805" spans="1:4" ht="16.5" x14ac:dyDescent="0.15">
      <c r="A3805" t="s">
        <v>10225</v>
      </c>
      <c r="B3805" s="27" t="s">
        <v>11135</v>
      </c>
      <c r="C3805" s="24" t="s">
        <v>11136</v>
      </c>
      <c r="D3805" s="24" t="s">
        <v>11137</v>
      </c>
    </row>
    <row r="3806" spans="1:4" ht="16.5" x14ac:dyDescent="0.15">
      <c r="A3806" t="s">
        <v>10225</v>
      </c>
      <c r="B3806" s="27" t="s">
        <v>11138</v>
      </c>
      <c r="C3806" s="24" t="s">
        <v>11139</v>
      </c>
      <c r="D3806" s="24" t="s">
        <v>11140</v>
      </c>
    </row>
    <row r="3807" spans="1:4" ht="16.5" x14ac:dyDescent="0.15">
      <c r="A3807" t="s">
        <v>10225</v>
      </c>
      <c r="B3807" s="27" t="s">
        <v>11141</v>
      </c>
      <c r="C3807" s="24" t="s">
        <v>11142</v>
      </c>
      <c r="D3807" s="24" t="s">
        <v>11143</v>
      </c>
    </row>
    <row r="3808" spans="1:4" ht="16.5" x14ac:dyDescent="0.15">
      <c r="A3808" t="s">
        <v>10225</v>
      </c>
      <c r="B3808" s="27" t="s">
        <v>11144</v>
      </c>
      <c r="C3808" s="24" t="s">
        <v>11145</v>
      </c>
      <c r="D3808" s="24" t="s">
        <v>11146</v>
      </c>
    </row>
    <row r="3809" spans="1:4" ht="16.5" x14ac:dyDescent="0.15">
      <c r="A3809" t="s">
        <v>10225</v>
      </c>
      <c r="B3809" s="27" t="s">
        <v>11147</v>
      </c>
      <c r="C3809" s="24" t="s">
        <v>11148</v>
      </c>
      <c r="D3809" s="24" t="s">
        <v>11149</v>
      </c>
    </row>
    <row r="3810" spans="1:4" ht="16.5" x14ac:dyDescent="0.15">
      <c r="A3810" t="s">
        <v>10225</v>
      </c>
      <c r="B3810" s="27" t="s">
        <v>11150</v>
      </c>
      <c r="C3810" s="24" t="s">
        <v>11151</v>
      </c>
      <c r="D3810" s="24" t="s">
        <v>11152</v>
      </c>
    </row>
    <row r="3811" spans="1:4" ht="16.5" x14ac:dyDescent="0.15">
      <c r="A3811" t="s">
        <v>10225</v>
      </c>
      <c r="B3811" s="27" t="s">
        <v>11153</v>
      </c>
      <c r="C3811" s="24" t="s">
        <v>11154</v>
      </c>
      <c r="D3811" s="24" t="s">
        <v>11155</v>
      </c>
    </row>
    <row r="3812" spans="1:4" ht="16.5" x14ac:dyDescent="0.15">
      <c r="A3812" t="s">
        <v>10225</v>
      </c>
      <c r="B3812" s="27" t="s">
        <v>11156</v>
      </c>
      <c r="C3812" s="24" t="s">
        <v>11157</v>
      </c>
      <c r="D3812" s="24" t="s">
        <v>11158</v>
      </c>
    </row>
    <row r="3813" spans="1:4" ht="16.5" x14ac:dyDescent="0.15">
      <c r="A3813" t="s">
        <v>10225</v>
      </c>
      <c r="B3813" s="27" t="s">
        <v>11159</v>
      </c>
      <c r="C3813" s="24" t="s">
        <v>11160</v>
      </c>
      <c r="D3813" s="24" t="s">
        <v>11161</v>
      </c>
    </row>
    <row r="3814" spans="1:4" ht="16.5" x14ac:dyDescent="0.15">
      <c r="A3814" t="s">
        <v>10225</v>
      </c>
      <c r="B3814" s="27" t="s">
        <v>11162</v>
      </c>
      <c r="C3814" s="24" t="s">
        <v>11163</v>
      </c>
      <c r="D3814" s="24" t="s">
        <v>11164</v>
      </c>
    </row>
    <row r="3815" spans="1:4" ht="16.5" x14ac:dyDescent="0.15">
      <c r="A3815" t="s">
        <v>10225</v>
      </c>
      <c r="B3815" s="27" t="s">
        <v>11165</v>
      </c>
      <c r="C3815" s="24" t="s">
        <v>11166</v>
      </c>
      <c r="D3815" s="24" t="s">
        <v>11167</v>
      </c>
    </row>
    <row r="3816" spans="1:4" ht="16.5" x14ac:dyDescent="0.15">
      <c r="A3816" t="s">
        <v>10225</v>
      </c>
      <c r="B3816" s="27" t="s">
        <v>11168</v>
      </c>
      <c r="C3816" s="24" t="s">
        <v>11169</v>
      </c>
      <c r="D3816" s="24" t="s">
        <v>11170</v>
      </c>
    </row>
    <row r="3817" spans="1:4" ht="16.5" x14ac:dyDescent="0.15">
      <c r="A3817" t="s">
        <v>10225</v>
      </c>
      <c r="B3817" s="27" t="s">
        <v>11171</v>
      </c>
      <c r="C3817" s="24" t="s">
        <v>11172</v>
      </c>
      <c r="D3817" s="24" t="s">
        <v>11173</v>
      </c>
    </row>
    <row r="3818" spans="1:4" ht="16.5" x14ac:dyDescent="0.15">
      <c r="A3818" t="s">
        <v>10225</v>
      </c>
      <c r="B3818" s="27" t="s">
        <v>11174</v>
      </c>
      <c r="C3818" s="24" t="s">
        <v>11175</v>
      </c>
      <c r="D3818" s="24" t="s">
        <v>11176</v>
      </c>
    </row>
    <row r="3819" spans="1:4" ht="16.5" x14ac:dyDescent="0.15">
      <c r="A3819" t="s">
        <v>10225</v>
      </c>
      <c r="B3819" s="27" t="s">
        <v>11177</v>
      </c>
      <c r="C3819" s="24" t="s">
        <v>11178</v>
      </c>
      <c r="D3819" s="24" t="s">
        <v>11179</v>
      </c>
    </row>
    <row r="3820" spans="1:4" ht="16.5" x14ac:dyDescent="0.15">
      <c r="A3820" t="s">
        <v>10225</v>
      </c>
      <c r="B3820" s="27" t="s">
        <v>11180</v>
      </c>
      <c r="C3820" s="24" t="s">
        <v>11181</v>
      </c>
      <c r="D3820" s="24" t="s">
        <v>11182</v>
      </c>
    </row>
    <row r="3821" spans="1:4" ht="16.5" x14ac:dyDescent="0.15">
      <c r="A3821" t="s">
        <v>10225</v>
      </c>
      <c r="B3821" s="27" t="s">
        <v>11183</v>
      </c>
      <c r="C3821" s="24" t="s">
        <v>11184</v>
      </c>
      <c r="D3821" s="24" t="s">
        <v>11185</v>
      </c>
    </row>
    <row r="3822" spans="1:4" ht="16.5" x14ac:dyDescent="0.15">
      <c r="A3822" t="s">
        <v>10225</v>
      </c>
      <c r="B3822" s="27" t="s">
        <v>11186</v>
      </c>
      <c r="C3822" s="24" t="s">
        <v>11187</v>
      </c>
      <c r="D3822" s="24" t="s">
        <v>11188</v>
      </c>
    </row>
    <row r="3823" spans="1:4" ht="16.5" x14ac:dyDescent="0.15">
      <c r="A3823" t="s">
        <v>10225</v>
      </c>
      <c r="B3823" s="27" t="s">
        <v>11189</v>
      </c>
      <c r="C3823" s="24" t="s">
        <v>11190</v>
      </c>
      <c r="D3823" s="24" t="s">
        <v>11191</v>
      </c>
    </row>
    <row r="3824" spans="1:4" ht="16.5" x14ac:dyDescent="0.15">
      <c r="A3824" t="s">
        <v>10225</v>
      </c>
      <c r="B3824" s="27" t="s">
        <v>11192</v>
      </c>
      <c r="C3824" s="24" t="s">
        <v>11193</v>
      </c>
      <c r="D3824" s="24" t="s">
        <v>11194</v>
      </c>
    </row>
    <row r="3825" spans="1:4" ht="16.5" x14ac:dyDescent="0.15">
      <c r="A3825" t="s">
        <v>10225</v>
      </c>
      <c r="B3825" s="27" t="s">
        <v>11195</v>
      </c>
      <c r="C3825" s="24" t="s">
        <v>11196</v>
      </c>
      <c r="D3825" s="24" t="s">
        <v>11197</v>
      </c>
    </row>
    <row r="3826" spans="1:4" ht="16.5" x14ac:dyDescent="0.15">
      <c r="A3826" t="s">
        <v>10225</v>
      </c>
      <c r="B3826" s="27" t="s">
        <v>11198</v>
      </c>
      <c r="C3826" s="24" t="s">
        <v>11199</v>
      </c>
      <c r="D3826" s="24" t="s">
        <v>11200</v>
      </c>
    </row>
    <row r="3827" spans="1:4" ht="16.5" x14ac:dyDescent="0.15">
      <c r="A3827" t="s">
        <v>10225</v>
      </c>
      <c r="B3827" s="27" t="s">
        <v>11201</v>
      </c>
      <c r="C3827" s="24" t="s">
        <v>11202</v>
      </c>
      <c r="D3827" s="24" t="s">
        <v>11203</v>
      </c>
    </row>
    <row r="3828" spans="1:4" ht="16.5" x14ac:dyDescent="0.15">
      <c r="A3828" t="s">
        <v>10225</v>
      </c>
      <c r="B3828" s="27" t="s">
        <v>11204</v>
      </c>
      <c r="C3828" s="24" t="s">
        <v>11205</v>
      </c>
      <c r="D3828" s="24" t="s">
        <v>11206</v>
      </c>
    </row>
    <row r="3829" spans="1:4" ht="16.5" x14ac:dyDescent="0.15">
      <c r="A3829" t="s">
        <v>10225</v>
      </c>
      <c r="B3829" s="27" t="s">
        <v>11207</v>
      </c>
      <c r="C3829" s="24" t="s">
        <v>11208</v>
      </c>
      <c r="D3829" s="24" t="s">
        <v>11209</v>
      </c>
    </row>
    <row r="3830" spans="1:4" ht="16.5" x14ac:dyDescent="0.15">
      <c r="A3830" t="s">
        <v>10225</v>
      </c>
      <c r="B3830" s="27" t="s">
        <v>11210</v>
      </c>
      <c r="C3830" s="24" t="s">
        <v>11211</v>
      </c>
      <c r="D3830" s="24" t="s">
        <v>11212</v>
      </c>
    </row>
    <row r="3831" spans="1:4" ht="16.5" x14ac:dyDescent="0.15">
      <c r="A3831" t="s">
        <v>10225</v>
      </c>
      <c r="B3831" s="27" t="s">
        <v>11213</v>
      </c>
      <c r="C3831" s="24" t="s">
        <v>11214</v>
      </c>
      <c r="D3831" s="24" t="s">
        <v>11215</v>
      </c>
    </row>
    <row r="3832" spans="1:4" ht="16.5" x14ac:dyDescent="0.15">
      <c r="A3832" t="s">
        <v>10225</v>
      </c>
      <c r="B3832" s="27" t="s">
        <v>11216</v>
      </c>
      <c r="C3832" s="24" t="s">
        <v>11217</v>
      </c>
      <c r="D3832" s="24" t="s">
        <v>11218</v>
      </c>
    </row>
    <row r="3833" spans="1:4" ht="16.5" x14ac:dyDescent="0.15">
      <c r="A3833" t="s">
        <v>10225</v>
      </c>
      <c r="B3833" s="27" t="s">
        <v>11219</v>
      </c>
      <c r="C3833" s="24" t="s">
        <v>11220</v>
      </c>
      <c r="D3833" s="24" t="s">
        <v>11221</v>
      </c>
    </row>
    <row r="3834" spans="1:4" ht="16.5" x14ac:dyDescent="0.15">
      <c r="A3834" t="s">
        <v>10225</v>
      </c>
      <c r="B3834" s="27" t="s">
        <v>11222</v>
      </c>
      <c r="C3834" s="24" t="s">
        <v>11223</v>
      </c>
      <c r="D3834" s="24" t="s">
        <v>11224</v>
      </c>
    </row>
    <row r="3835" spans="1:4" ht="16.5" x14ac:dyDescent="0.15">
      <c r="A3835" t="s">
        <v>10225</v>
      </c>
      <c r="B3835" s="27" t="s">
        <v>11225</v>
      </c>
      <c r="C3835" s="24" t="s">
        <v>11226</v>
      </c>
      <c r="D3835" s="24" t="s">
        <v>11227</v>
      </c>
    </row>
    <row r="3836" spans="1:4" ht="16.5" x14ac:dyDescent="0.15">
      <c r="A3836" t="s">
        <v>10225</v>
      </c>
      <c r="B3836" s="27" t="s">
        <v>11228</v>
      </c>
      <c r="C3836" s="24" t="s">
        <v>11229</v>
      </c>
      <c r="D3836" s="24" t="s">
        <v>11230</v>
      </c>
    </row>
    <row r="3837" spans="1:4" ht="16.5" x14ac:dyDescent="0.15">
      <c r="A3837" t="s">
        <v>10225</v>
      </c>
      <c r="B3837" s="27" t="s">
        <v>11231</v>
      </c>
      <c r="C3837" s="24" t="s">
        <v>11232</v>
      </c>
      <c r="D3837" s="24" t="s">
        <v>11233</v>
      </c>
    </row>
    <row r="3838" spans="1:4" ht="16.5" x14ac:dyDescent="0.15">
      <c r="A3838" t="s">
        <v>10225</v>
      </c>
      <c r="B3838" s="27" t="s">
        <v>11234</v>
      </c>
      <c r="C3838" s="24" t="s">
        <v>11235</v>
      </c>
      <c r="D3838" s="24" t="s">
        <v>11236</v>
      </c>
    </row>
    <row r="3839" spans="1:4" ht="16.5" x14ac:dyDescent="0.15">
      <c r="A3839" t="s">
        <v>10225</v>
      </c>
      <c r="B3839" s="27" t="s">
        <v>11237</v>
      </c>
      <c r="C3839" s="24" t="s">
        <v>11238</v>
      </c>
      <c r="D3839" s="24" t="s">
        <v>11239</v>
      </c>
    </row>
    <row r="3840" spans="1:4" ht="16.5" x14ac:dyDescent="0.15">
      <c r="A3840" t="s">
        <v>10225</v>
      </c>
      <c r="B3840" s="27" t="s">
        <v>11240</v>
      </c>
      <c r="C3840" s="24" t="s">
        <v>11241</v>
      </c>
      <c r="D3840" s="24" t="s">
        <v>11242</v>
      </c>
    </row>
    <row r="3841" spans="1:4" ht="16.5" x14ac:dyDescent="0.15">
      <c r="A3841" t="s">
        <v>10225</v>
      </c>
      <c r="B3841" s="27" t="s">
        <v>11243</v>
      </c>
      <c r="C3841" s="24" t="s">
        <v>11244</v>
      </c>
      <c r="D3841" s="24" t="s">
        <v>11245</v>
      </c>
    </row>
    <row r="3842" spans="1:4" ht="16.5" x14ac:dyDescent="0.15">
      <c r="A3842" t="s">
        <v>10225</v>
      </c>
      <c r="B3842" s="27" t="s">
        <v>11246</v>
      </c>
      <c r="C3842" s="24" t="s">
        <v>11247</v>
      </c>
      <c r="D3842" s="24" t="s">
        <v>11248</v>
      </c>
    </row>
    <row r="3843" spans="1:4" ht="16.5" x14ac:dyDescent="0.15">
      <c r="A3843" t="s">
        <v>10225</v>
      </c>
      <c r="B3843" s="27" t="s">
        <v>11249</v>
      </c>
      <c r="C3843" s="24" t="s">
        <v>11250</v>
      </c>
      <c r="D3843" s="24" t="s">
        <v>11251</v>
      </c>
    </row>
    <row r="3844" spans="1:4" ht="16.5" x14ac:dyDescent="0.15">
      <c r="A3844" t="s">
        <v>10225</v>
      </c>
      <c r="B3844" s="27" t="s">
        <v>11252</v>
      </c>
      <c r="C3844" s="24" t="s">
        <v>11253</v>
      </c>
      <c r="D3844" s="24" t="s">
        <v>11254</v>
      </c>
    </row>
    <row r="3845" spans="1:4" ht="16.5" x14ac:dyDescent="0.15">
      <c r="A3845" t="s">
        <v>10225</v>
      </c>
      <c r="B3845" s="27" t="s">
        <v>11255</v>
      </c>
      <c r="C3845" s="24" t="s">
        <v>11256</v>
      </c>
      <c r="D3845" s="24" t="s">
        <v>11257</v>
      </c>
    </row>
    <row r="3846" spans="1:4" ht="16.5" x14ac:dyDescent="0.15">
      <c r="A3846" t="s">
        <v>10225</v>
      </c>
      <c r="B3846" s="27" t="s">
        <v>11258</v>
      </c>
      <c r="C3846" s="24" t="s">
        <v>11259</v>
      </c>
      <c r="D3846" s="24" t="s">
        <v>11260</v>
      </c>
    </row>
    <row r="3847" spans="1:4" ht="16.5" x14ac:dyDescent="0.15">
      <c r="A3847" t="s">
        <v>10225</v>
      </c>
      <c r="B3847" s="27" t="s">
        <v>11261</v>
      </c>
      <c r="C3847" s="24" t="s">
        <v>11262</v>
      </c>
      <c r="D3847" s="24" t="s">
        <v>11263</v>
      </c>
    </row>
    <row r="3848" spans="1:4" ht="16.5" x14ac:dyDescent="0.15">
      <c r="A3848" t="s">
        <v>10225</v>
      </c>
      <c r="B3848" s="27" t="s">
        <v>11264</v>
      </c>
      <c r="C3848" s="24" t="s">
        <v>11265</v>
      </c>
      <c r="D3848" s="24" t="s">
        <v>11266</v>
      </c>
    </row>
    <row r="3849" spans="1:4" ht="16.5" x14ac:dyDescent="0.15">
      <c r="A3849" t="s">
        <v>10225</v>
      </c>
      <c r="B3849" s="27" t="s">
        <v>11267</v>
      </c>
      <c r="C3849" s="24" t="s">
        <v>11268</v>
      </c>
      <c r="D3849" s="24" t="s">
        <v>11269</v>
      </c>
    </row>
    <row r="3850" spans="1:4" ht="16.5" x14ac:dyDescent="0.15">
      <c r="A3850" t="s">
        <v>10225</v>
      </c>
      <c r="B3850" s="27" t="s">
        <v>11270</v>
      </c>
      <c r="C3850" s="24" t="s">
        <v>11271</v>
      </c>
      <c r="D3850" s="24" t="s">
        <v>11272</v>
      </c>
    </row>
    <row r="3851" spans="1:4" ht="16.5" x14ac:dyDescent="0.15">
      <c r="A3851" t="s">
        <v>10225</v>
      </c>
      <c r="B3851" s="27" t="s">
        <v>11273</v>
      </c>
      <c r="C3851" s="24" t="s">
        <v>11274</v>
      </c>
      <c r="D3851" s="24" t="s">
        <v>11275</v>
      </c>
    </row>
    <row r="3852" spans="1:4" ht="16.5" x14ac:dyDescent="0.15">
      <c r="A3852" t="s">
        <v>10225</v>
      </c>
      <c r="B3852" s="27" t="s">
        <v>11276</v>
      </c>
      <c r="C3852" s="24" t="s">
        <v>11277</v>
      </c>
      <c r="D3852" s="24" t="s">
        <v>11278</v>
      </c>
    </row>
    <row r="3853" spans="1:4" ht="16.5" x14ac:dyDescent="0.15">
      <c r="A3853" t="s">
        <v>10225</v>
      </c>
      <c r="B3853" s="27" t="s">
        <v>11279</v>
      </c>
      <c r="C3853" s="24" t="s">
        <v>11280</v>
      </c>
      <c r="D3853" s="24" t="s">
        <v>11281</v>
      </c>
    </row>
    <row r="3854" spans="1:4" ht="16.5" x14ac:dyDescent="0.15">
      <c r="A3854" t="s">
        <v>10225</v>
      </c>
      <c r="B3854" s="27" t="s">
        <v>11282</v>
      </c>
      <c r="C3854" s="24" t="s">
        <v>11283</v>
      </c>
      <c r="D3854" s="24" t="s">
        <v>11284</v>
      </c>
    </row>
    <row r="3855" spans="1:4" ht="16.5" x14ac:dyDescent="0.15">
      <c r="A3855" t="s">
        <v>10225</v>
      </c>
      <c r="B3855" s="27" t="s">
        <v>11285</v>
      </c>
      <c r="C3855" s="24" t="s">
        <v>11286</v>
      </c>
      <c r="D3855" s="24" t="s">
        <v>11287</v>
      </c>
    </row>
    <row r="3856" spans="1:4" ht="16.5" x14ac:dyDescent="0.15">
      <c r="A3856" t="s">
        <v>10225</v>
      </c>
      <c r="B3856" s="27" t="s">
        <v>11288</v>
      </c>
      <c r="C3856" s="24" t="s">
        <v>11289</v>
      </c>
      <c r="D3856" s="24" t="s">
        <v>11290</v>
      </c>
    </row>
    <row r="3857" spans="1:4" ht="16.5" x14ac:dyDescent="0.15">
      <c r="A3857" t="s">
        <v>10225</v>
      </c>
      <c r="B3857" s="27" t="s">
        <v>11291</v>
      </c>
      <c r="C3857" s="24" t="s">
        <v>11292</v>
      </c>
      <c r="D3857" s="24" t="s">
        <v>11293</v>
      </c>
    </row>
    <row r="3858" spans="1:4" ht="16.5" x14ac:dyDescent="0.15">
      <c r="A3858" t="s">
        <v>10225</v>
      </c>
      <c r="B3858" s="27" t="s">
        <v>11294</v>
      </c>
      <c r="C3858" s="24" t="s">
        <v>11295</v>
      </c>
      <c r="D3858" s="24" t="s">
        <v>11296</v>
      </c>
    </row>
    <row r="3859" spans="1:4" ht="16.5" x14ac:dyDescent="0.15">
      <c r="A3859" t="s">
        <v>10225</v>
      </c>
      <c r="B3859" s="27" t="s">
        <v>11297</v>
      </c>
      <c r="C3859" s="24" t="s">
        <v>11298</v>
      </c>
      <c r="D3859" s="24" t="s">
        <v>11299</v>
      </c>
    </row>
    <row r="3860" spans="1:4" ht="16.5" x14ac:dyDescent="0.15">
      <c r="A3860" t="s">
        <v>10225</v>
      </c>
      <c r="B3860" s="27" t="s">
        <v>11300</v>
      </c>
      <c r="C3860" s="24" t="s">
        <v>11301</v>
      </c>
      <c r="D3860" s="24" t="s">
        <v>11302</v>
      </c>
    </row>
    <row r="3861" spans="1:4" ht="16.5" x14ac:dyDescent="0.15">
      <c r="A3861" t="s">
        <v>10225</v>
      </c>
      <c r="B3861" s="27" t="s">
        <v>11303</v>
      </c>
      <c r="C3861" s="24" t="s">
        <v>11304</v>
      </c>
      <c r="D3861" s="24" t="s">
        <v>11305</v>
      </c>
    </row>
    <row r="3862" spans="1:4" ht="16.5" x14ac:dyDescent="0.15">
      <c r="A3862" t="s">
        <v>10225</v>
      </c>
      <c r="B3862" s="27" t="s">
        <v>11306</v>
      </c>
      <c r="C3862" s="24" t="s">
        <v>11307</v>
      </c>
      <c r="D3862" s="24" t="s">
        <v>11308</v>
      </c>
    </row>
    <row r="3863" spans="1:4" ht="16.5" x14ac:dyDescent="0.15">
      <c r="A3863" t="s">
        <v>10225</v>
      </c>
      <c r="B3863" s="27" t="s">
        <v>11309</v>
      </c>
      <c r="C3863" s="24" t="s">
        <v>11310</v>
      </c>
      <c r="D3863" s="24" t="s">
        <v>11311</v>
      </c>
    </row>
    <row r="3864" spans="1:4" ht="16.5" x14ac:dyDescent="0.15">
      <c r="A3864" t="s">
        <v>10225</v>
      </c>
      <c r="B3864" s="27" t="s">
        <v>11312</v>
      </c>
      <c r="C3864" s="24" t="s">
        <v>11313</v>
      </c>
      <c r="D3864" s="24" t="s">
        <v>11314</v>
      </c>
    </row>
    <row r="3865" spans="1:4" ht="16.5" x14ac:dyDescent="0.15">
      <c r="A3865" t="s">
        <v>10225</v>
      </c>
      <c r="B3865" s="27" t="s">
        <v>11315</v>
      </c>
      <c r="C3865" s="24" t="s">
        <v>11316</v>
      </c>
      <c r="D3865" s="24" t="s">
        <v>11317</v>
      </c>
    </row>
    <row r="3866" spans="1:4" ht="16.5" x14ac:dyDescent="0.15">
      <c r="A3866" t="s">
        <v>10225</v>
      </c>
      <c r="B3866" s="27" t="s">
        <v>11318</v>
      </c>
      <c r="C3866" s="24" t="s">
        <v>11319</v>
      </c>
      <c r="D3866" s="24" t="s">
        <v>11320</v>
      </c>
    </row>
    <row r="3867" spans="1:4" ht="16.5" x14ac:dyDescent="0.15">
      <c r="A3867" t="s">
        <v>10225</v>
      </c>
      <c r="B3867" s="27" t="s">
        <v>11321</v>
      </c>
      <c r="C3867" s="24" t="s">
        <v>11322</v>
      </c>
      <c r="D3867" s="24" t="s">
        <v>11323</v>
      </c>
    </row>
    <row r="3868" spans="1:4" ht="16.5" x14ac:dyDescent="0.15">
      <c r="A3868" t="s">
        <v>10225</v>
      </c>
      <c r="B3868" s="27" t="s">
        <v>11324</v>
      </c>
      <c r="C3868" s="24" t="s">
        <v>11325</v>
      </c>
      <c r="D3868" s="24" t="s">
        <v>11326</v>
      </c>
    </row>
    <row r="3869" spans="1:4" ht="16.5" x14ac:dyDescent="0.15">
      <c r="A3869" t="s">
        <v>10225</v>
      </c>
      <c r="B3869" s="27" t="s">
        <v>11327</v>
      </c>
      <c r="C3869" s="24" t="s">
        <v>11328</v>
      </c>
      <c r="D3869" s="24" t="s">
        <v>11329</v>
      </c>
    </row>
    <row r="3870" spans="1:4" ht="16.5" x14ac:dyDescent="0.15">
      <c r="A3870" t="s">
        <v>10225</v>
      </c>
      <c r="B3870" s="27" t="s">
        <v>11330</v>
      </c>
      <c r="C3870" s="24" t="s">
        <v>11331</v>
      </c>
      <c r="D3870" s="24" t="s">
        <v>11332</v>
      </c>
    </row>
    <row r="3871" spans="1:4" ht="16.5" x14ac:dyDescent="0.15">
      <c r="A3871" t="s">
        <v>10225</v>
      </c>
      <c r="B3871" s="27" t="s">
        <v>11333</v>
      </c>
      <c r="C3871" s="24" t="s">
        <v>11334</v>
      </c>
      <c r="D3871" s="24" t="s">
        <v>11335</v>
      </c>
    </row>
    <row r="3872" spans="1:4" ht="16.5" x14ac:dyDescent="0.15">
      <c r="A3872" t="s">
        <v>10225</v>
      </c>
      <c r="B3872" s="27" t="s">
        <v>11336</v>
      </c>
      <c r="C3872" s="24" t="s">
        <v>11337</v>
      </c>
      <c r="D3872" s="24" t="s">
        <v>11338</v>
      </c>
    </row>
    <row r="3873" spans="1:4" ht="16.5" x14ac:dyDescent="0.15">
      <c r="A3873" t="s">
        <v>10225</v>
      </c>
      <c r="B3873" s="27" t="s">
        <v>11339</v>
      </c>
      <c r="C3873" s="24" t="s">
        <v>11340</v>
      </c>
      <c r="D3873" s="24" t="s">
        <v>11341</v>
      </c>
    </row>
    <row r="3874" spans="1:4" ht="16.5" x14ac:dyDescent="0.15">
      <c r="A3874" t="s">
        <v>10225</v>
      </c>
      <c r="B3874" s="27" t="s">
        <v>11342</v>
      </c>
      <c r="C3874" s="24" t="s">
        <v>11343</v>
      </c>
      <c r="D3874" s="24" t="s">
        <v>11344</v>
      </c>
    </row>
    <row r="3875" spans="1:4" ht="16.5" x14ac:dyDescent="0.15">
      <c r="A3875" t="s">
        <v>10225</v>
      </c>
      <c r="B3875" s="27" t="s">
        <v>11345</v>
      </c>
      <c r="C3875" s="24" t="s">
        <v>11346</v>
      </c>
      <c r="D3875" s="24" t="s">
        <v>11347</v>
      </c>
    </row>
    <row r="3876" spans="1:4" ht="16.5" x14ac:dyDescent="0.15">
      <c r="A3876" t="s">
        <v>10225</v>
      </c>
      <c r="B3876" s="27" t="s">
        <v>11348</v>
      </c>
      <c r="C3876" s="24" t="s">
        <v>11349</v>
      </c>
      <c r="D3876" s="24" t="s">
        <v>11350</v>
      </c>
    </row>
    <row r="3877" spans="1:4" ht="16.5" x14ac:dyDescent="0.15">
      <c r="A3877" t="s">
        <v>10225</v>
      </c>
      <c r="B3877" s="27" t="s">
        <v>11351</v>
      </c>
      <c r="C3877" s="24" t="s">
        <v>11352</v>
      </c>
      <c r="D3877" s="24" t="s">
        <v>11353</v>
      </c>
    </row>
    <row r="3878" spans="1:4" ht="16.5" x14ac:dyDescent="0.15">
      <c r="A3878" t="s">
        <v>10225</v>
      </c>
      <c r="B3878" s="27" t="s">
        <v>11354</v>
      </c>
      <c r="C3878" s="24" t="s">
        <v>11355</v>
      </c>
      <c r="D3878" s="24" t="s">
        <v>11356</v>
      </c>
    </row>
    <row r="3879" spans="1:4" ht="16.5" x14ac:dyDescent="0.15">
      <c r="A3879" t="s">
        <v>10225</v>
      </c>
      <c r="B3879" s="27" t="s">
        <v>11357</v>
      </c>
      <c r="C3879" s="24" t="s">
        <v>11358</v>
      </c>
      <c r="D3879" s="24" t="s">
        <v>11359</v>
      </c>
    </row>
    <row r="3880" spans="1:4" ht="16.5" x14ac:dyDescent="0.15">
      <c r="A3880" t="s">
        <v>10225</v>
      </c>
      <c r="B3880" s="27" t="s">
        <v>11360</v>
      </c>
      <c r="C3880" s="24" t="s">
        <v>11361</v>
      </c>
      <c r="D3880" s="24" t="s">
        <v>11362</v>
      </c>
    </row>
    <row r="3881" spans="1:4" ht="16.5" x14ac:dyDescent="0.15">
      <c r="A3881" t="s">
        <v>10225</v>
      </c>
      <c r="B3881" s="27" t="s">
        <v>11363</v>
      </c>
      <c r="C3881" s="24" t="s">
        <v>11364</v>
      </c>
      <c r="D3881" s="24" t="s">
        <v>11365</v>
      </c>
    </row>
    <row r="3882" spans="1:4" ht="16.5" x14ac:dyDescent="0.15">
      <c r="A3882" t="s">
        <v>10225</v>
      </c>
      <c r="B3882" s="27" t="s">
        <v>11366</v>
      </c>
      <c r="C3882" s="24" t="s">
        <v>11367</v>
      </c>
      <c r="D3882" s="24" t="s">
        <v>11368</v>
      </c>
    </row>
    <row r="3883" spans="1:4" ht="16.5" x14ac:dyDescent="0.15">
      <c r="A3883" t="s">
        <v>10225</v>
      </c>
      <c r="B3883" s="27" t="s">
        <v>11369</v>
      </c>
      <c r="C3883" s="24" t="s">
        <v>11370</v>
      </c>
      <c r="D3883" s="24" t="s">
        <v>11371</v>
      </c>
    </row>
    <row r="3884" spans="1:4" ht="16.5" x14ac:dyDescent="0.15">
      <c r="A3884" t="s">
        <v>10225</v>
      </c>
      <c r="B3884" s="27" t="s">
        <v>11372</v>
      </c>
      <c r="C3884" s="24" t="s">
        <v>11373</v>
      </c>
      <c r="D3884" s="24" t="s">
        <v>11374</v>
      </c>
    </row>
    <row r="3885" spans="1:4" ht="16.5" x14ac:dyDescent="0.15">
      <c r="A3885" t="s">
        <v>10225</v>
      </c>
      <c r="B3885" s="27" t="s">
        <v>11375</v>
      </c>
      <c r="C3885" s="24" t="s">
        <v>11376</v>
      </c>
      <c r="D3885" s="24" t="s">
        <v>11377</v>
      </c>
    </row>
    <row r="3886" spans="1:4" ht="16.5" x14ac:dyDescent="0.15">
      <c r="A3886" t="s">
        <v>10225</v>
      </c>
      <c r="B3886" s="27" t="s">
        <v>11378</v>
      </c>
      <c r="C3886" s="24" t="s">
        <v>11379</v>
      </c>
      <c r="D3886" s="24" t="s">
        <v>11380</v>
      </c>
    </row>
    <row r="3887" spans="1:4" ht="16.5" x14ac:dyDescent="0.15">
      <c r="A3887" t="s">
        <v>10225</v>
      </c>
      <c r="B3887" s="27" t="s">
        <v>11381</v>
      </c>
      <c r="C3887" s="24" t="s">
        <v>11382</v>
      </c>
      <c r="D3887" s="24" t="s">
        <v>11383</v>
      </c>
    </row>
    <row r="3888" spans="1:4" ht="16.5" x14ac:dyDescent="0.15">
      <c r="A3888" t="s">
        <v>10225</v>
      </c>
      <c r="B3888" s="27" t="s">
        <v>11384</v>
      </c>
      <c r="C3888" s="24" t="s">
        <v>11385</v>
      </c>
      <c r="D3888" s="24" t="s">
        <v>11386</v>
      </c>
    </row>
    <row r="3889" spans="1:4" ht="16.5" x14ac:dyDescent="0.15">
      <c r="A3889" t="s">
        <v>10225</v>
      </c>
      <c r="B3889" s="27" t="s">
        <v>11387</v>
      </c>
      <c r="C3889" s="24" t="s">
        <v>11388</v>
      </c>
      <c r="D3889" s="24" t="s">
        <v>11389</v>
      </c>
    </row>
    <row r="3890" spans="1:4" ht="16.5" x14ac:dyDescent="0.15">
      <c r="A3890" t="s">
        <v>10225</v>
      </c>
      <c r="B3890" s="27" t="s">
        <v>11390</v>
      </c>
      <c r="C3890" s="24" t="s">
        <v>11391</v>
      </c>
      <c r="D3890" s="24" t="s">
        <v>11392</v>
      </c>
    </row>
    <row r="3891" spans="1:4" ht="16.5" x14ac:dyDescent="0.15">
      <c r="A3891" t="s">
        <v>10225</v>
      </c>
      <c r="B3891" s="27" t="s">
        <v>11393</v>
      </c>
      <c r="C3891" s="24" t="s">
        <v>11394</v>
      </c>
      <c r="D3891" s="24" t="s">
        <v>11395</v>
      </c>
    </row>
    <row r="3892" spans="1:4" ht="16.5" x14ac:dyDescent="0.15">
      <c r="A3892" t="s">
        <v>10225</v>
      </c>
      <c r="B3892" s="27" t="s">
        <v>11396</v>
      </c>
      <c r="C3892" s="24" t="s">
        <v>11397</v>
      </c>
      <c r="D3892" s="24" t="s">
        <v>11398</v>
      </c>
    </row>
    <row r="3893" spans="1:4" ht="16.5" x14ac:dyDescent="0.15">
      <c r="A3893" t="s">
        <v>10225</v>
      </c>
      <c r="B3893" s="27" t="s">
        <v>11399</v>
      </c>
      <c r="C3893" s="24" t="s">
        <v>11400</v>
      </c>
      <c r="D3893" s="24" t="s">
        <v>11401</v>
      </c>
    </row>
    <row r="3894" spans="1:4" ht="16.5" x14ac:dyDescent="0.15">
      <c r="A3894" t="s">
        <v>10225</v>
      </c>
      <c r="B3894" s="27" t="s">
        <v>11402</v>
      </c>
      <c r="C3894" s="24" t="s">
        <v>11403</v>
      </c>
      <c r="D3894" s="24" t="s">
        <v>11404</v>
      </c>
    </row>
    <row r="3895" spans="1:4" ht="16.5" x14ac:dyDescent="0.15">
      <c r="A3895" t="s">
        <v>10225</v>
      </c>
      <c r="B3895" s="27" t="s">
        <v>11405</v>
      </c>
      <c r="C3895" s="24" t="s">
        <v>11406</v>
      </c>
      <c r="D3895" s="24" t="s">
        <v>11407</v>
      </c>
    </row>
    <row r="3896" spans="1:4" ht="16.5" x14ac:dyDescent="0.15">
      <c r="A3896" t="s">
        <v>10225</v>
      </c>
      <c r="B3896" s="27" t="s">
        <v>11408</v>
      </c>
      <c r="C3896" s="24" t="s">
        <v>11409</v>
      </c>
      <c r="D3896" s="24" t="s">
        <v>11410</v>
      </c>
    </row>
    <row r="3897" spans="1:4" ht="16.5" x14ac:dyDescent="0.15">
      <c r="A3897" t="s">
        <v>10225</v>
      </c>
      <c r="B3897" s="27" t="s">
        <v>11411</v>
      </c>
      <c r="C3897" s="24" t="s">
        <v>11412</v>
      </c>
      <c r="D3897" s="24" t="s">
        <v>11413</v>
      </c>
    </row>
    <row r="3898" spans="1:4" ht="16.5" x14ac:dyDescent="0.15">
      <c r="A3898" t="s">
        <v>10225</v>
      </c>
      <c r="B3898" s="27" t="s">
        <v>11414</v>
      </c>
      <c r="C3898" s="24" t="s">
        <v>11415</v>
      </c>
      <c r="D3898" s="24" t="s">
        <v>11416</v>
      </c>
    </row>
    <row r="3899" spans="1:4" ht="16.5" x14ac:dyDescent="0.15">
      <c r="A3899" t="s">
        <v>10225</v>
      </c>
      <c r="B3899" s="27" t="s">
        <v>11417</v>
      </c>
      <c r="C3899" s="24" t="s">
        <v>11418</v>
      </c>
      <c r="D3899" s="24" t="s">
        <v>11419</v>
      </c>
    </row>
    <row r="3900" spans="1:4" ht="16.5" x14ac:dyDescent="0.15">
      <c r="A3900" t="s">
        <v>10225</v>
      </c>
      <c r="B3900" s="27" t="s">
        <v>11420</v>
      </c>
      <c r="C3900" s="24" t="s">
        <v>11421</v>
      </c>
      <c r="D3900" s="24" t="s">
        <v>11422</v>
      </c>
    </row>
    <row r="3901" spans="1:4" ht="16.5" x14ac:dyDescent="0.15">
      <c r="A3901" t="s">
        <v>10225</v>
      </c>
      <c r="B3901" s="27" t="s">
        <v>11423</v>
      </c>
      <c r="C3901" s="24" t="s">
        <v>11424</v>
      </c>
      <c r="D3901" s="24" t="s">
        <v>11425</v>
      </c>
    </row>
    <row r="3902" spans="1:4" ht="16.5" x14ac:dyDescent="0.15">
      <c r="A3902" t="s">
        <v>10225</v>
      </c>
      <c r="B3902" s="27" t="s">
        <v>11426</v>
      </c>
      <c r="C3902" s="24" t="s">
        <v>11427</v>
      </c>
      <c r="D3902" s="24" t="s">
        <v>11428</v>
      </c>
    </row>
    <row r="3903" spans="1:4" ht="16.5" x14ac:dyDescent="0.15">
      <c r="A3903" t="s">
        <v>10225</v>
      </c>
      <c r="B3903" s="27" t="s">
        <v>11429</v>
      </c>
      <c r="C3903" s="24" t="s">
        <v>11430</v>
      </c>
      <c r="D3903" s="24" t="s">
        <v>11431</v>
      </c>
    </row>
    <row r="3904" spans="1:4" ht="16.5" x14ac:dyDescent="0.15">
      <c r="A3904" t="s">
        <v>10225</v>
      </c>
      <c r="B3904" s="27" t="s">
        <v>11432</v>
      </c>
      <c r="C3904" s="24" t="s">
        <v>11433</v>
      </c>
      <c r="D3904" s="24" t="s">
        <v>11434</v>
      </c>
    </row>
    <row r="3905" spans="1:4" ht="16.5" x14ac:dyDescent="0.15">
      <c r="A3905" t="s">
        <v>10225</v>
      </c>
      <c r="B3905" s="27" t="s">
        <v>11435</v>
      </c>
      <c r="C3905" s="24" t="s">
        <v>11436</v>
      </c>
      <c r="D3905" s="24" t="s">
        <v>11437</v>
      </c>
    </row>
    <row r="3906" spans="1:4" ht="16.5" x14ac:dyDescent="0.15">
      <c r="A3906" t="s">
        <v>10225</v>
      </c>
      <c r="B3906" s="27" t="s">
        <v>11438</v>
      </c>
      <c r="C3906" s="24" t="s">
        <v>11439</v>
      </c>
      <c r="D3906" s="24" t="s">
        <v>11440</v>
      </c>
    </row>
    <row r="3907" spans="1:4" ht="16.5" x14ac:dyDescent="0.15">
      <c r="A3907" t="s">
        <v>10225</v>
      </c>
      <c r="B3907" s="27" t="s">
        <v>11441</v>
      </c>
      <c r="C3907" s="24" t="s">
        <v>11442</v>
      </c>
      <c r="D3907" s="24" t="s">
        <v>11443</v>
      </c>
    </row>
    <row r="3908" spans="1:4" ht="16.5" x14ac:dyDescent="0.15">
      <c r="A3908" t="s">
        <v>10225</v>
      </c>
      <c r="B3908" s="27" t="s">
        <v>11444</v>
      </c>
      <c r="C3908" s="24" t="s">
        <v>11445</v>
      </c>
      <c r="D3908" s="24" t="s">
        <v>11446</v>
      </c>
    </row>
    <row r="3909" spans="1:4" ht="16.5" x14ac:dyDescent="0.15">
      <c r="A3909" t="s">
        <v>10225</v>
      </c>
      <c r="B3909" s="27" t="s">
        <v>11447</v>
      </c>
      <c r="C3909" s="24" t="s">
        <v>11448</v>
      </c>
      <c r="D3909" s="24" t="s">
        <v>11449</v>
      </c>
    </row>
    <row r="3910" spans="1:4" ht="16.5" x14ac:dyDescent="0.15">
      <c r="A3910" t="s">
        <v>10225</v>
      </c>
      <c r="B3910" s="27" t="s">
        <v>11450</v>
      </c>
      <c r="C3910" s="24" t="s">
        <v>11451</v>
      </c>
      <c r="D3910" s="24" t="s">
        <v>11452</v>
      </c>
    </row>
    <row r="3911" spans="1:4" ht="16.5" x14ac:dyDescent="0.15">
      <c r="A3911" t="s">
        <v>10225</v>
      </c>
      <c r="B3911" s="27" t="s">
        <v>11453</v>
      </c>
      <c r="C3911" s="24" t="s">
        <v>11454</v>
      </c>
      <c r="D3911" s="24" t="s">
        <v>11455</v>
      </c>
    </row>
    <row r="3912" spans="1:4" ht="16.5" x14ac:dyDescent="0.15">
      <c r="A3912" t="s">
        <v>10225</v>
      </c>
      <c r="B3912" s="27" t="s">
        <v>11456</v>
      </c>
      <c r="C3912" s="24" t="s">
        <v>11457</v>
      </c>
      <c r="D3912" s="24" t="s">
        <v>11458</v>
      </c>
    </row>
    <row r="3913" spans="1:4" ht="16.5" x14ac:dyDescent="0.15">
      <c r="A3913" t="s">
        <v>10225</v>
      </c>
      <c r="B3913" s="27" t="s">
        <v>11459</v>
      </c>
      <c r="C3913" s="24" t="s">
        <v>11460</v>
      </c>
      <c r="D3913" s="24" t="s">
        <v>11461</v>
      </c>
    </row>
    <row r="3914" spans="1:4" ht="16.5" x14ac:dyDescent="0.15">
      <c r="A3914" t="s">
        <v>10225</v>
      </c>
      <c r="B3914" s="27" t="s">
        <v>11462</v>
      </c>
      <c r="C3914" s="24" t="s">
        <v>11463</v>
      </c>
      <c r="D3914" s="24" t="s">
        <v>11464</v>
      </c>
    </row>
    <row r="3915" spans="1:4" ht="16.5" x14ac:dyDescent="0.15">
      <c r="A3915" t="s">
        <v>10225</v>
      </c>
      <c r="B3915" s="27" t="s">
        <v>11465</v>
      </c>
      <c r="C3915" s="24" t="s">
        <v>11466</v>
      </c>
      <c r="D3915" s="24" t="s">
        <v>11467</v>
      </c>
    </row>
    <row r="3916" spans="1:4" ht="16.5" x14ac:dyDescent="0.15">
      <c r="A3916" t="s">
        <v>10225</v>
      </c>
      <c r="B3916" s="27" t="s">
        <v>11468</v>
      </c>
      <c r="C3916" s="24" t="s">
        <v>11469</v>
      </c>
      <c r="D3916" s="24" t="s">
        <v>11470</v>
      </c>
    </row>
    <row r="3917" spans="1:4" ht="16.5" x14ac:dyDescent="0.15">
      <c r="A3917" t="s">
        <v>10225</v>
      </c>
      <c r="B3917" s="27" t="s">
        <v>11471</v>
      </c>
      <c r="C3917" s="24" t="s">
        <v>11472</v>
      </c>
      <c r="D3917" s="24" t="s">
        <v>11473</v>
      </c>
    </row>
    <row r="3918" spans="1:4" ht="16.5" x14ac:dyDescent="0.15">
      <c r="A3918" t="s">
        <v>10225</v>
      </c>
      <c r="B3918" s="27" t="s">
        <v>11474</v>
      </c>
      <c r="C3918" s="24" t="s">
        <v>11475</v>
      </c>
      <c r="D3918" s="24" t="s">
        <v>11476</v>
      </c>
    </row>
    <row r="3919" spans="1:4" ht="16.5" x14ac:dyDescent="0.15">
      <c r="A3919" t="s">
        <v>10225</v>
      </c>
      <c r="B3919" s="27" t="s">
        <v>11477</v>
      </c>
      <c r="C3919" s="24" t="s">
        <v>11478</v>
      </c>
      <c r="D3919" s="24" t="s">
        <v>11479</v>
      </c>
    </row>
    <row r="3920" spans="1:4" ht="16.5" x14ac:dyDescent="0.15">
      <c r="A3920" t="s">
        <v>10225</v>
      </c>
      <c r="B3920" s="27" t="s">
        <v>11480</v>
      </c>
      <c r="C3920" s="24" t="s">
        <v>11481</v>
      </c>
      <c r="D3920" s="24" t="s">
        <v>11482</v>
      </c>
    </row>
    <row r="3921" spans="1:4" ht="16.5" x14ac:dyDescent="0.15">
      <c r="A3921" t="s">
        <v>10225</v>
      </c>
      <c r="B3921" s="27" t="s">
        <v>11483</v>
      </c>
      <c r="C3921" s="24" t="s">
        <v>11484</v>
      </c>
      <c r="D3921" s="24" t="s">
        <v>11485</v>
      </c>
    </row>
    <row r="3922" spans="1:4" ht="16.5" x14ac:dyDescent="0.15">
      <c r="A3922" t="s">
        <v>10225</v>
      </c>
      <c r="B3922" s="27" t="s">
        <v>11486</v>
      </c>
      <c r="C3922" s="24" t="s">
        <v>11487</v>
      </c>
      <c r="D3922" s="24" t="s">
        <v>11488</v>
      </c>
    </row>
    <row r="3923" spans="1:4" ht="16.5" x14ac:dyDescent="0.15">
      <c r="A3923" t="s">
        <v>10225</v>
      </c>
      <c r="B3923" s="27" t="s">
        <v>11489</v>
      </c>
      <c r="C3923" s="24" t="s">
        <v>11490</v>
      </c>
      <c r="D3923" s="24" t="s">
        <v>11491</v>
      </c>
    </row>
    <row r="3924" spans="1:4" ht="16.5" x14ac:dyDescent="0.15">
      <c r="A3924" t="s">
        <v>10225</v>
      </c>
      <c r="B3924" s="27" t="s">
        <v>11492</v>
      </c>
      <c r="C3924" s="24" t="s">
        <v>11493</v>
      </c>
      <c r="D3924" s="24" t="s">
        <v>11494</v>
      </c>
    </row>
    <row r="3925" spans="1:4" ht="16.5" x14ac:dyDescent="0.15">
      <c r="A3925" t="s">
        <v>10225</v>
      </c>
      <c r="B3925" s="27" t="s">
        <v>11495</v>
      </c>
      <c r="C3925" s="24" t="s">
        <v>11496</v>
      </c>
      <c r="D3925" s="24" t="s">
        <v>11497</v>
      </c>
    </row>
    <row r="3926" spans="1:4" ht="16.5" x14ac:dyDescent="0.15">
      <c r="A3926" t="s">
        <v>10225</v>
      </c>
      <c r="B3926" s="27" t="s">
        <v>11498</v>
      </c>
      <c r="C3926" s="24" t="s">
        <v>11499</v>
      </c>
      <c r="D3926" s="24" t="s">
        <v>11500</v>
      </c>
    </row>
    <row r="3927" spans="1:4" ht="16.5" x14ac:dyDescent="0.15">
      <c r="A3927" t="s">
        <v>10225</v>
      </c>
      <c r="B3927" s="27" t="s">
        <v>11501</v>
      </c>
      <c r="C3927" s="24" t="s">
        <v>11502</v>
      </c>
      <c r="D3927" s="24" t="s">
        <v>11503</v>
      </c>
    </row>
    <row r="3928" spans="1:4" ht="16.5" x14ac:dyDescent="0.15">
      <c r="A3928" t="s">
        <v>10225</v>
      </c>
      <c r="B3928" s="27" t="s">
        <v>11504</v>
      </c>
      <c r="C3928" s="24" t="s">
        <v>11505</v>
      </c>
      <c r="D3928" s="24" t="s">
        <v>11506</v>
      </c>
    </row>
    <row r="3929" spans="1:4" ht="16.5" x14ac:dyDescent="0.15">
      <c r="A3929" t="s">
        <v>10225</v>
      </c>
      <c r="B3929" s="27" t="s">
        <v>11507</v>
      </c>
      <c r="C3929" s="24" t="s">
        <v>11508</v>
      </c>
      <c r="D3929" s="24" t="s">
        <v>11509</v>
      </c>
    </row>
    <row r="3930" spans="1:4" ht="16.5" x14ac:dyDescent="0.15">
      <c r="A3930" t="s">
        <v>10225</v>
      </c>
      <c r="B3930" s="27" t="s">
        <v>11510</v>
      </c>
      <c r="C3930" s="24" t="s">
        <v>11511</v>
      </c>
      <c r="D3930" s="24" t="s">
        <v>11512</v>
      </c>
    </row>
    <row r="3931" spans="1:4" ht="16.5" x14ac:dyDescent="0.15">
      <c r="A3931" t="s">
        <v>10225</v>
      </c>
      <c r="B3931" s="27" t="s">
        <v>11513</v>
      </c>
      <c r="C3931" s="24" t="s">
        <v>11514</v>
      </c>
      <c r="D3931" s="24" t="s">
        <v>11515</v>
      </c>
    </row>
    <row r="3932" spans="1:4" ht="16.5" x14ac:dyDescent="0.15">
      <c r="A3932" t="s">
        <v>10225</v>
      </c>
      <c r="B3932" s="27" t="s">
        <v>11516</v>
      </c>
      <c r="C3932" s="24" t="s">
        <v>11517</v>
      </c>
      <c r="D3932" s="24" t="s">
        <v>11518</v>
      </c>
    </row>
    <row r="3933" spans="1:4" ht="16.5" x14ac:dyDescent="0.15">
      <c r="A3933" t="s">
        <v>10225</v>
      </c>
      <c r="B3933" s="27" t="s">
        <v>11519</v>
      </c>
      <c r="C3933" s="24" t="s">
        <v>11520</v>
      </c>
      <c r="D3933" s="24" t="s">
        <v>11521</v>
      </c>
    </row>
    <row r="3934" spans="1:4" ht="16.5" x14ac:dyDescent="0.15">
      <c r="A3934" t="s">
        <v>10225</v>
      </c>
      <c r="B3934" s="27" t="s">
        <v>11522</v>
      </c>
      <c r="C3934" s="24" t="s">
        <v>11523</v>
      </c>
      <c r="D3934" s="24" t="s">
        <v>11524</v>
      </c>
    </row>
    <row r="3935" spans="1:4" ht="16.5" x14ac:dyDescent="0.15">
      <c r="A3935" t="s">
        <v>10225</v>
      </c>
      <c r="B3935" s="27" t="s">
        <v>11525</v>
      </c>
      <c r="C3935" s="24" t="s">
        <v>11526</v>
      </c>
      <c r="D3935" s="24" t="s">
        <v>11527</v>
      </c>
    </row>
    <row r="3936" spans="1:4" ht="16.5" x14ac:dyDescent="0.15">
      <c r="A3936" t="s">
        <v>10225</v>
      </c>
      <c r="B3936" s="27" t="s">
        <v>11528</v>
      </c>
      <c r="C3936" s="24" t="s">
        <v>11529</v>
      </c>
      <c r="D3936" s="24" t="s">
        <v>11530</v>
      </c>
    </row>
    <row r="3937" spans="1:4" ht="16.5" x14ac:dyDescent="0.15">
      <c r="A3937" t="s">
        <v>10225</v>
      </c>
      <c r="B3937" s="27" t="s">
        <v>11531</v>
      </c>
      <c r="C3937" s="24" t="s">
        <v>11532</v>
      </c>
      <c r="D3937" s="24" t="s">
        <v>11533</v>
      </c>
    </row>
    <row r="3938" spans="1:4" ht="16.5" x14ac:dyDescent="0.15">
      <c r="A3938" t="s">
        <v>10225</v>
      </c>
      <c r="B3938" s="27" t="s">
        <v>11534</v>
      </c>
      <c r="C3938" s="24" t="s">
        <v>11535</v>
      </c>
      <c r="D3938" s="24" t="s">
        <v>11536</v>
      </c>
    </row>
    <row r="3939" spans="1:4" ht="16.5" x14ac:dyDescent="0.15">
      <c r="A3939" t="s">
        <v>10225</v>
      </c>
      <c r="B3939" s="27" t="s">
        <v>11537</v>
      </c>
      <c r="C3939" s="24" t="s">
        <v>11538</v>
      </c>
      <c r="D3939" s="24" t="s">
        <v>11539</v>
      </c>
    </row>
    <row r="3940" spans="1:4" ht="16.5" x14ac:dyDescent="0.15">
      <c r="A3940" t="s">
        <v>10225</v>
      </c>
      <c r="B3940" s="27" t="s">
        <v>11540</v>
      </c>
      <c r="C3940" s="24" t="s">
        <v>11541</v>
      </c>
      <c r="D3940" s="24" t="s">
        <v>11542</v>
      </c>
    </row>
    <row r="3941" spans="1:4" ht="16.5" x14ac:dyDescent="0.15">
      <c r="A3941" t="s">
        <v>10225</v>
      </c>
      <c r="B3941" s="27" t="s">
        <v>11543</v>
      </c>
      <c r="C3941" s="24" t="s">
        <v>11544</v>
      </c>
      <c r="D3941" s="24" t="s">
        <v>11545</v>
      </c>
    </row>
    <row r="3942" spans="1:4" ht="16.5" x14ac:dyDescent="0.15">
      <c r="A3942" t="s">
        <v>10225</v>
      </c>
      <c r="B3942" s="27" t="s">
        <v>11546</v>
      </c>
      <c r="C3942" s="24" t="s">
        <v>11547</v>
      </c>
      <c r="D3942" s="24" t="s">
        <v>11548</v>
      </c>
    </row>
    <row r="3943" spans="1:4" ht="16.5" x14ac:dyDescent="0.15">
      <c r="A3943" t="s">
        <v>10225</v>
      </c>
      <c r="B3943" s="27" t="s">
        <v>11549</v>
      </c>
      <c r="C3943" s="24" t="s">
        <v>11550</v>
      </c>
      <c r="D3943" s="24" t="s">
        <v>11551</v>
      </c>
    </row>
    <row r="3944" spans="1:4" ht="16.5" x14ac:dyDescent="0.15">
      <c r="A3944" t="s">
        <v>10225</v>
      </c>
      <c r="B3944" s="27" t="s">
        <v>11552</v>
      </c>
      <c r="C3944" s="24" t="s">
        <v>11553</v>
      </c>
      <c r="D3944" s="24" t="s">
        <v>11554</v>
      </c>
    </row>
    <row r="3945" spans="1:4" ht="16.5" x14ac:dyDescent="0.15">
      <c r="A3945" t="s">
        <v>10225</v>
      </c>
      <c r="B3945" s="27" t="s">
        <v>11555</v>
      </c>
      <c r="C3945" s="24" t="s">
        <v>11556</v>
      </c>
      <c r="D3945" s="24" t="s">
        <v>11557</v>
      </c>
    </row>
    <row r="3946" spans="1:4" ht="16.5" x14ac:dyDescent="0.15">
      <c r="A3946" t="s">
        <v>10225</v>
      </c>
      <c r="B3946" s="27" t="s">
        <v>11558</v>
      </c>
      <c r="C3946" s="24" t="s">
        <v>11559</v>
      </c>
      <c r="D3946" s="24" t="s">
        <v>11560</v>
      </c>
    </row>
    <row r="3947" spans="1:4" ht="16.5" x14ac:dyDescent="0.15">
      <c r="A3947" t="s">
        <v>10225</v>
      </c>
      <c r="B3947" s="27" t="s">
        <v>11561</v>
      </c>
      <c r="C3947" s="24" t="s">
        <v>11562</v>
      </c>
      <c r="D3947" s="24" t="s">
        <v>11563</v>
      </c>
    </row>
    <row r="3948" spans="1:4" ht="16.5" x14ac:dyDescent="0.15">
      <c r="A3948" t="s">
        <v>10225</v>
      </c>
      <c r="B3948" s="27" t="s">
        <v>11564</v>
      </c>
      <c r="C3948" s="24" t="s">
        <v>11565</v>
      </c>
      <c r="D3948" s="24" t="s">
        <v>11566</v>
      </c>
    </row>
    <row r="3949" spans="1:4" ht="16.5" x14ac:dyDescent="0.15">
      <c r="A3949" t="s">
        <v>10225</v>
      </c>
      <c r="B3949" s="27" t="s">
        <v>11567</v>
      </c>
      <c r="C3949" s="24" t="s">
        <v>11568</v>
      </c>
      <c r="D3949" s="24" t="s">
        <v>11569</v>
      </c>
    </row>
    <row r="3950" spans="1:4" ht="16.5" x14ac:dyDescent="0.15">
      <c r="A3950" t="s">
        <v>10225</v>
      </c>
      <c r="B3950" s="27" t="s">
        <v>11570</v>
      </c>
      <c r="C3950" s="24" t="s">
        <v>11571</v>
      </c>
      <c r="D3950" s="24" t="s">
        <v>11572</v>
      </c>
    </row>
    <row r="3951" spans="1:4" ht="16.5" x14ac:dyDescent="0.15">
      <c r="A3951" t="s">
        <v>10225</v>
      </c>
      <c r="B3951" s="27" t="s">
        <v>11573</v>
      </c>
      <c r="C3951" s="24" t="s">
        <v>11574</v>
      </c>
      <c r="D3951" s="24" t="s">
        <v>11575</v>
      </c>
    </row>
    <row r="3952" spans="1:4" ht="16.5" x14ac:dyDescent="0.15">
      <c r="A3952" t="s">
        <v>10225</v>
      </c>
      <c r="B3952" s="27" t="s">
        <v>11576</v>
      </c>
      <c r="C3952" s="24" t="s">
        <v>11577</v>
      </c>
      <c r="D3952" s="24" t="s">
        <v>11578</v>
      </c>
    </row>
    <row r="3953" spans="1:4" ht="16.5" x14ac:dyDescent="0.15">
      <c r="A3953" t="s">
        <v>10225</v>
      </c>
      <c r="B3953" s="27" t="s">
        <v>11579</v>
      </c>
      <c r="C3953" s="24" t="s">
        <v>11580</v>
      </c>
      <c r="D3953" s="24" t="s">
        <v>11581</v>
      </c>
    </row>
    <row r="3954" spans="1:4" ht="16.5" x14ac:dyDescent="0.15">
      <c r="A3954" t="s">
        <v>10225</v>
      </c>
      <c r="B3954" s="27" t="s">
        <v>11582</v>
      </c>
      <c r="C3954" s="24" t="s">
        <v>11583</v>
      </c>
      <c r="D3954" s="24" t="s">
        <v>11584</v>
      </c>
    </row>
    <row r="3955" spans="1:4" ht="16.5" x14ac:dyDescent="0.15">
      <c r="A3955" t="s">
        <v>10225</v>
      </c>
      <c r="B3955" s="27" t="s">
        <v>11585</v>
      </c>
      <c r="C3955" s="24" t="s">
        <v>11586</v>
      </c>
      <c r="D3955" s="24" t="s">
        <v>11587</v>
      </c>
    </row>
    <row r="3956" spans="1:4" ht="16.5" x14ac:dyDescent="0.15">
      <c r="A3956" t="s">
        <v>10225</v>
      </c>
      <c r="B3956" s="27" t="s">
        <v>11588</v>
      </c>
      <c r="C3956" s="24" t="s">
        <v>11589</v>
      </c>
      <c r="D3956" s="24" t="s">
        <v>11590</v>
      </c>
    </row>
    <row r="3957" spans="1:4" ht="16.5" x14ac:dyDescent="0.15">
      <c r="A3957" t="s">
        <v>10225</v>
      </c>
      <c r="B3957" s="27" t="s">
        <v>11591</v>
      </c>
      <c r="C3957" s="24" t="s">
        <v>11592</v>
      </c>
      <c r="D3957" s="24" t="s">
        <v>11593</v>
      </c>
    </row>
    <row r="3958" spans="1:4" ht="16.5" x14ac:dyDescent="0.15">
      <c r="A3958" t="s">
        <v>10225</v>
      </c>
      <c r="B3958" s="27" t="s">
        <v>11594</v>
      </c>
      <c r="C3958" s="24" t="s">
        <v>11595</v>
      </c>
      <c r="D3958" s="24" t="s">
        <v>11596</v>
      </c>
    </row>
    <row r="3959" spans="1:4" ht="16.5" x14ac:dyDescent="0.15">
      <c r="A3959" t="s">
        <v>10225</v>
      </c>
      <c r="B3959" s="27" t="s">
        <v>11597</v>
      </c>
      <c r="C3959" s="24" t="s">
        <v>11598</v>
      </c>
      <c r="D3959" s="24" t="s">
        <v>11599</v>
      </c>
    </row>
    <row r="3960" spans="1:4" ht="16.5" x14ac:dyDescent="0.15">
      <c r="A3960" t="s">
        <v>10225</v>
      </c>
      <c r="B3960" s="27" t="s">
        <v>11600</v>
      </c>
      <c r="C3960" s="24" t="s">
        <v>11601</v>
      </c>
      <c r="D3960" s="24" t="s">
        <v>11602</v>
      </c>
    </row>
    <row r="3961" spans="1:4" ht="16.5" x14ac:dyDescent="0.15">
      <c r="A3961" t="s">
        <v>10225</v>
      </c>
      <c r="B3961" s="27" t="s">
        <v>11603</v>
      </c>
      <c r="C3961" s="24" t="s">
        <v>11604</v>
      </c>
      <c r="D3961" s="24" t="s">
        <v>11605</v>
      </c>
    </row>
    <row r="3962" spans="1:4" ht="16.5" x14ac:dyDescent="0.15">
      <c r="A3962" t="s">
        <v>10225</v>
      </c>
      <c r="B3962" s="27" t="s">
        <v>11606</v>
      </c>
      <c r="C3962" s="24" t="s">
        <v>11607</v>
      </c>
      <c r="D3962" s="24" t="s">
        <v>11608</v>
      </c>
    </row>
    <row r="3963" spans="1:4" ht="16.5" x14ac:dyDescent="0.15">
      <c r="A3963" t="s">
        <v>10225</v>
      </c>
      <c r="B3963" s="27" t="s">
        <v>11609</v>
      </c>
      <c r="C3963" s="24" t="s">
        <v>11610</v>
      </c>
      <c r="D3963" s="24" t="s">
        <v>11611</v>
      </c>
    </row>
    <row r="3964" spans="1:4" ht="16.5" x14ac:dyDescent="0.15">
      <c r="A3964" t="s">
        <v>10225</v>
      </c>
      <c r="B3964" s="27" t="s">
        <v>11612</v>
      </c>
      <c r="C3964" s="24" t="s">
        <v>11613</v>
      </c>
      <c r="D3964" s="24" t="s">
        <v>11614</v>
      </c>
    </row>
    <row r="3965" spans="1:4" ht="16.5" x14ac:dyDescent="0.15">
      <c r="A3965" t="s">
        <v>10225</v>
      </c>
      <c r="B3965" s="27" t="s">
        <v>11615</v>
      </c>
      <c r="C3965" s="24" t="s">
        <v>11616</v>
      </c>
      <c r="D3965" s="24" t="s">
        <v>11617</v>
      </c>
    </row>
    <row r="3966" spans="1:4" ht="16.5" x14ac:dyDescent="0.15">
      <c r="A3966" t="s">
        <v>10225</v>
      </c>
      <c r="B3966" s="27" t="s">
        <v>11618</v>
      </c>
      <c r="C3966" s="24" t="s">
        <v>11619</v>
      </c>
      <c r="D3966" s="24" t="s">
        <v>11620</v>
      </c>
    </row>
    <row r="3967" spans="1:4" ht="16.5" x14ac:dyDescent="0.15">
      <c r="A3967" t="s">
        <v>10225</v>
      </c>
      <c r="B3967" s="27" t="s">
        <v>11621</v>
      </c>
      <c r="C3967" s="24" t="s">
        <v>11622</v>
      </c>
      <c r="D3967" s="24" t="s">
        <v>11623</v>
      </c>
    </row>
    <row r="3968" spans="1:4" ht="16.5" x14ac:dyDescent="0.15">
      <c r="A3968" t="s">
        <v>10225</v>
      </c>
      <c r="B3968" s="27" t="s">
        <v>11624</v>
      </c>
      <c r="C3968" s="24" t="s">
        <v>11625</v>
      </c>
      <c r="D3968" s="24" t="s">
        <v>11626</v>
      </c>
    </row>
    <row r="3969" spans="1:4" ht="16.5" x14ac:dyDescent="0.15">
      <c r="A3969" t="s">
        <v>10225</v>
      </c>
      <c r="B3969" s="27" t="s">
        <v>11627</v>
      </c>
      <c r="C3969" s="24" t="s">
        <v>11628</v>
      </c>
      <c r="D3969" s="24" t="s">
        <v>11629</v>
      </c>
    </row>
    <row r="3970" spans="1:4" ht="16.5" x14ac:dyDescent="0.15">
      <c r="A3970" t="s">
        <v>10225</v>
      </c>
      <c r="B3970" s="27" t="s">
        <v>11630</v>
      </c>
      <c r="C3970" s="24" t="s">
        <v>11631</v>
      </c>
      <c r="D3970" s="24" t="s">
        <v>11632</v>
      </c>
    </row>
    <row r="3971" spans="1:4" ht="16.5" x14ac:dyDescent="0.15">
      <c r="A3971" t="s">
        <v>10225</v>
      </c>
      <c r="B3971" s="27" t="s">
        <v>11633</v>
      </c>
      <c r="C3971" s="24" t="s">
        <v>11634</v>
      </c>
      <c r="D3971" s="24" t="s">
        <v>11635</v>
      </c>
    </row>
    <row r="3972" spans="1:4" ht="16.5" x14ac:dyDescent="0.15">
      <c r="A3972" t="s">
        <v>10225</v>
      </c>
      <c r="B3972" s="27" t="s">
        <v>11636</v>
      </c>
      <c r="C3972" s="24" t="s">
        <v>11637</v>
      </c>
      <c r="D3972" s="24" t="s">
        <v>11638</v>
      </c>
    </row>
    <row r="3973" spans="1:4" ht="16.5" x14ac:dyDescent="0.15">
      <c r="A3973" t="s">
        <v>10225</v>
      </c>
      <c r="B3973" s="27" t="s">
        <v>11639</v>
      </c>
      <c r="C3973" s="24" t="s">
        <v>11640</v>
      </c>
      <c r="D3973" s="24" t="s">
        <v>11641</v>
      </c>
    </row>
    <row r="3974" spans="1:4" ht="16.5" x14ac:dyDescent="0.15">
      <c r="A3974" t="s">
        <v>10225</v>
      </c>
      <c r="B3974" s="27" t="s">
        <v>11642</v>
      </c>
      <c r="C3974" s="24" t="s">
        <v>11643</v>
      </c>
      <c r="D3974" s="24" t="s">
        <v>11644</v>
      </c>
    </row>
    <row r="3975" spans="1:4" ht="16.5" x14ac:dyDescent="0.15">
      <c r="A3975" t="s">
        <v>10225</v>
      </c>
      <c r="B3975" s="27" t="s">
        <v>11645</v>
      </c>
      <c r="C3975" s="24" t="s">
        <v>11646</v>
      </c>
      <c r="D3975" s="24" t="s">
        <v>11647</v>
      </c>
    </row>
    <row r="3976" spans="1:4" ht="16.5" x14ac:dyDescent="0.15">
      <c r="A3976" t="s">
        <v>10225</v>
      </c>
      <c r="B3976" s="27" t="s">
        <v>11648</v>
      </c>
      <c r="C3976" s="24" t="s">
        <v>11649</v>
      </c>
      <c r="D3976" s="24" t="s">
        <v>11650</v>
      </c>
    </row>
    <row r="3977" spans="1:4" ht="16.5" x14ac:dyDescent="0.15">
      <c r="A3977" t="s">
        <v>10225</v>
      </c>
      <c r="B3977" s="27" t="s">
        <v>11651</v>
      </c>
      <c r="C3977" s="24" t="s">
        <v>11652</v>
      </c>
      <c r="D3977" s="24" t="s">
        <v>11653</v>
      </c>
    </row>
    <row r="3978" spans="1:4" ht="16.5" x14ac:dyDescent="0.15">
      <c r="A3978" t="s">
        <v>10225</v>
      </c>
      <c r="B3978" s="27" t="s">
        <v>11654</v>
      </c>
      <c r="C3978" s="24" t="s">
        <v>11655</v>
      </c>
      <c r="D3978" s="24" t="s">
        <v>11656</v>
      </c>
    </row>
    <row r="3979" spans="1:4" ht="16.5" x14ac:dyDescent="0.15">
      <c r="A3979" t="s">
        <v>10225</v>
      </c>
      <c r="B3979" s="27" t="s">
        <v>11657</v>
      </c>
      <c r="C3979" s="24" t="s">
        <v>11658</v>
      </c>
      <c r="D3979" s="24" t="s">
        <v>11659</v>
      </c>
    </row>
    <row r="3980" spans="1:4" ht="16.5" x14ac:dyDescent="0.15">
      <c r="A3980" t="s">
        <v>10225</v>
      </c>
      <c r="B3980" s="27" t="s">
        <v>11660</v>
      </c>
      <c r="C3980" s="24" t="s">
        <v>11661</v>
      </c>
      <c r="D3980" s="24" t="s">
        <v>11662</v>
      </c>
    </row>
    <row r="3981" spans="1:4" ht="16.5" x14ac:dyDescent="0.15">
      <c r="A3981" t="s">
        <v>10225</v>
      </c>
      <c r="B3981" s="27" t="s">
        <v>11663</v>
      </c>
      <c r="C3981" s="24" t="s">
        <v>11664</v>
      </c>
      <c r="D3981" s="24" t="s">
        <v>11665</v>
      </c>
    </row>
    <row r="3982" spans="1:4" ht="16.5" x14ac:dyDescent="0.15">
      <c r="A3982" t="s">
        <v>10225</v>
      </c>
      <c r="B3982" s="27" t="s">
        <v>11666</v>
      </c>
      <c r="C3982" s="24" t="s">
        <v>11667</v>
      </c>
      <c r="D3982" s="24" t="s">
        <v>11668</v>
      </c>
    </row>
    <row r="3983" spans="1:4" ht="16.5" x14ac:dyDescent="0.15">
      <c r="A3983" t="s">
        <v>10225</v>
      </c>
      <c r="B3983" s="27" t="s">
        <v>11669</v>
      </c>
      <c r="C3983" s="24" t="s">
        <v>11670</v>
      </c>
      <c r="D3983" s="24" t="s">
        <v>11671</v>
      </c>
    </row>
    <row r="3984" spans="1:4" ht="16.5" x14ac:dyDescent="0.15">
      <c r="A3984" t="s">
        <v>10225</v>
      </c>
      <c r="B3984" s="27" t="s">
        <v>11672</v>
      </c>
      <c r="C3984" s="24" t="s">
        <v>11673</v>
      </c>
      <c r="D3984" s="24" t="s">
        <v>11674</v>
      </c>
    </row>
    <row r="3985" spans="1:4" ht="16.5" x14ac:dyDescent="0.15">
      <c r="A3985" t="s">
        <v>10225</v>
      </c>
      <c r="B3985" s="27" t="s">
        <v>11675</v>
      </c>
      <c r="C3985" s="24" t="s">
        <v>11676</v>
      </c>
      <c r="D3985" s="24" t="s">
        <v>11677</v>
      </c>
    </row>
    <row r="3986" spans="1:4" ht="16.5" x14ac:dyDescent="0.15">
      <c r="A3986" t="s">
        <v>10225</v>
      </c>
      <c r="B3986" s="27" t="s">
        <v>11678</v>
      </c>
      <c r="C3986" s="24" t="s">
        <v>11679</v>
      </c>
      <c r="D3986" s="24" t="s">
        <v>11680</v>
      </c>
    </row>
    <row r="3987" spans="1:4" ht="16.5" x14ac:dyDescent="0.15">
      <c r="A3987" t="s">
        <v>10225</v>
      </c>
      <c r="B3987" s="27" t="s">
        <v>11681</v>
      </c>
      <c r="C3987" s="24" t="s">
        <v>11682</v>
      </c>
      <c r="D3987" s="24" t="s">
        <v>11683</v>
      </c>
    </row>
    <row r="3988" spans="1:4" ht="16.5" x14ac:dyDescent="0.15">
      <c r="A3988" t="s">
        <v>10225</v>
      </c>
      <c r="B3988" s="27" t="s">
        <v>11684</v>
      </c>
      <c r="C3988" s="24" t="s">
        <v>11685</v>
      </c>
      <c r="D3988" s="24" t="s">
        <v>11686</v>
      </c>
    </row>
    <row r="3989" spans="1:4" ht="16.5" x14ac:dyDescent="0.15">
      <c r="A3989" t="s">
        <v>10225</v>
      </c>
      <c r="B3989" s="27" t="s">
        <v>11687</v>
      </c>
      <c r="C3989" s="24" t="s">
        <v>11688</v>
      </c>
      <c r="D3989" s="24" t="s">
        <v>11689</v>
      </c>
    </row>
    <row r="3990" spans="1:4" ht="16.5" x14ac:dyDescent="0.15">
      <c r="A3990" t="s">
        <v>10225</v>
      </c>
      <c r="B3990" s="27" t="s">
        <v>11690</v>
      </c>
      <c r="C3990" s="24" t="s">
        <v>11691</v>
      </c>
      <c r="D3990" s="24" t="s">
        <v>11692</v>
      </c>
    </row>
    <row r="3991" spans="1:4" ht="16.5" x14ac:dyDescent="0.15">
      <c r="A3991" t="s">
        <v>10225</v>
      </c>
      <c r="B3991" s="27" t="s">
        <v>11693</v>
      </c>
      <c r="C3991" s="24" t="s">
        <v>11694</v>
      </c>
      <c r="D3991" s="24" t="s">
        <v>11695</v>
      </c>
    </row>
    <row r="3992" spans="1:4" ht="16.5" x14ac:dyDescent="0.15">
      <c r="A3992" t="s">
        <v>10225</v>
      </c>
      <c r="B3992" s="27" t="s">
        <v>11696</v>
      </c>
      <c r="C3992" s="24" t="s">
        <v>11697</v>
      </c>
      <c r="D3992" s="24" t="s">
        <v>11698</v>
      </c>
    </row>
    <row r="3993" spans="1:4" ht="16.5" x14ac:dyDescent="0.15">
      <c r="A3993" t="s">
        <v>10225</v>
      </c>
      <c r="B3993" s="27" t="s">
        <v>11699</v>
      </c>
      <c r="C3993" s="24" t="s">
        <v>11700</v>
      </c>
      <c r="D3993" s="24" t="s">
        <v>11701</v>
      </c>
    </row>
    <row r="3994" spans="1:4" ht="16.5" x14ac:dyDescent="0.15">
      <c r="A3994" t="s">
        <v>10225</v>
      </c>
      <c r="B3994" s="27" t="s">
        <v>11702</v>
      </c>
      <c r="C3994" s="24" t="s">
        <v>11703</v>
      </c>
      <c r="D3994" s="24" t="s">
        <v>11704</v>
      </c>
    </row>
    <row r="3995" spans="1:4" ht="16.5" x14ac:dyDescent="0.15">
      <c r="A3995" t="s">
        <v>10225</v>
      </c>
      <c r="B3995" s="27" t="s">
        <v>11705</v>
      </c>
      <c r="C3995" s="24" t="s">
        <v>11706</v>
      </c>
      <c r="D3995" s="24" t="s">
        <v>11707</v>
      </c>
    </row>
    <row r="3996" spans="1:4" ht="16.5" x14ac:dyDescent="0.15">
      <c r="A3996" t="s">
        <v>10225</v>
      </c>
      <c r="B3996" s="27" t="s">
        <v>11708</v>
      </c>
      <c r="C3996" s="24" t="s">
        <v>11709</v>
      </c>
      <c r="D3996" s="24" t="s">
        <v>11710</v>
      </c>
    </row>
    <row r="3997" spans="1:4" ht="16.5" x14ac:dyDescent="0.15">
      <c r="A3997" t="s">
        <v>10225</v>
      </c>
      <c r="B3997" s="27" t="s">
        <v>11711</v>
      </c>
      <c r="C3997" s="24" t="s">
        <v>11712</v>
      </c>
      <c r="D3997" s="24" t="s">
        <v>11713</v>
      </c>
    </row>
    <row r="3998" spans="1:4" ht="16.5" x14ac:dyDescent="0.15">
      <c r="A3998" t="s">
        <v>10225</v>
      </c>
      <c r="B3998" s="27" t="s">
        <v>11714</v>
      </c>
      <c r="C3998" s="24" t="s">
        <v>11715</v>
      </c>
      <c r="D3998" s="24" t="s">
        <v>11716</v>
      </c>
    </row>
    <row r="3999" spans="1:4" ht="16.5" x14ac:dyDescent="0.15">
      <c r="A3999" t="s">
        <v>10225</v>
      </c>
      <c r="B3999" s="27" t="s">
        <v>11717</v>
      </c>
      <c r="C3999" s="24" t="s">
        <v>11718</v>
      </c>
      <c r="D3999" s="24" t="s">
        <v>11719</v>
      </c>
    </row>
    <row r="4000" spans="1:4" ht="16.5" x14ac:dyDescent="0.15">
      <c r="A4000" t="s">
        <v>10225</v>
      </c>
      <c r="B4000" s="27" t="s">
        <v>11720</v>
      </c>
      <c r="C4000" s="24" t="s">
        <v>11721</v>
      </c>
      <c r="D4000" s="24" t="s">
        <v>11722</v>
      </c>
    </row>
    <row r="4001" spans="1:4" ht="16.5" x14ac:dyDescent="0.15">
      <c r="A4001" t="s">
        <v>10225</v>
      </c>
      <c r="B4001" s="27" t="s">
        <v>11723</v>
      </c>
      <c r="C4001" s="24" t="s">
        <v>11724</v>
      </c>
      <c r="D4001" s="24" t="s">
        <v>11725</v>
      </c>
    </row>
    <row r="4002" spans="1:4" ht="16.5" x14ac:dyDescent="0.15">
      <c r="A4002" t="s">
        <v>10225</v>
      </c>
      <c r="B4002" s="27" t="s">
        <v>11726</v>
      </c>
      <c r="C4002" s="24" t="s">
        <v>11727</v>
      </c>
      <c r="D4002" s="24" t="s">
        <v>11728</v>
      </c>
    </row>
    <row r="4003" spans="1:4" ht="16.5" x14ac:dyDescent="0.15">
      <c r="A4003" t="s">
        <v>10225</v>
      </c>
      <c r="B4003" s="27" t="s">
        <v>11729</v>
      </c>
      <c r="C4003" s="24" t="s">
        <v>11730</v>
      </c>
      <c r="D4003" s="24" t="s">
        <v>11731</v>
      </c>
    </row>
    <row r="4004" spans="1:4" ht="16.5" x14ac:dyDescent="0.15">
      <c r="A4004" t="s">
        <v>10225</v>
      </c>
      <c r="B4004" s="27" t="s">
        <v>11732</v>
      </c>
      <c r="C4004" s="24" t="s">
        <v>11733</v>
      </c>
      <c r="D4004" s="24" t="s">
        <v>11734</v>
      </c>
    </row>
    <row r="4005" spans="1:4" ht="16.5" x14ac:dyDescent="0.15">
      <c r="A4005" t="s">
        <v>10225</v>
      </c>
      <c r="B4005" s="27" t="s">
        <v>11735</v>
      </c>
      <c r="C4005" s="24" t="s">
        <v>11736</v>
      </c>
      <c r="D4005" s="24" t="s">
        <v>11737</v>
      </c>
    </row>
    <row r="4006" spans="1:4" ht="16.5" x14ac:dyDescent="0.15">
      <c r="A4006" t="s">
        <v>10225</v>
      </c>
      <c r="B4006" s="27" t="s">
        <v>11738</v>
      </c>
      <c r="C4006" s="24" t="s">
        <v>11739</v>
      </c>
      <c r="D4006" s="24" t="s">
        <v>11740</v>
      </c>
    </row>
    <row r="4007" spans="1:4" ht="16.5" x14ac:dyDescent="0.15">
      <c r="A4007" t="s">
        <v>10225</v>
      </c>
      <c r="B4007" s="27" t="s">
        <v>11741</v>
      </c>
      <c r="C4007" s="24" t="s">
        <v>11742</v>
      </c>
      <c r="D4007" s="24" t="s">
        <v>11743</v>
      </c>
    </row>
    <row r="4008" spans="1:4" ht="16.5" x14ac:dyDescent="0.15">
      <c r="A4008" t="s">
        <v>10225</v>
      </c>
      <c r="B4008" s="27" t="s">
        <v>11744</v>
      </c>
      <c r="C4008" s="24" t="s">
        <v>11745</v>
      </c>
      <c r="D4008" s="24" t="s">
        <v>11746</v>
      </c>
    </row>
    <row r="4009" spans="1:4" ht="16.5" x14ac:dyDescent="0.15">
      <c r="A4009" t="s">
        <v>10225</v>
      </c>
      <c r="B4009" s="27" t="s">
        <v>11747</v>
      </c>
      <c r="C4009" s="24" t="s">
        <v>11748</v>
      </c>
      <c r="D4009" s="24" t="s">
        <v>11749</v>
      </c>
    </row>
    <row r="4010" spans="1:4" ht="16.5" x14ac:dyDescent="0.15">
      <c r="A4010" t="s">
        <v>10225</v>
      </c>
      <c r="B4010" s="27" t="s">
        <v>11750</v>
      </c>
      <c r="C4010" s="24" t="s">
        <v>11751</v>
      </c>
      <c r="D4010" s="24" t="s">
        <v>11752</v>
      </c>
    </row>
    <row r="4011" spans="1:4" ht="16.5" x14ac:dyDescent="0.15">
      <c r="A4011" t="s">
        <v>10225</v>
      </c>
      <c r="B4011" s="27" t="s">
        <v>11753</v>
      </c>
      <c r="C4011" s="24" t="s">
        <v>11754</v>
      </c>
      <c r="D4011" s="24" t="s">
        <v>11755</v>
      </c>
    </row>
    <row r="4012" spans="1:4" ht="16.5" x14ac:dyDescent="0.15">
      <c r="A4012" t="s">
        <v>10225</v>
      </c>
      <c r="B4012" s="27" t="s">
        <v>11756</v>
      </c>
      <c r="C4012" s="24" t="s">
        <v>11757</v>
      </c>
      <c r="D4012" s="24" t="s">
        <v>11758</v>
      </c>
    </row>
    <row r="4013" spans="1:4" ht="16.5" x14ac:dyDescent="0.15">
      <c r="A4013" t="s">
        <v>10225</v>
      </c>
      <c r="B4013" s="27" t="s">
        <v>11759</v>
      </c>
      <c r="C4013" s="24" t="s">
        <v>11760</v>
      </c>
      <c r="D4013" s="24" t="s">
        <v>11761</v>
      </c>
    </row>
    <row r="4014" spans="1:4" ht="16.5" x14ac:dyDescent="0.15">
      <c r="A4014" t="s">
        <v>10225</v>
      </c>
      <c r="B4014" s="27" t="s">
        <v>11762</v>
      </c>
      <c r="C4014" s="24" t="s">
        <v>11763</v>
      </c>
      <c r="D4014" s="24" t="s">
        <v>11764</v>
      </c>
    </row>
    <row r="4015" spans="1:4" ht="16.5" x14ac:dyDescent="0.15">
      <c r="A4015" t="s">
        <v>10225</v>
      </c>
      <c r="B4015" s="27" t="s">
        <v>11765</v>
      </c>
      <c r="C4015" s="24" t="s">
        <v>11766</v>
      </c>
      <c r="D4015" s="24" t="s">
        <v>11767</v>
      </c>
    </row>
    <row r="4016" spans="1:4" ht="16.5" x14ac:dyDescent="0.15">
      <c r="A4016" t="s">
        <v>10225</v>
      </c>
      <c r="B4016" s="27" t="s">
        <v>11768</v>
      </c>
      <c r="C4016" s="24" t="s">
        <v>11769</v>
      </c>
      <c r="D4016" s="24" t="s">
        <v>11770</v>
      </c>
    </row>
    <row r="4017" spans="1:4" ht="16.5" x14ac:dyDescent="0.15">
      <c r="A4017" t="s">
        <v>10225</v>
      </c>
      <c r="B4017" s="27" t="s">
        <v>11771</v>
      </c>
      <c r="C4017" s="24" t="s">
        <v>11772</v>
      </c>
      <c r="D4017" s="24" t="s">
        <v>11773</v>
      </c>
    </row>
    <row r="4018" spans="1:4" ht="16.5" x14ac:dyDescent="0.15">
      <c r="A4018" t="s">
        <v>10225</v>
      </c>
      <c r="B4018" s="27" t="s">
        <v>11774</v>
      </c>
      <c r="C4018" s="24" t="s">
        <v>11775</v>
      </c>
      <c r="D4018" s="24" t="s">
        <v>11776</v>
      </c>
    </row>
    <row r="4019" spans="1:4" ht="16.5" x14ac:dyDescent="0.15">
      <c r="A4019" t="s">
        <v>10225</v>
      </c>
      <c r="B4019" s="27" t="s">
        <v>11777</v>
      </c>
      <c r="C4019" s="24" t="s">
        <v>11778</v>
      </c>
      <c r="D4019" s="24" t="s">
        <v>11779</v>
      </c>
    </row>
    <row r="4020" spans="1:4" ht="16.5" x14ac:dyDescent="0.15">
      <c r="A4020" t="s">
        <v>10225</v>
      </c>
      <c r="B4020" s="27" t="s">
        <v>11780</v>
      </c>
      <c r="C4020" s="24" t="s">
        <v>11781</v>
      </c>
      <c r="D4020" s="24" t="s">
        <v>11782</v>
      </c>
    </row>
    <row r="4021" spans="1:4" ht="16.5" x14ac:dyDescent="0.15">
      <c r="A4021" t="s">
        <v>10225</v>
      </c>
      <c r="B4021" s="27" t="s">
        <v>11783</v>
      </c>
      <c r="C4021" s="24" t="s">
        <v>11784</v>
      </c>
      <c r="D4021" s="24" t="s">
        <v>11785</v>
      </c>
    </row>
    <row r="4022" spans="1:4" ht="16.5" x14ac:dyDescent="0.15">
      <c r="A4022" t="s">
        <v>10225</v>
      </c>
      <c r="B4022" s="27" t="s">
        <v>11786</v>
      </c>
      <c r="C4022" s="24" t="s">
        <v>11787</v>
      </c>
      <c r="D4022" s="24" t="s">
        <v>11788</v>
      </c>
    </row>
    <row r="4023" spans="1:4" ht="16.5" x14ac:dyDescent="0.15">
      <c r="A4023" t="s">
        <v>10225</v>
      </c>
      <c r="B4023" s="27" t="s">
        <v>11789</v>
      </c>
      <c r="C4023" s="24" t="s">
        <v>11790</v>
      </c>
      <c r="D4023" s="24" t="s">
        <v>11791</v>
      </c>
    </row>
    <row r="4024" spans="1:4" ht="16.5" x14ac:dyDescent="0.15">
      <c r="A4024" t="s">
        <v>10225</v>
      </c>
      <c r="B4024" s="27" t="s">
        <v>11792</v>
      </c>
      <c r="C4024" s="24" t="s">
        <v>11793</v>
      </c>
      <c r="D4024" s="24" t="s">
        <v>11794</v>
      </c>
    </row>
    <row r="4025" spans="1:4" ht="16.5" x14ac:dyDescent="0.15">
      <c r="A4025" t="s">
        <v>10225</v>
      </c>
      <c r="B4025" s="27" t="s">
        <v>11795</v>
      </c>
      <c r="C4025" s="24" t="s">
        <v>11796</v>
      </c>
      <c r="D4025" s="24" t="s">
        <v>11797</v>
      </c>
    </row>
    <row r="4026" spans="1:4" ht="16.5" x14ac:dyDescent="0.15">
      <c r="A4026" t="s">
        <v>10225</v>
      </c>
      <c r="B4026" s="27" t="s">
        <v>11798</v>
      </c>
      <c r="C4026" s="24" t="s">
        <v>11799</v>
      </c>
      <c r="D4026" s="24" t="s">
        <v>11800</v>
      </c>
    </row>
    <row r="4027" spans="1:4" ht="16.5" x14ac:dyDescent="0.15">
      <c r="A4027" t="s">
        <v>10225</v>
      </c>
      <c r="B4027" s="27" t="s">
        <v>11801</v>
      </c>
      <c r="C4027" s="24" t="s">
        <v>11802</v>
      </c>
      <c r="D4027" s="24" t="s">
        <v>11803</v>
      </c>
    </row>
    <row r="4028" spans="1:4" ht="16.5" x14ac:dyDescent="0.15">
      <c r="A4028" t="s">
        <v>10225</v>
      </c>
      <c r="B4028" s="27" t="s">
        <v>11804</v>
      </c>
      <c r="C4028" s="24" t="s">
        <v>11805</v>
      </c>
      <c r="D4028" s="24" t="s">
        <v>11806</v>
      </c>
    </row>
    <row r="4029" spans="1:4" ht="16.5" x14ac:dyDescent="0.15">
      <c r="A4029" t="s">
        <v>10225</v>
      </c>
      <c r="B4029" s="27" t="s">
        <v>11807</v>
      </c>
      <c r="C4029" s="24" t="s">
        <v>11808</v>
      </c>
      <c r="D4029" s="24" t="s">
        <v>11809</v>
      </c>
    </row>
    <row r="4030" spans="1:4" ht="16.5" x14ac:dyDescent="0.15">
      <c r="A4030" t="s">
        <v>10225</v>
      </c>
      <c r="B4030" s="27" t="s">
        <v>11810</v>
      </c>
      <c r="C4030" s="24" t="s">
        <v>11811</v>
      </c>
      <c r="D4030" s="24" t="s">
        <v>11812</v>
      </c>
    </row>
    <row r="4031" spans="1:4" ht="16.5" x14ac:dyDescent="0.15">
      <c r="A4031" t="s">
        <v>10225</v>
      </c>
      <c r="B4031" s="27" t="s">
        <v>11813</v>
      </c>
      <c r="C4031" s="24" t="s">
        <v>11814</v>
      </c>
      <c r="D4031" s="24" t="s">
        <v>11815</v>
      </c>
    </row>
    <row r="4032" spans="1:4" ht="16.5" x14ac:dyDescent="0.15">
      <c r="A4032" t="s">
        <v>10225</v>
      </c>
      <c r="B4032" s="27" t="s">
        <v>11816</v>
      </c>
      <c r="C4032" s="24" t="s">
        <v>11817</v>
      </c>
      <c r="D4032" s="24" t="s">
        <v>11818</v>
      </c>
    </row>
    <row r="4033" spans="1:4" ht="16.5" x14ac:dyDescent="0.15">
      <c r="A4033" t="s">
        <v>10225</v>
      </c>
      <c r="B4033" s="27" t="s">
        <v>11819</v>
      </c>
      <c r="C4033" s="24" t="s">
        <v>11820</v>
      </c>
      <c r="D4033" s="24" t="s">
        <v>11821</v>
      </c>
    </row>
    <row r="4034" spans="1:4" ht="16.5" x14ac:dyDescent="0.15">
      <c r="A4034" t="s">
        <v>10225</v>
      </c>
      <c r="B4034" s="27" t="s">
        <v>11822</v>
      </c>
      <c r="C4034" s="24" t="s">
        <v>11823</v>
      </c>
      <c r="D4034" s="24" t="s">
        <v>11824</v>
      </c>
    </row>
    <row r="4035" spans="1:4" ht="16.5" x14ac:dyDescent="0.15">
      <c r="A4035" t="s">
        <v>10225</v>
      </c>
      <c r="B4035" s="27" t="s">
        <v>11825</v>
      </c>
      <c r="C4035" s="24" t="s">
        <v>11826</v>
      </c>
      <c r="D4035" s="24" t="s">
        <v>11827</v>
      </c>
    </row>
    <row r="4036" spans="1:4" ht="16.5" x14ac:dyDescent="0.15">
      <c r="A4036" t="s">
        <v>10225</v>
      </c>
      <c r="B4036" s="27" t="s">
        <v>11828</v>
      </c>
      <c r="C4036" s="24" t="s">
        <v>11829</v>
      </c>
      <c r="D4036" s="24" t="s">
        <v>11830</v>
      </c>
    </row>
    <row r="4037" spans="1:4" ht="16.5" x14ac:dyDescent="0.15">
      <c r="A4037" t="s">
        <v>10225</v>
      </c>
      <c r="B4037" s="27" t="s">
        <v>11831</v>
      </c>
      <c r="C4037" s="24" t="s">
        <v>11832</v>
      </c>
      <c r="D4037" s="24" t="s">
        <v>11833</v>
      </c>
    </row>
    <row r="4038" spans="1:4" ht="16.5" x14ac:dyDescent="0.15">
      <c r="A4038" t="s">
        <v>10225</v>
      </c>
      <c r="B4038" s="27" t="s">
        <v>11834</v>
      </c>
      <c r="C4038" s="24" t="s">
        <v>11835</v>
      </c>
      <c r="D4038" s="24" t="s">
        <v>11836</v>
      </c>
    </row>
    <row r="4039" spans="1:4" ht="16.5" x14ac:dyDescent="0.15">
      <c r="A4039" t="s">
        <v>10225</v>
      </c>
      <c r="B4039" s="27" t="s">
        <v>11837</v>
      </c>
      <c r="C4039" s="24" t="s">
        <v>11838</v>
      </c>
      <c r="D4039" s="24" t="s">
        <v>11839</v>
      </c>
    </row>
    <row r="4040" spans="1:4" ht="16.5" x14ac:dyDescent="0.15">
      <c r="A4040" t="s">
        <v>10225</v>
      </c>
      <c r="B4040" s="27" t="s">
        <v>11840</v>
      </c>
      <c r="C4040" s="24" t="s">
        <v>11841</v>
      </c>
      <c r="D4040" s="24" t="s">
        <v>11842</v>
      </c>
    </row>
    <row r="4041" spans="1:4" ht="16.5" x14ac:dyDescent="0.15">
      <c r="A4041" t="s">
        <v>10225</v>
      </c>
      <c r="B4041" s="27" t="s">
        <v>11843</v>
      </c>
      <c r="C4041" s="24" t="s">
        <v>11844</v>
      </c>
      <c r="D4041" s="24" t="s">
        <v>11845</v>
      </c>
    </row>
    <row r="4042" spans="1:4" ht="16.5" x14ac:dyDescent="0.15">
      <c r="A4042" t="s">
        <v>10225</v>
      </c>
      <c r="B4042" s="27" t="s">
        <v>11846</v>
      </c>
      <c r="C4042" s="24" t="s">
        <v>11847</v>
      </c>
      <c r="D4042" s="24" t="s">
        <v>11848</v>
      </c>
    </row>
    <row r="4043" spans="1:4" ht="16.5" x14ac:dyDescent="0.15">
      <c r="A4043" t="s">
        <v>10225</v>
      </c>
      <c r="B4043" s="27" t="s">
        <v>11849</v>
      </c>
      <c r="C4043" s="24" t="s">
        <v>11850</v>
      </c>
      <c r="D4043" s="24" t="s">
        <v>11851</v>
      </c>
    </row>
    <row r="4044" spans="1:4" ht="16.5" x14ac:dyDescent="0.15">
      <c r="A4044" t="s">
        <v>10225</v>
      </c>
      <c r="B4044" s="27" t="s">
        <v>11852</v>
      </c>
      <c r="C4044" s="24" t="s">
        <v>11853</v>
      </c>
      <c r="D4044" s="24" t="s">
        <v>11854</v>
      </c>
    </row>
    <row r="4045" spans="1:4" ht="16.5" x14ac:dyDescent="0.15">
      <c r="A4045" t="s">
        <v>10225</v>
      </c>
      <c r="B4045" s="27" t="s">
        <v>11855</v>
      </c>
      <c r="C4045" s="24" t="s">
        <v>11856</v>
      </c>
      <c r="D4045" s="24" t="s">
        <v>11857</v>
      </c>
    </row>
    <row r="4046" spans="1:4" ht="16.5" x14ac:dyDescent="0.15">
      <c r="A4046" t="s">
        <v>10225</v>
      </c>
      <c r="B4046" s="27" t="s">
        <v>11858</v>
      </c>
      <c r="C4046" s="24" t="s">
        <v>11859</v>
      </c>
      <c r="D4046" s="24" t="s">
        <v>11860</v>
      </c>
    </row>
    <row r="4047" spans="1:4" ht="16.5" x14ac:dyDescent="0.15">
      <c r="A4047" t="s">
        <v>10225</v>
      </c>
      <c r="B4047" s="27" t="s">
        <v>11861</v>
      </c>
      <c r="C4047" s="24" t="s">
        <v>11862</v>
      </c>
      <c r="D4047" s="24" t="s">
        <v>11863</v>
      </c>
    </row>
    <row r="4048" spans="1:4" ht="16.5" x14ac:dyDescent="0.15">
      <c r="A4048" t="s">
        <v>10225</v>
      </c>
      <c r="B4048" s="27" t="s">
        <v>11864</v>
      </c>
      <c r="C4048" s="24" t="s">
        <v>11865</v>
      </c>
      <c r="D4048" s="24" t="s">
        <v>11866</v>
      </c>
    </row>
    <row r="4049" spans="1:4" ht="16.5" x14ac:dyDescent="0.15">
      <c r="A4049" t="s">
        <v>10225</v>
      </c>
      <c r="B4049" s="27" t="s">
        <v>11867</v>
      </c>
      <c r="C4049" s="24" t="s">
        <v>11868</v>
      </c>
      <c r="D4049" s="24" t="s">
        <v>11869</v>
      </c>
    </row>
    <row r="4050" spans="1:4" ht="16.5" x14ac:dyDescent="0.15">
      <c r="A4050" t="s">
        <v>10225</v>
      </c>
      <c r="B4050" s="27" t="s">
        <v>11870</v>
      </c>
      <c r="C4050" s="24" t="s">
        <v>11871</v>
      </c>
      <c r="D4050" s="24" t="s">
        <v>11872</v>
      </c>
    </row>
    <row r="4051" spans="1:4" ht="16.5" x14ac:dyDescent="0.15">
      <c r="A4051" t="s">
        <v>10225</v>
      </c>
      <c r="B4051" s="27" t="s">
        <v>11873</v>
      </c>
      <c r="C4051" s="24" t="s">
        <v>11874</v>
      </c>
      <c r="D4051" s="24" t="s">
        <v>11875</v>
      </c>
    </row>
    <row r="4052" spans="1:4" ht="16.5" x14ac:dyDescent="0.15">
      <c r="A4052" t="s">
        <v>10225</v>
      </c>
      <c r="B4052" s="27" t="s">
        <v>11876</v>
      </c>
      <c r="C4052" s="24" t="s">
        <v>11877</v>
      </c>
      <c r="D4052" s="24" t="s">
        <v>11878</v>
      </c>
    </row>
    <row r="4053" spans="1:4" ht="16.5" x14ac:dyDescent="0.15">
      <c r="A4053" t="s">
        <v>10225</v>
      </c>
      <c r="B4053" s="27" t="s">
        <v>11879</v>
      </c>
      <c r="C4053" s="24" t="s">
        <v>11880</v>
      </c>
      <c r="D4053" s="24" t="s">
        <v>11881</v>
      </c>
    </row>
    <row r="4054" spans="1:4" ht="16.5" x14ac:dyDescent="0.15">
      <c r="A4054" t="s">
        <v>10225</v>
      </c>
      <c r="B4054" s="27" t="s">
        <v>11882</v>
      </c>
      <c r="C4054" s="24" t="s">
        <v>11883</v>
      </c>
      <c r="D4054" s="24" t="s">
        <v>11884</v>
      </c>
    </row>
    <row r="4055" spans="1:4" ht="16.5" x14ac:dyDescent="0.15">
      <c r="A4055" t="s">
        <v>10225</v>
      </c>
      <c r="B4055" s="27" t="s">
        <v>11885</v>
      </c>
      <c r="C4055" s="24" t="s">
        <v>11886</v>
      </c>
      <c r="D4055" s="24" t="s">
        <v>11887</v>
      </c>
    </row>
    <row r="4056" spans="1:4" ht="16.5" x14ac:dyDescent="0.15">
      <c r="A4056" t="s">
        <v>10225</v>
      </c>
      <c r="B4056" s="27" t="s">
        <v>11888</v>
      </c>
      <c r="C4056" s="24" t="s">
        <v>11889</v>
      </c>
      <c r="D4056" s="24" t="s">
        <v>11890</v>
      </c>
    </row>
    <row r="4057" spans="1:4" ht="16.5" x14ac:dyDescent="0.15">
      <c r="A4057" t="s">
        <v>10225</v>
      </c>
      <c r="B4057" s="27" t="s">
        <v>11891</v>
      </c>
      <c r="C4057" s="24" t="s">
        <v>11892</v>
      </c>
      <c r="D4057" s="24" t="s">
        <v>11893</v>
      </c>
    </row>
    <row r="4058" spans="1:4" ht="16.5" x14ac:dyDescent="0.15">
      <c r="A4058" t="s">
        <v>10225</v>
      </c>
      <c r="B4058" s="27" t="s">
        <v>11894</v>
      </c>
      <c r="C4058" s="24" t="s">
        <v>11895</v>
      </c>
      <c r="D4058" s="24" t="s">
        <v>11896</v>
      </c>
    </row>
    <row r="4059" spans="1:4" ht="16.5" x14ac:dyDescent="0.15">
      <c r="A4059" t="s">
        <v>10225</v>
      </c>
      <c r="B4059" s="27" t="s">
        <v>11897</v>
      </c>
      <c r="C4059" s="24" t="s">
        <v>11898</v>
      </c>
      <c r="D4059" s="24" t="s">
        <v>11899</v>
      </c>
    </row>
    <row r="4060" spans="1:4" ht="16.5" x14ac:dyDescent="0.15">
      <c r="A4060" t="s">
        <v>10225</v>
      </c>
      <c r="B4060" s="27" t="s">
        <v>11900</v>
      </c>
      <c r="C4060" s="24" t="s">
        <v>11901</v>
      </c>
      <c r="D4060" s="24" t="s">
        <v>11902</v>
      </c>
    </row>
    <row r="4061" spans="1:4" ht="16.5" x14ac:dyDescent="0.15">
      <c r="A4061" t="s">
        <v>10225</v>
      </c>
      <c r="B4061" s="27" t="s">
        <v>11903</v>
      </c>
      <c r="C4061" s="24" t="s">
        <v>11904</v>
      </c>
      <c r="D4061" s="24" t="s">
        <v>11905</v>
      </c>
    </row>
    <row r="4062" spans="1:4" ht="16.5" x14ac:dyDescent="0.15">
      <c r="A4062" t="s">
        <v>10225</v>
      </c>
      <c r="B4062" s="27" t="s">
        <v>11906</v>
      </c>
      <c r="C4062" s="24" t="s">
        <v>11907</v>
      </c>
      <c r="D4062" s="24" t="s">
        <v>11908</v>
      </c>
    </row>
    <row r="4063" spans="1:4" ht="16.5" x14ac:dyDescent="0.15">
      <c r="A4063" t="s">
        <v>10225</v>
      </c>
      <c r="B4063" s="27" t="s">
        <v>11909</v>
      </c>
      <c r="C4063" s="24" t="s">
        <v>11910</v>
      </c>
      <c r="D4063" s="24" t="s">
        <v>11911</v>
      </c>
    </row>
    <row r="4064" spans="1:4" ht="16.5" x14ac:dyDescent="0.15">
      <c r="A4064" t="s">
        <v>10225</v>
      </c>
      <c r="B4064" s="27" t="s">
        <v>11912</v>
      </c>
      <c r="C4064" s="24" t="s">
        <v>11913</v>
      </c>
      <c r="D4064" s="24" t="s">
        <v>11914</v>
      </c>
    </row>
    <row r="4065" spans="1:4" ht="16.5" x14ac:dyDescent="0.15">
      <c r="A4065" t="s">
        <v>10225</v>
      </c>
      <c r="B4065" s="27" t="s">
        <v>11915</v>
      </c>
      <c r="C4065" s="24" t="s">
        <v>11916</v>
      </c>
      <c r="D4065" s="24" t="s">
        <v>11917</v>
      </c>
    </row>
    <row r="4066" spans="1:4" ht="16.5" x14ac:dyDescent="0.15">
      <c r="A4066" t="s">
        <v>10225</v>
      </c>
      <c r="B4066" s="27" t="s">
        <v>11918</v>
      </c>
      <c r="C4066" s="24" t="s">
        <v>11919</v>
      </c>
      <c r="D4066" s="24" t="s">
        <v>11920</v>
      </c>
    </row>
    <row r="4067" spans="1:4" ht="16.5" x14ac:dyDescent="0.15">
      <c r="A4067" t="s">
        <v>10225</v>
      </c>
      <c r="B4067" s="27" t="s">
        <v>11921</v>
      </c>
      <c r="C4067" s="24" t="s">
        <v>11922</v>
      </c>
      <c r="D4067" s="24" t="s">
        <v>11923</v>
      </c>
    </row>
    <row r="4068" spans="1:4" ht="16.5" x14ac:dyDescent="0.15">
      <c r="A4068" t="s">
        <v>10225</v>
      </c>
      <c r="B4068" s="27" t="s">
        <v>11924</v>
      </c>
      <c r="C4068" s="24" t="s">
        <v>11925</v>
      </c>
      <c r="D4068" s="24" t="s">
        <v>11926</v>
      </c>
    </row>
    <row r="4069" spans="1:4" ht="16.5" x14ac:dyDescent="0.15">
      <c r="A4069" t="s">
        <v>10225</v>
      </c>
      <c r="B4069" s="27" t="s">
        <v>11927</v>
      </c>
      <c r="C4069" s="24" t="s">
        <v>11928</v>
      </c>
      <c r="D4069" s="24" t="s">
        <v>11929</v>
      </c>
    </row>
    <row r="4070" spans="1:4" ht="16.5" x14ac:dyDescent="0.15">
      <c r="A4070" t="s">
        <v>10225</v>
      </c>
      <c r="B4070" s="27" t="s">
        <v>11930</v>
      </c>
      <c r="C4070" s="24" t="s">
        <v>11931</v>
      </c>
      <c r="D4070" s="24" t="s">
        <v>11932</v>
      </c>
    </row>
    <row r="4071" spans="1:4" ht="16.5" x14ac:dyDescent="0.15">
      <c r="A4071" t="s">
        <v>10225</v>
      </c>
      <c r="B4071" s="27" t="s">
        <v>11933</v>
      </c>
      <c r="C4071" s="24" t="s">
        <v>11934</v>
      </c>
      <c r="D4071" s="24" t="s">
        <v>11935</v>
      </c>
    </row>
    <row r="4072" spans="1:4" ht="16.5" x14ac:dyDescent="0.15">
      <c r="A4072" t="s">
        <v>10225</v>
      </c>
      <c r="B4072" s="27" t="s">
        <v>11936</v>
      </c>
      <c r="C4072" s="24" t="s">
        <v>11937</v>
      </c>
      <c r="D4072" s="24" t="s">
        <v>11938</v>
      </c>
    </row>
    <row r="4073" spans="1:4" ht="16.5" x14ac:dyDescent="0.15">
      <c r="A4073" t="s">
        <v>10225</v>
      </c>
      <c r="B4073" s="27" t="s">
        <v>11939</v>
      </c>
      <c r="C4073" s="24" t="s">
        <v>11940</v>
      </c>
      <c r="D4073" s="24" t="s">
        <v>11941</v>
      </c>
    </row>
    <row r="4074" spans="1:4" ht="16.5" x14ac:dyDescent="0.15">
      <c r="A4074" t="s">
        <v>10225</v>
      </c>
      <c r="B4074" s="27" t="s">
        <v>11942</v>
      </c>
      <c r="C4074" s="24" t="s">
        <v>11943</v>
      </c>
      <c r="D4074" s="24" t="s">
        <v>11944</v>
      </c>
    </row>
    <row r="4075" spans="1:4" ht="16.5" x14ac:dyDescent="0.15">
      <c r="A4075" t="s">
        <v>10225</v>
      </c>
      <c r="B4075" s="27" t="s">
        <v>11945</v>
      </c>
      <c r="C4075" s="24" t="s">
        <v>11946</v>
      </c>
      <c r="D4075" s="24" t="s">
        <v>11947</v>
      </c>
    </row>
    <row r="4076" spans="1:4" ht="16.5" x14ac:dyDescent="0.15">
      <c r="A4076" t="s">
        <v>10225</v>
      </c>
      <c r="B4076" s="27" t="s">
        <v>11948</v>
      </c>
      <c r="C4076" s="24" t="s">
        <v>11949</v>
      </c>
      <c r="D4076" s="24" t="s">
        <v>11950</v>
      </c>
    </row>
    <row r="4077" spans="1:4" ht="16.5" x14ac:dyDescent="0.15">
      <c r="A4077" t="s">
        <v>10225</v>
      </c>
      <c r="B4077" s="27" t="s">
        <v>11951</v>
      </c>
      <c r="C4077" s="24" t="s">
        <v>11952</v>
      </c>
      <c r="D4077" s="24" t="s">
        <v>11953</v>
      </c>
    </row>
    <row r="4078" spans="1:4" ht="16.5" x14ac:dyDescent="0.15">
      <c r="A4078" t="s">
        <v>10225</v>
      </c>
      <c r="B4078" s="27" t="s">
        <v>11954</v>
      </c>
      <c r="C4078" s="24" t="s">
        <v>11955</v>
      </c>
      <c r="D4078" s="24" t="s">
        <v>11956</v>
      </c>
    </row>
    <row r="4079" spans="1:4" ht="16.5" x14ac:dyDescent="0.15">
      <c r="A4079" t="s">
        <v>10225</v>
      </c>
      <c r="B4079" s="27" t="s">
        <v>11957</v>
      </c>
      <c r="C4079" s="24" t="s">
        <v>11958</v>
      </c>
      <c r="D4079" s="24" t="s">
        <v>11959</v>
      </c>
    </row>
    <row r="4080" spans="1:4" ht="16.5" x14ac:dyDescent="0.15">
      <c r="A4080" t="s">
        <v>10225</v>
      </c>
      <c r="B4080" s="27" t="s">
        <v>11960</v>
      </c>
      <c r="C4080" s="24" t="s">
        <v>11961</v>
      </c>
      <c r="D4080" s="24" t="s">
        <v>11962</v>
      </c>
    </row>
    <row r="4081" spans="1:4" ht="16.5" x14ac:dyDescent="0.15">
      <c r="A4081" t="s">
        <v>10225</v>
      </c>
      <c r="B4081" s="27" t="s">
        <v>11963</v>
      </c>
      <c r="C4081" s="24" t="s">
        <v>11964</v>
      </c>
      <c r="D4081" s="24" t="s">
        <v>11965</v>
      </c>
    </row>
    <row r="4082" spans="1:4" ht="16.5" x14ac:dyDescent="0.15">
      <c r="A4082" t="s">
        <v>10225</v>
      </c>
      <c r="B4082" s="27" t="s">
        <v>11966</v>
      </c>
      <c r="C4082" s="24" t="s">
        <v>11967</v>
      </c>
      <c r="D4082" s="24" t="s">
        <v>11968</v>
      </c>
    </row>
    <row r="4083" spans="1:4" ht="16.5" x14ac:dyDescent="0.15">
      <c r="A4083" t="s">
        <v>10225</v>
      </c>
      <c r="B4083" s="27" t="s">
        <v>11969</v>
      </c>
      <c r="C4083" s="24" t="s">
        <v>11970</v>
      </c>
      <c r="D4083" s="24" t="s">
        <v>11971</v>
      </c>
    </row>
    <row r="4084" spans="1:4" ht="16.5" x14ac:dyDescent="0.15">
      <c r="A4084" t="s">
        <v>10225</v>
      </c>
      <c r="B4084" s="27" t="s">
        <v>11972</v>
      </c>
      <c r="C4084" s="24" t="s">
        <v>11973</v>
      </c>
      <c r="D4084" s="24" t="s">
        <v>11974</v>
      </c>
    </row>
    <row r="4085" spans="1:4" ht="16.5" x14ac:dyDescent="0.15">
      <c r="A4085" t="s">
        <v>10225</v>
      </c>
      <c r="B4085" s="27" t="s">
        <v>11975</v>
      </c>
      <c r="C4085" s="24" t="s">
        <v>11976</v>
      </c>
      <c r="D4085" s="24" t="s">
        <v>11977</v>
      </c>
    </row>
    <row r="4086" spans="1:4" ht="16.5" x14ac:dyDescent="0.15">
      <c r="A4086" t="s">
        <v>10225</v>
      </c>
      <c r="B4086" s="27" t="s">
        <v>11978</v>
      </c>
      <c r="C4086" s="24" t="s">
        <v>11979</v>
      </c>
      <c r="D4086" s="24" t="s">
        <v>11980</v>
      </c>
    </row>
    <row r="4087" spans="1:4" ht="16.5" x14ac:dyDescent="0.15">
      <c r="A4087" t="s">
        <v>10225</v>
      </c>
      <c r="B4087" s="27" t="s">
        <v>11981</v>
      </c>
      <c r="C4087" s="24" t="s">
        <v>11982</v>
      </c>
      <c r="D4087" s="24" t="s">
        <v>11983</v>
      </c>
    </row>
    <row r="4088" spans="1:4" ht="16.5" x14ac:dyDescent="0.15">
      <c r="A4088" t="s">
        <v>10225</v>
      </c>
      <c r="B4088" s="27" t="s">
        <v>11984</v>
      </c>
      <c r="C4088" s="24" t="s">
        <v>11985</v>
      </c>
      <c r="D4088" s="24" t="s">
        <v>11986</v>
      </c>
    </row>
    <row r="4089" spans="1:4" ht="16.5" x14ac:dyDescent="0.15">
      <c r="A4089" t="s">
        <v>10225</v>
      </c>
      <c r="B4089" s="27" t="s">
        <v>11987</v>
      </c>
      <c r="C4089" s="24" t="s">
        <v>11988</v>
      </c>
      <c r="D4089" s="24" t="s">
        <v>11989</v>
      </c>
    </row>
    <row r="4090" spans="1:4" ht="16.5" x14ac:dyDescent="0.15">
      <c r="A4090" t="s">
        <v>10225</v>
      </c>
      <c r="B4090" s="27" t="s">
        <v>11990</v>
      </c>
      <c r="C4090" s="24" t="s">
        <v>11991</v>
      </c>
      <c r="D4090" s="24" t="s">
        <v>11992</v>
      </c>
    </row>
    <row r="4091" spans="1:4" ht="16.5" x14ac:dyDescent="0.15">
      <c r="A4091" t="s">
        <v>10225</v>
      </c>
      <c r="B4091" s="27" t="s">
        <v>11993</v>
      </c>
      <c r="C4091" s="24" t="s">
        <v>11994</v>
      </c>
      <c r="D4091" s="24" t="s">
        <v>11995</v>
      </c>
    </row>
    <row r="4092" spans="1:4" ht="16.5" x14ac:dyDescent="0.15">
      <c r="A4092" t="s">
        <v>10225</v>
      </c>
      <c r="B4092" s="27" t="s">
        <v>11996</v>
      </c>
      <c r="C4092" s="24" t="s">
        <v>11997</v>
      </c>
      <c r="D4092" s="24" t="s">
        <v>11998</v>
      </c>
    </row>
    <row r="4093" spans="1:4" ht="16.5" x14ac:dyDescent="0.15">
      <c r="A4093" t="s">
        <v>10225</v>
      </c>
      <c r="B4093" s="27" t="s">
        <v>11999</v>
      </c>
      <c r="C4093" s="24" t="s">
        <v>12000</v>
      </c>
      <c r="D4093" s="24" t="s">
        <v>12001</v>
      </c>
    </row>
    <row r="4094" spans="1:4" ht="16.5" x14ac:dyDescent="0.15">
      <c r="A4094" t="s">
        <v>10225</v>
      </c>
      <c r="B4094" s="27" t="s">
        <v>12002</v>
      </c>
      <c r="C4094" s="24" t="s">
        <v>12003</v>
      </c>
      <c r="D4094" s="24" t="s">
        <v>12004</v>
      </c>
    </row>
    <row r="4095" spans="1:4" ht="16.5" x14ac:dyDescent="0.15">
      <c r="A4095" t="s">
        <v>10225</v>
      </c>
      <c r="B4095" s="27" t="s">
        <v>12005</v>
      </c>
      <c r="C4095" s="24" t="s">
        <v>12006</v>
      </c>
      <c r="D4095" s="24" t="s">
        <v>12007</v>
      </c>
    </row>
    <row r="4096" spans="1:4" ht="16.5" x14ac:dyDescent="0.15">
      <c r="A4096" t="s">
        <v>10225</v>
      </c>
      <c r="B4096" s="27" t="s">
        <v>12008</v>
      </c>
      <c r="C4096" s="24" t="s">
        <v>12009</v>
      </c>
      <c r="D4096" s="24" t="s">
        <v>12010</v>
      </c>
    </row>
    <row r="4097" spans="1:4" ht="16.5" x14ac:dyDescent="0.15">
      <c r="A4097" t="s">
        <v>10225</v>
      </c>
      <c r="B4097" s="27" t="s">
        <v>12011</v>
      </c>
      <c r="C4097" s="24" t="s">
        <v>12012</v>
      </c>
      <c r="D4097" s="24" t="s">
        <v>12013</v>
      </c>
    </row>
    <row r="4098" spans="1:4" ht="16.5" x14ac:dyDescent="0.15">
      <c r="A4098" t="s">
        <v>10225</v>
      </c>
      <c r="B4098" s="27" t="s">
        <v>12014</v>
      </c>
      <c r="C4098" s="24" t="s">
        <v>12015</v>
      </c>
      <c r="D4098" s="24" t="s">
        <v>12016</v>
      </c>
    </row>
    <row r="4099" spans="1:4" ht="16.5" x14ac:dyDescent="0.15">
      <c r="A4099" t="s">
        <v>10225</v>
      </c>
      <c r="B4099" s="27" t="s">
        <v>12017</v>
      </c>
      <c r="C4099" s="24" t="s">
        <v>12018</v>
      </c>
      <c r="D4099" s="24" t="s">
        <v>12019</v>
      </c>
    </row>
    <row r="4100" spans="1:4" ht="16.5" x14ac:dyDescent="0.15">
      <c r="A4100" t="s">
        <v>10225</v>
      </c>
      <c r="B4100" s="27" t="s">
        <v>12020</v>
      </c>
      <c r="C4100" s="24" t="s">
        <v>12021</v>
      </c>
      <c r="D4100" s="24" t="s">
        <v>12022</v>
      </c>
    </row>
    <row r="4101" spans="1:4" ht="16.5" x14ac:dyDescent="0.15">
      <c r="A4101" t="s">
        <v>10225</v>
      </c>
      <c r="B4101" s="27" t="s">
        <v>12023</v>
      </c>
      <c r="C4101" s="24" t="s">
        <v>12024</v>
      </c>
      <c r="D4101" s="24" t="s">
        <v>12025</v>
      </c>
    </row>
    <row r="4102" spans="1:4" ht="16.5" x14ac:dyDescent="0.15">
      <c r="A4102" t="s">
        <v>10225</v>
      </c>
      <c r="B4102" s="27" t="s">
        <v>12026</v>
      </c>
      <c r="C4102" s="24" t="s">
        <v>12027</v>
      </c>
      <c r="D4102" s="24" t="s">
        <v>12028</v>
      </c>
    </row>
    <row r="4103" spans="1:4" ht="16.5" x14ac:dyDescent="0.15">
      <c r="A4103" t="s">
        <v>10225</v>
      </c>
      <c r="B4103" s="27" t="s">
        <v>12029</v>
      </c>
      <c r="C4103" s="24" t="s">
        <v>12030</v>
      </c>
      <c r="D4103" s="24" t="s">
        <v>12031</v>
      </c>
    </row>
    <row r="4104" spans="1:4" ht="16.5" x14ac:dyDescent="0.15">
      <c r="A4104" t="s">
        <v>10225</v>
      </c>
      <c r="B4104" s="27" t="s">
        <v>12032</v>
      </c>
      <c r="C4104" s="24" t="s">
        <v>12033</v>
      </c>
      <c r="D4104" s="24" t="s">
        <v>12034</v>
      </c>
    </row>
    <row r="4105" spans="1:4" ht="16.5" x14ac:dyDescent="0.15">
      <c r="A4105" t="s">
        <v>10225</v>
      </c>
      <c r="B4105" s="27" t="s">
        <v>12035</v>
      </c>
      <c r="C4105" s="24" t="s">
        <v>12036</v>
      </c>
      <c r="D4105" s="24" t="s">
        <v>12037</v>
      </c>
    </row>
    <row r="4106" spans="1:4" ht="16.5" x14ac:dyDescent="0.15">
      <c r="A4106" t="s">
        <v>10225</v>
      </c>
      <c r="B4106" s="27" t="s">
        <v>12038</v>
      </c>
      <c r="C4106" s="24" t="s">
        <v>12039</v>
      </c>
      <c r="D4106" s="24" t="s">
        <v>12040</v>
      </c>
    </row>
    <row r="4107" spans="1:4" ht="16.5" x14ac:dyDescent="0.15">
      <c r="A4107" t="s">
        <v>10225</v>
      </c>
      <c r="B4107" s="27" t="s">
        <v>12041</v>
      </c>
      <c r="C4107" s="24" t="s">
        <v>12042</v>
      </c>
      <c r="D4107" s="24" t="s">
        <v>12043</v>
      </c>
    </row>
    <row r="4108" spans="1:4" ht="16.5" x14ac:dyDescent="0.15">
      <c r="A4108" t="s">
        <v>10225</v>
      </c>
      <c r="B4108" s="27" t="s">
        <v>12044</v>
      </c>
      <c r="C4108" s="24" t="s">
        <v>12045</v>
      </c>
      <c r="D4108" s="24" t="s">
        <v>12046</v>
      </c>
    </row>
    <row r="4109" spans="1:4" ht="16.5" x14ac:dyDescent="0.15">
      <c r="A4109" t="s">
        <v>10225</v>
      </c>
      <c r="B4109" s="27" t="s">
        <v>12047</v>
      </c>
      <c r="C4109" s="24" t="s">
        <v>12048</v>
      </c>
      <c r="D4109" s="24" t="s">
        <v>12049</v>
      </c>
    </row>
    <row r="4110" spans="1:4" ht="16.5" x14ac:dyDescent="0.15">
      <c r="A4110" t="s">
        <v>10225</v>
      </c>
      <c r="B4110" s="27" t="s">
        <v>12050</v>
      </c>
      <c r="C4110" s="24" t="s">
        <v>12051</v>
      </c>
      <c r="D4110" s="24" t="s">
        <v>12052</v>
      </c>
    </row>
    <row r="4111" spans="1:4" ht="16.5" x14ac:dyDescent="0.15">
      <c r="A4111" t="s">
        <v>10225</v>
      </c>
      <c r="B4111" s="27" t="s">
        <v>12053</v>
      </c>
      <c r="C4111" s="24" t="s">
        <v>12054</v>
      </c>
      <c r="D4111" s="24" t="s">
        <v>12055</v>
      </c>
    </row>
    <row r="4112" spans="1:4" ht="16.5" x14ac:dyDescent="0.15">
      <c r="A4112" t="s">
        <v>10225</v>
      </c>
      <c r="B4112" s="27" t="s">
        <v>12056</v>
      </c>
      <c r="C4112" s="24" t="s">
        <v>12057</v>
      </c>
      <c r="D4112" s="24" t="s">
        <v>12058</v>
      </c>
    </row>
    <row r="4113" spans="1:4" ht="16.5" x14ac:dyDescent="0.15">
      <c r="A4113" t="s">
        <v>10225</v>
      </c>
      <c r="B4113" s="27" t="s">
        <v>12059</v>
      </c>
      <c r="C4113" s="24" t="s">
        <v>12060</v>
      </c>
      <c r="D4113" s="24" t="s">
        <v>12061</v>
      </c>
    </row>
    <row r="4114" spans="1:4" ht="16.5" x14ac:dyDescent="0.15">
      <c r="A4114" t="s">
        <v>10225</v>
      </c>
      <c r="B4114" s="27" t="s">
        <v>12062</v>
      </c>
      <c r="C4114" s="24" t="s">
        <v>12063</v>
      </c>
      <c r="D4114" s="24" t="s">
        <v>12064</v>
      </c>
    </row>
    <row r="4115" spans="1:4" ht="16.5" x14ac:dyDescent="0.15">
      <c r="A4115" t="s">
        <v>10225</v>
      </c>
      <c r="B4115" s="27" t="s">
        <v>12065</v>
      </c>
      <c r="C4115" s="24" t="s">
        <v>12066</v>
      </c>
      <c r="D4115" s="24" t="s">
        <v>12067</v>
      </c>
    </row>
    <row r="4116" spans="1:4" ht="16.5" x14ac:dyDescent="0.15">
      <c r="A4116" t="s">
        <v>10225</v>
      </c>
      <c r="B4116" s="27" t="s">
        <v>12068</v>
      </c>
      <c r="C4116" s="24" t="s">
        <v>12069</v>
      </c>
      <c r="D4116" s="24" t="s">
        <v>12070</v>
      </c>
    </row>
    <row r="4117" spans="1:4" ht="16.5" x14ac:dyDescent="0.15">
      <c r="A4117" t="s">
        <v>10225</v>
      </c>
      <c r="B4117" s="27" t="s">
        <v>12071</v>
      </c>
      <c r="C4117" s="24" t="s">
        <v>12072</v>
      </c>
      <c r="D4117" s="24" t="s">
        <v>12073</v>
      </c>
    </row>
    <row r="4118" spans="1:4" ht="16.5" x14ac:dyDescent="0.15">
      <c r="A4118" t="s">
        <v>10225</v>
      </c>
      <c r="B4118" s="27" t="s">
        <v>12074</v>
      </c>
      <c r="C4118" s="24" t="s">
        <v>12075</v>
      </c>
      <c r="D4118" s="24" t="s">
        <v>12076</v>
      </c>
    </row>
    <row r="4119" spans="1:4" ht="16.5" x14ac:dyDescent="0.15">
      <c r="A4119" t="s">
        <v>10225</v>
      </c>
      <c r="B4119" s="27" t="s">
        <v>12077</v>
      </c>
      <c r="C4119" s="24" t="s">
        <v>12078</v>
      </c>
      <c r="D4119" s="24" t="s">
        <v>12079</v>
      </c>
    </row>
    <row r="4120" spans="1:4" ht="16.5" x14ac:dyDescent="0.15">
      <c r="A4120" t="s">
        <v>10225</v>
      </c>
      <c r="B4120" s="27" t="s">
        <v>12080</v>
      </c>
      <c r="C4120" s="24" t="s">
        <v>12081</v>
      </c>
      <c r="D4120" s="24" t="s">
        <v>12082</v>
      </c>
    </row>
    <row r="4121" spans="1:4" ht="16.5" x14ac:dyDescent="0.15">
      <c r="A4121" t="s">
        <v>10225</v>
      </c>
      <c r="B4121" s="27" t="s">
        <v>12083</v>
      </c>
      <c r="C4121" s="24" t="s">
        <v>12084</v>
      </c>
      <c r="D4121" s="24" t="s">
        <v>12085</v>
      </c>
    </row>
    <row r="4122" spans="1:4" ht="16.5" x14ac:dyDescent="0.15">
      <c r="A4122" t="s">
        <v>10225</v>
      </c>
      <c r="B4122" s="27" t="s">
        <v>12086</v>
      </c>
      <c r="C4122" s="24" t="s">
        <v>12087</v>
      </c>
      <c r="D4122" s="24" t="s">
        <v>12088</v>
      </c>
    </row>
    <row r="4123" spans="1:4" ht="16.5" x14ac:dyDescent="0.15">
      <c r="A4123" t="s">
        <v>10225</v>
      </c>
      <c r="B4123" s="27" t="s">
        <v>12089</v>
      </c>
      <c r="C4123" s="24" t="s">
        <v>12090</v>
      </c>
      <c r="D4123" s="24" t="s">
        <v>12091</v>
      </c>
    </row>
    <row r="4124" spans="1:4" ht="16.5" x14ac:dyDescent="0.15">
      <c r="A4124" t="s">
        <v>10225</v>
      </c>
      <c r="B4124" s="27" t="s">
        <v>12092</v>
      </c>
      <c r="C4124" s="24" t="s">
        <v>12093</v>
      </c>
      <c r="D4124" s="24" t="s">
        <v>12094</v>
      </c>
    </row>
    <row r="4125" spans="1:4" ht="16.5" x14ac:dyDescent="0.15">
      <c r="A4125" t="s">
        <v>10225</v>
      </c>
      <c r="B4125" s="27" t="s">
        <v>12095</v>
      </c>
      <c r="C4125" s="24" t="s">
        <v>12096</v>
      </c>
      <c r="D4125" s="24" t="s">
        <v>12097</v>
      </c>
    </row>
    <row r="4126" spans="1:4" ht="16.5" x14ac:dyDescent="0.15">
      <c r="A4126" t="s">
        <v>10225</v>
      </c>
      <c r="B4126" s="27" t="s">
        <v>12098</v>
      </c>
      <c r="C4126" s="24" t="s">
        <v>12099</v>
      </c>
      <c r="D4126" s="24" t="s">
        <v>12100</v>
      </c>
    </row>
    <row r="4127" spans="1:4" ht="16.5" x14ac:dyDescent="0.15">
      <c r="A4127" t="s">
        <v>10225</v>
      </c>
      <c r="B4127" s="27" t="s">
        <v>12101</v>
      </c>
      <c r="C4127" s="24" t="s">
        <v>12102</v>
      </c>
      <c r="D4127" s="24" t="s">
        <v>12103</v>
      </c>
    </row>
    <row r="4128" spans="1:4" ht="16.5" x14ac:dyDescent="0.15">
      <c r="A4128" t="s">
        <v>10225</v>
      </c>
      <c r="B4128" s="27" t="s">
        <v>12104</v>
      </c>
      <c r="C4128" s="24" t="s">
        <v>12105</v>
      </c>
      <c r="D4128" s="24" t="s">
        <v>12106</v>
      </c>
    </row>
    <row r="4129" spans="1:4" ht="16.5" x14ac:dyDescent="0.15">
      <c r="A4129" t="s">
        <v>10225</v>
      </c>
      <c r="B4129" s="27" t="s">
        <v>12107</v>
      </c>
      <c r="C4129" s="24" t="s">
        <v>12108</v>
      </c>
      <c r="D4129" s="24" t="s">
        <v>12109</v>
      </c>
    </row>
    <row r="4130" spans="1:4" ht="16.5" x14ac:dyDescent="0.15">
      <c r="A4130" t="s">
        <v>10225</v>
      </c>
      <c r="B4130" s="27" t="s">
        <v>12110</v>
      </c>
      <c r="C4130" s="24" t="s">
        <v>12111</v>
      </c>
      <c r="D4130" s="24" t="s">
        <v>12112</v>
      </c>
    </row>
    <row r="4131" spans="1:4" ht="16.5" x14ac:dyDescent="0.15">
      <c r="A4131" t="s">
        <v>10225</v>
      </c>
      <c r="B4131" s="27" t="s">
        <v>12113</v>
      </c>
      <c r="C4131" s="24" t="s">
        <v>12114</v>
      </c>
      <c r="D4131" s="24" t="s">
        <v>12115</v>
      </c>
    </row>
    <row r="4132" spans="1:4" ht="16.5" x14ac:dyDescent="0.15">
      <c r="A4132" t="s">
        <v>10225</v>
      </c>
      <c r="B4132" s="27" t="s">
        <v>12116</v>
      </c>
      <c r="C4132" s="24" t="s">
        <v>12117</v>
      </c>
      <c r="D4132" s="24" t="s">
        <v>12118</v>
      </c>
    </row>
    <row r="4133" spans="1:4" ht="16.5" x14ac:dyDescent="0.15">
      <c r="A4133" t="s">
        <v>10225</v>
      </c>
      <c r="B4133" s="27" t="s">
        <v>12119</v>
      </c>
      <c r="C4133" s="24" t="s">
        <v>12120</v>
      </c>
      <c r="D4133" s="24" t="s">
        <v>12121</v>
      </c>
    </row>
    <row r="4134" spans="1:4" ht="16.5" x14ac:dyDescent="0.15">
      <c r="A4134" t="s">
        <v>10225</v>
      </c>
      <c r="B4134" s="27" t="s">
        <v>12122</v>
      </c>
      <c r="C4134" s="24" t="s">
        <v>12123</v>
      </c>
      <c r="D4134" s="24" t="s">
        <v>12124</v>
      </c>
    </row>
    <row r="4135" spans="1:4" ht="16.5" x14ac:dyDescent="0.15">
      <c r="A4135" t="s">
        <v>10225</v>
      </c>
      <c r="B4135" s="27" t="s">
        <v>12125</v>
      </c>
      <c r="C4135" s="24" t="s">
        <v>12126</v>
      </c>
      <c r="D4135" s="24" t="s">
        <v>12127</v>
      </c>
    </row>
    <row r="4136" spans="1:4" ht="16.5" x14ac:dyDescent="0.15">
      <c r="A4136" t="s">
        <v>10225</v>
      </c>
      <c r="B4136" s="27" t="s">
        <v>12128</v>
      </c>
      <c r="C4136" s="24" t="s">
        <v>12129</v>
      </c>
      <c r="D4136" s="24" t="s">
        <v>12130</v>
      </c>
    </row>
    <row r="4137" spans="1:4" ht="16.5" x14ac:dyDescent="0.15">
      <c r="A4137" t="s">
        <v>10225</v>
      </c>
      <c r="B4137" s="27" t="s">
        <v>12131</v>
      </c>
      <c r="C4137" s="24" t="s">
        <v>12132</v>
      </c>
      <c r="D4137" s="24" t="s">
        <v>12133</v>
      </c>
    </row>
    <row r="4138" spans="1:4" ht="16.5" x14ac:dyDescent="0.15">
      <c r="A4138" t="s">
        <v>10225</v>
      </c>
      <c r="B4138" s="27" t="s">
        <v>12134</v>
      </c>
      <c r="C4138" s="24" t="s">
        <v>12135</v>
      </c>
      <c r="D4138" s="24" t="s">
        <v>12136</v>
      </c>
    </row>
    <row r="4139" spans="1:4" ht="16.5" x14ac:dyDescent="0.15">
      <c r="A4139" t="s">
        <v>10225</v>
      </c>
      <c r="B4139" s="27" t="s">
        <v>12137</v>
      </c>
      <c r="C4139" s="24" t="s">
        <v>12138</v>
      </c>
      <c r="D4139" s="24" t="s">
        <v>12139</v>
      </c>
    </row>
    <row r="4140" spans="1:4" ht="16.5" x14ac:dyDescent="0.15">
      <c r="A4140" t="s">
        <v>10225</v>
      </c>
      <c r="B4140" s="27" t="s">
        <v>12140</v>
      </c>
      <c r="C4140" s="24" t="s">
        <v>12141</v>
      </c>
      <c r="D4140" s="24" t="s">
        <v>12142</v>
      </c>
    </row>
    <row r="4141" spans="1:4" ht="16.5" x14ac:dyDescent="0.15">
      <c r="A4141" t="s">
        <v>10225</v>
      </c>
      <c r="B4141" s="27" t="s">
        <v>12143</v>
      </c>
      <c r="C4141" s="24" t="s">
        <v>12144</v>
      </c>
      <c r="D4141" s="24" t="s">
        <v>12145</v>
      </c>
    </row>
    <row r="4142" spans="1:4" ht="16.5" x14ac:dyDescent="0.15">
      <c r="A4142" t="s">
        <v>10225</v>
      </c>
      <c r="B4142" s="27" t="s">
        <v>12146</v>
      </c>
      <c r="C4142" s="24" t="s">
        <v>12147</v>
      </c>
      <c r="D4142" s="24" t="s">
        <v>12148</v>
      </c>
    </row>
    <row r="4143" spans="1:4" ht="16.5" x14ac:dyDescent="0.15">
      <c r="A4143" t="s">
        <v>10225</v>
      </c>
      <c r="B4143" s="27" t="s">
        <v>12149</v>
      </c>
      <c r="C4143" s="24" t="s">
        <v>12150</v>
      </c>
      <c r="D4143" s="24" t="s">
        <v>12151</v>
      </c>
    </row>
    <row r="4144" spans="1:4" ht="16.5" x14ac:dyDescent="0.15">
      <c r="A4144" t="s">
        <v>10225</v>
      </c>
      <c r="B4144" s="27" t="s">
        <v>12152</v>
      </c>
      <c r="C4144" s="24" t="s">
        <v>12153</v>
      </c>
      <c r="D4144" s="24" t="s">
        <v>12154</v>
      </c>
    </row>
    <row r="4145" spans="1:4" ht="16.5" x14ac:dyDescent="0.15">
      <c r="A4145" t="s">
        <v>10225</v>
      </c>
      <c r="B4145" s="27" t="s">
        <v>12155</v>
      </c>
      <c r="C4145" s="24" t="s">
        <v>12156</v>
      </c>
      <c r="D4145" s="24" t="s">
        <v>12157</v>
      </c>
    </row>
    <row r="4146" spans="1:4" ht="16.5" x14ac:dyDescent="0.15">
      <c r="A4146" t="s">
        <v>10225</v>
      </c>
      <c r="B4146" s="27" t="s">
        <v>12158</v>
      </c>
      <c r="C4146" s="24" t="s">
        <v>12159</v>
      </c>
      <c r="D4146" s="24" t="s">
        <v>12160</v>
      </c>
    </row>
    <row r="4147" spans="1:4" ht="16.5" x14ac:dyDescent="0.15">
      <c r="A4147" t="s">
        <v>10225</v>
      </c>
      <c r="B4147" s="27" t="s">
        <v>12161</v>
      </c>
      <c r="C4147" s="24" t="s">
        <v>12162</v>
      </c>
      <c r="D4147" s="24" t="s">
        <v>12163</v>
      </c>
    </row>
    <row r="4148" spans="1:4" ht="16.5" x14ac:dyDescent="0.15">
      <c r="A4148" t="s">
        <v>10225</v>
      </c>
      <c r="B4148" s="27" t="s">
        <v>12164</v>
      </c>
      <c r="C4148" s="24" t="s">
        <v>12165</v>
      </c>
      <c r="D4148" s="24" t="s">
        <v>12166</v>
      </c>
    </row>
    <row r="4149" spans="1:4" ht="16.5" x14ac:dyDescent="0.15">
      <c r="A4149" t="s">
        <v>10225</v>
      </c>
      <c r="B4149" s="27" t="s">
        <v>12167</v>
      </c>
      <c r="C4149" s="24" t="s">
        <v>12168</v>
      </c>
      <c r="D4149" s="24" t="s">
        <v>12169</v>
      </c>
    </row>
    <row r="4150" spans="1:4" ht="16.5" x14ac:dyDescent="0.15">
      <c r="A4150" t="s">
        <v>10225</v>
      </c>
      <c r="B4150" s="27" t="s">
        <v>12170</v>
      </c>
      <c r="C4150" s="24" t="s">
        <v>12171</v>
      </c>
      <c r="D4150" s="24" t="s">
        <v>12172</v>
      </c>
    </row>
    <row r="4151" spans="1:4" ht="16.5" x14ac:dyDescent="0.15">
      <c r="A4151" t="s">
        <v>10225</v>
      </c>
      <c r="B4151" s="27" t="s">
        <v>12173</v>
      </c>
      <c r="C4151" s="24" t="s">
        <v>12174</v>
      </c>
      <c r="D4151" s="24" t="s">
        <v>12175</v>
      </c>
    </row>
    <row r="4152" spans="1:4" ht="16.5" x14ac:dyDescent="0.15">
      <c r="A4152" t="s">
        <v>10225</v>
      </c>
      <c r="B4152" s="27" t="s">
        <v>12176</v>
      </c>
      <c r="C4152" s="24" t="s">
        <v>12177</v>
      </c>
      <c r="D4152" s="24" t="s">
        <v>12178</v>
      </c>
    </row>
    <row r="4153" spans="1:4" ht="16.5" x14ac:dyDescent="0.15">
      <c r="A4153" t="s">
        <v>10225</v>
      </c>
      <c r="B4153" s="27" t="s">
        <v>12179</v>
      </c>
      <c r="C4153" s="24" t="s">
        <v>12180</v>
      </c>
      <c r="D4153" s="24" t="s">
        <v>12181</v>
      </c>
    </row>
    <row r="4154" spans="1:4" ht="16.5" x14ac:dyDescent="0.15">
      <c r="A4154" t="s">
        <v>10225</v>
      </c>
      <c r="B4154" s="27" t="s">
        <v>12182</v>
      </c>
      <c r="C4154" s="24" t="s">
        <v>12183</v>
      </c>
      <c r="D4154" s="24" t="s">
        <v>12184</v>
      </c>
    </row>
    <row r="4155" spans="1:4" ht="16.5" x14ac:dyDescent="0.15">
      <c r="A4155" t="s">
        <v>10225</v>
      </c>
      <c r="B4155" s="27" t="s">
        <v>12185</v>
      </c>
      <c r="C4155" s="24" t="s">
        <v>12186</v>
      </c>
      <c r="D4155" s="24" t="s">
        <v>12187</v>
      </c>
    </row>
    <row r="4156" spans="1:4" ht="16.5" x14ac:dyDescent="0.15">
      <c r="A4156" t="s">
        <v>10225</v>
      </c>
      <c r="B4156" s="27" t="s">
        <v>12188</v>
      </c>
      <c r="C4156" s="24" t="s">
        <v>12189</v>
      </c>
      <c r="D4156" s="24" t="s">
        <v>12190</v>
      </c>
    </row>
    <row r="4157" spans="1:4" ht="16.5" x14ac:dyDescent="0.15">
      <c r="A4157" t="s">
        <v>10225</v>
      </c>
      <c r="B4157" s="27" t="s">
        <v>12191</v>
      </c>
      <c r="C4157" s="24" t="s">
        <v>12192</v>
      </c>
      <c r="D4157" s="24" t="s">
        <v>12193</v>
      </c>
    </row>
    <row r="4158" spans="1:4" ht="16.5" x14ac:dyDescent="0.15">
      <c r="A4158" t="s">
        <v>10225</v>
      </c>
      <c r="B4158" s="27" t="s">
        <v>12194</v>
      </c>
      <c r="C4158" s="24" t="s">
        <v>12195</v>
      </c>
      <c r="D4158" s="24" t="s">
        <v>12196</v>
      </c>
    </row>
    <row r="4159" spans="1:4" ht="16.5" x14ac:dyDescent="0.15">
      <c r="A4159" t="s">
        <v>10225</v>
      </c>
      <c r="B4159" s="27" t="s">
        <v>12197</v>
      </c>
      <c r="C4159" s="24" t="s">
        <v>12198</v>
      </c>
      <c r="D4159" s="24" t="s">
        <v>12199</v>
      </c>
    </row>
    <row r="4160" spans="1:4" ht="16.5" x14ac:dyDescent="0.15">
      <c r="A4160" t="s">
        <v>10225</v>
      </c>
      <c r="B4160" s="27" t="s">
        <v>12200</v>
      </c>
      <c r="C4160" s="24" t="s">
        <v>12201</v>
      </c>
      <c r="D4160" s="24" t="s">
        <v>12202</v>
      </c>
    </row>
    <row r="4161" spans="1:4" ht="16.5" x14ac:dyDescent="0.15">
      <c r="A4161" t="s">
        <v>10225</v>
      </c>
      <c r="B4161" s="27" t="s">
        <v>12203</v>
      </c>
      <c r="C4161" s="24" t="s">
        <v>12204</v>
      </c>
      <c r="D4161" s="24" t="s">
        <v>12205</v>
      </c>
    </row>
    <row r="4162" spans="1:4" ht="16.5" x14ac:dyDescent="0.15">
      <c r="A4162" t="s">
        <v>10225</v>
      </c>
      <c r="B4162" s="27" t="s">
        <v>12206</v>
      </c>
      <c r="C4162" s="24" t="s">
        <v>12207</v>
      </c>
      <c r="D4162" s="24" t="s">
        <v>12208</v>
      </c>
    </row>
    <row r="4163" spans="1:4" ht="16.5" x14ac:dyDescent="0.15">
      <c r="A4163" t="s">
        <v>10225</v>
      </c>
      <c r="B4163" s="27" t="s">
        <v>12209</v>
      </c>
      <c r="C4163" s="24" t="s">
        <v>12210</v>
      </c>
      <c r="D4163" s="24" t="s">
        <v>12211</v>
      </c>
    </row>
    <row r="4164" spans="1:4" ht="16.5" x14ac:dyDescent="0.15">
      <c r="A4164" t="s">
        <v>10225</v>
      </c>
      <c r="B4164" s="27" t="s">
        <v>12212</v>
      </c>
      <c r="C4164" s="24" t="s">
        <v>12213</v>
      </c>
      <c r="D4164" s="24" t="s">
        <v>12214</v>
      </c>
    </row>
    <row r="4165" spans="1:4" ht="16.5" x14ac:dyDescent="0.15">
      <c r="A4165" t="s">
        <v>10225</v>
      </c>
      <c r="B4165" s="27" t="s">
        <v>12215</v>
      </c>
      <c r="C4165" s="24" t="s">
        <v>12216</v>
      </c>
      <c r="D4165" s="24" t="s">
        <v>12217</v>
      </c>
    </row>
    <row r="4166" spans="1:4" ht="16.5" x14ac:dyDescent="0.15">
      <c r="A4166" t="s">
        <v>10225</v>
      </c>
      <c r="B4166" s="27" t="s">
        <v>12218</v>
      </c>
      <c r="C4166" s="24" t="s">
        <v>12219</v>
      </c>
      <c r="D4166" s="24" t="s">
        <v>12220</v>
      </c>
    </row>
    <row r="4167" spans="1:4" ht="16.5" x14ac:dyDescent="0.15">
      <c r="A4167" t="s">
        <v>10225</v>
      </c>
      <c r="B4167" s="27" t="s">
        <v>12221</v>
      </c>
      <c r="C4167" s="24" t="s">
        <v>12222</v>
      </c>
      <c r="D4167" s="24" t="s">
        <v>12223</v>
      </c>
    </row>
    <row r="4168" spans="1:4" ht="16.5" x14ac:dyDescent="0.15">
      <c r="A4168" t="s">
        <v>10225</v>
      </c>
      <c r="B4168" s="27" t="s">
        <v>12224</v>
      </c>
      <c r="C4168" s="24" t="s">
        <v>12225</v>
      </c>
      <c r="D4168" s="24" t="s">
        <v>12226</v>
      </c>
    </row>
    <row r="4169" spans="1:4" ht="16.5" x14ac:dyDescent="0.15">
      <c r="A4169" t="s">
        <v>10225</v>
      </c>
      <c r="B4169" s="27" t="s">
        <v>12227</v>
      </c>
      <c r="C4169" s="24" t="s">
        <v>12228</v>
      </c>
      <c r="D4169" s="24" t="s">
        <v>12229</v>
      </c>
    </row>
    <row r="4170" spans="1:4" ht="16.5" x14ac:dyDescent="0.15">
      <c r="A4170" t="s">
        <v>10225</v>
      </c>
      <c r="B4170" s="27" t="s">
        <v>12230</v>
      </c>
      <c r="C4170" s="24" t="s">
        <v>12231</v>
      </c>
      <c r="D4170" s="24" t="s">
        <v>12232</v>
      </c>
    </row>
    <row r="4171" spans="1:4" ht="16.5" x14ac:dyDescent="0.15">
      <c r="A4171" t="s">
        <v>10225</v>
      </c>
      <c r="B4171" s="27" t="s">
        <v>12233</v>
      </c>
      <c r="C4171" s="24" t="s">
        <v>12234</v>
      </c>
      <c r="D4171" s="24" t="s">
        <v>12235</v>
      </c>
    </row>
    <row r="4172" spans="1:4" ht="16.5" x14ac:dyDescent="0.15">
      <c r="A4172" t="s">
        <v>10225</v>
      </c>
      <c r="B4172" s="27" t="s">
        <v>12236</v>
      </c>
      <c r="C4172" s="24" t="s">
        <v>12237</v>
      </c>
      <c r="D4172" s="24" t="s">
        <v>12238</v>
      </c>
    </row>
    <row r="4173" spans="1:4" ht="16.5" x14ac:dyDescent="0.15">
      <c r="A4173" t="s">
        <v>10225</v>
      </c>
      <c r="B4173" s="27" t="s">
        <v>12239</v>
      </c>
      <c r="C4173" s="24" t="s">
        <v>12240</v>
      </c>
      <c r="D4173" s="24" t="s">
        <v>12241</v>
      </c>
    </row>
    <row r="4174" spans="1:4" ht="16.5" x14ac:dyDescent="0.15">
      <c r="A4174" t="s">
        <v>10225</v>
      </c>
      <c r="B4174" s="27" t="s">
        <v>12242</v>
      </c>
      <c r="C4174" s="24" t="s">
        <v>12243</v>
      </c>
      <c r="D4174" s="24" t="s">
        <v>12244</v>
      </c>
    </row>
    <row r="4175" spans="1:4" ht="16.5" x14ac:dyDescent="0.15">
      <c r="A4175" t="s">
        <v>10225</v>
      </c>
      <c r="B4175" s="27" t="s">
        <v>12245</v>
      </c>
      <c r="C4175" s="24" t="s">
        <v>12246</v>
      </c>
      <c r="D4175" s="24" t="s">
        <v>12247</v>
      </c>
    </row>
    <row r="4176" spans="1:4" ht="16.5" x14ac:dyDescent="0.15">
      <c r="A4176" t="s">
        <v>10225</v>
      </c>
      <c r="B4176" s="27" t="s">
        <v>12248</v>
      </c>
      <c r="C4176" s="24" t="s">
        <v>12249</v>
      </c>
      <c r="D4176" s="24" t="s">
        <v>12250</v>
      </c>
    </row>
    <row r="4177" spans="1:4" ht="16.5" x14ac:dyDescent="0.15">
      <c r="A4177" t="s">
        <v>10225</v>
      </c>
      <c r="B4177" s="27" t="s">
        <v>12251</v>
      </c>
      <c r="C4177" s="24" t="s">
        <v>12252</v>
      </c>
      <c r="D4177" s="24" t="s">
        <v>12253</v>
      </c>
    </row>
    <row r="4178" spans="1:4" ht="16.5" x14ac:dyDescent="0.15">
      <c r="A4178" t="s">
        <v>10225</v>
      </c>
      <c r="B4178" s="27" t="s">
        <v>12254</v>
      </c>
      <c r="C4178" s="24" t="s">
        <v>12255</v>
      </c>
      <c r="D4178" s="24" t="s">
        <v>12256</v>
      </c>
    </row>
    <row r="4179" spans="1:4" ht="16.5" x14ac:dyDescent="0.15">
      <c r="A4179" t="s">
        <v>10225</v>
      </c>
      <c r="B4179" s="27" t="s">
        <v>12257</v>
      </c>
      <c r="C4179" s="24" t="s">
        <v>12258</v>
      </c>
      <c r="D4179" s="24" t="s">
        <v>12259</v>
      </c>
    </row>
    <row r="4180" spans="1:4" ht="16.5" x14ac:dyDescent="0.15">
      <c r="A4180" t="s">
        <v>10225</v>
      </c>
      <c r="B4180" s="27" t="s">
        <v>12260</v>
      </c>
      <c r="C4180" s="24" t="s">
        <v>12261</v>
      </c>
      <c r="D4180" s="24" t="s">
        <v>12262</v>
      </c>
    </row>
    <row r="4181" spans="1:4" ht="16.5" x14ac:dyDescent="0.15">
      <c r="A4181" t="s">
        <v>10225</v>
      </c>
      <c r="B4181" s="27" t="s">
        <v>12263</v>
      </c>
      <c r="C4181" s="24" t="s">
        <v>12264</v>
      </c>
      <c r="D4181" s="24" t="s">
        <v>12265</v>
      </c>
    </row>
    <row r="4182" spans="1:4" ht="16.5" x14ac:dyDescent="0.15">
      <c r="A4182" t="s">
        <v>10225</v>
      </c>
      <c r="B4182" s="27" t="s">
        <v>12266</v>
      </c>
      <c r="C4182" s="24" t="s">
        <v>12267</v>
      </c>
      <c r="D4182" s="24" t="s">
        <v>12268</v>
      </c>
    </row>
    <row r="4183" spans="1:4" ht="16.5" x14ac:dyDescent="0.15">
      <c r="A4183" t="s">
        <v>10225</v>
      </c>
      <c r="B4183" s="27" t="s">
        <v>12269</v>
      </c>
      <c r="C4183" s="24" t="s">
        <v>12270</v>
      </c>
      <c r="D4183" s="24" t="s">
        <v>12271</v>
      </c>
    </row>
    <row r="4184" spans="1:4" ht="16.5" x14ac:dyDescent="0.15">
      <c r="A4184" t="s">
        <v>10225</v>
      </c>
      <c r="B4184" s="27" t="s">
        <v>12272</v>
      </c>
      <c r="C4184" s="24" t="s">
        <v>12273</v>
      </c>
      <c r="D4184" s="24" t="s">
        <v>12274</v>
      </c>
    </row>
    <row r="4185" spans="1:4" ht="16.5" x14ac:dyDescent="0.15">
      <c r="A4185" t="s">
        <v>10225</v>
      </c>
      <c r="B4185" s="27" t="s">
        <v>12275</v>
      </c>
      <c r="C4185" s="24" t="s">
        <v>12276</v>
      </c>
      <c r="D4185" s="24" t="s">
        <v>12277</v>
      </c>
    </row>
    <row r="4186" spans="1:4" ht="16.5" x14ac:dyDescent="0.15">
      <c r="A4186" t="s">
        <v>10225</v>
      </c>
      <c r="B4186" s="27" t="s">
        <v>12278</v>
      </c>
      <c r="C4186" s="24" t="s">
        <v>12279</v>
      </c>
      <c r="D4186" s="24" t="s">
        <v>12280</v>
      </c>
    </row>
    <row r="4187" spans="1:4" ht="16.5" x14ac:dyDescent="0.15">
      <c r="A4187" t="s">
        <v>10225</v>
      </c>
      <c r="B4187" s="27" t="s">
        <v>12281</v>
      </c>
      <c r="C4187" s="24" t="s">
        <v>12282</v>
      </c>
      <c r="D4187" s="24" t="s">
        <v>12283</v>
      </c>
    </row>
    <row r="4188" spans="1:4" ht="16.5" x14ac:dyDescent="0.15">
      <c r="A4188" t="s">
        <v>10225</v>
      </c>
      <c r="B4188" s="27" t="s">
        <v>12284</v>
      </c>
      <c r="C4188" s="24" t="s">
        <v>12285</v>
      </c>
      <c r="D4188" s="24" t="s">
        <v>12286</v>
      </c>
    </row>
    <row r="4189" spans="1:4" ht="16.5" x14ac:dyDescent="0.15">
      <c r="A4189" t="s">
        <v>10225</v>
      </c>
      <c r="B4189" s="27" t="s">
        <v>12287</v>
      </c>
      <c r="C4189" s="24" t="s">
        <v>12288</v>
      </c>
      <c r="D4189" s="24" t="s">
        <v>12289</v>
      </c>
    </row>
    <row r="4190" spans="1:4" ht="16.5" x14ac:dyDescent="0.15">
      <c r="A4190" t="s">
        <v>10225</v>
      </c>
      <c r="B4190" s="27" t="s">
        <v>12290</v>
      </c>
      <c r="C4190" s="24" t="s">
        <v>12291</v>
      </c>
      <c r="D4190" s="24" t="s">
        <v>12292</v>
      </c>
    </row>
    <row r="4191" spans="1:4" ht="16.5" x14ac:dyDescent="0.15">
      <c r="A4191" t="s">
        <v>10225</v>
      </c>
      <c r="B4191" s="27" t="s">
        <v>12293</v>
      </c>
      <c r="C4191" s="24" t="s">
        <v>12294</v>
      </c>
      <c r="D4191" s="24" t="s">
        <v>12295</v>
      </c>
    </row>
    <row r="4192" spans="1:4" ht="16.5" x14ac:dyDescent="0.15">
      <c r="A4192" t="s">
        <v>10225</v>
      </c>
      <c r="B4192" s="27" t="s">
        <v>12296</v>
      </c>
      <c r="C4192" s="24" t="s">
        <v>12297</v>
      </c>
      <c r="D4192" s="24" t="s">
        <v>12298</v>
      </c>
    </row>
    <row r="4193" spans="1:4" ht="16.5" x14ac:dyDescent="0.15">
      <c r="A4193" t="s">
        <v>10225</v>
      </c>
      <c r="B4193" s="27" t="s">
        <v>12299</v>
      </c>
      <c r="C4193" s="24" t="s">
        <v>12300</v>
      </c>
      <c r="D4193" s="24" t="s">
        <v>12301</v>
      </c>
    </row>
    <row r="4194" spans="1:4" ht="16.5" x14ac:dyDescent="0.15">
      <c r="A4194" t="s">
        <v>10225</v>
      </c>
      <c r="B4194" s="27" t="s">
        <v>12302</v>
      </c>
      <c r="C4194" s="24" t="s">
        <v>12303</v>
      </c>
      <c r="D4194" s="24" t="s">
        <v>12304</v>
      </c>
    </row>
    <row r="4195" spans="1:4" ht="16.5" x14ac:dyDescent="0.15">
      <c r="A4195" t="s">
        <v>10225</v>
      </c>
      <c r="B4195" s="27" t="s">
        <v>12305</v>
      </c>
      <c r="C4195" s="24" t="s">
        <v>12306</v>
      </c>
      <c r="D4195" s="24" t="s">
        <v>12307</v>
      </c>
    </row>
    <row r="4196" spans="1:4" ht="16.5" x14ac:dyDescent="0.15">
      <c r="A4196" t="s">
        <v>10225</v>
      </c>
      <c r="B4196" s="27" t="s">
        <v>12308</v>
      </c>
      <c r="C4196" s="24" t="s">
        <v>12309</v>
      </c>
      <c r="D4196" s="24" t="s">
        <v>12310</v>
      </c>
    </row>
    <row r="4197" spans="1:4" ht="16.5" x14ac:dyDescent="0.15">
      <c r="A4197" t="s">
        <v>10225</v>
      </c>
      <c r="B4197" s="27" t="s">
        <v>12311</v>
      </c>
      <c r="C4197" s="24" t="s">
        <v>12312</v>
      </c>
      <c r="D4197" s="24" t="s">
        <v>12313</v>
      </c>
    </row>
    <row r="4198" spans="1:4" ht="16.5" x14ac:dyDescent="0.15">
      <c r="A4198" t="s">
        <v>10225</v>
      </c>
      <c r="B4198" s="27" t="s">
        <v>12314</v>
      </c>
      <c r="C4198" s="24" t="s">
        <v>12315</v>
      </c>
      <c r="D4198" s="24" t="s">
        <v>12316</v>
      </c>
    </row>
    <row r="4199" spans="1:4" ht="16.5" x14ac:dyDescent="0.15">
      <c r="A4199" t="s">
        <v>10225</v>
      </c>
      <c r="B4199" s="27" t="s">
        <v>12317</v>
      </c>
      <c r="C4199" s="24" t="s">
        <v>12318</v>
      </c>
      <c r="D4199" s="24" t="s">
        <v>12319</v>
      </c>
    </row>
    <row r="4200" spans="1:4" ht="16.5" x14ac:dyDescent="0.15">
      <c r="A4200" t="s">
        <v>10225</v>
      </c>
      <c r="B4200" s="27" t="s">
        <v>12320</v>
      </c>
      <c r="C4200" s="24" t="s">
        <v>12321</v>
      </c>
      <c r="D4200" s="24" t="s">
        <v>12322</v>
      </c>
    </row>
    <row r="4201" spans="1:4" ht="16.5" x14ac:dyDescent="0.15">
      <c r="A4201" t="s">
        <v>10225</v>
      </c>
      <c r="B4201" s="27" t="s">
        <v>12323</v>
      </c>
      <c r="C4201" s="24" t="s">
        <v>12324</v>
      </c>
      <c r="D4201" s="24" t="s">
        <v>12325</v>
      </c>
    </row>
    <row r="4202" spans="1:4" ht="16.5" x14ac:dyDescent="0.15">
      <c r="A4202" t="s">
        <v>10225</v>
      </c>
      <c r="B4202" s="27" t="s">
        <v>12326</v>
      </c>
      <c r="C4202" s="24" t="s">
        <v>12327</v>
      </c>
      <c r="D4202" s="24" t="s">
        <v>12328</v>
      </c>
    </row>
    <row r="4203" spans="1:4" ht="16.5" x14ac:dyDescent="0.15">
      <c r="A4203" t="s">
        <v>10225</v>
      </c>
      <c r="B4203" s="27" t="s">
        <v>12329</v>
      </c>
      <c r="C4203" s="24" t="s">
        <v>12330</v>
      </c>
      <c r="D4203" s="24" t="s">
        <v>12331</v>
      </c>
    </row>
    <row r="4204" spans="1:4" ht="16.5" x14ac:dyDescent="0.15">
      <c r="A4204" t="s">
        <v>10225</v>
      </c>
      <c r="B4204" s="27" t="s">
        <v>12332</v>
      </c>
      <c r="C4204" s="24" t="s">
        <v>12333</v>
      </c>
      <c r="D4204" s="24" t="s">
        <v>12334</v>
      </c>
    </row>
    <row r="4205" spans="1:4" ht="16.5" x14ac:dyDescent="0.15">
      <c r="A4205" t="s">
        <v>10225</v>
      </c>
      <c r="B4205" s="27" t="s">
        <v>12335</v>
      </c>
      <c r="C4205" s="24" t="s">
        <v>12336</v>
      </c>
      <c r="D4205" s="24" t="s">
        <v>12337</v>
      </c>
    </row>
    <row r="4206" spans="1:4" ht="16.5" x14ac:dyDescent="0.15">
      <c r="A4206" t="s">
        <v>10225</v>
      </c>
      <c r="B4206" s="27" t="s">
        <v>12338</v>
      </c>
      <c r="C4206" s="24" t="s">
        <v>12339</v>
      </c>
      <c r="D4206" s="24" t="s">
        <v>12340</v>
      </c>
    </row>
    <row r="4207" spans="1:4" ht="16.5" x14ac:dyDescent="0.15">
      <c r="A4207" t="s">
        <v>10225</v>
      </c>
      <c r="B4207" s="27" t="s">
        <v>12341</v>
      </c>
      <c r="C4207" s="24" t="s">
        <v>12342</v>
      </c>
      <c r="D4207" s="24" t="s">
        <v>12343</v>
      </c>
    </row>
    <row r="4208" spans="1:4" ht="16.5" x14ac:dyDescent="0.15">
      <c r="A4208" t="s">
        <v>10225</v>
      </c>
      <c r="B4208" s="27" t="s">
        <v>12344</v>
      </c>
      <c r="C4208" s="24" t="s">
        <v>12345</v>
      </c>
      <c r="D4208" s="24" t="s">
        <v>12346</v>
      </c>
    </row>
    <row r="4209" spans="1:4" ht="16.5" x14ac:dyDescent="0.15">
      <c r="A4209" t="s">
        <v>10225</v>
      </c>
      <c r="B4209" s="27" t="s">
        <v>12347</v>
      </c>
      <c r="C4209" s="24" t="s">
        <v>12348</v>
      </c>
      <c r="D4209" s="24" t="s">
        <v>12349</v>
      </c>
    </row>
    <row r="4210" spans="1:4" ht="16.5" x14ac:dyDescent="0.15">
      <c r="A4210" t="s">
        <v>10225</v>
      </c>
      <c r="B4210" s="27" t="s">
        <v>12350</v>
      </c>
      <c r="C4210" s="24" t="s">
        <v>12351</v>
      </c>
      <c r="D4210" s="24" t="s">
        <v>12352</v>
      </c>
    </row>
    <row r="4211" spans="1:4" ht="16.5" x14ac:dyDescent="0.15">
      <c r="A4211" t="s">
        <v>10225</v>
      </c>
      <c r="B4211" s="27" t="s">
        <v>12353</v>
      </c>
      <c r="C4211" s="24" t="s">
        <v>12354</v>
      </c>
      <c r="D4211" s="24" t="s">
        <v>12355</v>
      </c>
    </row>
    <row r="4212" spans="1:4" ht="16.5" x14ac:dyDescent="0.15">
      <c r="A4212" t="s">
        <v>10225</v>
      </c>
      <c r="B4212" s="27" t="s">
        <v>12356</v>
      </c>
      <c r="C4212" s="24" t="s">
        <v>12357</v>
      </c>
      <c r="D4212" s="24" t="s">
        <v>12358</v>
      </c>
    </row>
    <row r="4213" spans="1:4" ht="16.5" x14ac:dyDescent="0.15">
      <c r="A4213" t="s">
        <v>10225</v>
      </c>
      <c r="B4213" s="27" t="s">
        <v>12359</v>
      </c>
      <c r="C4213" s="24" t="s">
        <v>12360</v>
      </c>
      <c r="D4213" s="24" t="s">
        <v>12361</v>
      </c>
    </row>
    <row r="4214" spans="1:4" ht="16.5" x14ac:dyDescent="0.15">
      <c r="A4214" t="s">
        <v>10225</v>
      </c>
      <c r="B4214" s="27" t="s">
        <v>12362</v>
      </c>
      <c r="C4214" s="24" t="s">
        <v>12363</v>
      </c>
      <c r="D4214" s="24" t="s">
        <v>12364</v>
      </c>
    </row>
    <row r="4215" spans="1:4" ht="16.5" x14ac:dyDescent="0.15">
      <c r="A4215" t="s">
        <v>10225</v>
      </c>
      <c r="B4215" s="27" t="s">
        <v>12365</v>
      </c>
      <c r="C4215" s="24" t="s">
        <v>12366</v>
      </c>
      <c r="D4215" s="24" t="s">
        <v>12367</v>
      </c>
    </row>
    <row r="4216" spans="1:4" ht="16.5" x14ac:dyDescent="0.15">
      <c r="A4216" t="s">
        <v>10225</v>
      </c>
      <c r="B4216" s="27" t="s">
        <v>12368</v>
      </c>
      <c r="C4216" s="24" t="s">
        <v>12369</v>
      </c>
      <c r="D4216" s="24" t="s">
        <v>12370</v>
      </c>
    </row>
    <row r="4217" spans="1:4" ht="16.5" x14ac:dyDescent="0.15">
      <c r="A4217" t="s">
        <v>10225</v>
      </c>
      <c r="B4217" s="27" t="s">
        <v>12371</v>
      </c>
      <c r="C4217" s="24" t="s">
        <v>12372</v>
      </c>
      <c r="D4217" s="24" t="s">
        <v>12373</v>
      </c>
    </row>
    <row r="4218" spans="1:4" ht="16.5" x14ac:dyDescent="0.15">
      <c r="A4218" t="s">
        <v>10225</v>
      </c>
      <c r="B4218" s="27" t="s">
        <v>12374</v>
      </c>
      <c r="C4218" s="24" t="s">
        <v>12375</v>
      </c>
      <c r="D4218" s="24" t="s">
        <v>12376</v>
      </c>
    </row>
    <row r="4219" spans="1:4" ht="16.5" x14ac:dyDescent="0.15">
      <c r="A4219" t="s">
        <v>10225</v>
      </c>
      <c r="B4219" s="27" t="s">
        <v>12377</v>
      </c>
      <c r="C4219" s="24" t="s">
        <v>12378</v>
      </c>
      <c r="D4219" s="24" t="s">
        <v>12379</v>
      </c>
    </row>
    <row r="4220" spans="1:4" ht="16.5" x14ac:dyDescent="0.15">
      <c r="A4220" t="s">
        <v>10225</v>
      </c>
      <c r="B4220" s="27" t="s">
        <v>12380</v>
      </c>
      <c r="C4220" s="24" t="s">
        <v>12381</v>
      </c>
      <c r="D4220" s="24" t="s">
        <v>12382</v>
      </c>
    </row>
    <row r="4221" spans="1:4" ht="16.5" x14ac:dyDescent="0.15">
      <c r="A4221" t="s">
        <v>10225</v>
      </c>
      <c r="B4221" s="27" t="s">
        <v>12383</v>
      </c>
      <c r="C4221" s="24" t="s">
        <v>12384</v>
      </c>
      <c r="D4221" s="24" t="s">
        <v>12385</v>
      </c>
    </row>
    <row r="4222" spans="1:4" ht="16.5" x14ac:dyDescent="0.15">
      <c r="A4222" t="s">
        <v>10225</v>
      </c>
      <c r="B4222" s="27" t="s">
        <v>12386</v>
      </c>
      <c r="C4222" s="24" t="s">
        <v>12387</v>
      </c>
      <c r="D4222" s="24" t="s">
        <v>12388</v>
      </c>
    </row>
    <row r="4223" spans="1:4" ht="16.5" x14ac:dyDescent="0.15">
      <c r="A4223" t="s">
        <v>10225</v>
      </c>
      <c r="B4223" s="27" t="s">
        <v>12389</v>
      </c>
      <c r="C4223" s="24" t="s">
        <v>12390</v>
      </c>
      <c r="D4223" s="24" t="s">
        <v>12391</v>
      </c>
    </row>
    <row r="4224" spans="1:4" ht="16.5" x14ac:dyDescent="0.15">
      <c r="A4224" t="s">
        <v>10225</v>
      </c>
      <c r="B4224" s="27" t="s">
        <v>12392</v>
      </c>
      <c r="C4224" s="24" t="s">
        <v>12393</v>
      </c>
      <c r="D4224" s="24" t="s">
        <v>12394</v>
      </c>
    </row>
    <row r="4225" spans="1:4" ht="16.5" x14ac:dyDescent="0.15">
      <c r="A4225" t="s">
        <v>10225</v>
      </c>
      <c r="B4225" s="27" t="s">
        <v>12395</v>
      </c>
      <c r="C4225" s="24" t="s">
        <v>12396</v>
      </c>
      <c r="D4225" s="24" t="s">
        <v>12397</v>
      </c>
    </row>
    <row r="4226" spans="1:4" ht="16.5" x14ac:dyDescent="0.15">
      <c r="A4226" t="s">
        <v>10225</v>
      </c>
      <c r="B4226" s="27" t="s">
        <v>12398</v>
      </c>
      <c r="C4226" s="24" t="s">
        <v>12399</v>
      </c>
      <c r="D4226" s="24" t="s">
        <v>12400</v>
      </c>
    </row>
    <row r="4227" spans="1:4" ht="16.5" x14ac:dyDescent="0.15">
      <c r="A4227" t="s">
        <v>10225</v>
      </c>
      <c r="B4227" s="27" t="s">
        <v>12401</v>
      </c>
      <c r="C4227" s="24" t="s">
        <v>12402</v>
      </c>
      <c r="D4227" s="24" t="s">
        <v>12403</v>
      </c>
    </row>
    <row r="4228" spans="1:4" ht="16.5" x14ac:dyDescent="0.15">
      <c r="A4228" t="s">
        <v>10225</v>
      </c>
      <c r="B4228" s="27" t="s">
        <v>12404</v>
      </c>
      <c r="C4228" s="24" t="s">
        <v>12405</v>
      </c>
      <c r="D4228" s="24" t="s">
        <v>12406</v>
      </c>
    </row>
    <row r="4229" spans="1:4" ht="16.5" x14ac:dyDescent="0.15">
      <c r="A4229" t="s">
        <v>10225</v>
      </c>
      <c r="B4229" s="27" t="s">
        <v>12407</v>
      </c>
      <c r="C4229" s="24" t="s">
        <v>12408</v>
      </c>
      <c r="D4229" s="24" t="s">
        <v>12409</v>
      </c>
    </row>
    <row r="4230" spans="1:4" ht="16.5" x14ac:dyDescent="0.15">
      <c r="A4230" t="s">
        <v>10225</v>
      </c>
      <c r="B4230" s="27" t="s">
        <v>12410</v>
      </c>
      <c r="C4230" s="24" t="s">
        <v>12411</v>
      </c>
      <c r="D4230" s="24" t="s">
        <v>12412</v>
      </c>
    </row>
    <row r="4231" spans="1:4" ht="16.5" x14ac:dyDescent="0.15">
      <c r="A4231" t="s">
        <v>10225</v>
      </c>
      <c r="B4231" s="27" t="s">
        <v>12413</v>
      </c>
      <c r="C4231" s="24" t="s">
        <v>12414</v>
      </c>
      <c r="D4231" s="24" t="s">
        <v>12415</v>
      </c>
    </row>
    <row r="4232" spans="1:4" ht="16.5" x14ac:dyDescent="0.15">
      <c r="A4232" t="s">
        <v>10225</v>
      </c>
      <c r="B4232" s="27" t="s">
        <v>12416</v>
      </c>
      <c r="C4232" s="24" t="s">
        <v>12417</v>
      </c>
      <c r="D4232" s="24" t="s">
        <v>12418</v>
      </c>
    </row>
    <row r="4233" spans="1:4" ht="16.5" x14ac:dyDescent="0.15">
      <c r="A4233" t="s">
        <v>10225</v>
      </c>
      <c r="B4233" s="27" t="s">
        <v>12419</v>
      </c>
      <c r="C4233" s="24" t="s">
        <v>12420</v>
      </c>
      <c r="D4233" s="24" t="s">
        <v>12421</v>
      </c>
    </row>
    <row r="4234" spans="1:4" ht="16.5" x14ac:dyDescent="0.15">
      <c r="A4234" t="s">
        <v>10225</v>
      </c>
      <c r="B4234" s="27" t="s">
        <v>12422</v>
      </c>
      <c r="C4234" s="24" t="s">
        <v>12423</v>
      </c>
      <c r="D4234" s="24" t="s">
        <v>12424</v>
      </c>
    </row>
    <row r="4235" spans="1:4" ht="16.5" x14ac:dyDescent="0.15">
      <c r="A4235" t="s">
        <v>10225</v>
      </c>
      <c r="B4235" s="27" t="s">
        <v>12425</v>
      </c>
      <c r="C4235" s="24" t="s">
        <v>12426</v>
      </c>
      <c r="D4235" s="24" t="s">
        <v>12427</v>
      </c>
    </row>
    <row r="4236" spans="1:4" ht="16.5" x14ac:dyDescent="0.15">
      <c r="A4236" t="s">
        <v>10225</v>
      </c>
      <c r="B4236" s="27" t="s">
        <v>12428</v>
      </c>
      <c r="C4236" s="24" t="s">
        <v>12429</v>
      </c>
      <c r="D4236" s="24" t="s">
        <v>12430</v>
      </c>
    </row>
    <row r="4237" spans="1:4" ht="16.5" x14ac:dyDescent="0.15">
      <c r="A4237" t="s">
        <v>10225</v>
      </c>
      <c r="B4237" s="27" t="s">
        <v>12431</v>
      </c>
      <c r="C4237" s="24" t="s">
        <v>12432</v>
      </c>
      <c r="D4237" s="24" t="s">
        <v>12433</v>
      </c>
    </row>
    <row r="4238" spans="1:4" ht="16.5" x14ac:dyDescent="0.15">
      <c r="A4238" t="s">
        <v>10225</v>
      </c>
      <c r="B4238" s="27" t="s">
        <v>12434</v>
      </c>
      <c r="C4238" s="24" t="s">
        <v>12435</v>
      </c>
      <c r="D4238" s="24" t="s">
        <v>12436</v>
      </c>
    </row>
    <row r="4239" spans="1:4" ht="16.5" x14ac:dyDescent="0.15">
      <c r="A4239" t="s">
        <v>10225</v>
      </c>
      <c r="B4239" s="27" t="s">
        <v>12437</v>
      </c>
      <c r="C4239" s="24" t="s">
        <v>12438</v>
      </c>
      <c r="D4239" s="24" t="s">
        <v>12439</v>
      </c>
    </row>
    <row r="4240" spans="1:4" ht="16.5" x14ac:dyDescent="0.15">
      <c r="A4240" t="s">
        <v>10225</v>
      </c>
      <c r="B4240" s="27" t="s">
        <v>12440</v>
      </c>
      <c r="C4240" s="24" t="s">
        <v>12441</v>
      </c>
      <c r="D4240" s="24" t="s">
        <v>12442</v>
      </c>
    </row>
    <row r="4241" spans="1:4" ht="16.5" x14ac:dyDescent="0.15">
      <c r="A4241" t="s">
        <v>10225</v>
      </c>
      <c r="B4241" s="27" t="s">
        <v>12443</v>
      </c>
      <c r="C4241" s="24" t="s">
        <v>12444</v>
      </c>
      <c r="D4241" s="24" t="s">
        <v>12445</v>
      </c>
    </row>
    <row r="4242" spans="1:4" ht="16.5" x14ac:dyDescent="0.15">
      <c r="A4242" t="s">
        <v>10225</v>
      </c>
      <c r="B4242" s="27" t="s">
        <v>12446</v>
      </c>
      <c r="C4242" s="24" t="s">
        <v>12447</v>
      </c>
      <c r="D4242" s="24" t="s">
        <v>12448</v>
      </c>
    </row>
    <row r="4243" spans="1:4" ht="16.5" x14ac:dyDescent="0.15">
      <c r="A4243" t="s">
        <v>10225</v>
      </c>
      <c r="B4243" s="27" t="s">
        <v>12449</v>
      </c>
      <c r="C4243" s="24" t="s">
        <v>12450</v>
      </c>
      <c r="D4243" s="24" t="s">
        <v>12451</v>
      </c>
    </row>
    <row r="4244" spans="1:4" ht="16.5" x14ac:dyDescent="0.15">
      <c r="A4244" t="s">
        <v>10225</v>
      </c>
      <c r="B4244" s="27" t="s">
        <v>12452</v>
      </c>
      <c r="C4244" s="24" t="s">
        <v>12453</v>
      </c>
      <c r="D4244" s="24" t="s">
        <v>12454</v>
      </c>
    </row>
    <row r="4245" spans="1:4" ht="16.5" x14ac:dyDescent="0.15">
      <c r="A4245" t="s">
        <v>10225</v>
      </c>
      <c r="B4245" s="27" t="s">
        <v>12455</v>
      </c>
      <c r="C4245" s="24" t="s">
        <v>12456</v>
      </c>
      <c r="D4245" s="24" t="s">
        <v>12457</v>
      </c>
    </row>
    <row r="4246" spans="1:4" ht="16.5" x14ac:dyDescent="0.15">
      <c r="A4246" t="s">
        <v>10225</v>
      </c>
      <c r="B4246" s="27" t="s">
        <v>12458</v>
      </c>
      <c r="C4246" s="24" t="s">
        <v>12459</v>
      </c>
      <c r="D4246" s="24" t="s">
        <v>12460</v>
      </c>
    </row>
    <row r="4247" spans="1:4" ht="16.5" x14ac:dyDescent="0.15">
      <c r="A4247" t="s">
        <v>10225</v>
      </c>
      <c r="B4247" s="27" t="s">
        <v>12461</v>
      </c>
      <c r="C4247" s="24" t="s">
        <v>12462</v>
      </c>
      <c r="D4247" s="24" t="s">
        <v>12463</v>
      </c>
    </row>
    <row r="4248" spans="1:4" ht="16.5" x14ac:dyDescent="0.15">
      <c r="A4248" t="s">
        <v>10225</v>
      </c>
      <c r="B4248" s="27" t="s">
        <v>12464</v>
      </c>
      <c r="C4248" s="24" t="s">
        <v>12465</v>
      </c>
      <c r="D4248" s="24" t="s">
        <v>12466</v>
      </c>
    </row>
    <row r="4249" spans="1:4" ht="16.5" x14ac:dyDescent="0.15">
      <c r="A4249" t="s">
        <v>10225</v>
      </c>
      <c r="B4249" s="27" t="s">
        <v>12467</v>
      </c>
      <c r="C4249" s="24" t="s">
        <v>12468</v>
      </c>
      <c r="D4249" s="24" t="s">
        <v>12469</v>
      </c>
    </row>
    <row r="4250" spans="1:4" ht="16.5" x14ac:dyDescent="0.15">
      <c r="A4250" t="s">
        <v>10225</v>
      </c>
      <c r="B4250" s="27" t="s">
        <v>12470</v>
      </c>
      <c r="C4250" s="24" t="s">
        <v>12471</v>
      </c>
      <c r="D4250" s="24" t="s">
        <v>12472</v>
      </c>
    </row>
    <row r="4251" spans="1:4" ht="16.5" x14ac:dyDescent="0.15">
      <c r="A4251" t="s">
        <v>10225</v>
      </c>
      <c r="B4251" s="27" t="s">
        <v>12473</v>
      </c>
      <c r="C4251" s="24" t="s">
        <v>12474</v>
      </c>
      <c r="D4251" s="24" t="s">
        <v>12475</v>
      </c>
    </row>
    <row r="4252" spans="1:4" ht="16.5" x14ac:dyDescent="0.15">
      <c r="A4252" t="s">
        <v>10225</v>
      </c>
      <c r="B4252" s="27" t="s">
        <v>12476</v>
      </c>
      <c r="C4252" s="24" t="s">
        <v>12477</v>
      </c>
      <c r="D4252" s="24" t="s">
        <v>12478</v>
      </c>
    </row>
    <row r="4253" spans="1:4" ht="16.5" x14ac:dyDescent="0.15">
      <c r="A4253" t="s">
        <v>10225</v>
      </c>
      <c r="B4253" s="27" t="s">
        <v>12479</v>
      </c>
      <c r="C4253" s="24" t="s">
        <v>12480</v>
      </c>
      <c r="D4253" s="24" t="s">
        <v>12481</v>
      </c>
    </row>
    <row r="4254" spans="1:4" ht="16.5" x14ac:dyDescent="0.15">
      <c r="A4254" t="s">
        <v>10225</v>
      </c>
      <c r="B4254" s="27" t="s">
        <v>12482</v>
      </c>
      <c r="C4254" s="24" t="s">
        <v>12483</v>
      </c>
      <c r="D4254" s="24" t="s">
        <v>12484</v>
      </c>
    </row>
    <row r="4255" spans="1:4" ht="16.5" x14ac:dyDescent="0.15">
      <c r="A4255" t="s">
        <v>10225</v>
      </c>
      <c r="B4255" s="27" t="s">
        <v>12485</v>
      </c>
      <c r="C4255" s="24" t="s">
        <v>12486</v>
      </c>
      <c r="D4255" s="24" t="s">
        <v>12487</v>
      </c>
    </row>
    <row r="4256" spans="1:4" ht="16.5" x14ac:dyDescent="0.15">
      <c r="A4256" t="s">
        <v>10225</v>
      </c>
      <c r="B4256" s="27" t="s">
        <v>12488</v>
      </c>
      <c r="C4256" s="24" t="s">
        <v>12489</v>
      </c>
      <c r="D4256" s="24" t="s">
        <v>12490</v>
      </c>
    </row>
    <row r="4257" spans="1:4" ht="16.5" x14ac:dyDescent="0.15">
      <c r="A4257" t="s">
        <v>10225</v>
      </c>
      <c r="B4257" s="27" t="s">
        <v>12491</v>
      </c>
      <c r="C4257" s="24" t="s">
        <v>12492</v>
      </c>
      <c r="D4257" s="24" t="s">
        <v>12493</v>
      </c>
    </row>
    <row r="4258" spans="1:4" ht="16.5" x14ac:dyDescent="0.15">
      <c r="A4258" t="s">
        <v>10225</v>
      </c>
      <c r="B4258" s="27" t="s">
        <v>12494</v>
      </c>
      <c r="C4258" s="24" t="s">
        <v>12495</v>
      </c>
      <c r="D4258" s="24" t="s">
        <v>12496</v>
      </c>
    </row>
    <row r="4259" spans="1:4" ht="16.5" x14ac:dyDescent="0.15">
      <c r="A4259" t="s">
        <v>10225</v>
      </c>
      <c r="B4259" s="27" t="s">
        <v>12497</v>
      </c>
      <c r="C4259" s="24" t="s">
        <v>12498</v>
      </c>
      <c r="D4259" s="24" t="s">
        <v>12499</v>
      </c>
    </row>
    <row r="4260" spans="1:4" ht="16.5" x14ac:dyDescent="0.15">
      <c r="A4260" t="s">
        <v>10225</v>
      </c>
      <c r="B4260" s="27" t="s">
        <v>12500</v>
      </c>
      <c r="C4260" s="24" t="s">
        <v>12501</v>
      </c>
      <c r="D4260" s="24" t="s">
        <v>12502</v>
      </c>
    </row>
    <row r="4261" spans="1:4" ht="16.5" x14ac:dyDescent="0.15">
      <c r="A4261" t="s">
        <v>10225</v>
      </c>
      <c r="B4261" s="27" t="s">
        <v>12503</v>
      </c>
      <c r="C4261" s="24" t="s">
        <v>12504</v>
      </c>
      <c r="D4261" s="24" t="s">
        <v>12505</v>
      </c>
    </row>
    <row r="4262" spans="1:4" ht="16.5" x14ac:dyDescent="0.15">
      <c r="A4262" t="s">
        <v>10225</v>
      </c>
      <c r="B4262" s="27" t="s">
        <v>12506</v>
      </c>
      <c r="C4262" s="24" t="s">
        <v>12507</v>
      </c>
      <c r="D4262" s="24" t="s">
        <v>12508</v>
      </c>
    </row>
    <row r="4263" spans="1:4" ht="16.5" x14ac:dyDescent="0.15">
      <c r="A4263" t="s">
        <v>10225</v>
      </c>
      <c r="B4263" s="27" t="s">
        <v>12509</v>
      </c>
      <c r="C4263" s="24" t="s">
        <v>12510</v>
      </c>
      <c r="D4263" s="24" t="s">
        <v>12511</v>
      </c>
    </row>
    <row r="4264" spans="1:4" ht="16.5" x14ac:dyDescent="0.15">
      <c r="A4264" t="s">
        <v>10225</v>
      </c>
      <c r="B4264" s="27" t="s">
        <v>12512</v>
      </c>
      <c r="C4264" s="24" t="s">
        <v>12513</v>
      </c>
      <c r="D4264" s="24" t="s">
        <v>12514</v>
      </c>
    </row>
    <row r="4265" spans="1:4" ht="16.5" x14ac:dyDescent="0.15">
      <c r="A4265" t="s">
        <v>10225</v>
      </c>
      <c r="B4265" s="27" t="s">
        <v>12515</v>
      </c>
      <c r="C4265" s="24" t="s">
        <v>12516</v>
      </c>
      <c r="D4265" s="24" t="s">
        <v>12517</v>
      </c>
    </row>
    <row r="4266" spans="1:4" ht="16.5" x14ac:dyDescent="0.15">
      <c r="A4266" t="s">
        <v>10225</v>
      </c>
      <c r="B4266" s="27" t="s">
        <v>12518</v>
      </c>
      <c r="C4266" s="24" t="s">
        <v>12519</v>
      </c>
      <c r="D4266" s="24" t="s">
        <v>12520</v>
      </c>
    </row>
    <row r="4267" spans="1:4" ht="16.5" x14ac:dyDescent="0.15">
      <c r="A4267" t="s">
        <v>10225</v>
      </c>
      <c r="B4267" s="27" t="s">
        <v>12521</v>
      </c>
      <c r="C4267" s="24" t="s">
        <v>12522</v>
      </c>
      <c r="D4267" s="24" t="s">
        <v>12523</v>
      </c>
    </row>
    <row r="4268" spans="1:4" ht="16.5" x14ac:dyDescent="0.15">
      <c r="A4268" t="s">
        <v>10225</v>
      </c>
      <c r="B4268" s="27" t="s">
        <v>12524</v>
      </c>
      <c r="C4268" s="24" t="s">
        <v>12525</v>
      </c>
      <c r="D4268" s="24" t="s">
        <v>12526</v>
      </c>
    </row>
    <row r="4269" spans="1:4" ht="16.5" x14ac:dyDescent="0.15">
      <c r="A4269" t="s">
        <v>10225</v>
      </c>
      <c r="B4269" s="27" t="s">
        <v>12527</v>
      </c>
      <c r="C4269" s="24" t="s">
        <v>12528</v>
      </c>
      <c r="D4269" s="24" t="s">
        <v>12529</v>
      </c>
    </row>
    <row r="4270" spans="1:4" ht="16.5" x14ac:dyDescent="0.15">
      <c r="A4270" t="s">
        <v>10225</v>
      </c>
      <c r="B4270" s="27" t="s">
        <v>12530</v>
      </c>
      <c r="C4270" s="24" t="s">
        <v>12531</v>
      </c>
      <c r="D4270" s="24" t="s">
        <v>12532</v>
      </c>
    </row>
    <row r="4271" spans="1:4" ht="16.5" x14ac:dyDescent="0.15">
      <c r="A4271" t="s">
        <v>10225</v>
      </c>
      <c r="B4271" s="27" t="s">
        <v>12533</v>
      </c>
      <c r="C4271" s="24" t="s">
        <v>12534</v>
      </c>
      <c r="D4271" s="24" t="s">
        <v>12535</v>
      </c>
    </row>
    <row r="4272" spans="1:4" ht="16.5" x14ac:dyDescent="0.15">
      <c r="A4272" t="s">
        <v>10225</v>
      </c>
      <c r="B4272" s="27" t="s">
        <v>12536</v>
      </c>
      <c r="C4272" s="24" t="s">
        <v>12537</v>
      </c>
      <c r="D4272" s="24" t="s">
        <v>12538</v>
      </c>
    </row>
    <row r="4273" spans="1:4" ht="16.5" x14ac:dyDescent="0.15">
      <c r="A4273" t="s">
        <v>10225</v>
      </c>
      <c r="B4273" s="27" t="s">
        <v>12539</v>
      </c>
      <c r="C4273" s="24" t="s">
        <v>12540</v>
      </c>
      <c r="D4273" s="24" t="s">
        <v>12541</v>
      </c>
    </row>
    <row r="4274" spans="1:4" ht="16.5" x14ac:dyDescent="0.15">
      <c r="A4274" t="s">
        <v>10225</v>
      </c>
      <c r="B4274" s="27" t="s">
        <v>12542</v>
      </c>
      <c r="C4274" s="24" t="s">
        <v>12543</v>
      </c>
      <c r="D4274" s="24" t="s">
        <v>12544</v>
      </c>
    </row>
    <row r="4275" spans="1:4" ht="16.5" x14ac:dyDescent="0.15">
      <c r="A4275" t="s">
        <v>10225</v>
      </c>
      <c r="B4275" s="27" t="s">
        <v>12545</v>
      </c>
      <c r="C4275" s="24" t="s">
        <v>12546</v>
      </c>
      <c r="D4275" s="24" t="s">
        <v>12547</v>
      </c>
    </row>
    <row r="4276" spans="1:4" ht="16.5" x14ac:dyDescent="0.15">
      <c r="A4276" t="s">
        <v>10225</v>
      </c>
      <c r="B4276" s="27" t="s">
        <v>12548</v>
      </c>
      <c r="C4276" s="24" t="s">
        <v>12549</v>
      </c>
      <c r="D4276" s="24" t="s">
        <v>12550</v>
      </c>
    </row>
    <row r="4277" spans="1:4" ht="16.5" x14ac:dyDescent="0.15">
      <c r="A4277" t="s">
        <v>10225</v>
      </c>
      <c r="B4277" s="27" t="s">
        <v>12551</v>
      </c>
      <c r="C4277" s="24" t="s">
        <v>12552</v>
      </c>
      <c r="D4277" s="24" t="s">
        <v>12553</v>
      </c>
    </row>
    <row r="4278" spans="1:4" ht="16.5" x14ac:dyDescent="0.15">
      <c r="A4278" t="s">
        <v>10225</v>
      </c>
      <c r="B4278" s="27" t="s">
        <v>12554</v>
      </c>
      <c r="C4278" s="24" t="s">
        <v>12555</v>
      </c>
      <c r="D4278" s="24" t="s">
        <v>12556</v>
      </c>
    </row>
    <row r="4279" spans="1:4" ht="16.5" x14ac:dyDescent="0.15">
      <c r="A4279" t="s">
        <v>10225</v>
      </c>
      <c r="B4279" s="27" t="s">
        <v>12557</v>
      </c>
      <c r="C4279" s="24" t="s">
        <v>12558</v>
      </c>
      <c r="D4279" s="24" t="s">
        <v>12559</v>
      </c>
    </row>
    <row r="4280" spans="1:4" ht="16.5" x14ac:dyDescent="0.15">
      <c r="A4280" t="s">
        <v>10225</v>
      </c>
      <c r="B4280" s="27" t="s">
        <v>12560</v>
      </c>
      <c r="C4280" s="24" t="s">
        <v>12561</v>
      </c>
      <c r="D4280" s="24" t="s">
        <v>12562</v>
      </c>
    </row>
    <row r="4281" spans="1:4" ht="16.5" x14ac:dyDescent="0.15">
      <c r="A4281" t="s">
        <v>10225</v>
      </c>
      <c r="B4281" s="27" t="s">
        <v>12563</v>
      </c>
      <c r="C4281" s="24" t="s">
        <v>12564</v>
      </c>
      <c r="D4281" s="24" t="s">
        <v>12565</v>
      </c>
    </row>
    <row r="4282" spans="1:4" ht="16.5" x14ac:dyDescent="0.15">
      <c r="A4282" t="s">
        <v>10225</v>
      </c>
      <c r="B4282" s="27" t="s">
        <v>12566</v>
      </c>
      <c r="C4282" s="24" t="s">
        <v>12567</v>
      </c>
      <c r="D4282" s="24" t="s">
        <v>12568</v>
      </c>
    </row>
    <row r="4283" spans="1:4" ht="16.5" x14ac:dyDescent="0.15">
      <c r="A4283" t="s">
        <v>10225</v>
      </c>
      <c r="B4283" s="27" t="s">
        <v>12569</v>
      </c>
      <c r="C4283" s="24" t="s">
        <v>12570</v>
      </c>
      <c r="D4283" s="24" t="s">
        <v>12571</v>
      </c>
    </row>
    <row r="4284" spans="1:4" ht="16.5" x14ac:dyDescent="0.15">
      <c r="A4284" t="s">
        <v>10225</v>
      </c>
      <c r="B4284" s="27" t="s">
        <v>12572</v>
      </c>
      <c r="C4284" s="24" t="s">
        <v>12573</v>
      </c>
      <c r="D4284" s="24" t="s">
        <v>12574</v>
      </c>
    </row>
    <row r="4285" spans="1:4" ht="16.5" x14ac:dyDescent="0.15">
      <c r="A4285" t="s">
        <v>10225</v>
      </c>
      <c r="B4285" s="27" t="s">
        <v>12575</v>
      </c>
      <c r="C4285" s="24" t="s">
        <v>12576</v>
      </c>
      <c r="D4285" s="24" t="s">
        <v>12577</v>
      </c>
    </row>
    <row r="4286" spans="1:4" ht="16.5" x14ac:dyDescent="0.15">
      <c r="A4286" t="s">
        <v>10225</v>
      </c>
      <c r="B4286" s="27" t="s">
        <v>12578</v>
      </c>
      <c r="C4286" s="24" t="s">
        <v>12579</v>
      </c>
      <c r="D4286" s="24" t="s">
        <v>12580</v>
      </c>
    </row>
    <row r="4287" spans="1:4" ht="16.5" x14ac:dyDescent="0.15">
      <c r="A4287" t="s">
        <v>10225</v>
      </c>
      <c r="B4287" s="27" t="s">
        <v>12581</v>
      </c>
      <c r="C4287" s="24" t="s">
        <v>12582</v>
      </c>
      <c r="D4287" s="24" t="s">
        <v>12583</v>
      </c>
    </row>
    <row r="4288" spans="1:4" ht="16.5" x14ac:dyDescent="0.15">
      <c r="A4288" t="s">
        <v>10225</v>
      </c>
      <c r="B4288" s="27" t="s">
        <v>12584</v>
      </c>
      <c r="C4288" s="24" t="s">
        <v>12585</v>
      </c>
      <c r="D4288" s="24" t="s">
        <v>12586</v>
      </c>
    </row>
    <row r="4289" spans="1:4" ht="16.5" x14ac:dyDescent="0.15">
      <c r="A4289" t="s">
        <v>10225</v>
      </c>
      <c r="B4289" s="27" t="s">
        <v>12587</v>
      </c>
      <c r="C4289" s="24" t="s">
        <v>12588</v>
      </c>
      <c r="D4289" s="24" t="s">
        <v>12589</v>
      </c>
    </row>
    <row r="4290" spans="1:4" ht="16.5" x14ac:dyDescent="0.15">
      <c r="A4290" t="s">
        <v>10225</v>
      </c>
      <c r="B4290" s="27" t="s">
        <v>12590</v>
      </c>
      <c r="C4290" s="24" t="s">
        <v>12591</v>
      </c>
      <c r="D4290" s="24" t="s">
        <v>12592</v>
      </c>
    </row>
    <row r="4291" spans="1:4" ht="16.5" x14ac:dyDescent="0.15">
      <c r="A4291" t="s">
        <v>10225</v>
      </c>
      <c r="B4291" s="27" t="s">
        <v>12593</v>
      </c>
      <c r="C4291" s="24" t="s">
        <v>12594</v>
      </c>
      <c r="D4291" s="24" t="s">
        <v>12595</v>
      </c>
    </row>
    <row r="4292" spans="1:4" ht="16.5" x14ac:dyDescent="0.15">
      <c r="A4292" t="s">
        <v>10225</v>
      </c>
      <c r="B4292" s="27" t="s">
        <v>12596</v>
      </c>
      <c r="C4292" s="24" t="s">
        <v>12597</v>
      </c>
      <c r="D4292" s="24" t="s">
        <v>12598</v>
      </c>
    </row>
    <row r="4293" spans="1:4" ht="16.5" x14ac:dyDescent="0.15">
      <c r="A4293" t="s">
        <v>10225</v>
      </c>
      <c r="B4293" s="27" t="s">
        <v>12599</v>
      </c>
      <c r="C4293" s="24" t="s">
        <v>12600</v>
      </c>
      <c r="D4293" s="24" t="s">
        <v>12601</v>
      </c>
    </row>
    <row r="4294" spans="1:4" ht="16.5" x14ac:dyDescent="0.15">
      <c r="A4294" t="s">
        <v>10225</v>
      </c>
      <c r="B4294" s="27" t="s">
        <v>12602</v>
      </c>
      <c r="C4294" s="24" t="s">
        <v>12603</v>
      </c>
      <c r="D4294" s="24" t="s">
        <v>12604</v>
      </c>
    </row>
    <row r="4295" spans="1:4" ht="16.5" x14ac:dyDescent="0.15">
      <c r="A4295" t="s">
        <v>10225</v>
      </c>
      <c r="B4295" s="27" t="s">
        <v>12605</v>
      </c>
      <c r="C4295" s="24" t="s">
        <v>12606</v>
      </c>
      <c r="D4295" s="24" t="s">
        <v>12607</v>
      </c>
    </row>
    <row r="4296" spans="1:4" ht="16.5" x14ac:dyDescent="0.15">
      <c r="A4296" t="s">
        <v>10225</v>
      </c>
      <c r="B4296" s="27" t="s">
        <v>12608</v>
      </c>
      <c r="C4296" s="24" t="s">
        <v>12609</v>
      </c>
      <c r="D4296" s="24" t="s">
        <v>12610</v>
      </c>
    </row>
    <row r="4297" spans="1:4" ht="16.5" x14ac:dyDescent="0.15">
      <c r="A4297" t="s">
        <v>10225</v>
      </c>
      <c r="B4297" s="27" t="s">
        <v>12611</v>
      </c>
      <c r="C4297" s="24" t="s">
        <v>12612</v>
      </c>
      <c r="D4297" s="24" t="s">
        <v>12613</v>
      </c>
    </row>
    <row r="4298" spans="1:4" ht="16.5" x14ac:dyDescent="0.15">
      <c r="A4298" t="s">
        <v>10225</v>
      </c>
      <c r="B4298" s="27" t="s">
        <v>12614</v>
      </c>
      <c r="C4298" s="24" t="s">
        <v>12615</v>
      </c>
      <c r="D4298" s="24" t="s">
        <v>12616</v>
      </c>
    </row>
    <row r="4299" spans="1:4" ht="16.5" x14ac:dyDescent="0.15">
      <c r="A4299" t="s">
        <v>10225</v>
      </c>
      <c r="B4299" s="27" t="s">
        <v>12617</v>
      </c>
      <c r="C4299" s="24" t="s">
        <v>12618</v>
      </c>
      <c r="D4299" s="24" t="s">
        <v>12619</v>
      </c>
    </row>
    <row r="4300" spans="1:4" ht="16.5" x14ac:dyDescent="0.15">
      <c r="A4300" t="s">
        <v>10225</v>
      </c>
      <c r="B4300" s="27" t="s">
        <v>12620</v>
      </c>
      <c r="C4300" s="24" t="s">
        <v>12621</v>
      </c>
      <c r="D4300" s="24" t="s">
        <v>12622</v>
      </c>
    </row>
    <row r="4301" spans="1:4" ht="16.5" x14ac:dyDescent="0.15">
      <c r="A4301" t="s">
        <v>10225</v>
      </c>
      <c r="B4301" s="27" t="s">
        <v>12623</v>
      </c>
      <c r="C4301" s="24" t="s">
        <v>12624</v>
      </c>
      <c r="D4301" s="24" t="s">
        <v>12625</v>
      </c>
    </row>
    <row r="4302" spans="1:4" ht="16.5" x14ac:dyDescent="0.15">
      <c r="A4302" t="s">
        <v>10225</v>
      </c>
      <c r="B4302" s="27" t="s">
        <v>12626</v>
      </c>
      <c r="C4302" s="24" t="s">
        <v>12627</v>
      </c>
      <c r="D4302" s="24" t="s">
        <v>12628</v>
      </c>
    </row>
    <row r="4303" spans="1:4" ht="16.5" x14ac:dyDescent="0.15">
      <c r="A4303" t="s">
        <v>10225</v>
      </c>
      <c r="B4303" s="27" t="s">
        <v>12629</v>
      </c>
      <c r="C4303" s="24" t="s">
        <v>12630</v>
      </c>
      <c r="D4303" s="24" t="s">
        <v>12631</v>
      </c>
    </row>
    <row r="4304" spans="1:4" ht="16.5" x14ac:dyDescent="0.15">
      <c r="A4304" t="s">
        <v>10225</v>
      </c>
      <c r="B4304" s="27" t="s">
        <v>12632</v>
      </c>
      <c r="C4304" s="24" t="s">
        <v>12633</v>
      </c>
      <c r="D4304" s="24" t="s">
        <v>12634</v>
      </c>
    </row>
    <row r="4305" spans="1:4" ht="16.5" x14ac:dyDescent="0.15">
      <c r="A4305" t="s">
        <v>10225</v>
      </c>
      <c r="B4305" s="27" t="s">
        <v>12635</v>
      </c>
      <c r="C4305" s="24" t="s">
        <v>12636</v>
      </c>
      <c r="D4305" s="24" t="s">
        <v>12637</v>
      </c>
    </row>
    <row r="4306" spans="1:4" ht="16.5" x14ac:dyDescent="0.15">
      <c r="A4306" t="s">
        <v>10225</v>
      </c>
      <c r="B4306" s="27" t="s">
        <v>12638</v>
      </c>
      <c r="C4306" s="24" t="s">
        <v>12639</v>
      </c>
      <c r="D4306" s="24" t="s">
        <v>12640</v>
      </c>
    </row>
    <row r="4307" spans="1:4" ht="16.5" x14ac:dyDescent="0.15">
      <c r="A4307" t="s">
        <v>10225</v>
      </c>
      <c r="B4307" s="27" t="s">
        <v>12641</v>
      </c>
      <c r="C4307" s="24" t="s">
        <v>12642</v>
      </c>
      <c r="D4307" s="24" t="s">
        <v>12643</v>
      </c>
    </row>
    <row r="4308" spans="1:4" ht="16.5" x14ac:dyDescent="0.15">
      <c r="A4308" t="s">
        <v>10225</v>
      </c>
      <c r="B4308" s="27" t="s">
        <v>12644</v>
      </c>
      <c r="C4308" s="24" t="s">
        <v>12645</v>
      </c>
      <c r="D4308" s="24" t="s">
        <v>12646</v>
      </c>
    </row>
    <row r="4309" spans="1:4" ht="16.5" x14ac:dyDescent="0.15">
      <c r="A4309" t="s">
        <v>10225</v>
      </c>
      <c r="B4309" s="27" t="s">
        <v>12647</v>
      </c>
      <c r="C4309" s="24" t="s">
        <v>12648</v>
      </c>
      <c r="D4309" s="24" t="s">
        <v>12649</v>
      </c>
    </row>
    <row r="4310" spans="1:4" ht="16.5" x14ac:dyDescent="0.15">
      <c r="A4310" t="s">
        <v>10225</v>
      </c>
      <c r="B4310" s="27" t="s">
        <v>12650</v>
      </c>
      <c r="C4310" s="24" t="s">
        <v>12651</v>
      </c>
      <c r="D4310" s="24" t="s">
        <v>12652</v>
      </c>
    </row>
    <row r="4311" spans="1:4" ht="16.5" x14ac:dyDescent="0.15">
      <c r="A4311" t="s">
        <v>10225</v>
      </c>
      <c r="B4311" s="27" t="s">
        <v>12653</v>
      </c>
      <c r="C4311" s="24" t="s">
        <v>12654</v>
      </c>
      <c r="D4311" s="24" t="s">
        <v>12655</v>
      </c>
    </row>
    <row r="4312" spans="1:4" ht="16.5" x14ac:dyDescent="0.15">
      <c r="A4312" t="s">
        <v>10225</v>
      </c>
      <c r="B4312" s="27" t="s">
        <v>12656</v>
      </c>
      <c r="C4312" s="24" t="s">
        <v>12657</v>
      </c>
      <c r="D4312" s="24" t="s">
        <v>12658</v>
      </c>
    </row>
    <row r="4313" spans="1:4" ht="16.5" x14ac:dyDescent="0.15">
      <c r="A4313" t="s">
        <v>10225</v>
      </c>
      <c r="B4313" s="27" t="s">
        <v>12659</v>
      </c>
      <c r="C4313" s="24" t="s">
        <v>12660</v>
      </c>
      <c r="D4313" s="24" t="s">
        <v>12661</v>
      </c>
    </row>
    <row r="4314" spans="1:4" ht="16.5" x14ac:dyDescent="0.15">
      <c r="A4314" t="s">
        <v>10225</v>
      </c>
      <c r="B4314" s="27" t="s">
        <v>12662</v>
      </c>
      <c r="C4314" s="24" t="s">
        <v>12663</v>
      </c>
      <c r="D4314" s="24" t="s">
        <v>12664</v>
      </c>
    </row>
    <row r="4315" spans="1:4" ht="16.5" x14ac:dyDescent="0.15">
      <c r="A4315" t="s">
        <v>10225</v>
      </c>
      <c r="B4315" s="27" t="s">
        <v>12665</v>
      </c>
      <c r="C4315" s="24" t="s">
        <v>12666</v>
      </c>
      <c r="D4315" s="24" t="s">
        <v>12667</v>
      </c>
    </row>
    <row r="4316" spans="1:4" ht="16.5" x14ac:dyDescent="0.15">
      <c r="A4316" t="s">
        <v>10225</v>
      </c>
      <c r="B4316" s="27" t="s">
        <v>12668</v>
      </c>
      <c r="C4316" s="24" t="s">
        <v>12669</v>
      </c>
      <c r="D4316" s="24" t="s">
        <v>12670</v>
      </c>
    </row>
    <row r="4317" spans="1:4" ht="16.5" x14ac:dyDescent="0.15">
      <c r="A4317" t="s">
        <v>10225</v>
      </c>
      <c r="B4317" s="27" t="s">
        <v>12671</v>
      </c>
      <c r="C4317" s="24" t="s">
        <v>12672</v>
      </c>
      <c r="D4317" s="24" t="s">
        <v>12673</v>
      </c>
    </row>
    <row r="4318" spans="1:4" ht="16.5" x14ac:dyDescent="0.15">
      <c r="A4318" t="s">
        <v>10225</v>
      </c>
      <c r="B4318" s="27" t="s">
        <v>12674</v>
      </c>
      <c r="C4318" s="24" t="s">
        <v>12675</v>
      </c>
      <c r="D4318" s="24" t="s">
        <v>12676</v>
      </c>
    </row>
    <row r="4319" spans="1:4" ht="16.5" x14ac:dyDescent="0.15">
      <c r="A4319" t="s">
        <v>10225</v>
      </c>
      <c r="B4319" s="27" t="s">
        <v>12677</v>
      </c>
      <c r="C4319" s="24" t="s">
        <v>12678</v>
      </c>
      <c r="D4319" s="24" t="s">
        <v>12679</v>
      </c>
    </row>
    <row r="4320" spans="1:4" ht="16.5" x14ac:dyDescent="0.15">
      <c r="A4320" t="s">
        <v>10225</v>
      </c>
      <c r="B4320" s="27" t="s">
        <v>12680</v>
      </c>
      <c r="C4320" s="24" t="s">
        <v>12681</v>
      </c>
      <c r="D4320" s="24" t="s">
        <v>12682</v>
      </c>
    </row>
    <row r="4321" spans="1:4" ht="16.5" x14ac:dyDescent="0.15">
      <c r="A4321" t="s">
        <v>10225</v>
      </c>
      <c r="B4321" s="27" t="s">
        <v>12683</v>
      </c>
      <c r="C4321" s="24" t="s">
        <v>12684</v>
      </c>
      <c r="D4321" s="24" t="s">
        <v>12685</v>
      </c>
    </row>
    <row r="4322" spans="1:4" ht="16.5" x14ac:dyDescent="0.15">
      <c r="A4322" t="s">
        <v>10225</v>
      </c>
      <c r="B4322" s="27" t="s">
        <v>12686</v>
      </c>
      <c r="C4322" s="24" t="s">
        <v>12687</v>
      </c>
      <c r="D4322" s="24" t="s">
        <v>12688</v>
      </c>
    </row>
    <row r="4323" spans="1:4" ht="16.5" x14ac:dyDescent="0.15">
      <c r="A4323" t="s">
        <v>10225</v>
      </c>
      <c r="B4323" s="27" t="s">
        <v>12689</v>
      </c>
      <c r="C4323" s="24" t="s">
        <v>12690</v>
      </c>
      <c r="D4323" s="24" t="s">
        <v>12691</v>
      </c>
    </row>
    <row r="4324" spans="1:4" ht="16.5" x14ac:dyDescent="0.15">
      <c r="A4324" t="s">
        <v>10225</v>
      </c>
      <c r="B4324" s="27" t="s">
        <v>12692</v>
      </c>
      <c r="C4324" s="24" t="s">
        <v>12693</v>
      </c>
      <c r="D4324" s="24" t="s">
        <v>12694</v>
      </c>
    </row>
    <row r="4325" spans="1:4" ht="16.5" x14ac:dyDescent="0.15">
      <c r="A4325" t="s">
        <v>10225</v>
      </c>
      <c r="B4325" s="27" t="s">
        <v>12695</v>
      </c>
      <c r="C4325" s="24" t="s">
        <v>12696</v>
      </c>
      <c r="D4325" s="24" t="s">
        <v>12697</v>
      </c>
    </row>
    <row r="4326" spans="1:4" ht="16.5" x14ac:dyDescent="0.15">
      <c r="A4326" t="s">
        <v>10225</v>
      </c>
      <c r="B4326" s="27" t="s">
        <v>12698</v>
      </c>
      <c r="C4326" s="24" t="s">
        <v>12699</v>
      </c>
      <c r="D4326" s="24" t="s">
        <v>12700</v>
      </c>
    </row>
    <row r="4327" spans="1:4" ht="16.5" x14ac:dyDescent="0.15">
      <c r="A4327" t="s">
        <v>10225</v>
      </c>
      <c r="B4327" s="27" t="s">
        <v>12701</v>
      </c>
      <c r="C4327" s="24" t="s">
        <v>12702</v>
      </c>
      <c r="D4327" s="24" t="s">
        <v>12703</v>
      </c>
    </row>
    <row r="4328" spans="1:4" ht="16.5" x14ac:dyDescent="0.15">
      <c r="A4328" t="s">
        <v>10225</v>
      </c>
      <c r="B4328" s="27" t="s">
        <v>12704</v>
      </c>
      <c r="C4328" s="24" t="s">
        <v>12705</v>
      </c>
      <c r="D4328" s="24" t="s">
        <v>12706</v>
      </c>
    </row>
    <row r="4329" spans="1:4" ht="16.5" x14ac:dyDescent="0.15">
      <c r="A4329" t="s">
        <v>10225</v>
      </c>
      <c r="B4329" s="27" t="s">
        <v>12707</v>
      </c>
      <c r="C4329" s="24" t="s">
        <v>12708</v>
      </c>
      <c r="D4329" s="24" t="s">
        <v>12709</v>
      </c>
    </row>
    <row r="4330" spans="1:4" ht="16.5" x14ac:dyDescent="0.15">
      <c r="A4330" t="s">
        <v>10225</v>
      </c>
      <c r="B4330" s="27" t="s">
        <v>12710</v>
      </c>
      <c r="C4330" s="24" t="s">
        <v>12711</v>
      </c>
      <c r="D4330" s="24" t="s">
        <v>12712</v>
      </c>
    </row>
    <row r="4331" spans="1:4" ht="16.5" x14ac:dyDescent="0.15">
      <c r="A4331" t="s">
        <v>10225</v>
      </c>
      <c r="B4331" s="27" t="s">
        <v>12713</v>
      </c>
      <c r="C4331" s="24" t="s">
        <v>12714</v>
      </c>
      <c r="D4331" s="24" t="s">
        <v>12715</v>
      </c>
    </row>
    <row r="4332" spans="1:4" ht="16.5" x14ac:dyDescent="0.15">
      <c r="A4332" t="s">
        <v>10225</v>
      </c>
      <c r="B4332" s="27" t="s">
        <v>12716</v>
      </c>
      <c r="C4332" s="24" t="s">
        <v>12717</v>
      </c>
      <c r="D4332" s="24" t="s">
        <v>12718</v>
      </c>
    </row>
    <row r="4333" spans="1:4" ht="16.5" x14ac:dyDescent="0.15">
      <c r="A4333" t="s">
        <v>10225</v>
      </c>
      <c r="B4333" s="27" t="s">
        <v>12719</v>
      </c>
      <c r="C4333" s="24" t="s">
        <v>12720</v>
      </c>
      <c r="D4333" s="24" t="s">
        <v>12721</v>
      </c>
    </row>
    <row r="4334" spans="1:4" ht="16.5" x14ac:dyDescent="0.15">
      <c r="A4334" t="s">
        <v>10225</v>
      </c>
      <c r="B4334" s="27" t="s">
        <v>12722</v>
      </c>
      <c r="C4334" s="24" t="s">
        <v>12723</v>
      </c>
      <c r="D4334" s="24" t="s">
        <v>12724</v>
      </c>
    </row>
    <row r="4335" spans="1:4" ht="16.5" x14ac:dyDescent="0.15">
      <c r="A4335" t="s">
        <v>10225</v>
      </c>
      <c r="B4335" s="27" t="s">
        <v>12725</v>
      </c>
      <c r="C4335" s="24" t="s">
        <v>12726</v>
      </c>
      <c r="D4335" s="24" t="s">
        <v>12727</v>
      </c>
    </row>
    <row r="4336" spans="1:4" ht="16.5" x14ac:dyDescent="0.15">
      <c r="A4336" t="s">
        <v>10225</v>
      </c>
      <c r="B4336" s="27" t="s">
        <v>12728</v>
      </c>
      <c r="C4336" s="24" t="s">
        <v>12729</v>
      </c>
      <c r="D4336" s="24" t="s">
        <v>12730</v>
      </c>
    </row>
    <row r="4337" spans="1:4" ht="16.5" x14ac:dyDescent="0.15">
      <c r="A4337" t="s">
        <v>10225</v>
      </c>
      <c r="B4337" s="27" t="s">
        <v>12731</v>
      </c>
      <c r="C4337" s="24" t="s">
        <v>12732</v>
      </c>
      <c r="D4337" s="24" t="s">
        <v>12733</v>
      </c>
    </row>
    <row r="4338" spans="1:4" ht="16.5" x14ac:dyDescent="0.15">
      <c r="A4338" t="s">
        <v>10225</v>
      </c>
      <c r="B4338" s="27" t="s">
        <v>12734</v>
      </c>
      <c r="C4338" s="24" t="s">
        <v>12735</v>
      </c>
      <c r="D4338" s="24" t="s">
        <v>12736</v>
      </c>
    </row>
    <row r="4339" spans="1:4" ht="16.5" x14ac:dyDescent="0.15">
      <c r="A4339" t="s">
        <v>10225</v>
      </c>
      <c r="B4339" s="27" t="s">
        <v>12737</v>
      </c>
      <c r="C4339" s="24" t="s">
        <v>12738</v>
      </c>
      <c r="D4339" s="24" t="s">
        <v>12739</v>
      </c>
    </row>
    <row r="4340" spans="1:4" ht="16.5" x14ac:dyDescent="0.15">
      <c r="A4340" t="s">
        <v>10225</v>
      </c>
      <c r="B4340" s="27" t="s">
        <v>12740</v>
      </c>
      <c r="C4340" s="24" t="s">
        <v>12741</v>
      </c>
      <c r="D4340" s="24" t="s">
        <v>12742</v>
      </c>
    </row>
    <row r="4341" spans="1:4" ht="16.5" x14ac:dyDescent="0.15">
      <c r="A4341" t="s">
        <v>10225</v>
      </c>
      <c r="B4341" s="27" t="s">
        <v>12743</v>
      </c>
      <c r="C4341" s="24" t="s">
        <v>12744</v>
      </c>
      <c r="D4341" s="24" t="s">
        <v>12745</v>
      </c>
    </row>
    <row r="4342" spans="1:4" ht="16.5" x14ac:dyDescent="0.15">
      <c r="A4342" t="s">
        <v>10225</v>
      </c>
      <c r="B4342" s="27" t="s">
        <v>12746</v>
      </c>
      <c r="C4342" s="24" t="s">
        <v>12747</v>
      </c>
      <c r="D4342" s="24" t="s">
        <v>12748</v>
      </c>
    </row>
    <row r="4343" spans="1:4" ht="16.5" x14ac:dyDescent="0.15">
      <c r="A4343" t="s">
        <v>10225</v>
      </c>
      <c r="B4343" s="27" t="s">
        <v>12749</v>
      </c>
      <c r="C4343" s="24" t="s">
        <v>12750</v>
      </c>
      <c r="D4343" s="24" t="s">
        <v>12751</v>
      </c>
    </row>
    <row r="4344" spans="1:4" ht="16.5" x14ac:dyDescent="0.15">
      <c r="A4344" t="s">
        <v>10225</v>
      </c>
      <c r="B4344" s="27" t="s">
        <v>12752</v>
      </c>
      <c r="C4344" s="24" t="s">
        <v>12753</v>
      </c>
      <c r="D4344" s="24" t="s">
        <v>12754</v>
      </c>
    </row>
    <row r="4345" spans="1:4" ht="16.5" x14ac:dyDescent="0.15">
      <c r="A4345" t="s">
        <v>10225</v>
      </c>
      <c r="B4345" s="27" t="s">
        <v>12755</v>
      </c>
      <c r="C4345" s="24" t="s">
        <v>12756</v>
      </c>
      <c r="D4345" s="24" t="s">
        <v>12757</v>
      </c>
    </row>
    <row r="4346" spans="1:4" ht="16.5" x14ac:dyDescent="0.15">
      <c r="A4346" t="s">
        <v>10225</v>
      </c>
      <c r="B4346" s="27" t="s">
        <v>12758</v>
      </c>
      <c r="C4346" s="24" t="s">
        <v>12759</v>
      </c>
      <c r="D4346" s="24" t="s">
        <v>12760</v>
      </c>
    </row>
    <row r="4347" spans="1:4" ht="16.5" x14ac:dyDescent="0.15">
      <c r="A4347" t="s">
        <v>10225</v>
      </c>
      <c r="B4347" s="27" t="s">
        <v>12761</v>
      </c>
      <c r="C4347" s="24" t="s">
        <v>12762</v>
      </c>
      <c r="D4347" s="24" t="s">
        <v>12763</v>
      </c>
    </row>
    <row r="4348" spans="1:4" ht="16.5" x14ac:dyDescent="0.15">
      <c r="A4348" t="s">
        <v>10225</v>
      </c>
      <c r="B4348" s="27" t="s">
        <v>12764</v>
      </c>
      <c r="C4348" s="24" t="s">
        <v>12765</v>
      </c>
      <c r="D4348" s="24" t="s">
        <v>12766</v>
      </c>
    </row>
    <row r="4349" spans="1:4" ht="16.5" x14ac:dyDescent="0.15">
      <c r="A4349" t="s">
        <v>10225</v>
      </c>
      <c r="B4349" s="27" t="s">
        <v>12767</v>
      </c>
      <c r="C4349" s="24" t="s">
        <v>12768</v>
      </c>
      <c r="D4349" s="24" t="s">
        <v>12769</v>
      </c>
    </row>
    <row r="4350" spans="1:4" ht="16.5" x14ac:dyDescent="0.15">
      <c r="A4350" t="s">
        <v>10225</v>
      </c>
      <c r="B4350" s="27" t="s">
        <v>12770</v>
      </c>
      <c r="C4350" s="24" t="s">
        <v>12771</v>
      </c>
      <c r="D4350" s="24" t="s">
        <v>12772</v>
      </c>
    </row>
    <row r="4351" spans="1:4" ht="16.5" x14ac:dyDescent="0.15">
      <c r="A4351" t="s">
        <v>10225</v>
      </c>
      <c r="B4351" s="27" t="s">
        <v>12773</v>
      </c>
      <c r="C4351" s="24" t="s">
        <v>12774</v>
      </c>
      <c r="D4351" s="24" t="s">
        <v>12775</v>
      </c>
    </row>
    <row r="4352" spans="1:4" ht="16.5" x14ac:dyDescent="0.15">
      <c r="A4352" t="s">
        <v>10225</v>
      </c>
      <c r="B4352" s="27" t="s">
        <v>12776</v>
      </c>
      <c r="C4352" s="24" t="s">
        <v>12777</v>
      </c>
      <c r="D4352" s="24" t="s">
        <v>12778</v>
      </c>
    </row>
    <row r="4353" spans="1:4" ht="16.5" x14ac:dyDescent="0.15">
      <c r="A4353" t="s">
        <v>10225</v>
      </c>
      <c r="B4353" s="27" t="s">
        <v>12779</v>
      </c>
      <c r="C4353" s="24" t="s">
        <v>12780</v>
      </c>
      <c r="D4353" s="24" t="s">
        <v>12781</v>
      </c>
    </row>
    <row r="4354" spans="1:4" ht="16.5" x14ac:dyDescent="0.15">
      <c r="A4354" t="s">
        <v>10225</v>
      </c>
      <c r="B4354" s="27" t="s">
        <v>12782</v>
      </c>
      <c r="C4354" s="24" t="s">
        <v>12783</v>
      </c>
      <c r="D4354" s="24" t="s">
        <v>12784</v>
      </c>
    </row>
    <row r="4355" spans="1:4" ht="16.5" x14ac:dyDescent="0.15">
      <c r="A4355" t="s">
        <v>10225</v>
      </c>
      <c r="B4355" s="27" t="s">
        <v>12785</v>
      </c>
      <c r="C4355" s="24" t="s">
        <v>12786</v>
      </c>
      <c r="D4355" s="24" t="s">
        <v>12787</v>
      </c>
    </row>
    <row r="4356" spans="1:4" ht="16.5" x14ac:dyDescent="0.15">
      <c r="A4356" t="s">
        <v>10225</v>
      </c>
      <c r="B4356" s="27" t="s">
        <v>12788</v>
      </c>
      <c r="C4356" s="24" t="s">
        <v>12789</v>
      </c>
      <c r="D4356" s="24" t="s">
        <v>12790</v>
      </c>
    </row>
    <row r="4357" spans="1:4" ht="16.5" x14ac:dyDescent="0.15">
      <c r="A4357" t="s">
        <v>10225</v>
      </c>
      <c r="B4357" s="27" t="s">
        <v>12791</v>
      </c>
      <c r="C4357" s="24" t="s">
        <v>12792</v>
      </c>
      <c r="D4357" s="24" t="s">
        <v>12793</v>
      </c>
    </row>
    <row r="4358" spans="1:4" ht="16.5" x14ac:dyDescent="0.15">
      <c r="A4358" t="s">
        <v>10225</v>
      </c>
      <c r="B4358" s="27" t="s">
        <v>12794</v>
      </c>
      <c r="C4358" s="24" t="s">
        <v>12795</v>
      </c>
      <c r="D4358" s="24" t="s">
        <v>12796</v>
      </c>
    </row>
    <row r="4359" spans="1:4" ht="16.5" x14ac:dyDescent="0.15">
      <c r="A4359" t="s">
        <v>10225</v>
      </c>
      <c r="B4359" s="27" t="s">
        <v>12797</v>
      </c>
      <c r="C4359" s="24" t="s">
        <v>12798</v>
      </c>
      <c r="D4359" s="24" t="s">
        <v>12799</v>
      </c>
    </row>
    <row r="4360" spans="1:4" ht="16.5" x14ac:dyDescent="0.15">
      <c r="A4360" t="s">
        <v>10225</v>
      </c>
      <c r="B4360" s="27" t="s">
        <v>12800</v>
      </c>
      <c r="C4360" s="24" t="s">
        <v>12801</v>
      </c>
      <c r="D4360" s="24" t="s">
        <v>12802</v>
      </c>
    </row>
    <row r="4361" spans="1:4" ht="16.5" x14ac:dyDescent="0.15">
      <c r="A4361" t="s">
        <v>10225</v>
      </c>
      <c r="B4361" s="27" t="s">
        <v>12803</v>
      </c>
      <c r="C4361" s="24" t="s">
        <v>12804</v>
      </c>
      <c r="D4361" s="24" t="s">
        <v>12805</v>
      </c>
    </row>
    <row r="4362" spans="1:4" ht="16.5" x14ac:dyDescent="0.15">
      <c r="A4362" t="s">
        <v>10225</v>
      </c>
      <c r="B4362" s="27" t="s">
        <v>12806</v>
      </c>
      <c r="C4362" s="24" t="s">
        <v>12807</v>
      </c>
      <c r="D4362" s="24" t="s">
        <v>12808</v>
      </c>
    </row>
    <row r="4363" spans="1:4" ht="16.5" x14ac:dyDescent="0.15">
      <c r="A4363" t="s">
        <v>10225</v>
      </c>
      <c r="B4363" s="27" t="s">
        <v>12809</v>
      </c>
      <c r="C4363" s="24" t="s">
        <v>12810</v>
      </c>
      <c r="D4363" s="24" t="s">
        <v>12811</v>
      </c>
    </row>
    <row r="4364" spans="1:4" ht="16.5" x14ac:dyDescent="0.15">
      <c r="A4364" t="s">
        <v>10225</v>
      </c>
      <c r="B4364" s="27" t="s">
        <v>12812</v>
      </c>
      <c r="C4364" s="24" t="s">
        <v>12813</v>
      </c>
      <c r="D4364" s="24" t="s">
        <v>12814</v>
      </c>
    </row>
    <row r="4365" spans="1:4" ht="16.5" x14ac:dyDescent="0.15">
      <c r="A4365" t="s">
        <v>10225</v>
      </c>
      <c r="B4365" s="27" t="s">
        <v>12815</v>
      </c>
      <c r="C4365" s="24" t="s">
        <v>12816</v>
      </c>
      <c r="D4365" s="24" t="s">
        <v>12817</v>
      </c>
    </row>
    <row r="4366" spans="1:4" ht="16.5" x14ac:dyDescent="0.15">
      <c r="A4366" t="s">
        <v>10225</v>
      </c>
      <c r="B4366" s="27" t="s">
        <v>12818</v>
      </c>
      <c r="C4366" s="24" t="s">
        <v>12819</v>
      </c>
      <c r="D4366" s="24" t="s">
        <v>12820</v>
      </c>
    </row>
    <row r="4367" spans="1:4" ht="16.5" x14ac:dyDescent="0.15">
      <c r="A4367" t="s">
        <v>10225</v>
      </c>
      <c r="B4367" s="27" t="s">
        <v>12821</v>
      </c>
      <c r="C4367" s="24" t="s">
        <v>12822</v>
      </c>
      <c r="D4367" s="24" t="s">
        <v>12823</v>
      </c>
    </row>
    <row r="4368" spans="1:4" ht="16.5" x14ac:dyDescent="0.15">
      <c r="A4368" t="s">
        <v>10225</v>
      </c>
      <c r="B4368" s="27" t="s">
        <v>12824</v>
      </c>
      <c r="C4368" s="24" t="s">
        <v>12825</v>
      </c>
      <c r="D4368" s="24" t="s">
        <v>12826</v>
      </c>
    </row>
    <row r="4369" spans="1:4" ht="16.5" x14ac:dyDescent="0.15">
      <c r="A4369" t="s">
        <v>10225</v>
      </c>
      <c r="B4369" s="27" t="s">
        <v>12827</v>
      </c>
      <c r="C4369" s="24" t="s">
        <v>12828</v>
      </c>
      <c r="D4369" s="24" t="s">
        <v>12829</v>
      </c>
    </row>
    <row r="4370" spans="1:4" ht="16.5" x14ac:dyDescent="0.15">
      <c r="A4370" t="s">
        <v>10225</v>
      </c>
      <c r="B4370" s="27" t="s">
        <v>12830</v>
      </c>
      <c r="C4370" s="24" t="s">
        <v>12831</v>
      </c>
      <c r="D4370" s="24" t="s">
        <v>12832</v>
      </c>
    </row>
    <row r="4371" spans="1:4" ht="16.5" x14ac:dyDescent="0.15">
      <c r="A4371" t="s">
        <v>10225</v>
      </c>
      <c r="B4371" s="27" t="s">
        <v>12833</v>
      </c>
      <c r="C4371" s="24" t="s">
        <v>12834</v>
      </c>
      <c r="D4371" s="24" t="s">
        <v>12835</v>
      </c>
    </row>
    <row r="4372" spans="1:4" ht="16.5" x14ac:dyDescent="0.15">
      <c r="A4372" t="s">
        <v>10225</v>
      </c>
      <c r="B4372" s="27" t="s">
        <v>12836</v>
      </c>
      <c r="C4372" s="24" t="s">
        <v>12837</v>
      </c>
      <c r="D4372" s="24" t="s">
        <v>12838</v>
      </c>
    </row>
    <row r="4373" spans="1:4" ht="16.5" x14ac:dyDescent="0.15">
      <c r="A4373" t="s">
        <v>10225</v>
      </c>
      <c r="B4373" s="27" t="s">
        <v>12839</v>
      </c>
      <c r="C4373" s="24" t="s">
        <v>12840</v>
      </c>
      <c r="D4373" s="24" t="s">
        <v>12841</v>
      </c>
    </row>
    <row r="4374" spans="1:4" ht="16.5" x14ac:dyDescent="0.15">
      <c r="A4374" t="s">
        <v>10225</v>
      </c>
      <c r="B4374" s="27" t="s">
        <v>12842</v>
      </c>
      <c r="C4374" s="24" t="s">
        <v>12843</v>
      </c>
      <c r="D4374" s="24" t="s">
        <v>12844</v>
      </c>
    </row>
    <row r="4375" spans="1:4" ht="16.5" x14ac:dyDescent="0.15">
      <c r="A4375" t="s">
        <v>10225</v>
      </c>
      <c r="B4375" s="27" t="s">
        <v>12845</v>
      </c>
      <c r="C4375" s="24" t="s">
        <v>12846</v>
      </c>
      <c r="D4375" s="24" t="s">
        <v>12847</v>
      </c>
    </row>
    <row r="4376" spans="1:4" ht="16.5" x14ac:dyDescent="0.15">
      <c r="A4376" t="s">
        <v>10225</v>
      </c>
      <c r="B4376" s="27" t="s">
        <v>12848</v>
      </c>
      <c r="C4376" s="24" t="s">
        <v>12849</v>
      </c>
      <c r="D4376" s="24" t="s">
        <v>12850</v>
      </c>
    </row>
    <row r="4377" spans="1:4" ht="16.5" x14ac:dyDescent="0.15">
      <c r="A4377" t="s">
        <v>10225</v>
      </c>
      <c r="B4377" s="27" t="s">
        <v>12851</v>
      </c>
      <c r="C4377" s="24" t="s">
        <v>12852</v>
      </c>
      <c r="D4377" s="24" t="s">
        <v>12853</v>
      </c>
    </row>
    <row r="4378" spans="1:4" ht="16.5" x14ac:dyDescent="0.15">
      <c r="A4378" t="s">
        <v>10225</v>
      </c>
      <c r="B4378" s="27" t="s">
        <v>12854</v>
      </c>
      <c r="C4378" s="24" t="s">
        <v>12855</v>
      </c>
      <c r="D4378" s="24" t="s">
        <v>12856</v>
      </c>
    </row>
    <row r="4379" spans="1:4" ht="16.5" x14ac:dyDescent="0.15">
      <c r="A4379" t="s">
        <v>10225</v>
      </c>
      <c r="B4379" s="27" t="s">
        <v>12857</v>
      </c>
      <c r="C4379" s="24" t="s">
        <v>12858</v>
      </c>
      <c r="D4379" s="24" t="s">
        <v>12859</v>
      </c>
    </row>
    <row r="4380" spans="1:4" ht="16.5" x14ac:dyDescent="0.15">
      <c r="A4380" t="s">
        <v>10225</v>
      </c>
      <c r="B4380" s="27" t="s">
        <v>12860</v>
      </c>
      <c r="C4380" s="24" t="s">
        <v>12861</v>
      </c>
      <c r="D4380" s="24" t="s">
        <v>12862</v>
      </c>
    </row>
    <row r="4381" spans="1:4" ht="16.5" x14ac:dyDescent="0.15">
      <c r="A4381" t="s">
        <v>10225</v>
      </c>
      <c r="B4381" s="27" t="s">
        <v>12863</v>
      </c>
      <c r="C4381" s="24" t="s">
        <v>12864</v>
      </c>
      <c r="D4381" s="24" t="s">
        <v>12865</v>
      </c>
    </row>
    <row r="4382" spans="1:4" ht="16.5" x14ac:dyDescent="0.15">
      <c r="A4382" t="s">
        <v>10225</v>
      </c>
      <c r="B4382" s="27" t="s">
        <v>12866</v>
      </c>
      <c r="C4382" s="24" t="s">
        <v>12867</v>
      </c>
      <c r="D4382" s="24" t="s">
        <v>12868</v>
      </c>
    </row>
    <row r="4383" spans="1:4" ht="16.5" x14ac:dyDescent="0.15">
      <c r="A4383" t="s">
        <v>10225</v>
      </c>
      <c r="B4383" s="27" t="s">
        <v>12869</v>
      </c>
      <c r="C4383" s="24" t="s">
        <v>12870</v>
      </c>
      <c r="D4383" s="24" t="s">
        <v>12871</v>
      </c>
    </row>
    <row r="4384" spans="1:4" ht="16.5" x14ac:dyDescent="0.15">
      <c r="A4384" t="s">
        <v>10225</v>
      </c>
      <c r="B4384" s="27" t="s">
        <v>12872</v>
      </c>
      <c r="C4384" s="24" t="s">
        <v>12873</v>
      </c>
      <c r="D4384" s="24" t="s">
        <v>12874</v>
      </c>
    </row>
    <row r="4385" spans="1:4" ht="16.5" x14ac:dyDescent="0.15">
      <c r="A4385" t="s">
        <v>10225</v>
      </c>
      <c r="B4385" s="27" t="s">
        <v>12875</v>
      </c>
      <c r="C4385" s="24" t="s">
        <v>12876</v>
      </c>
      <c r="D4385" s="24" t="s">
        <v>12877</v>
      </c>
    </row>
    <row r="4386" spans="1:4" ht="16.5" x14ac:dyDescent="0.15">
      <c r="A4386" t="s">
        <v>10225</v>
      </c>
      <c r="B4386" s="27" t="s">
        <v>12878</v>
      </c>
      <c r="C4386" s="24" t="s">
        <v>12879</v>
      </c>
      <c r="D4386" s="24" t="s">
        <v>12880</v>
      </c>
    </row>
    <row r="4387" spans="1:4" ht="16.5" x14ac:dyDescent="0.15">
      <c r="A4387" t="s">
        <v>10225</v>
      </c>
      <c r="B4387" s="27" t="s">
        <v>12881</v>
      </c>
      <c r="C4387" s="24" t="s">
        <v>12882</v>
      </c>
      <c r="D4387" s="24" t="s">
        <v>12883</v>
      </c>
    </row>
    <row r="4388" spans="1:4" ht="16.5" x14ac:dyDescent="0.15">
      <c r="A4388" t="s">
        <v>10225</v>
      </c>
      <c r="B4388" s="27" t="s">
        <v>12884</v>
      </c>
      <c r="C4388" s="24" t="s">
        <v>12885</v>
      </c>
      <c r="D4388" s="24" t="s">
        <v>12886</v>
      </c>
    </row>
    <row r="4389" spans="1:4" ht="16.5" x14ac:dyDescent="0.15">
      <c r="A4389" t="s">
        <v>10225</v>
      </c>
      <c r="B4389" s="27" t="s">
        <v>12887</v>
      </c>
      <c r="C4389" s="24" t="s">
        <v>12888</v>
      </c>
      <c r="D4389" s="24" t="s">
        <v>12889</v>
      </c>
    </row>
    <row r="4390" spans="1:4" ht="16.5" x14ac:dyDescent="0.15">
      <c r="A4390" t="s">
        <v>10225</v>
      </c>
      <c r="B4390" s="27" t="s">
        <v>12890</v>
      </c>
      <c r="C4390" s="24" t="s">
        <v>12891</v>
      </c>
      <c r="D4390" s="24" t="s">
        <v>12892</v>
      </c>
    </row>
    <row r="4391" spans="1:4" ht="16.5" x14ac:dyDescent="0.15">
      <c r="A4391" t="s">
        <v>10225</v>
      </c>
      <c r="B4391" s="27" t="s">
        <v>12893</v>
      </c>
      <c r="C4391" s="24" t="s">
        <v>12894</v>
      </c>
      <c r="D4391" s="24" t="s">
        <v>12895</v>
      </c>
    </row>
    <row r="4392" spans="1:4" ht="16.5" x14ac:dyDescent="0.15">
      <c r="A4392" t="s">
        <v>10225</v>
      </c>
      <c r="B4392" s="27" t="s">
        <v>12896</v>
      </c>
      <c r="C4392" s="24" t="s">
        <v>12897</v>
      </c>
      <c r="D4392" s="24" t="s">
        <v>12898</v>
      </c>
    </row>
    <row r="4393" spans="1:4" ht="16.5" x14ac:dyDescent="0.15">
      <c r="A4393" t="s">
        <v>10225</v>
      </c>
      <c r="B4393" s="27" t="s">
        <v>12899</v>
      </c>
      <c r="C4393" s="24" t="s">
        <v>12900</v>
      </c>
      <c r="D4393" s="24" t="s">
        <v>12901</v>
      </c>
    </row>
    <row r="4394" spans="1:4" ht="16.5" x14ac:dyDescent="0.15">
      <c r="A4394" t="s">
        <v>10225</v>
      </c>
      <c r="B4394" s="27" t="s">
        <v>12902</v>
      </c>
      <c r="C4394" s="24" t="s">
        <v>12903</v>
      </c>
      <c r="D4394" s="24" t="s">
        <v>12904</v>
      </c>
    </row>
    <row r="4395" spans="1:4" ht="16.5" x14ac:dyDescent="0.15">
      <c r="A4395" t="s">
        <v>10225</v>
      </c>
      <c r="B4395" s="27" t="s">
        <v>12905</v>
      </c>
      <c r="C4395" s="24" t="s">
        <v>12906</v>
      </c>
      <c r="D4395" s="24" t="s">
        <v>12907</v>
      </c>
    </row>
    <row r="4396" spans="1:4" ht="16.5" x14ac:dyDescent="0.15">
      <c r="A4396" t="s">
        <v>10225</v>
      </c>
      <c r="B4396" s="27" t="s">
        <v>12908</v>
      </c>
      <c r="C4396" s="24" t="s">
        <v>12909</v>
      </c>
      <c r="D4396" s="24" t="s">
        <v>12910</v>
      </c>
    </row>
    <row r="4397" spans="1:4" ht="16.5" x14ac:dyDescent="0.15">
      <c r="A4397" t="s">
        <v>10225</v>
      </c>
      <c r="B4397" s="27" t="s">
        <v>12911</v>
      </c>
      <c r="C4397" s="24" t="s">
        <v>12912</v>
      </c>
      <c r="D4397" s="24" t="s">
        <v>12913</v>
      </c>
    </row>
    <row r="4398" spans="1:4" ht="16.5" x14ac:dyDescent="0.15">
      <c r="A4398" t="s">
        <v>10225</v>
      </c>
      <c r="B4398" s="27" t="s">
        <v>12914</v>
      </c>
      <c r="C4398" s="24" t="s">
        <v>12915</v>
      </c>
      <c r="D4398" s="24" t="s">
        <v>12916</v>
      </c>
    </row>
    <row r="4399" spans="1:4" ht="16.5" x14ac:dyDescent="0.15">
      <c r="A4399" t="s">
        <v>10225</v>
      </c>
      <c r="B4399" s="27" t="s">
        <v>12917</v>
      </c>
      <c r="C4399" s="24" t="s">
        <v>12918</v>
      </c>
      <c r="D4399" s="24" t="s">
        <v>12919</v>
      </c>
    </row>
    <row r="4400" spans="1:4" ht="16.5" x14ac:dyDescent="0.15">
      <c r="A4400" t="s">
        <v>10225</v>
      </c>
      <c r="B4400" s="27" t="s">
        <v>12920</v>
      </c>
      <c r="C4400" s="24" t="s">
        <v>12921</v>
      </c>
      <c r="D4400" s="24" t="s">
        <v>12922</v>
      </c>
    </row>
    <row r="4401" spans="1:4" ht="16.5" x14ac:dyDescent="0.15">
      <c r="A4401" t="s">
        <v>10225</v>
      </c>
      <c r="B4401" s="27" t="s">
        <v>12923</v>
      </c>
      <c r="C4401" s="24" t="s">
        <v>12924</v>
      </c>
      <c r="D4401" s="24" t="s">
        <v>12925</v>
      </c>
    </row>
    <row r="4402" spans="1:4" ht="16.5" x14ac:dyDescent="0.15">
      <c r="A4402" t="s">
        <v>10225</v>
      </c>
      <c r="B4402" s="27" t="s">
        <v>12926</v>
      </c>
      <c r="C4402" s="24" t="s">
        <v>12927</v>
      </c>
      <c r="D4402" s="24" t="s">
        <v>12928</v>
      </c>
    </row>
    <row r="4403" spans="1:4" ht="16.5" x14ac:dyDescent="0.15">
      <c r="A4403" t="s">
        <v>10225</v>
      </c>
      <c r="B4403" s="27" t="s">
        <v>12929</v>
      </c>
      <c r="C4403" s="24" t="s">
        <v>12930</v>
      </c>
      <c r="D4403" s="24" t="s">
        <v>12931</v>
      </c>
    </row>
    <row r="4404" spans="1:4" ht="16.5" x14ac:dyDescent="0.15">
      <c r="A4404" t="s">
        <v>10225</v>
      </c>
      <c r="B4404" s="27" t="s">
        <v>12932</v>
      </c>
      <c r="C4404" s="24" t="s">
        <v>12933</v>
      </c>
      <c r="D4404" s="24" t="s">
        <v>12934</v>
      </c>
    </row>
    <row r="4405" spans="1:4" ht="16.5" x14ac:dyDescent="0.15">
      <c r="A4405" t="s">
        <v>10225</v>
      </c>
      <c r="B4405" s="27" t="s">
        <v>12935</v>
      </c>
      <c r="C4405" s="24" t="s">
        <v>12936</v>
      </c>
      <c r="D4405" s="24" t="s">
        <v>12937</v>
      </c>
    </row>
    <row r="4406" spans="1:4" ht="16.5" x14ac:dyDescent="0.15">
      <c r="A4406" t="s">
        <v>10225</v>
      </c>
      <c r="B4406" s="27" t="s">
        <v>12938</v>
      </c>
      <c r="C4406" s="24" t="s">
        <v>12939</v>
      </c>
      <c r="D4406" s="24" t="s">
        <v>12940</v>
      </c>
    </row>
    <row r="4407" spans="1:4" ht="16.5" x14ac:dyDescent="0.15">
      <c r="A4407" t="s">
        <v>10225</v>
      </c>
      <c r="B4407" s="27" t="s">
        <v>12941</v>
      </c>
      <c r="C4407" s="24" t="s">
        <v>12942</v>
      </c>
      <c r="D4407" s="24" t="s">
        <v>12943</v>
      </c>
    </row>
    <row r="4408" spans="1:4" ht="16.5" x14ac:dyDescent="0.15">
      <c r="A4408" t="s">
        <v>10225</v>
      </c>
      <c r="B4408" s="27" t="s">
        <v>12944</v>
      </c>
      <c r="C4408" s="24" t="s">
        <v>12945</v>
      </c>
      <c r="D4408" s="24" t="s">
        <v>12946</v>
      </c>
    </row>
    <row r="4409" spans="1:4" ht="16.5" x14ac:dyDescent="0.15">
      <c r="A4409" t="s">
        <v>10225</v>
      </c>
      <c r="B4409" s="27" t="s">
        <v>12947</v>
      </c>
      <c r="C4409" s="24" t="s">
        <v>12948</v>
      </c>
      <c r="D4409" s="24" t="s">
        <v>12949</v>
      </c>
    </row>
    <row r="4410" spans="1:4" ht="16.5" x14ac:dyDescent="0.15">
      <c r="A4410" t="s">
        <v>10225</v>
      </c>
      <c r="B4410" s="27" t="s">
        <v>12950</v>
      </c>
      <c r="C4410" s="24" t="s">
        <v>12951</v>
      </c>
      <c r="D4410" s="24" t="s">
        <v>12952</v>
      </c>
    </row>
    <row r="4411" spans="1:4" ht="16.5" x14ac:dyDescent="0.15">
      <c r="A4411" t="s">
        <v>10225</v>
      </c>
      <c r="B4411" s="27" t="s">
        <v>12953</v>
      </c>
      <c r="C4411" s="24" t="s">
        <v>12954</v>
      </c>
      <c r="D4411" s="24" t="s">
        <v>12955</v>
      </c>
    </row>
    <row r="4412" spans="1:4" ht="16.5" x14ac:dyDescent="0.15">
      <c r="A4412" t="s">
        <v>10225</v>
      </c>
      <c r="B4412" s="27" t="s">
        <v>12956</v>
      </c>
      <c r="C4412" s="24" t="s">
        <v>12957</v>
      </c>
      <c r="D4412" s="24" t="s">
        <v>12958</v>
      </c>
    </row>
    <row r="4413" spans="1:4" ht="14.25" x14ac:dyDescent="0.2">
      <c r="A4413" t="s">
        <v>10225</v>
      </c>
      <c r="B4413" s="18" t="s">
        <v>12959</v>
      </c>
      <c r="C4413" s="19" t="s">
        <v>12960</v>
      </c>
      <c r="D4413" s="32" t="s">
        <v>12961</v>
      </c>
    </row>
    <row r="4414" spans="1:4" ht="14.25" x14ac:dyDescent="0.2">
      <c r="A4414" t="s">
        <v>10225</v>
      </c>
      <c r="B4414" s="18" t="s">
        <v>12962</v>
      </c>
      <c r="C4414" s="19" t="s">
        <v>12963</v>
      </c>
      <c r="D4414" s="32" t="s">
        <v>12964</v>
      </c>
    </row>
    <row r="4415" spans="1:4" ht="16.5" x14ac:dyDescent="0.15">
      <c r="A4415" t="s">
        <v>12965</v>
      </c>
      <c r="B4415" s="27" t="s">
        <v>12966</v>
      </c>
      <c r="C4415" s="24" t="s">
        <v>12967</v>
      </c>
      <c r="D4415" s="24" t="s">
        <v>12968</v>
      </c>
    </row>
    <row r="4416" spans="1:4" ht="16.5" x14ac:dyDescent="0.15">
      <c r="A4416" t="s">
        <v>12965</v>
      </c>
      <c r="B4416" s="27" t="s">
        <v>12969</v>
      </c>
      <c r="C4416" s="24" t="s">
        <v>12970</v>
      </c>
      <c r="D4416" s="24" t="s">
        <v>12971</v>
      </c>
    </row>
    <row r="4417" spans="1:4" ht="16.5" x14ac:dyDescent="0.15">
      <c r="A4417" t="s">
        <v>12965</v>
      </c>
      <c r="B4417" s="27" t="s">
        <v>12972</v>
      </c>
      <c r="C4417" s="24" t="s">
        <v>12973</v>
      </c>
      <c r="D4417" s="24" t="s">
        <v>12974</v>
      </c>
    </row>
    <row r="4418" spans="1:4" ht="16.5" x14ac:dyDescent="0.15">
      <c r="A4418" t="s">
        <v>12965</v>
      </c>
      <c r="B4418" s="27" t="s">
        <v>12975</v>
      </c>
      <c r="C4418" s="24" t="s">
        <v>12976</v>
      </c>
      <c r="D4418" s="24" t="s">
        <v>12977</v>
      </c>
    </row>
    <row r="4419" spans="1:4" ht="16.5" x14ac:dyDescent="0.15">
      <c r="A4419" t="s">
        <v>12965</v>
      </c>
      <c r="B4419" s="27" t="s">
        <v>12978</v>
      </c>
      <c r="C4419" s="24" t="s">
        <v>12979</v>
      </c>
      <c r="D4419" s="24" t="s">
        <v>12980</v>
      </c>
    </row>
    <row r="4420" spans="1:4" ht="16.5" x14ac:dyDescent="0.15">
      <c r="A4420" t="s">
        <v>12965</v>
      </c>
      <c r="B4420" s="27" t="s">
        <v>12981</v>
      </c>
      <c r="C4420" s="24" t="s">
        <v>12982</v>
      </c>
      <c r="D4420" s="24" t="s">
        <v>12983</v>
      </c>
    </row>
    <row r="4421" spans="1:4" ht="16.5" x14ac:dyDescent="0.15">
      <c r="A4421" t="s">
        <v>12965</v>
      </c>
      <c r="B4421" s="27" t="s">
        <v>12984</v>
      </c>
      <c r="C4421" s="24" t="s">
        <v>12985</v>
      </c>
      <c r="D4421" s="24" t="s">
        <v>12986</v>
      </c>
    </row>
    <row r="4422" spans="1:4" ht="16.5" x14ac:dyDescent="0.15">
      <c r="A4422" t="s">
        <v>12965</v>
      </c>
      <c r="B4422" s="27" t="s">
        <v>12987</v>
      </c>
      <c r="C4422" s="24" t="s">
        <v>12988</v>
      </c>
      <c r="D4422" s="24" t="s">
        <v>12989</v>
      </c>
    </row>
    <row r="4423" spans="1:4" ht="16.5" x14ac:dyDescent="0.15">
      <c r="A4423" t="s">
        <v>12965</v>
      </c>
      <c r="B4423" s="27" t="s">
        <v>12990</v>
      </c>
      <c r="C4423" s="24" t="s">
        <v>12991</v>
      </c>
      <c r="D4423" s="24" t="s">
        <v>12992</v>
      </c>
    </row>
    <row r="4424" spans="1:4" ht="16.5" x14ac:dyDescent="0.15">
      <c r="A4424" t="s">
        <v>12965</v>
      </c>
      <c r="B4424" s="27" t="s">
        <v>12993</v>
      </c>
      <c r="C4424" s="24" t="s">
        <v>12994</v>
      </c>
      <c r="D4424" s="24" t="s">
        <v>12995</v>
      </c>
    </row>
    <row r="4425" spans="1:4" ht="16.5" x14ac:dyDescent="0.15">
      <c r="A4425" t="s">
        <v>12965</v>
      </c>
      <c r="B4425" s="27" t="s">
        <v>12996</v>
      </c>
      <c r="C4425" s="24" t="s">
        <v>12997</v>
      </c>
      <c r="D4425" s="24" t="s">
        <v>12998</v>
      </c>
    </row>
    <row r="4426" spans="1:4" ht="16.5" x14ac:dyDescent="0.15">
      <c r="A4426" t="s">
        <v>12965</v>
      </c>
      <c r="B4426" s="27" t="s">
        <v>12999</v>
      </c>
      <c r="C4426" s="24" t="s">
        <v>13000</v>
      </c>
      <c r="D4426" s="24" t="s">
        <v>13001</v>
      </c>
    </row>
    <row r="4427" spans="1:4" ht="16.5" x14ac:dyDescent="0.15">
      <c r="A4427" t="s">
        <v>12965</v>
      </c>
      <c r="B4427" s="27" t="s">
        <v>13002</v>
      </c>
      <c r="C4427" s="24" t="s">
        <v>13003</v>
      </c>
      <c r="D4427" s="24" t="s">
        <v>13004</v>
      </c>
    </row>
    <row r="4428" spans="1:4" ht="16.5" x14ac:dyDescent="0.15">
      <c r="A4428" t="s">
        <v>12965</v>
      </c>
      <c r="B4428" s="27" t="s">
        <v>13005</v>
      </c>
      <c r="C4428" s="24" t="s">
        <v>13006</v>
      </c>
      <c r="D4428" s="24" t="s">
        <v>13007</v>
      </c>
    </row>
    <row r="4429" spans="1:4" ht="16.5" x14ac:dyDescent="0.15">
      <c r="A4429" t="s">
        <v>12965</v>
      </c>
      <c r="B4429" s="27" t="s">
        <v>13008</v>
      </c>
      <c r="C4429" s="24" t="s">
        <v>13009</v>
      </c>
      <c r="D4429" s="24" t="s">
        <v>13010</v>
      </c>
    </row>
    <row r="4430" spans="1:4" ht="16.5" x14ac:dyDescent="0.15">
      <c r="A4430" t="s">
        <v>12965</v>
      </c>
      <c r="B4430" s="27" t="s">
        <v>13011</v>
      </c>
      <c r="C4430" s="24" t="s">
        <v>13012</v>
      </c>
      <c r="D4430" s="24" t="s">
        <v>13013</v>
      </c>
    </row>
    <row r="4431" spans="1:4" ht="16.5" x14ac:dyDescent="0.15">
      <c r="A4431" t="s">
        <v>12965</v>
      </c>
      <c r="B4431" s="27" t="s">
        <v>13014</v>
      </c>
      <c r="C4431" s="24" t="s">
        <v>13015</v>
      </c>
      <c r="D4431" s="24" t="s">
        <v>13016</v>
      </c>
    </row>
    <row r="4432" spans="1:4" ht="16.5" x14ac:dyDescent="0.15">
      <c r="A4432" t="s">
        <v>12965</v>
      </c>
      <c r="B4432" s="27" t="s">
        <v>13017</v>
      </c>
      <c r="C4432" s="24" t="s">
        <v>13018</v>
      </c>
      <c r="D4432" s="24" t="s">
        <v>13019</v>
      </c>
    </row>
    <row r="4433" spans="1:4" ht="16.5" x14ac:dyDescent="0.15">
      <c r="A4433" t="s">
        <v>12965</v>
      </c>
      <c r="B4433" s="27" t="s">
        <v>13020</v>
      </c>
      <c r="C4433" s="24" t="s">
        <v>13021</v>
      </c>
      <c r="D4433" s="24" t="s">
        <v>13022</v>
      </c>
    </row>
    <row r="4434" spans="1:4" ht="16.5" x14ac:dyDescent="0.15">
      <c r="A4434" t="s">
        <v>12965</v>
      </c>
      <c r="B4434" s="27" t="s">
        <v>13023</v>
      </c>
      <c r="C4434" s="24" t="s">
        <v>13024</v>
      </c>
      <c r="D4434" s="24" t="s">
        <v>13025</v>
      </c>
    </row>
    <row r="4435" spans="1:4" ht="16.5" x14ac:dyDescent="0.15">
      <c r="A4435" t="s">
        <v>12965</v>
      </c>
      <c r="B4435" s="27" t="s">
        <v>13026</v>
      </c>
      <c r="C4435" s="24" t="s">
        <v>13027</v>
      </c>
      <c r="D4435" s="24" t="s">
        <v>13028</v>
      </c>
    </row>
    <row r="4436" spans="1:4" ht="16.5" x14ac:dyDescent="0.15">
      <c r="A4436" t="s">
        <v>12965</v>
      </c>
      <c r="B4436" s="27" t="s">
        <v>13029</v>
      </c>
      <c r="C4436" s="24" t="s">
        <v>13030</v>
      </c>
      <c r="D4436" s="24" t="s">
        <v>13031</v>
      </c>
    </row>
    <row r="4437" spans="1:4" ht="16.5" x14ac:dyDescent="0.15">
      <c r="A4437" t="s">
        <v>12965</v>
      </c>
      <c r="B4437" s="27" t="s">
        <v>13032</v>
      </c>
      <c r="C4437" s="24" t="s">
        <v>13033</v>
      </c>
      <c r="D4437" s="24" t="s">
        <v>13034</v>
      </c>
    </row>
    <row r="4438" spans="1:4" ht="16.5" x14ac:dyDescent="0.15">
      <c r="A4438" t="s">
        <v>12965</v>
      </c>
      <c r="B4438" s="27" t="s">
        <v>13035</v>
      </c>
      <c r="C4438" s="24" t="s">
        <v>13036</v>
      </c>
      <c r="D4438" s="24" t="s">
        <v>13037</v>
      </c>
    </row>
    <row r="4439" spans="1:4" ht="16.5" x14ac:dyDescent="0.15">
      <c r="A4439" t="s">
        <v>12965</v>
      </c>
      <c r="B4439" s="27" t="s">
        <v>13038</v>
      </c>
      <c r="C4439" s="24" t="s">
        <v>13039</v>
      </c>
      <c r="D4439" s="24" t="s">
        <v>13040</v>
      </c>
    </row>
    <row r="4440" spans="1:4" ht="16.5" x14ac:dyDescent="0.15">
      <c r="A4440" t="s">
        <v>12965</v>
      </c>
      <c r="B4440" s="27" t="s">
        <v>13041</v>
      </c>
      <c r="C4440" s="24" t="s">
        <v>13042</v>
      </c>
      <c r="D4440" s="24" t="s">
        <v>13043</v>
      </c>
    </row>
    <row r="4441" spans="1:4" ht="16.5" x14ac:dyDescent="0.15">
      <c r="A4441" t="s">
        <v>12965</v>
      </c>
      <c r="B4441" s="27" t="s">
        <v>13044</v>
      </c>
      <c r="C4441" s="24" t="s">
        <v>13045</v>
      </c>
      <c r="D4441" s="24" t="s">
        <v>13046</v>
      </c>
    </row>
    <row r="4442" spans="1:4" ht="16.5" x14ac:dyDescent="0.15">
      <c r="A4442" t="s">
        <v>12965</v>
      </c>
      <c r="B4442" s="27" t="s">
        <v>13047</v>
      </c>
      <c r="C4442" s="24" t="s">
        <v>13048</v>
      </c>
      <c r="D4442" s="24" t="s">
        <v>13049</v>
      </c>
    </row>
    <row r="4443" spans="1:4" ht="16.5" x14ac:dyDescent="0.15">
      <c r="A4443" t="s">
        <v>12965</v>
      </c>
      <c r="B4443" s="27" t="s">
        <v>13050</v>
      </c>
      <c r="C4443" s="24" t="s">
        <v>13051</v>
      </c>
      <c r="D4443" s="24" t="s">
        <v>13052</v>
      </c>
    </row>
    <row r="4444" spans="1:4" ht="16.5" x14ac:dyDescent="0.15">
      <c r="A4444" t="s">
        <v>12965</v>
      </c>
      <c r="B4444" s="27" t="s">
        <v>13053</v>
      </c>
      <c r="C4444" s="24" t="s">
        <v>13054</v>
      </c>
      <c r="D4444" s="24" t="s">
        <v>13055</v>
      </c>
    </row>
    <row r="4445" spans="1:4" ht="16.5" x14ac:dyDescent="0.15">
      <c r="A4445" t="s">
        <v>12965</v>
      </c>
      <c r="B4445" s="27" t="s">
        <v>13056</v>
      </c>
      <c r="C4445" s="24" t="s">
        <v>13057</v>
      </c>
      <c r="D4445" s="24" t="s">
        <v>13058</v>
      </c>
    </row>
    <row r="4446" spans="1:4" ht="16.5" x14ac:dyDescent="0.15">
      <c r="A4446" t="s">
        <v>12965</v>
      </c>
      <c r="B4446" s="27" t="s">
        <v>13059</v>
      </c>
      <c r="C4446" s="24" t="s">
        <v>13060</v>
      </c>
      <c r="D4446" s="24" t="s">
        <v>13061</v>
      </c>
    </row>
    <row r="4447" spans="1:4" ht="16.5" x14ac:dyDescent="0.15">
      <c r="A4447" t="s">
        <v>12965</v>
      </c>
      <c r="B4447" s="27" t="s">
        <v>13062</v>
      </c>
      <c r="C4447" s="24" t="s">
        <v>13063</v>
      </c>
      <c r="D4447" s="24" t="s">
        <v>13064</v>
      </c>
    </row>
    <row r="4448" spans="1:4" ht="16.5" x14ac:dyDescent="0.15">
      <c r="A4448" t="s">
        <v>12965</v>
      </c>
      <c r="B4448" s="27" t="s">
        <v>13065</v>
      </c>
      <c r="C4448" s="24" t="s">
        <v>13066</v>
      </c>
      <c r="D4448" s="24" t="s">
        <v>13067</v>
      </c>
    </row>
    <row r="4449" spans="1:4" ht="16.5" x14ac:dyDescent="0.15">
      <c r="A4449" t="s">
        <v>12965</v>
      </c>
      <c r="B4449" s="27" t="s">
        <v>13068</v>
      </c>
      <c r="C4449" s="24" t="s">
        <v>13069</v>
      </c>
      <c r="D4449" s="24" t="s">
        <v>13070</v>
      </c>
    </row>
    <row r="4450" spans="1:4" ht="16.5" x14ac:dyDescent="0.15">
      <c r="A4450" t="s">
        <v>12965</v>
      </c>
      <c r="B4450" s="27" t="s">
        <v>13071</v>
      </c>
      <c r="C4450" s="24" t="s">
        <v>13072</v>
      </c>
      <c r="D4450" s="24" t="s">
        <v>13073</v>
      </c>
    </row>
    <row r="4451" spans="1:4" ht="16.5" x14ac:dyDescent="0.15">
      <c r="A4451" t="s">
        <v>12965</v>
      </c>
      <c r="B4451" s="27" t="s">
        <v>13074</v>
      </c>
      <c r="C4451" s="24" t="s">
        <v>13075</v>
      </c>
      <c r="D4451" s="24" t="s">
        <v>13076</v>
      </c>
    </row>
    <row r="4452" spans="1:4" ht="16.5" x14ac:dyDescent="0.15">
      <c r="A4452" t="s">
        <v>12965</v>
      </c>
      <c r="B4452" s="27" t="s">
        <v>13077</v>
      </c>
      <c r="C4452" s="24" t="s">
        <v>13078</v>
      </c>
      <c r="D4452" s="24" t="s">
        <v>13079</v>
      </c>
    </row>
    <row r="4453" spans="1:4" ht="16.5" x14ac:dyDescent="0.15">
      <c r="A4453" t="s">
        <v>12965</v>
      </c>
      <c r="B4453" s="27" t="s">
        <v>13080</v>
      </c>
      <c r="C4453" s="24" t="s">
        <v>13081</v>
      </c>
      <c r="D4453" s="24" t="s">
        <v>13082</v>
      </c>
    </row>
    <row r="4454" spans="1:4" ht="16.5" x14ac:dyDescent="0.15">
      <c r="A4454" t="s">
        <v>12965</v>
      </c>
      <c r="B4454" s="27" t="s">
        <v>13083</v>
      </c>
      <c r="C4454" s="24" t="s">
        <v>13084</v>
      </c>
      <c r="D4454" s="24" t="s">
        <v>13085</v>
      </c>
    </row>
    <row r="4455" spans="1:4" ht="16.5" x14ac:dyDescent="0.15">
      <c r="A4455" t="s">
        <v>12965</v>
      </c>
      <c r="B4455" s="27" t="s">
        <v>13086</v>
      </c>
      <c r="C4455" s="24" t="s">
        <v>13087</v>
      </c>
      <c r="D4455" s="24" t="s">
        <v>13088</v>
      </c>
    </row>
    <row r="4456" spans="1:4" ht="16.5" x14ac:dyDescent="0.15">
      <c r="A4456" t="s">
        <v>12965</v>
      </c>
      <c r="B4456" s="27" t="s">
        <v>13089</v>
      </c>
      <c r="C4456" s="24" t="s">
        <v>13090</v>
      </c>
      <c r="D4456" s="24" t="s">
        <v>13091</v>
      </c>
    </row>
    <row r="4457" spans="1:4" ht="16.5" x14ac:dyDescent="0.15">
      <c r="A4457" t="s">
        <v>12965</v>
      </c>
      <c r="B4457" s="27" t="s">
        <v>13092</v>
      </c>
      <c r="C4457" s="24" t="s">
        <v>13093</v>
      </c>
      <c r="D4457" s="24" t="s">
        <v>13094</v>
      </c>
    </row>
    <row r="4458" spans="1:4" ht="16.5" x14ac:dyDescent="0.15">
      <c r="A4458" t="s">
        <v>12965</v>
      </c>
      <c r="B4458" s="27" t="s">
        <v>13095</v>
      </c>
      <c r="C4458" s="24" t="s">
        <v>13096</v>
      </c>
      <c r="D4458" s="24" t="s">
        <v>13097</v>
      </c>
    </row>
    <row r="4459" spans="1:4" ht="16.5" x14ac:dyDescent="0.15">
      <c r="A4459" t="s">
        <v>12965</v>
      </c>
      <c r="B4459" s="27" t="s">
        <v>13098</v>
      </c>
      <c r="C4459" s="24" t="s">
        <v>13099</v>
      </c>
      <c r="D4459" s="24" t="s">
        <v>13100</v>
      </c>
    </row>
    <row r="4460" spans="1:4" ht="16.5" x14ac:dyDescent="0.15">
      <c r="A4460" t="s">
        <v>12965</v>
      </c>
      <c r="B4460" s="27" t="s">
        <v>13101</v>
      </c>
      <c r="C4460" s="24" t="s">
        <v>13102</v>
      </c>
      <c r="D4460" s="24" t="s">
        <v>13103</v>
      </c>
    </row>
    <row r="4461" spans="1:4" ht="16.5" x14ac:dyDescent="0.15">
      <c r="A4461" t="s">
        <v>12965</v>
      </c>
      <c r="B4461" s="27" t="s">
        <v>13104</v>
      </c>
      <c r="C4461" s="24" t="s">
        <v>13105</v>
      </c>
      <c r="D4461" s="24" t="s">
        <v>13106</v>
      </c>
    </row>
    <row r="4462" spans="1:4" ht="16.5" x14ac:dyDescent="0.15">
      <c r="A4462" t="s">
        <v>12965</v>
      </c>
      <c r="B4462" s="27" t="s">
        <v>13107</v>
      </c>
      <c r="C4462" s="24" t="s">
        <v>13108</v>
      </c>
      <c r="D4462" s="24" t="s">
        <v>13109</v>
      </c>
    </row>
    <row r="4463" spans="1:4" ht="16.5" x14ac:dyDescent="0.15">
      <c r="A4463" t="s">
        <v>12965</v>
      </c>
      <c r="B4463" s="27" t="s">
        <v>13110</v>
      </c>
      <c r="C4463" s="24" t="s">
        <v>13111</v>
      </c>
      <c r="D4463" s="24" t="s">
        <v>13112</v>
      </c>
    </row>
    <row r="4464" spans="1:4" ht="16.5" x14ac:dyDescent="0.15">
      <c r="A4464" t="s">
        <v>12965</v>
      </c>
      <c r="B4464" s="27" t="s">
        <v>13113</v>
      </c>
      <c r="C4464" s="24" t="s">
        <v>13114</v>
      </c>
      <c r="D4464" s="24" t="s">
        <v>13115</v>
      </c>
    </row>
    <row r="4465" spans="1:4" ht="16.5" x14ac:dyDescent="0.15">
      <c r="A4465" t="s">
        <v>12965</v>
      </c>
      <c r="B4465" s="27" t="s">
        <v>13116</v>
      </c>
      <c r="C4465" s="24" t="s">
        <v>13117</v>
      </c>
      <c r="D4465" s="24" t="s">
        <v>13118</v>
      </c>
    </row>
    <row r="4466" spans="1:4" ht="16.5" x14ac:dyDescent="0.15">
      <c r="A4466" t="s">
        <v>12965</v>
      </c>
      <c r="B4466" s="27" t="s">
        <v>13119</v>
      </c>
      <c r="C4466" s="24" t="s">
        <v>13120</v>
      </c>
      <c r="D4466" s="24" t="s">
        <v>13121</v>
      </c>
    </row>
    <row r="4467" spans="1:4" ht="16.5" x14ac:dyDescent="0.15">
      <c r="A4467" t="s">
        <v>12965</v>
      </c>
      <c r="B4467" s="27" t="s">
        <v>13122</v>
      </c>
      <c r="C4467" s="24" t="s">
        <v>13123</v>
      </c>
      <c r="D4467" s="24" t="s">
        <v>13124</v>
      </c>
    </row>
    <row r="4468" spans="1:4" ht="16.5" x14ac:dyDescent="0.15">
      <c r="A4468" t="s">
        <v>12965</v>
      </c>
      <c r="B4468" s="27" t="s">
        <v>13125</v>
      </c>
      <c r="C4468" s="24" t="s">
        <v>13126</v>
      </c>
      <c r="D4468" s="24" t="s">
        <v>13127</v>
      </c>
    </row>
    <row r="4469" spans="1:4" ht="16.5" x14ac:dyDescent="0.15">
      <c r="A4469" t="s">
        <v>12965</v>
      </c>
      <c r="B4469" s="27" t="s">
        <v>13128</v>
      </c>
      <c r="C4469" s="24" t="s">
        <v>13129</v>
      </c>
      <c r="D4469" s="24" t="s">
        <v>13130</v>
      </c>
    </row>
    <row r="4470" spans="1:4" ht="16.5" x14ac:dyDescent="0.15">
      <c r="A4470" t="s">
        <v>12965</v>
      </c>
      <c r="B4470" s="27" t="s">
        <v>13131</v>
      </c>
      <c r="C4470" s="24" t="s">
        <v>13132</v>
      </c>
      <c r="D4470" s="24" t="s">
        <v>13133</v>
      </c>
    </row>
    <row r="4471" spans="1:4" ht="16.5" x14ac:dyDescent="0.15">
      <c r="A4471" t="s">
        <v>12965</v>
      </c>
      <c r="B4471" s="27" t="s">
        <v>13134</v>
      </c>
      <c r="C4471" s="24" t="s">
        <v>13135</v>
      </c>
      <c r="D4471" s="24" t="s">
        <v>13136</v>
      </c>
    </row>
    <row r="4472" spans="1:4" ht="16.5" x14ac:dyDescent="0.15">
      <c r="A4472" t="s">
        <v>12965</v>
      </c>
      <c r="B4472" s="27" t="s">
        <v>13137</v>
      </c>
      <c r="C4472" s="24" t="s">
        <v>13138</v>
      </c>
      <c r="D4472" s="24" t="s">
        <v>13139</v>
      </c>
    </row>
    <row r="4473" spans="1:4" ht="16.5" x14ac:dyDescent="0.15">
      <c r="A4473" t="s">
        <v>12965</v>
      </c>
      <c r="B4473" s="27" t="s">
        <v>13140</v>
      </c>
      <c r="C4473" s="24" t="s">
        <v>13141</v>
      </c>
      <c r="D4473" s="24" t="s">
        <v>13142</v>
      </c>
    </row>
    <row r="4474" spans="1:4" ht="16.5" x14ac:dyDescent="0.15">
      <c r="A4474" t="s">
        <v>12965</v>
      </c>
      <c r="B4474" s="27" t="s">
        <v>13143</v>
      </c>
      <c r="C4474" s="24" t="s">
        <v>13144</v>
      </c>
      <c r="D4474" s="24" t="s">
        <v>13145</v>
      </c>
    </row>
    <row r="4475" spans="1:4" ht="16.5" x14ac:dyDescent="0.15">
      <c r="A4475" t="s">
        <v>12965</v>
      </c>
      <c r="B4475" s="27" t="s">
        <v>13146</v>
      </c>
      <c r="C4475" s="24" t="s">
        <v>13147</v>
      </c>
      <c r="D4475" s="24" t="s">
        <v>13148</v>
      </c>
    </row>
    <row r="4476" spans="1:4" ht="16.5" x14ac:dyDescent="0.15">
      <c r="A4476" t="s">
        <v>12965</v>
      </c>
      <c r="B4476" s="27" t="s">
        <v>13149</v>
      </c>
      <c r="C4476" s="24" t="s">
        <v>13150</v>
      </c>
      <c r="D4476" s="24" t="s">
        <v>13151</v>
      </c>
    </row>
    <row r="4477" spans="1:4" ht="16.5" x14ac:dyDescent="0.15">
      <c r="A4477" t="s">
        <v>12965</v>
      </c>
      <c r="B4477" s="27" t="s">
        <v>13152</v>
      </c>
      <c r="C4477" s="24" t="s">
        <v>13153</v>
      </c>
      <c r="D4477" s="24" t="s">
        <v>13154</v>
      </c>
    </row>
    <row r="4478" spans="1:4" ht="16.5" x14ac:dyDescent="0.15">
      <c r="A4478" t="s">
        <v>12965</v>
      </c>
      <c r="B4478" s="27" t="s">
        <v>13155</v>
      </c>
      <c r="C4478" s="24" t="s">
        <v>13156</v>
      </c>
      <c r="D4478" s="24" t="s">
        <v>13157</v>
      </c>
    </row>
    <row r="4479" spans="1:4" ht="16.5" x14ac:dyDescent="0.15">
      <c r="A4479" t="s">
        <v>12965</v>
      </c>
      <c r="B4479" s="27" t="s">
        <v>13158</v>
      </c>
      <c r="C4479" s="24" t="s">
        <v>13159</v>
      </c>
      <c r="D4479" s="24" t="s">
        <v>13160</v>
      </c>
    </row>
    <row r="4480" spans="1:4" ht="16.5" x14ac:dyDescent="0.15">
      <c r="A4480" t="s">
        <v>12965</v>
      </c>
      <c r="B4480" s="27" t="s">
        <v>13161</v>
      </c>
      <c r="C4480" s="24" t="s">
        <v>13162</v>
      </c>
      <c r="D4480" s="24" t="s">
        <v>13163</v>
      </c>
    </row>
    <row r="4481" spans="1:4" ht="16.5" x14ac:dyDescent="0.15">
      <c r="A4481" t="s">
        <v>12965</v>
      </c>
      <c r="B4481" s="27" t="s">
        <v>13164</v>
      </c>
      <c r="C4481" s="24" t="s">
        <v>13165</v>
      </c>
      <c r="D4481" s="24" t="s">
        <v>13166</v>
      </c>
    </row>
    <row r="4482" spans="1:4" ht="16.5" x14ac:dyDescent="0.15">
      <c r="A4482" t="s">
        <v>12965</v>
      </c>
      <c r="B4482" s="27" t="s">
        <v>13167</v>
      </c>
      <c r="C4482" s="24" t="s">
        <v>13168</v>
      </c>
      <c r="D4482" s="24" t="s">
        <v>13169</v>
      </c>
    </row>
    <row r="4483" spans="1:4" ht="16.5" x14ac:dyDescent="0.15">
      <c r="A4483" t="s">
        <v>12965</v>
      </c>
      <c r="B4483" s="27" t="s">
        <v>13170</v>
      </c>
      <c r="C4483" s="24" t="s">
        <v>13171</v>
      </c>
      <c r="D4483" s="24" t="s">
        <v>13172</v>
      </c>
    </row>
    <row r="4484" spans="1:4" ht="16.5" x14ac:dyDescent="0.15">
      <c r="A4484" t="s">
        <v>12965</v>
      </c>
      <c r="B4484" s="27" t="s">
        <v>13173</v>
      </c>
      <c r="C4484" s="24" t="s">
        <v>13174</v>
      </c>
      <c r="D4484" s="24" t="s">
        <v>13175</v>
      </c>
    </row>
    <row r="4485" spans="1:4" ht="16.5" x14ac:dyDescent="0.15">
      <c r="A4485" t="s">
        <v>12965</v>
      </c>
      <c r="B4485" s="27" t="s">
        <v>13176</v>
      </c>
      <c r="C4485" s="24" t="s">
        <v>13177</v>
      </c>
      <c r="D4485" s="24" t="s">
        <v>13178</v>
      </c>
    </row>
    <row r="4486" spans="1:4" ht="16.5" x14ac:dyDescent="0.15">
      <c r="A4486" t="s">
        <v>12965</v>
      </c>
      <c r="B4486" s="27" t="s">
        <v>13179</v>
      </c>
      <c r="C4486" s="24" t="s">
        <v>13180</v>
      </c>
      <c r="D4486" s="24" t="s">
        <v>13181</v>
      </c>
    </row>
    <row r="4487" spans="1:4" ht="16.5" x14ac:dyDescent="0.15">
      <c r="A4487" t="s">
        <v>12965</v>
      </c>
      <c r="B4487" s="27" t="s">
        <v>13182</v>
      </c>
      <c r="C4487" s="24" t="s">
        <v>13183</v>
      </c>
      <c r="D4487" s="24" t="s">
        <v>13184</v>
      </c>
    </row>
    <row r="4488" spans="1:4" ht="16.5" x14ac:dyDescent="0.15">
      <c r="A4488" t="s">
        <v>12965</v>
      </c>
      <c r="B4488" s="27" t="s">
        <v>13185</v>
      </c>
      <c r="C4488" s="24" t="s">
        <v>13186</v>
      </c>
      <c r="D4488" s="24" t="s">
        <v>13187</v>
      </c>
    </row>
    <row r="4489" spans="1:4" ht="16.5" x14ac:dyDescent="0.15">
      <c r="A4489" t="s">
        <v>12965</v>
      </c>
      <c r="B4489" s="27" t="s">
        <v>13188</v>
      </c>
      <c r="C4489" s="24" t="s">
        <v>13189</v>
      </c>
      <c r="D4489" s="24" t="s">
        <v>13190</v>
      </c>
    </row>
    <row r="4490" spans="1:4" ht="16.5" x14ac:dyDescent="0.15">
      <c r="A4490" t="s">
        <v>12965</v>
      </c>
      <c r="B4490" s="27" t="s">
        <v>13191</v>
      </c>
      <c r="C4490" s="24" t="s">
        <v>13192</v>
      </c>
      <c r="D4490" s="24" t="s">
        <v>13193</v>
      </c>
    </row>
    <row r="4491" spans="1:4" ht="16.5" x14ac:dyDescent="0.15">
      <c r="A4491" t="s">
        <v>12965</v>
      </c>
      <c r="B4491" s="27" t="s">
        <v>13194</v>
      </c>
      <c r="C4491" s="24" t="s">
        <v>13195</v>
      </c>
      <c r="D4491" s="24" t="s">
        <v>13196</v>
      </c>
    </row>
    <row r="4492" spans="1:4" ht="16.5" x14ac:dyDescent="0.15">
      <c r="A4492" t="s">
        <v>12965</v>
      </c>
      <c r="B4492" s="27" t="s">
        <v>13197</v>
      </c>
      <c r="C4492" s="24" t="s">
        <v>13198</v>
      </c>
      <c r="D4492" s="24" t="s">
        <v>13199</v>
      </c>
    </row>
    <row r="4493" spans="1:4" ht="16.5" x14ac:dyDescent="0.15">
      <c r="A4493" t="s">
        <v>12965</v>
      </c>
      <c r="B4493" s="27" t="s">
        <v>13200</v>
      </c>
      <c r="C4493" s="24" t="s">
        <v>13201</v>
      </c>
      <c r="D4493" s="24" t="s">
        <v>13202</v>
      </c>
    </row>
    <row r="4494" spans="1:4" ht="16.5" x14ac:dyDescent="0.15">
      <c r="A4494" t="s">
        <v>12965</v>
      </c>
      <c r="B4494" s="27" t="s">
        <v>13203</v>
      </c>
      <c r="C4494" s="24" t="s">
        <v>13204</v>
      </c>
      <c r="D4494" s="24" t="s">
        <v>13205</v>
      </c>
    </row>
    <row r="4495" spans="1:4" ht="16.5" x14ac:dyDescent="0.15">
      <c r="A4495" t="s">
        <v>12965</v>
      </c>
      <c r="B4495" s="27" t="s">
        <v>13206</v>
      </c>
      <c r="C4495" s="24" t="s">
        <v>13207</v>
      </c>
      <c r="D4495" s="24" t="s">
        <v>13208</v>
      </c>
    </row>
    <row r="4496" spans="1:4" ht="16.5" x14ac:dyDescent="0.15">
      <c r="A4496" t="s">
        <v>12965</v>
      </c>
      <c r="B4496" s="27" t="s">
        <v>13209</v>
      </c>
      <c r="C4496" s="24" t="s">
        <v>13210</v>
      </c>
      <c r="D4496" s="24" t="s">
        <v>13211</v>
      </c>
    </row>
    <row r="4497" spans="1:4" ht="16.5" x14ac:dyDescent="0.15">
      <c r="A4497" t="s">
        <v>12965</v>
      </c>
      <c r="B4497" s="27" t="s">
        <v>13212</v>
      </c>
      <c r="C4497" s="24" t="s">
        <v>13213</v>
      </c>
      <c r="D4497" s="24" t="s">
        <v>13214</v>
      </c>
    </row>
    <row r="4498" spans="1:4" ht="16.5" x14ac:dyDescent="0.15">
      <c r="A4498" t="s">
        <v>12965</v>
      </c>
      <c r="B4498" s="27" t="s">
        <v>13215</v>
      </c>
      <c r="C4498" s="24" t="s">
        <v>13216</v>
      </c>
      <c r="D4498" s="24" t="s">
        <v>13217</v>
      </c>
    </row>
    <row r="4499" spans="1:4" ht="16.5" x14ac:dyDescent="0.15">
      <c r="A4499" t="s">
        <v>12965</v>
      </c>
      <c r="B4499" s="27" t="s">
        <v>13218</v>
      </c>
      <c r="C4499" s="24" t="s">
        <v>13219</v>
      </c>
      <c r="D4499" s="24" t="s">
        <v>13220</v>
      </c>
    </row>
    <row r="4500" spans="1:4" ht="16.5" x14ac:dyDescent="0.15">
      <c r="A4500" t="s">
        <v>12965</v>
      </c>
      <c r="B4500" s="27" t="s">
        <v>13221</v>
      </c>
      <c r="C4500" s="24" t="s">
        <v>13222</v>
      </c>
      <c r="D4500" s="24" t="s">
        <v>13223</v>
      </c>
    </row>
    <row r="4501" spans="1:4" ht="16.5" x14ac:dyDescent="0.15">
      <c r="A4501" t="s">
        <v>12965</v>
      </c>
      <c r="B4501" s="27" t="s">
        <v>13224</v>
      </c>
      <c r="C4501" s="24" t="s">
        <v>13225</v>
      </c>
      <c r="D4501" s="24" t="s">
        <v>13226</v>
      </c>
    </row>
    <row r="4502" spans="1:4" ht="16.5" x14ac:dyDescent="0.15">
      <c r="A4502" t="s">
        <v>12965</v>
      </c>
      <c r="B4502" s="27" t="s">
        <v>13227</v>
      </c>
      <c r="C4502" s="24" t="s">
        <v>13228</v>
      </c>
      <c r="D4502" s="24" t="s">
        <v>13229</v>
      </c>
    </row>
    <row r="4503" spans="1:4" ht="16.5" x14ac:dyDescent="0.15">
      <c r="A4503" t="s">
        <v>12965</v>
      </c>
      <c r="B4503" s="27" t="s">
        <v>13230</v>
      </c>
      <c r="C4503" s="24" t="s">
        <v>13231</v>
      </c>
      <c r="D4503" s="24" t="s">
        <v>13232</v>
      </c>
    </row>
    <row r="4504" spans="1:4" ht="16.5" x14ac:dyDescent="0.15">
      <c r="A4504" t="s">
        <v>12965</v>
      </c>
      <c r="B4504" s="27" t="s">
        <v>13233</v>
      </c>
      <c r="C4504" s="24" t="s">
        <v>13234</v>
      </c>
      <c r="D4504" s="24" t="s">
        <v>13235</v>
      </c>
    </row>
    <row r="4505" spans="1:4" ht="16.5" x14ac:dyDescent="0.15">
      <c r="A4505" t="s">
        <v>12965</v>
      </c>
      <c r="B4505" s="27" t="s">
        <v>13236</v>
      </c>
      <c r="C4505" s="24" t="s">
        <v>13237</v>
      </c>
      <c r="D4505" s="24" t="s">
        <v>13238</v>
      </c>
    </row>
    <row r="4506" spans="1:4" ht="16.5" x14ac:dyDescent="0.15">
      <c r="A4506" t="s">
        <v>12965</v>
      </c>
      <c r="B4506" s="27" t="s">
        <v>13239</v>
      </c>
      <c r="C4506" s="24" t="s">
        <v>13240</v>
      </c>
      <c r="D4506" s="24" t="s">
        <v>13241</v>
      </c>
    </row>
    <row r="4507" spans="1:4" ht="16.5" x14ac:dyDescent="0.15">
      <c r="A4507" t="s">
        <v>12965</v>
      </c>
      <c r="B4507" s="27" t="s">
        <v>13242</v>
      </c>
      <c r="C4507" s="24" t="s">
        <v>13243</v>
      </c>
      <c r="D4507" s="24" t="s">
        <v>13244</v>
      </c>
    </row>
    <row r="4508" spans="1:4" ht="16.5" x14ac:dyDescent="0.15">
      <c r="A4508" t="s">
        <v>12965</v>
      </c>
      <c r="B4508" s="27" t="s">
        <v>13245</v>
      </c>
      <c r="C4508" s="24" t="s">
        <v>13246</v>
      </c>
      <c r="D4508" s="24" t="s">
        <v>13247</v>
      </c>
    </row>
    <row r="4509" spans="1:4" ht="16.5" x14ac:dyDescent="0.15">
      <c r="A4509" t="s">
        <v>12965</v>
      </c>
      <c r="B4509" s="27" t="s">
        <v>13248</v>
      </c>
      <c r="C4509" s="24" t="s">
        <v>13249</v>
      </c>
      <c r="D4509" s="24" t="s">
        <v>13250</v>
      </c>
    </row>
    <row r="4510" spans="1:4" ht="16.5" x14ac:dyDescent="0.15">
      <c r="A4510" t="s">
        <v>12965</v>
      </c>
      <c r="B4510" s="27" t="s">
        <v>13251</v>
      </c>
      <c r="C4510" s="24" t="s">
        <v>13252</v>
      </c>
      <c r="D4510" s="24" t="s">
        <v>13253</v>
      </c>
    </row>
    <row r="4511" spans="1:4" ht="16.5" x14ac:dyDescent="0.15">
      <c r="A4511" t="s">
        <v>12965</v>
      </c>
      <c r="B4511" s="27" t="s">
        <v>13254</v>
      </c>
      <c r="C4511" s="24" t="s">
        <v>13255</v>
      </c>
      <c r="D4511" s="24" t="s">
        <v>13256</v>
      </c>
    </row>
    <row r="4512" spans="1:4" ht="16.5" x14ac:dyDescent="0.15">
      <c r="A4512" t="s">
        <v>12965</v>
      </c>
      <c r="B4512" s="27" t="s">
        <v>13257</v>
      </c>
      <c r="C4512" s="24" t="s">
        <v>13258</v>
      </c>
      <c r="D4512" s="24" t="s">
        <v>13259</v>
      </c>
    </row>
    <row r="4513" spans="1:4" ht="16.5" x14ac:dyDescent="0.15">
      <c r="A4513" t="s">
        <v>12965</v>
      </c>
      <c r="B4513" s="27" t="s">
        <v>13260</v>
      </c>
      <c r="C4513" s="24" t="s">
        <v>13261</v>
      </c>
      <c r="D4513" s="24" t="s">
        <v>13262</v>
      </c>
    </row>
    <row r="4514" spans="1:4" ht="16.5" x14ac:dyDescent="0.15">
      <c r="A4514" t="s">
        <v>12965</v>
      </c>
      <c r="B4514" s="27" t="s">
        <v>13263</v>
      </c>
      <c r="C4514" s="24" t="s">
        <v>13264</v>
      </c>
      <c r="D4514" s="24" t="s">
        <v>13265</v>
      </c>
    </row>
    <row r="4515" spans="1:4" ht="16.5" x14ac:dyDescent="0.15">
      <c r="A4515" t="s">
        <v>12965</v>
      </c>
      <c r="B4515" s="27" t="s">
        <v>13266</v>
      </c>
      <c r="C4515" s="24" t="s">
        <v>13267</v>
      </c>
      <c r="D4515" s="24" t="s">
        <v>13268</v>
      </c>
    </row>
    <row r="4516" spans="1:4" ht="16.5" x14ac:dyDescent="0.15">
      <c r="A4516" t="s">
        <v>12965</v>
      </c>
      <c r="B4516" s="27" t="s">
        <v>13269</v>
      </c>
      <c r="C4516" s="24" t="s">
        <v>13270</v>
      </c>
      <c r="D4516" s="24" t="s">
        <v>13271</v>
      </c>
    </row>
    <row r="4517" spans="1:4" ht="16.5" x14ac:dyDescent="0.15">
      <c r="A4517" t="s">
        <v>12965</v>
      </c>
      <c r="B4517" s="27" t="s">
        <v>13272</v>
      </c>
      <c r="C4517" s="24" t="s">
        <v>13273</v>
      </c>
      <c r="D4517" s="24" t="s">
        <v>13274</v>
      </c>
    </row>
    <row r="4518" spans="1:4" ht="16.5" x14ac:dyDescent="0.15">
      <c r="A4518" t="s">
        <v>12965</v>
      </c>
      <c r="B4518" s="27" t="s">
        <v>13275</v>
      </c>
      <c r="C4518" s="24" t="s">
        <v>13276</v>
      </c>
      <c r="D4518" s="24" t="s">
        <v>13277</v>
      </c>
    </row>
    <row r="4519" spans="1:4" ht="16.5" x14ac:dyDescent="0.15">
      <c r="A4519" t="s">
        <v>12965</v>
      </c>
      <c r="B4519" s="27" t="s">
        <v>13278</v>
      </c>
      <c r="C4519" s="24" t="s">
        <v>13279</v>
      </c>
      <c r="D4519" s="24" t="s">
        <v>13280</v>
      </c>
    </row>
    <row r="4520" spans="1:4" ht="16.5" x14ac:dyDescent="0.15">
      <c r="A4520" t="s">
        <v>12965</v>
      </c>
      <c r="B4520" s="27" t="s">
        <v>13281</v>
      </c>
      <c r="C4520" s="24" t="s">
        <v>13282</v>
      </c>
      <c r="D4520" s="24" t="s">
        <v>13283</v>
      </c>
    </row>
    <row r="4521" spans="1:4" ht="16.5" x14ac:dyDescent="0.15">
      <c r="A4521" t="s">
        <v>12965</v>
      </c>
      <c r="B4521" s="27" t="s">
        <v>13284</v>
      </c>
      <c r="C4521" s="24" t="s">
        <v>13285</v>
      </c>
      <c r="D4521" s="24" t="s">
        <v>13286</v>
      </c>
    </row>
    <row r="4522" spans="1:4" ht="16.5" x14ac:dyDescent="0.15">
      <c r="A4522" t="s">
        <v>12965</v>
      </c>
      <c r="B4522" s="27" t="s">
        <v>13287</v>
      </c>
      <c r="C4522" s="24" t="s">
        <v>13288</v>
      </c>
      <c r="D4522" s="24" t="s">
        <v>13289</v>
      </c>
    </row>
    <row r="4523" spans="1:4" ht="16.5" x14ac:dyDescent="0.15">
      <c r="A4523" t="s">
        <v>12965</v>
      </c>
      <c r="B4523" s="27" t="s">
        <v>13290</v>
      </c>
      <c r="C4523" s="24" t="s">
        <v>13291</v>
      </c>
      <c r="D4523" s="24" t="s">
        <v>13292</v>
      </c>
    </row>
    <row r="4524" spans="1:4" ht="16.5" x14ac:dyDescent="0.15">
      <c r="A4524" t="s">
        <v>12965</v>
      </c>
      <c r="B4524" s="27" t="s">
        <v>13293</v>
      </c>
      <c r="C4524" s="24" t="s">
        <v>13294</v>
      </c>
      <c r="D4524" s="24" t="s">
        <v>13295</v>
      </c>
    </row>
    <row r="4525" spans="1:4" ht="16.5" x14ac:dyDescent="0.15">
      <c r="A4525" t="s">
        <v>12965</v>
      </c>
      <c r="B4525" s="27" t="s">
        <v>13296</v>
      </c>
      <c r="C4525" s="24" t="s">
        <v>13297</v>
      </c>
      <c r="D4525" s="24" t="s">
        <v>13298</v>
      </c>
    </row>
    <row r="4526" spans="1:4" ht="16.5" x14ac:dyDescent="0.15">
      <c r="A4526" t="s">
        <v>12965</v>
      </c>
      <c r="B4526" s="27" t="s">
        <v>13299</v>
      </c>
      <c r="C4526" s="24" t="s">
        <v>13300</v>
      </c>
      <c r="D4526" s="24" t="s">
        <v>13301</v>
      </c>
    </row>
    <row r="4527" spans="1:4" ht="16.5" x14ac:dyDescent="0.15">
      <c r="A4527" t="s">
        <v>12965</v>
      </c>
      <c r="B4527" s="27" t="s">
        <v>13302</v>
      </c>
      <c r="C4527" s="24" t="s">
        <v>13303</v>
      </c>
      <c r="D4527" s="24" t="s">
        <v>13304</v>
      </c>
    </row>
    <row r="4528" spans="1:4" ht="16.5" x14ac:dyDescent="0.15">
      <c r="A4528" t="s">
        <v>12965</v>
      </c>
      <c r="B4528" s="27" t="s">
        <v>13305</v>
      </c>
      <c r="C4528" s="24" t="s">
        <v>13306</v>
      </c>
      <c r="D4528" s="24" t="s">
        <v>13307</v>
      </c>
    </row>
    <row r="4529" spans="1:4" ht="16.5" x14ac:dyDescent="0.15">
      <c r="A4529" t="s">
        <v>12965</v>
      </c>
      <c r="B4529" s="27" t="s">
        <v>13308</v>
      </c>
      <c r="C4529" s="24" t="s">
        <v>13309</v>
      </c>
      <c r="D4529" s="24" t="s">
        <v>13310</v>
      </c>
    </row>
    <row r="4530" spans="1:4" ht="16.5" x14ac:dyDescent="0.15">
      <c r="A4530" t="s">
        <v>12965</v>
      </c>
      <c r="B4530" s="27" t="s">
        <v>13311</v>
      </c>
      <c r="C4530" s="24" t="s">
        <v>13312</v>
      </c>
      <c r="D4530" s="24" t="s">
        <v>13313</v>
      </c>
    </row>
    <row r="4531" spans="1:4" ht="16.5" x14ac:dyDescent="0.15">
      <c r="A4531" t="s">
        <v>12965</v>
      </c>
      <c r="B4531" s="27" t="s">
        <v>13314</v>
      </c>
      <c r="C4531" s="24" t="s">
        <v>13315</v>
      </c>
      <c r="D4531" s="24" t="s">
        <v>13316</v>
      </c>
    </row>
    <row r="4532" spans="1:4" ht="16.5" x14ac:dyDescent="0.15">
      <c r="A4532" t="s">
        <v>12965</v>
      </c>
      <c r="B4532" s="27" t="s">
        <v>13317</v>
      </c>
      <c r="C4532" s="24" t="s">
        <v>13318</v>
      </c>
      <c r="D4532" s="24" t="s">
        <v>13319</v>
      </c>
    </row>
    <row r="4533" spans="1:4" ht="16.5" x14ac:dyDescent="0.15">
      <c r="A4533" t="s">
        <v>12965</v>
      </c>
      <c r="B4533" s="27" t="s">
        <v>13320</v>
      </c>
      <c r="C4533" s="24" t="s">
        <v>13321</v>
      </c>
      <c r="D4533" s="24" t="s">
        <v>13322</v>
      </c>
    </row>
    <row r="4534" spans="1:4" ht="16.5" x14ac:dyDescent="0.15">
      <c r="A4534" t="s">
        <v>12965</v>
      </c>
      <c r="B4534" s="27" t="s">
        <v>13323</v>
      </c>
      <c r="C4534" s="24" t="s">
        <v>13324</v>
      </c>
      <c r="D4534" s="24" t="s">
        <v>13325</v>
      </c>
    </row>
    <row r="4535" spans="1:4" ht="16.5" x14ac:dyDescent="0.15">
      <c r="A4535" t="s">
        <v>12965</v>
      </c>
      <c r="B4535" s="27" t="s">
        <v>13326</v>
      </c>
      <c r="C4535" s="24" t="s">
        <v>13327</v>
      </c>
      <c r="D4535" s="24" t="s">
        <v>13328</v>
      </c>
    </row>
    <row r="4536" spans="1:4" ht="16.5" x14ac:dyDescent="0.15">
      <c r="A4536" t="s">
        <v>12965</v>
      </c>
      <c r="B4536" s="27" t="s">
        <v>13329</v>
      </c>
      <c r="C4536" s="24" t="s">
        <v>13330</v>
      </c>
      <c r="D4536" s="24" t="s">
        <v>13331</v>
      </c>
    </row>
    <row r="4537" spans="1:4" ht="16.5" x14ac:dyDescent="0.15">
      <c r="A4537" t="s">
        <v>12965</v>
      </c>
      <c r="B4537" s="27" t="s">
        <v>13332</v>
      </c>
      <c r="C4537" s="24" t="s">
        <v>13333</v>
      </c>
      <c r="D4537" s="24" t="s">
        <v>13334</v>
      </c>
    </row>
    <row r="4538" spans="1:4" ht="16.5" x14ac:dyDescent="0.15">
      <c r="A4538" t="s">
        <v>12965</v>
      </c>
      <c r="B4538" s="27" t="s">
        <v>13335</v>
      </c>
      <c r="C4538" s="24" t="s">
        <v>13336</v>
      </c>
      <c r="D4538" s="24" t="s">
        <v>13337</v>
      </c>
    </row>
    <row r="4539" spans="1:4" ht="16.5" x14ac:dyDescent="0.15">
      <c r="A4539" t="s">
        <v>12965</v>
      </c>
      <c r="B4539" s="27" t="s">
        <v>13338</v>
      </c>
      <c r="C4539" s="24" t="s">
        <v>13339</v>
      </c>
      <c r="D4539" s="24" t="s">
        <v>13340</v>
      </c>
    </row>
    <row r="4540" spans="1:4" ht="16.5" x14ac:dyDescent="0.15">
      <c r="A4540" t="s">
        <v>12965</v>
      </c>
      <c r="B4540" s="27" t="s">
        <v>13341</v>
      </c>
      <c r="C4540" s="24" t="s">
        <v>13342</v>
      </c>
      <c r="D4540" s="24" t="s">
        <v>13343</v>
      </c>
    </row>
    <row r="4541" spans="1:4" ht="16.5" x14ac:dyDescent="0.15">
      <c r="A4541" t="s">
        <v>12965</v>
      </c>
      <c r="B4541" s="27" t="s">
        <v>13344</v>
      </c>
      <c r="C4541" s="24" t="s">
        <v>13345</v>
      </c>
      <c r="D4541" s="24" t="s">
        <v>13346</v>
      </c>
    </row>
    <row r="4542" spans="1:4" ht="16.5" x14ac:dyDescent="0.15">
      <c r="A4542" t="s">
        <v>12965</v>
      </c>
      <c r="B4542" s="27" t="s">
        <v>13347</v>
      </c>
      <c r="C4542" s="24" t="s">
        <v>13348</v>
      </c>
      <c r="D4542" s="24" t="s">
        <v>13349</v>
      </c>
    </row>
    <row r="4543" spans="1:4" ht="16.5" x14ac:dyDescent="0.15">
      <c r="A4543" t="s">
        <v>12965</v>
      </c>
      <c r="B4543" s="27" t="s">
        <v>13350</v>
      </c>
      <c r="C4543" s="24" t="s">
        <v>13351</v>
      </c>
      <c r="D4543" s="24" t="s">
        <v>13352</v>
      </c>
    </row>
    <row r="4544" spans="1:4" ht="16.5" x14ac:dyDescent="0.15">
      <c r="A4544" t="s">
        <v>12965</v>
      </c>
      <c r="B4544" s="27" t="s">
        <v>13353</v>
      </c>
      <c r="C4544" s="24" t="s">
        <v>13354</v>
      </c>
      <c r="D4544" s="24" t="s">
        <v>13355</v>
      </c>
    </row>
    <row r="4545" spans="1:4" ht="16.5" x14ac:dyDescent="0.15">
      <c r="A4545" t="s">
        <v>12965</v>
      </c>
      <c r="B4545" s="27" t="s">
        <v>13356</v>
      </c>
      <c r="C4545" s="24" t="s">
        <v>13357</v>
      </c>
      <c r="D4545" s="24" t="s">
        <v>13358</v>
      </c>
    </row>
    <row r="4546" spans="1:4" ht="16.5" x14ac:dyDescent="0.15">
      <c r="A4546" t="s">
        <v>12965</v>
      </c>
      <c r="B4546" s="27" t="s">
        <v>13359</v>
      </c>
      <c r="C4546" s="24" t="s">
        <v>13360</v>
      </c>
      <c r="D4546" s="24" t="s">
        <v>13361</v>
      </c>
    </row>
    <row r="4547" spans="1:4" ht="16.5" x14ac:dyDescent="0.15">
      <c r="A4547" t="s">
        <v>12965</v>
      </c>
      <c r="B4547" s="27" t="s">
        <v>13362</v>
      </c>
      <c r="C4547" s="24" t="s">
        <v>13363</v>
      </c>
      <c r="D4547" s="24" t="s">
        <v>13364</v>
      </c>
    </row>
    <row r="4548" spans="1:4" ht="16.5" x14ac:dyDescent="0.15">
      <c r="A4548" t="s">
        <v>12965</v>
      </c>
      <c r="B4548" s="27" t="s">
        <v>13365</v>
      </c>
      <c r="C4548" s="24" t="s">
        <v>13366</v>
      </c>
      <c r="D4548" s="24" t="s">
        <v>13367</v>
      </c>
    </row>
    <row r="4549" spans="1:4" ht="16.5" x14ac:dyDescent="0.15">
      <c r="A4549" t="s">
        <v>12965</v>
      </c>
      <c r="B4549" s="27" t="s">
        <v>13368</v>
      </c>
      <c r="C4549" s="24" t="s">
        <v>13369</v>
      </c>
      <c r="D4549" s="24" t="s">
        <v>13370</v>
      </c>
    </row>
    <row r="4550" spans="1:4" ht="16.5" x14ac:dyDescent="0.15">
      <c r="A4550" t="s">
        <v>12965</v>
      </c>
      <c r="B4550" s="27" t="s">
        <v>13371</v>
      </c>
      <c r="C4550" s="24" t="s">
        <v>13372</v>
      </c>
      <c r="D4550" s="24" t="s">
        <v>13373</v>
      </c>
    </row>
    <row r="4551" spans="1:4" ht="16.5" x14ac:dyDescent="0.15">
      <c r="A4551" t="s">
        <v>12965</v>
      </c>
      <c r="B4551" s="27" t="s">
        <v>13374</v>
      </c>
      <c r="C4551" s="24" t="s">
        <v>13375</v>
      </c>
      <c r="D4551" s="24" t="s">
        <v>13376</v>
      </c>
    </row>
    <row r="4552" spans="1:4" ht="16.5" x14ac:dyDescent="0.15">
      <c r="A4552" t="s">
        <v>12965</v>
      </c>
      <c r="B4552" s="27" t="s">
        <v>13377</v>
      </c>
      <c r="C4552" s="24" t="s">
        <v>13378</v>
      </c>
      <c r="D4552" s="24" t="s">
        <v>13379</v>
      </c>
    </row>
    <row r="4553" spans="1:4" ht="16.5" x14ac:dyDescent="0.15">
      <c r="A4553" t="s">
        <v>12965</v>
      </c>
      <c r="B4553" s="27" t="s">
        <v>13380</v>
      </c>
      <c r="C4553" s="24" t="s">
        <v>13381</v>
      </c>
      <c r="D4553" s="24" t="s">
        <v>13382</v>
      </c>
    </row>
    <row r="4554" spans="1:4" ht="16.5" x14ac:dyDescent="0.15">
      <c r="A4554" t="s">
        <v>12965</v>
      </c>
      <c r="B4554" s="27" t="s">
        <v>13383</v>
      </c>
      <c r="C4554" s="24" t="s">
        <v>13384</v>
      </c>
      <c r="D4554" s="24" t="s">
        <v>13385</v>
      </c>
    </row>
    <row r="4555" spans="1:4" ht="16.5" x14ac:dyDescent="0.15">
      <c r="A4555" t="s">
        <v>12965</v>
      </c>
      <c r="B4555" s="27" t="s">
        <v>13386</v>
      </c>
      <c r="C4555" s="24" t="s">
        <v>13387</v>
      </c>
      <c r="D4555" s="24" t="s">
        <v>13388</v>
      </c>
    </row>
    <row r="4556" spans="1:4" ht="16.5" x14ac:dyDescent="0.15">
      <c r="A4556" t="s">
        <v>12965</v>
      </c>
      <c r="B4556" s="27" t="s">
        <v>13389</v>
      </c>
      <c r="C4556" s="24" t="s">
        <v>13390</v>
      </c>
      <c r="D4556" s="24" t="s">
        <v>13391</v>
      </c>
    </row>
    <row r="4557" spans="1:4" ht="16.5" x14ac:dyDescent="0.15">
      <c r="A4557" t="s">
        <v>12965</v>
      </c>
      <c r="B4557" s="27" t="s">
        <v>13392</v>
      </c>
      <c r="C4557" s="24" t="s">
        <v>13393</v>
      </c>
      <c r="D4557" s="24" t="s">
        <v>13394</v>
      </c>
    </row>
    <row r="4558" spans="1:4" ht="16.5" x14ac:dyDescent="0.15">
      <c r="A4558" t="s">
        <v>12965</v>
      </c>
      <c r="B4558" s="27" t="s">
        <v>13395</v>
      </c>
      <c r="C4558" s="24" t="s">
        <v>13396</v>
      </c>
      <c r="D4558" s="24" t="s">
        <v>13397</v>
      </c>
    </row>
    <row r="4559" spans="1:4" ht="16.5" x14ac:dyDescent="0.15">
      <c r="A4559" t="s">
        <v>12965</v>
      </c>
      <c r="B4559" s="27" t="s">
        <v>13398</v>
      </c>
      <c r="C4559" s="24" t="s">
        <v>13399</v>
      </c>
      <c r="D4559" s="24" t="s">
        <v>13400</v>
      </c>
    </row>
    <row r="4560" spans="1:4" ht="16.5" x14ac:dyDescent="0.15">
      <c r="A4560" t="s">
        <v>12965</v>
      </c>
      <c r="B4560" s="27" t="s">
        <v>13401</v>
      </c>
      <c r="C4560" s="24" t="s">
        <v>13402</v>
      </c>
      <c r="D4560" s="24" t="s">
        <v>13403</v>
      </c>
    </row>
    <row r="4561" spans="1:4" ht="16.5" x14ac:dyDescent="0.15">
      <c r="A4561" t="s">
        <v>12965</v>
      </c>
      <c r="B4561" s="27" t="s">
        <v>13404</v>
      </c>
      <c r="C4561" s="24" t="s">
        <v>13405</v>
      </c>
      <c r="D4561" s="24" t="s">
        <v>13406</v>
      </c>
    </row>
    <row r="4562" spans="1:4" ht="16.5" x14ac:dyDescent="0.15">
      <c r="A4562" t="s">
        <v>12965</v>
      </c>
      <c r="B4562" s="27" t="s">
        <v>13407</v>
      </c>
      <c r="C4562" s="24" t="s">
        <v>13408</v>
      </c>
      <c r="D4562" s="24" t="s">
        <v>13409</v>
      </c>
    </row>
    <row r="4563" spans="1:4" ht="16.5" x14ac:dyDescent="0.15">
      <c r="A4563" t="s">
        <v>12965</v>
      </c>
      <c r="B4563" s="27" t="s">
        <v>13410</v>
      </c>
      <c r="C4563" s="24" t="s">
        <v>13411</v>
      </c>
      <c r="D4563" s="24" t="s">
        <v>13412</v>
      </c>
    </row>
    <row r="4564" spans="1:4" ht="16.5" x14ac:dyDescent="0.15">
      <c r="A4564" t="s">
        <v>12965</v>
      </c>
      <c r="B4564" s="27" t="s">
        <v>13413</v>
      </c>
      <c r="C4564" s="24" t="s">
        <v>13414</v>
      </c>
      <c r="D4564" s="24" t="s">
        <v>13415</v>
      </c>
    </row>
    <row r="4565" spans="1:4" ht="16.5" x14ac:dyDescent="0.15">
      <c r="A4565" t="s">
        <v>12965</v>
      </c>
      <c r="B4565" s="27" t="s">
        <v>13416</v>
      </c>
      <c r="C4565" s="24" t="s">
        <v>13417</v>
      </c>
      <c r="D4565" s="24" t="s">
        <v>13418</v>
      </c>
    </row>
    <row r="4566" spans="1:4" ht="16.5" x14ac:dyDescent="0.15">
      <c r="A4566" t="s">
        <v>12965</v>
      </c>
      <c r="B4566" s="27" t="s">
        <v>13419</v>
      </c>
      <c r="C4566" s="24" t="s">
        <v>13420</v>
      </c>
      <c r="D4566" s="24" t="s">
        <v>13421</v>
      </c>
    </row>
    <row r="4567" spans="1:4" ht="16.5" x14ac:dyDescent="0.15">
      <c r="A4567" t="s">
        <v>12965</v>
      </c>
      <c r="B4567" s="27" t="s">
        <v>13422</v>
      </c>
      <c r="C4567" s="24" t="s">
        <v>13423</v>
      </c>
      <c r="D4567" s="24" t="s">
        <v>13424</v>
      </c>
    </row>
    <row r="4568" spans="1:4" ht="16.5" x14ac:dyDescent="0.15">
      <c r="A4568" t="s">
        <v>12965</v>
      </c>
      <c r="B4568" s="27" t="s">
        <v>13425</v>
      </c>
      <c r="C4568" s="24" t="s">
        <v>13426</v>
      </c>
      <c r="D4568" s="24" t="s">
        <v>13427</v>
      </c>
    </row>
    <row r="4569" spans="1:4" ht="16.5" x14ac:dyDescent="0.15">
      <c r="A4569" t="s">
        <v>12965</v>
      </c>
      <c r="B4569" s="27" t="s">
        <v>13428</v>
      </c>
      <c r="C4569" s="24" t="s">
        <v>13429</v>
      </c>
      <c r="D4569" s="24" t="s">
        <v>13430</v>
      </c>
    </row>
    <row r="4570" spans="1:4" ht="16.5" x14ac:dyDescent="0.15">
      <c r="A4570" t="s">
        <v>12965</v>
      </c>
      <c r="B4570" s="27" t="s">
        <v>13431</v>
      </c>
      <c r="C4570" s="24" t="s">
        <v>13432</v>
      </c>
      <c r="D4570" s="24" t="s">
        <v>13433</v>
      </c>
    </row>
    <row r="4571" spans="1:4" ht="16.5" x14ac:dyDescent="0.15">
      <c r="A4571" t="s">
        <v>12965</v>
      </c>
      <c r="B4571" s="27" t="s">
        <v>13434</v>
      </c>
      <c r="C4571" s="24" t="s">
        <v>13435</v>
      </c>
      <c r="D4571" s="24" t="s">
        <v>13436</v>
      </c>
    </row>
    <row r="4572" spans="1:4" ht="16.5" x14ac:dyDescent="0.15">
      <c r="A4572" t="s">
        <v>12965</v>
      </c>
      <c r="B4572" s="27" t="s">
        <v>13437</v>
      </c>
      <c r="C4572" s="24" t="s">
        <v>13438</v>
      </c>
      <c r="D4572" s="24" t="s">
        <v>13439</v>
      </c>
    </row>
    <row r="4573" spans="1:4" ht="16.5" x14ac:dyDescent="0.15">
      <c r="A4573" t="s">
        <v>12965</v>
      </c>
      <c r="B4573" s="27" t="s">
        <v>13440</v>
      </c>
      <c r="C4573" s="24" t="s">
        <v>13441</v>
      </c>
      <c r="D4573" s="24" t="s">
        <v>13442</v>
      </c>
    </row>
    <row r="4574" spans="1:4" ht="16.5" x14ac:dyDescent="0.15">
      <c r="A4574" t="s">
        <v>12965</v>
      </c>
      <c r="B4574" s="27" t="s">
        <v>13443</v>
      </c>
      <c r="C4574" s="24" t="s">
        <v>13444</v>
      </c>
      <c r="D4574" s="24" t="s">
        <v>13445</v>
      </c>
    </row>
    <row r="4575" spans="1:4" ht="16.5" x14ac:dyDescent="0.15">
      <c r="A4575" t="s">
        <v>12965</v>
      </c>
      <c r="B4575" s="27" t="s">
        <v>13446</v>
      </c>
      <c r="C4575" s="24" t="s">
        <v>13447</v>
      </c>
      <c r="D4575" s="24" t="s">
        <v>13448</v>
      </c>
    </row>
    <row r="4576" spans="1:4" ht="16.5" x14ac:dyDescent="0.15">
      <c r="A4576" t="s">
        <v>12965</v>
      </c>
      <c r="B4576" s="27" t="s">
        <v>13449</v>
      </c>
      <c r="C4576" s="24" t="s">
        <v>13450</v>
      </c>
      <c r="D4576" s="24" t="s">
        <v>13451</v>
      </c>
    </row>
    <row r="4577" spans="1:4" ht="16.5" x14ac:dyDescent="0.15">
      <c r="A4577" t="s">
        <v>12965</v>
      </c>
      <c r="B4577" s="27" t="s">
        <v>13452</v>
      </c>
      <c r="C4577" s="24" t="s">
        <v>13453</v>
      </c>
      <c r="D4577" s="24" t="s">
        <v>13454</v>
      </c>
    </row>
    <row r="4578" spans="1:4" ht="16.5" x14ac:dyDescent="0.15">
      <c r="A4578" t="s">
        <v>12965</v>
      </c>
      <c r="B4578" s="27" t="s">
        <v>13455</v>
      </c>
      <c r="C4578" s="24" t="s">
        <v>13456</v>
      </c>
      <c r="D4578" s="24" t="s">
        <v>13457</v>
      </c>
    </row>
    <row r="4579" spans="1:4" ht="16.5" x14ac:dyDescent="0.15">
      <c r="A4579" t="s">
        <v>12965</v>
      </c>
      <c r="B4579" s="27" t="s">
        <v>13458</v>
      </c>
      <c r="C4579" s="24" t="s">
        <v>13459</v>
      </c>
      <c r="D4579" s="24" t="s">
        <v>13460</v>
      </c>
    </row>
    <row r="4580" spans="1:4" ht="16.5" x14ac:dyDescent="0.15">
      <c r="A4580" t="s">
        <v>12965</v>
      </c>
      <c r="B4580" s="27" t="s">
        <v>13461</v>
      </c>
      <c r="C4580" s="24" t="s">
        <v>13462</v>
      </c>
      <c r="D4580" s="24" t="s">
        <v>13463</v>
      </c>
    </row>
    <row r="4581" spans="1:4" ht="16.5" x14ac:dyDescent="0.15">
      <c r="A4581" t="s">
        <v>12965</v>
      </c>
      <c r="B4581" s="27" t="s">
        <v>13464</v>
      </c>
      <c r="C4581" s="24" t="s">
        <v>13465</v>
      </c>
      <c r="D4581" s="24" t="s">
        <v>13466</v>
      </c>
    </row>
    <row r="4582" spans="1:4" ht="16.5" x14ac:dyDescent="0.15">
      <c r="A4582" t="s">
        <v>12965</v>
      </c>
      <c r="B4582" s="27" t="s">
        <v>13467</v>
      </c>
      <c r="C4582" s="24" t="s">
        <v>13468</v>
      </c>
      <c r="D4582" s="24" t="s">
        <v>13469</v>
      </c>
    </row>
    <row r="4583" spans="1:4" ht="16.5" x14ac:dyDescent="0.15">
      <c r="A4583" t="s">
        <v>12965</v>
      </c>
      <c r="B4583" s="27" t="s">
        <v>13470</v>
      </c>
      <c r="C4583" s="24" t="s">
        <v>13471</v>
      </c>
      <c r="D4583" s="24" t="s">
        <v>13472</v>
      </c>
    </row>
    <row r="4584" spans="1:4" ht="16.5" x14ac:dyDescent="0.15">
      <c r="A4584" t="s">
        <v>12965</v>
      </c>
      <c r="B4584" s="27" t="s">
        <v>13473</v>
      </c>
      <c r="C4584" s="24" t="s">
        <v>13474</v>
      </c>
      <c r="D4584" s="24" t="s">
        <v>13475</v>
      </c>
    </row>
    <row r="4585" spans="1:4" ht="16.5" x14ac:dyDescent="0.15">
      <c r="A4585" t="s">
        <v>12965</v>
      </c>
      <c r="B4585" s="27" t="s">
        <v>13476</v>
      </c>
      <c r="C4585" s="24" t="s">
        <v>13477</v>
      </c>
      <c r="D4585" s="24" t="s">
        <v>13478</v>
      </c>
    </row>
    <row r="4586" spans="1:4" ht="16.5" x14ac:dyDescent="0.15">
      <c r="A4586" t="s">
        <v>12965</v>
      </c>
      <c r="B4586" s="27" t="s">
        <v>13479</v>
      </c>
      <c r="C4586" s="24" t="s">
        <v>13480</v>
      </c>
      <c r="D4586" s="24" t="s">
        <v>13481</v>
      </c>
    </row>
    <row r="4587" spans="1:4" ht="16.5" x14ac:dyDescent="0.15">
      <c r="A4587" t="s">
        <v>12965</v>
      </c>
      <c r="B4587" s="27" t="s">
        <v>13482</v>
      </c>
      <c r="C4587" s="24" t="s">
        <v>13483</v>
      </c>
      <c r="D4587" s="24" t="s">
        <v>13484</v>
      </c>
    </row>
    <row r="4588" spans="1:4" ht="16.5" x14ac:dyDescent="0.15">
      <c r="A4588" t="s">
        <v>12965</v>
      </c>
      <c r="B4588" s="27" t="s">
        <v>13485</v>
      </c>
      <c r="C4588" s="24" t="s">
        <v>13486</v>
      </c>
      <c r="D4588" s="24" t="s">
        <v>13487</v>
      </c>
    </row>
    <row r="4589" spans="1:4" ht="16.5" x14ac:dyDescent="0.15">
      <c r="A4589" t="s">
        <v>12965</v>
      </c>
      <c r="B4589" s="27" t="s">
        <v>13488</v>
      </c>
      <c r="C4589" s="24" t="s">
        <v>13489</v>
      </c>
      <c r="D4589" s="24" t="s">
        <v>13490</v>
      </c>
    </row>
    <row r="4590" spans="1:4" ht="16.5" x14ac:dyDescent="0.15">
      <c r="A4590" t="s">
        <v>12965</v>
      </c>
      <c r="B4590" s="27" t="s">
        <v>13491</v>
      </c>
      <c r="C4590" s="24" t="s">
        <v>13492</v>
      </c>
      <c r="D4590" s="24" t="s">
        <v>13493</v>
      </c>
    </row>
    <row r="4591" spans="1:4" ht="16.5" x14ac:dyDescent="0.15">
      <c r="A4591" t="s">
        <v>12965</v>
      </c>
      <c r="B4591" s="27" t="s">
        <v>13494</v>
      </c>
      <c r="C4591" s="24" t="s">
        <v>13495</v>
      </c>
      <c r="D4591" s="24" t="s">
        <v>13496</v>
      </c>
    </row>
    <row r="4592" spans="1:4" ht="16.5" x14ac:dyDescent="0.15">
      <c r="A4592" t="s">
        <v>12965</v>
      </c>
      <c r="B4592" s="27" t="s">
        <v>13497</v>
      </c>
      <c r="C4592" s="24" t="s">
        <v>13498</v>
      </c>
      <c r="D4592" s="24" t="s">
        <v>13499</v>
      </c>
    </row>
    <row r="4593" spans="1:4" ht="16.5" x14ac:dyDescent="0.15">
      <c r="A4593" t="s">
        <v>12965</v>
      </c>
      <c r="B4593" s="27" t="s">
        <v>13500</v>
      </c>
      <c r="C4593" s="24" t="s">
        <v>13501</v>
      </c>
      <c r="D4593" s="24" t="s">
        <v>13502</v>
      </c>
    </row>
    <row r="4594" spans="1:4" ht="16.5" x14ac:dyDescent="0.15">
      <c r="A4594" t="s">
        <v>12965</v>
      </c>
      <c r="B4594" s="27" t="s">
        <v>13503</v>
      </c>
      <c r="C4594" s="24" t="s">
        <v>13504</v>
      </c>
      <c r="D4594" s="24" t="s">
        <v>13505</v>
      </c>
    </row>
    <row r="4595" spans="1:4" ht="16.5" x14ac:dyDescent="0.15">
      <c r="A4595" t="s">
        <v>12965</v>
      </c>
      <c r="B4595" s="27" t="s">
        <v>13506</v>
      </c>
      <c r="C4595" s="24" t="s">
        <v>13507</v>
      </c>
      <c r="D4595" s="24" t="s">
        <v>13508</v>
      </c>
    </row>
    <row r="4596" spans="1:4" ht="16.5" x14ac:dyDescent="0.15">
      <c r="A4596" t="s">
        <v>12965</v>
      </c>
      <c r="B4596" s="27" t="s">
        <v>13509</v>
      </c>
      <c r="C4596" s="24" t="s">
        <v>13510</v>
      </c>
      <c r="D4596" s="24" t="s">
        <v>13511</v>
      </c>
    </row>
    <row r="4597" spans="1:4" ht="16.5" x14ac:dyDescent="0.15">
      <c r="A4597" t="s">
        <v>12965</v>
      </c>
      <c r="B4597" s="27" t="s">
        <v>13512</v>
      </c>
      <c r="C4597" s="24" t="s">
        <v>13513</v>
      </c>
      <c r="D4597" s="24" t="s">
        <v>13514</v>
      </c>
    </row>
    <row r="4598" spans="1:4" ht="16.5" x14ac:dyDescent="0.15">
      <c r="A4598" t="s">
        <v>12965</v>
      </c>
      <c r="B4598" s="27" t="s">
        <v>13515</v>
      </c>
      <c r="C4598" s="24" t="s">
        <v>13516</v>
      </c>
      <c r="D4598" s="24" t="s">
        <v>13517</v>
      </c>
    </row>
    <row r="4599" spans="1:4" ht="16.5" x14ac:dyDescent="0.15">
      <c r="A4599" t="s">
        <v>12965</v>
      </c>
      <c r="B4599" s="27" t="s">
        <v>13518</v>
      </c>
      <c r="C4599" s="24" t="s">
        <v>13519</v>
      </c>
      <c r="D4599" s="24" t="s">
        <v>13520</v>
      </c>
    </row>
    <row r="4600" spans="1:4" ht="16.5" x14ac:dyDescent="0.15">
      <c r="A4600" t="s">
        <v>12965</v>
      </c>
      <c r="B4600" s="27" t="s">
        <v>13521</v>
      </c>
      <c r="C4600" s="24" t="s">
        <v>13522</v>
      </c>
      <c r="D4600" s="24" t="s">
        <v>13523</v>
      </c>
    </row>
    <row r="4601" spans="1:4" ht="16.5" x14ac:dyDescent="0.15">
      <c r="A4601" t="s">
        <v>12965</v>
      </c>
      <c r="B4601" s="27" t="s">
        <v>13524</v>
      </c>
      <c r="C4601" s="24" t="s">
        <v>13525</v>
      </c>
      <c r="D4601" s="24" t="s">
        <v>13526</v>
      </c>
    </row>
    <row r="4602" spans="1:4" ht="16.5" x14ac:dyDescent="0.15">
      <c r="A4602" t="s">
        <v>12965</v>
      </c>
      <c r="B4602" s="27" t="s">
        <v>13527</v>
      </c>
      <c r="C4602" s="24" t="s">
        <v>13528</v>
      </c>
      <c r="D4602" s="24" t="s">
        <v>13529</v>
      </c>
    </row>
    <row r="4603" spans="1:4" ht="16.5" x14ac:dyDescent="0.15">
      <c r="A4603" t="s">
        <v>12965</v>
      </c>
      <c r="B4603" s="27" t="s">
        <v>13530</v>
      </c>
      <c r="C4603" s="24" t="s">
        <v>13531</v>
      </c>
      <c r="D4603" s="24" t="s">
        <v>13532</v>
      </c>
    </row>
    <row r="4604" spans="1:4" ht="16.5" x14ac:dyDescent="0.15">
      <c r="A4604" t="s">
        <v>12965</v>
      </c>
      <c r="B4604" s="27" t="s">
        <v>13533</v>
      </c>
      <c r="C4604" s="24" t="s">
        <v>13534</v>
      </c>
      <c r="D4604" s="24" t="s">
        <v>13535</v>
      </c>
    </row>
    <row r="4605" spans="1:4" ht="16.5" x14ac:dyDescent="0.15">
      <c r="A4605" t="s">
        <v>12965</v>
      </c>
      <c r="B4605" s="27" t="s">
        <v>13536</v>
      </c>
      <c r="C4605" s="24" t="s">
        <v>13537</v>
      </c>
      <c r="D4605" s="24" t="s">
        <v>13538</v>
      </c>
    </row>
    <row r="4606" spans="1:4" ht="16.5" x14ac:dyDescent="0.15">
      <c r="A4606" t="s">
        <v>12965</v>
      </c>
      <c r="B4606" s="27" t="s">
        <v>13539</v>
      </c>
      <c r="C4606" s="24" t="s">
        <v>13540</v>
      </c>
      <c r="D4606" s="24" t="s">
        <v>13541</v>
      </c>
    </row>
    <row r="4607" spans="1:4" ht="16.5" x14ac:dyDescent="0.15">
      <c r="A4607" t="s">
        <v>12965</v>
      </c>
      <c r="B4607" s="27" t="s">
        <v>13542</v>
      </c>
      <c r="C4607" s="24" t="s">
        <v>13543</v>
      </c>
      <c r="D4607" s="24" t="s">
        <v>13544</v>
      </c>
    </row>
    <row r="4608" spans="1:4" ht="16.5" x14ac:dyDescent="0.15">
      <c r="A4608" t="s">
        <v>12965</v>
      </c>
      <c r="B4608" s="27" t="s">
        <v>13545</v>
      </c>
      <c r="C4608" s="24" t="s">
        <v>13546</v>
      </c>
      <c r="D4608" s="24" t="s">
        <v>13547</v>
      </c>
    </row>
    <row r="4609" spans="1:4" ht="16.5" x14ac:dyDescent="0.15">
      <c r="A4609" t="s">
        <v>12965</v>
      </c>
      <c r="B4609" s="27" t="s">
        <v>13548</v>
      </c>
      <c r="C4609" s="24" t="s">
        <v>13549</v>
      </c>
      <c r="D4609" s="24" t="s">
        <v>13550</v>
      </c>
    </row>
    <row r="4610" spans="1:4" ht="16.5" x14ac:dyDescent="0.15">
      <c r="A4610" t="s">
        <v>12965</v>
      </c>
      <c r="B4610" s="27" t="s">
        <v>13551</v>
      </c>
      <c r="C4610" s="24" t="s">
        <v>13552</v>
      </c>
      <c r="D4610" s="24" t="s">
        <v>13553</v>
      </c>
    </row>
    <row r="4611" spans="1:4" ht="16.5" x14ac:dyDescent="0.15">
      <c r="A4611" t="s">
        <v>12965</v>
      </c>
      <c r="B4611" s="27" t="s">
        <v>13554</v>
      </c>
      <c r="C4611" s="24" t="s">
        <v>13555</v>
      </c>
      <c r="D4611" s="24" t="s">
        <v>13556</v>
      </c>
    </row>
    <row r="4612" spans="1:4" ht="16.5" x14ac:dyDescent="0.15">
      <c r="A4612" t="s">
        <v>12965</v>
      </c>
      <c r="B4612" s="27" t="s">
        <v>13557</v>
      </c>
      <c r="C4612" s="24" t="s">
        <v>13558</v>
      </c>
      <c r="D4612" s="24" t="s">
        <v>13559</v>
      </c>
    </row>
    <row r="4613" spans="1:4" ht="16.5" x14ac:dyDescent="0.15">
      <c r="A4613" t="s">
        <v>12965</v>
      </c>
      <c r="B4613" s="27" t="s">
        <v>13560</v>
      </c>
      <c r="C4613" s="24" t="s">
        <v>13561</v>
      </c>
      <c r="D4613" s="24" t="s">
        <v>13562</v>
      </c>
    </row>
    <row r="4614" spans="1:4" ht="16.5" x14ac:dyDescent="0.15">
      <c r="A4614" t="s">
        <v>12965</v>
      </c>
      <c r="B4614" s="27" t="s">
        <v>13563</v>
      </c>
      <c r="C4614" s="24" t="s">
        <v>13564</v>
      </c>
      <c r="D4614" s="24" t="s">
        <v>13565</v>
      </c>
    </row>
    <row r="4615" spans="1:4" ht="16.5" x14ac:dyDescent="0.15">
      <c r="A4615" t="s">
        <v>12965</v>
      </c>
      <c r="B4615" s="27" t="s">
        <v>13566</v>
      </c>
      <c r="C4615" s="24" t="s">
        <v>13567</v>
      </c>
      <c r="D4615" s="24" t="s">
        <v>13568</v>
      </c>
    </row>
    <row r="4616" spans="1:4" ht="16.5" x14ac:dyDescent="0.15">
      <c r="A4616" t="s">
        <v>12965</v>
      </c>
      <c r="B4616" s="27" t="s">
        <v>13569</v>
      </c>
      <c r="C4616" s="24" t="s">
        <v>13570</v>
      </c>
      <c r="D4616" s="24" t="s">
        <v>13571</v>
      </c>
    </row>
    <row r="4617" spans="1:4" ht="16.5" x14ac:dyDescent="0.15">
      <c r="A4617" t="s">
        <v>12965</v>
      </c>
      <c r="B4617" s="27" t="s">
        <v>13572</v>
      </c>
      <c r="C4617" s="24" t="s">
        <v>13573</v>
      </c>
      <c r="D4617" s="24" t="s">
        <v>13574</v>
      </c>
    </row>
    <row r="4618" spans="1:4" ht="16.5" x14ac:dyDescent="0.15">
      <c r="A4618" t="s">
        <v>12965</v>
      </c>
      <c r="B4618" s="27" t="s">
        <v>13575</v>
      </c>
      <c r="C4618" s="24" t="s">
        <v>13576</v>
      </c>
      <c r="D4618" s="24" t="s">
        <v>13577</v>
      </c>
    </row>
    <row r="4619" spans="1:4" ht="16.5" x14ac:dyDescent="0.15">
      <c r="A4619" t="s">
        <v>12965</v>
      </c>
      <c r="B4619" s="27" t="s">
        <v>13578</v>
      </c>
      <c r="C4619" s="24" t="s">
        <v>13579</v>
      </c>
      <c r="D4619" s="24" t="s">
        <v>13580</v>
      </c>
    </row>
    <row r="4620" spans="1:4" ht="16.5" x14ac:dyDescent="0.15">
      <c r="A4620" t="s">
        <v>12965</v>
      </c>
      <c r="B4620" s="27" t="s">
        <v>13581</v>
      </c>
      <c r="C4620" s="24" t="s">
        <v>13582</v>
      </c>
      <c r="D4620" s="24" t="s">
        <v>13583</v>
      </c>
    </row>
    <row r="4621" spans="1:4" ht="16.5" x14ac:dyDescent="0.15">
      <c r="A4621" t="s">
        <v>12965</v>
      </c>
      <c r="B4621" s="27" t="s">
        <v>13584</v>
      </c>
      <c r="C4621" s="24" t="s">
        <v>13585</v>
      </c>
      <c r="D4621" s="24" t="s">
        <v>13586</v>
      </c>
    </row>
    <row r="4622" spans="1:4" ht="16.5" x14ac:dyDescent="0.15">
      <c r="A4622" t="s">
        <v>12965</v>
      </c>
      <c r="B4622" s="27" t="s">
        <v>13587</v>
      </c>
      <c r="C4622" s="24" t="s">
        <v>13588</v>
      </c>
      <c r="D4622" s="24" t="s">
        <v>13589</v>
      </c>
    </row>
    <row r="4623" spans="1:4" ht="16.5" x14ac:dyDescent="0.15">
      <c r="A4623" t="s">
        <v>12965</v>
      </c>
      <c r="B4623" s="27" t="s">
        <v>13590</v>
      </c>
      <c r="C4623" s="24" t="s">
        <v>13591</v>
      </c>
      <c r="D4623" s="24" t="s">
        <v>13592</v>
      </c>
    </row>
    <row r="4624" spans="1:4" ht="16.5" x14ac:dyDescent="0.15">
      <c r="A4624" t="s">
        <v>12965</v>
      </c>
      <c r="B4624" s="27" t="s">
        <v>13593</v>
      </c>
      <c r="C4624" s="24" t="s">
        <v>13594</v>
      </c>
      <c r="D4624" s="24" t="s">
        <v>13595</v>
      </c>
    </row>
    <row r="4625" spans="1:4" ht="16.5" x14ac:dyDescent="0.15">
      <c r="A4625" t="s">
        <v>12965</v>
      </c>
      <c r="B4625" s="27" t="s">
        <v>13596</v>
      </c>
      <c r="C4625" s="24" t="s">
        <v>13597</v>
      </c>
      <c r="D4625" s="24" t="s">
        <v>13598</v>
      </c>
    </row>
    <row r="4626" spans="1:4" ht="16.5" x14ac:dyDescent="0.15">
      <c r="A4626" t="s">
        <v>12965</v>
      </c>
      <c r="B4626" s="27" t="s">
        <v>13599</v>
      </c>
      <c r="C4626" s="24" t="s">
        <v>13600</v>
      </c>
      <c r="D4626" s="24" t="s">
        <v>13601</v>
      </c>
    </row>
    <row r="4627" spans="1:4" ht="16.5" x14ac:dyDescent="0.15">
      <c r="A4627" t="s">
        <v>12965</v>
      </c>
      <c r="B4627" s="27" t="s">
        <v>13602</v>
      </c>
      <c r="C4627" s="24" t="s">
        <v>13603</v>
      </c>
      <c r="D4627" s="24" t="s">
        <v>13604</v>
      </c>
    </row>
    <row r="4628" spans="1:4" ht="16.5" x14ac:dyDescent="0.15">
      <c r="A4628" t="s">
        <v>12965</v>
      </c>
      <c r="B4628" s="27" t="s">
        <v>13605</v>
      </c>
      <c r="C4628" s="24" t="s">
        <v>13606</v>
      </c>
      <c r="D4628" s="24" t="s">
        <v>13607</v>
      </c>
    </row>
    <row r="4629" spans="1:4" ht="16.5" x14ac:dyDescent="0.15">
      <c r="A4629" t="s">
        <v>12965</v>
      </c>
      <c r="B4629" s="27" t="s">
        <v>13608</v>
      </c>
      <c r="C4629" s="24" t="s">
        <v>13609</v>
      </c>
      <c r="D4629" s="24" t="s">
        <v>13610</v>
      </c>
    </row>
    <row r="4630" spans="1:4" ht="16.5" x14ac:dyDescent="0.15">
      <c r="A4630" t="s">
        <v>12965</v>
      </c>
      <c r="B4630" s="27" t="s">
        <v>13611</v>
      </c>
      <c r="C4630" s="24" t="s">
        <v>13612</v>
      </c>
      <c r="D4630" s="24" t="s">
        <v>13613</v>
      </c>
    </row>
    <row r="4631" spans="1:4" ht="16.5" x14ac:dyDescent="0.15">
      <c r="A4631" t="s">
        <v>12965</v>
      </c>
      <c r="B4631" s="27" t="s">
        <v>13614</v>
      </c>
      <c r="C4631" s="24" t="s">
        <v>13615</v>
      </c>
      <c r="D4631" s="24" t="s">
        <v>13616</v>
      </c>
    </row>
    <row r="4632" spans="1:4" ht="16.5" x14ac:dyDescent="0.15">
      <c r="A4632" t="s">
        <v>12965</v>
      </c>
      <c r="B4632" s="27" t="s">
        <v>13617</v>
      </c>
      <c r="C4632" s="24" t="s">
        <v>13618</v>
      </c>
      <c r="D4632" s="24" t="s">
        <v>13619</v>
      </c>
    </row>
    <row r="4633" spans="1:4" ht="16.5" x14ac:dyDescent="0.15">
      <c r="A4633" t="s">
        <v>12965</v>
      </c>
      <c r="B4633" s="27" t="s">
        <v>13620</v>
      </c>
      <c r="C4633" s="24" t="s">
        <v>13621</v>
      </c>
      <c r="D4633" s="24" t="s">
        <v>13622</v>
      </c>
    </row>
    <row r="4634" spans="1:4" ht="16.5" x14ac:dyDescent="0.15">
      <c r="A4634" t="s">
        <v>12965</v>
      </c>
      <c r="B4634" s="27" t="s">
        <v>13623</v>
      </c>
      <c r="C4634" s="24" t="s">
        <v>13624</v>
      </c>
      <c r="D4634" s="24" t="s">
        <v>13625</v>
      </c>
    </row>
    <row r="4635" spans="1:4" ht="16.5" x14ac:dyDescent="0.15">
      <c r="A4635" t="s">
        <v>12965</v>
      </c>
      <c r="B4635" s="27" t="s">
        <v>13626</v>
      </c>
      <c r="C4635" s="24" t="s">
        <v>13627</v>
      </c>
      <c r="D4635" s="24" t="s">
        <v>13628</v>
      </c>
    </row>
    <row r="4636" spans="1:4" ht="16.5" x14ac:dyDescent="0.15">
      <c r="A4636" t="s">
        <v>12965</v>
      </c>
      <c r="B4636" s="27" t="s">
        <v>13629</v>
      </c>
      <c r="C4636" s="24" t="s">
        <v>13630</v>
      </c>
      <c r="D4636" s="24" t="s">
        <v>13631</v>
      </c>
    </row>
    <row r="4637" spans="1:4" ht="16.5" x14ac:dyDescent="0.15">
      <c r="A4637" t="s">
        <v>12965</v>
      </c>
      <c r="B4637" s="27" t="s">
        <v>13632</v>
      </c>
      <c r="C4637" s="24" t="s">
        <v>13633</v>
      </c>
      <c r="D4637" s="24" t="s">
        <v>13634</v>
      </c>
    </row>
    <row r="4638" spans="1:4" ht="16.5" x14ac:dyDescent="0.15">
      <c r="A4638" t="s">
        <v>12965</v>
      </c>
      <c r="B4638" s="27" t="s">
        <v>13635</v>
      </c>
      <c r="C4638" s="24" t="s">
        <v>13636</v>
      </c>
      <c r="D4638" s="24" t="s">
        <v>13637</v>
      </c>
    </row>
    <row r="4639" spans="1:4" ht="16.5" x14ac:dyDescent="0.15">
      <c r="A4639" t="s">
        <v>12965</v>
      </c>
      <c r="B4639" s="27" t="s">
        <v>13638</v>
      </c>
      <c r="C4639" s="24" t="s">
        <v>13639</v>
      </c>
      <c r="D4639" s="24" t="s">
        <v>13640</v>
      </c>
    </row>
    <row r="4640" spans="1:4" ht="16.5" x14ac:dyDescent="0.15">
      <c r="A4640" t="s">
        <v>12965</v>
      </c>
      <c r="B4640" s="27" t="s">
        <v>13641</v>
      </c>
      <c r="C4640" s="24" t="s">
        <v>13642</v>
      </c>
      <c r="D4640" s="24" t="s">
        <v>13643</v>
      </c>
    </row>
    <row r="4641" spans="1:4" ht="16.5" x14ac:dyDescent="0.15">
      <c r="A4641" t="s">
        <v>12965</v>
      </c>
      <c r="B4641" s="27" t="s">
        <v>13644</v>
      </c>
      <c r="C4641" s="24" t="s">
        <v>13645</v>
      </c>
      <c r="D4641" s="24" t="s">
        <v>13646</v>
      </c>
    </row>
    <row r="4642" spans="1:4" ht="16.5" x14ac:dyDescent="0.15">
      <c r="A4642" t="s">
        <v>12965</v>
      </c>
      <c r="B4642" s="27" t="s">
        <v>13647</v>
      </c>
      <c r="C4642" s="24" t="s">
        <v>13648</v>
      </c>
      <c r="D4642" s="24" t="s">
        <v>13649</v>
      </c>
    </row>
    <row r="4643" spans="1:4" ht="16.5" x14ac:dyDescent="0.15">
      <c r="A4643" t="s">
        <v>12965</v>
      </c>
      <c r="B4643" s="27" t="s">
        <v>13650</v>
      </c>
      <c r="C4643" s="24" t="s">
        <v>13651</v>
      </c>
      <c r="D4643" s="24" t="s">
        <v>13652</v>
      </c>
    </row>
    <row r="4644" spans="1:4" ht="16.5" x14ac:dyDescent="0.15">
      <c r="A4644" t="s">
        <v>12965</v>
      </c>
      <c r="B4644" s="27" t="s">
        <v>13653</v>
      </c>
      <c r="C4644" s="24" t="s">
        <v>13654</v>
      </c>
      <c r="D4644" s="24" t="s">
        <v>13655</v>
      </c>
    </row>
    <row r="4645" spans="1:4" ht="16.5" x14ac:dyDescent="0.15">
      <c r="A4645" t="s">
        <v>12965</v>
      </c>
      <c r="B4645" s="27" t="s">
        <v>13656</v>
      </c>
      <c r="C4645" s="24" t="s">
        <v>13657</v>
      </c>
      <c r="D4645" s="24" t="s">
        <v>13658</v>
      </c>
    </row>
    <row r="4646" spans="1:4" ht="16.5" x14ac:dyDescent="0.15">
      <c r="A4646" t="s">
        <v>12965</v>
      </c>
      <c r="B4646" s="27" t="s">
        <v>13659</v>
      </c>
      <c r="C4646" s="24" t="s">
        <v>13660</v>
      </c>
      <c r="D4646" s="24" t="s">
        <v>13661</v>
      </c>
    </row>
    <row r="4647" spans="1:4" ht="16.5" x14ac:dyDescent="0.15">
      <c r="A4647" t="s">
        <v>12965</v>
      </c>
      <c r="B4647" s="27" t="s">
        <v>13662</v>
      </c>
      <c r="C4647" s="24" t="s">
        <v>13663</v>
      </c>
      <c r="D4647" s="24" t="s">
        <v>13664</v>
      </c>
    </row>
    <row r="4648" spans="1:4" ht="16.5" x14ac:dyDescent="0.15">
      <c r="A4648" t="s">
        <v>12965</v>
      </c>
      <c r="B4648" s="27" t="s">
        <v>13665</v>
      </c>
      <c r="C4648" s="24" t="s">
        <v>13666</v>
      </c>
      <c r="D4648" s="24" t="s">
        <v>13667</v>
      </c>
    </row>
    <row r="4649" spans="1:4" ht="16.5" x14ac:dyDescent="0.15">
      <c r="A4649" t="s">
        <v>12965</v>
      </c>
      <c r="B4649" s="27" t="s">
        <v>13668</v>
      </c>
      <c r="C4649" s="24" t="s">
        <v>13669</v>
      </c>
      <c r="D4649" s="24" t="s">
        <v>13670</v>
      </c>
    </row>
    <row r="4650" spans="1:4" ht="16.5" x14ac:dyDescent="0.15">
      <c r="A4650" t="s">
        <v>12965</v>
      </c>
      <c r="B4650" s="27" t="s">
        <v>13671</v>
      </c>
      <c r="C4650" s="24" t="s">
        <v>13672</v>
      </c>
      <c r="D4650" s="24" t="s">
        <v>13673</v>
      </c>
    </row>
    <row r="4651" spans="1:4" ht="16.5" x14ac:dyDescent="0.15">
      <c r="A4651" t="s">
        <v>12965</v>
      </c>
      <c r="B4651" s="27" t="s">
        <v>13674</v>
      </c>
      <c r="C4651" s="24" t="s">
        <v>13675</v>
      </c>
      <c r="D4651" s="24" t="s">
        <v>13676</v>
      </c>
    </row>
    <row r="4652" spans="1:4" ht="16.5" x14ac:dyDescent="0.15">
      <c r="A4652" t="s">
        <v>12965</v>
      </c>
      <c r="B4652" s="27" t="s">
        <v>13677</v>
      </c>
      <c r="C4652" s="24" t="s">
        <v>13678</v>
      </c>
      <c r="D4652" s="24" t="s">
        <v>13679</v>
      </c>
    </row>
    <row r="4653" spans="1:4" ht="16.5" x14ac:dyDescent="0.15">
      <c r="A4653" t="s">
        <v>12965</v>
      </c>
      <c r="B4653" s="27" t="s">
        <v>13680</v>
      </c>
      <c r="C4653" s="24" t="s">
        <v>13681</v>
      </c>
      <c r="D4653" s="24" t="s">
        <v>13682</v>
      </c>
    </row>
    <row r="4654" spans="1:4" ht="16.5" x14ac:dyDescent="0.15">
      <c r="A4654" t="s">
        <v>12965</v>
      </c>
      <c r="B4654" s="27" t="s">
        <v>13683</v>
      </c>
      <c r="C4654" s="24" t="s">
        <v>13684</v>
      </c>
      <c r="D4654" s="24" t="s">
        <v>13685</v>
      </c>
    </row>
    <row r="4655" spans="1:4" ht="16.5" x14ac:dyDescent="0.15">
      <c r="A4655" t="s">
        <v>12965</v>
      </c>
      <c r="B4655" s="27" t="s">
        <v>13686</v>
      </c>
      <c r="C4655" s="24" t="s">
        <v>13687</v>
      </c>
      <c r="D4655" s="24" t="s">
        <v>13688</v>
      </c>
    </row>
    <row r="4656" spans="1:4" ht="16.5" x14ac:dyDescent="0.15">
      <c r="A4656" t="s">
        <v>12965</v>
      </c>
      <c r="B4656" s="27" t="s">
        <v>13689</v>
      </c>
      <c r="C4656" s="24" t="s">
        <v>13690</v>
      </c>
      <c r="D4656" s="24" t="s">
        <v>13691</v>
      </c>
    </row>
    <row r="4657" spans="1:4" ht="16.5" x14ac:dyDescent="0.15">
      <c r="A4657" t="s">
        <v>12965</v>
      </c>
      <c r="B4657" s="27" t="s">
        <v>13692</v>
      </c>
      <c r="C4657" s="24" t="s">
        <v>13693</v>
      </c>
      <c r="D4657" s="24" t="s">
        <v>13694</v>
      </c>
    </row>
    <row r="4658" spans="1:4" ht="16.5" x14ac:dyDescent="0.15">
      <c r="A4658" t="s">
        <v>12965</v>
      </c>
      <c r="B4658" s="27" t="s">
        <v>13695</v>
      </c>
      <c r="C4658" s="24" t="s">
        <v>13696</v>
      </c>
      <c r="D4658" s="24" t="s">
        <v>13697</v>
      </c>
    </row>
    <row r="4659" spans="1:4" ht="16.5" x14ac:dyDescent="0.15">
      <c r="A4659" t="s">
        <v>12965</v>
      </c>
      <c r="B4659" s="27" t="s">
        <v>13698</v>
      </c>
      <c r="C4659" s="24" t="s">
        <v>13699</v>
      </c>
      <c r="D4659" s="24" t="s">
        <v>13700</v>
      </c>
    </row>
    <row r="4660" spans="1:4" ht="16.5" x14ac:dyDescent="0.15">
      <c r="A4660" t="s">
        <v>12965</v>
      </c>
      <c r="B4660" s="27" t="s">
        <v>13701</v>
      </c>
      <c r="C4660" s="24" t="s">
        <v>13702</v>
      </c>
      <c r="D4660" s="24" t="s">
        <v>13703</v>
      </c>
    </row>
    <row r="4661" spans="1:4" ht="16.5" x14ac:dyDescent="0.15">
      <c r="A4661" t="s">
        <v>12965</v>
      </c>
      <c r="B4661" s="27" t="s">
        <v>13704</v>
      </c>
      <c r="C4661" s="24" t="s">
        <v>13705</v>
      </c>
      <c r="D4661" s="24" t="s">
        <v>13706</v>
      </c>
    </row>
    <row r="4662" spans="1:4" ht="16.5" x14ac:dyDescent="0.15">
      <c r="A4662" t="s">
        <v>12965</v>
      </c>
      <c r="B4662" s="27" t="s">
        <v>13707</v>
      </c>
      <c r="C4662" s="24" t="s">
        <v>13708</v>
      </c>
      <c r="D4662" s="24" t="s">
        <v>13709</v>
      </c>
    </row>
    <row r="4663" spans="1:4" ht="16.5" x14ac:dyDescent="0.15">
      <c r="A4663" t="s">
        <v>12965</v>
      </c>
      <c r="B4663" s="27" t="s">
        <v>13710</v>
      </c>
      <c r="C4663" s="24" t="s">
        <v>13711</v>
      </c>
      <c r="D4663" s="24" t="s">
        <v>13712</v>
      </c>
    </row>
    <row r="4664" spans="1:4" ht="16.5" x14ac:dyDescent="0.15">
      <c r="A4664" t="s">
        <v>12965</v>
      </c>
      <c r="B4664" s="27" t="s">
        <v>13713</v>
      </c>
      <c r="C4664" s="24" t="s">
        <v>13714</v>
      </c>
      <c r="D4664" s="24" t="s">
        <v>13715</v>
      </c>
    </row>
    <row r="4665" spans="1:4" ht="16.5" x14ac:dyDescent="0.15">
      <c r="A4665" t="s">
        <v>12965</v>
      </c>
      <c r="B4665" s="27" t="s">
        <v>13716</v>
      </c>
      <c r="C4665" s="24" t="s">
        <v>13717</v>
      </c>
      <c r="D4665" s="24" t="s">
        <v>13718</v>
      </c>
    </row>
    <row r="4666" spans="1:4" ht="16.5" x14ac:dyDescent="0.15">
      <c r="A4666" t="s">
        <v>12965</v>
      </c>
      <c r="B4666" s="27" t="s">
        <v>13719</v>
      </c>
      <c r="C4666" s="24" t="s">
        <v>13720</v>
      </c>
      <c r="D4666" s="24" t="s">
        <v>13721</v>
      </c>
    </row>
    <row r="4667" spans="1:4" ht="16.5" x14ac:dyDescent="0.15">
      <c r="A4667" t="s">
        <v>12965</v>
      </c>
      <c r="B4667" s="27" t="s">
        <v>13722</v>
      </c>
      <c r="C4667" s="24" t="s">
        <v>13723</v>
      </c>
      <c r="D4667" s="24" t="s">
        <v>13724</v>
      </c>
    </row>
    <row r="4668" spans="1:4" ht="16.5" x14ac:dyDescent="0.15">
      <c r="A4668" t="s">
        <v>12965</v>
      </c>
      <c r="B4668" s="27" t="s">
        <v>13725</v>
      </c>
      <c r="C4668" s="24" t="s">
        <v>13726</v>
      </c>
      <c r="D4668" s="24" t="s">
        <v>13727</v>
      </c>
    </row>
    <row r="4669" spans="1:4" ht="16.5" x14ac:dyDescent="0.15">
      <c r="A4669" t="s">
        <v>12965</v>
      </c>
      <c r="B4669" s="27" t="s">
        <v>13728</v>
      </c>
      <c r="C4669" s="24" t="s">
        <v>13729</v>
      </c>
      <c r="D4669" s="24" t="s">
        <v>13730</v>
      </c>
    </row>
    <row r="4670" spans="1:4" ht="16.5" x14ac:dyDescent="0.15">
      <c r="A4670" t="s">
        <v>12965</v>
      </c>
      <c r="B4670" s="27" t="s">
        <v>13731</v>
      </c>
      <c r="C4670" s="24" t="s">
        <v>13732</v>
      </c>
      <c r="D4670" s="24" t="s">
        <v>13733</v>
      </c>
    </row>
    <row r="4671" spans="1:4" ht="16.5" x14ac:dyDescent="0.15">
      <c r="A4671" t="s">
        <v>12965</v>
      </c>
      <c r="B4671" s="27" t="s">
        <v>13734</v>
      </c>
      <c r="C4671" s="24" t="s">
        <v>13735</v>
      </c>
      <c r="D4671" s="24" t="s">
        <v>13736</v>
      </c>
    </row>
    <row r="4672" spans="1:4" ht="16.5" x14ac:dyDescent="0.15">
      <c r="A4672" t="s">
        <v>12965</v>
      </c>
      <c r="B4672" s="27" t="s">
        <v>13737</v>
      </c>
      <c r="C4672" s="24" t="s">
        <v>13738</v>
      </c>
      <c r="D4672" s="24" t="s">
        <v>13739</v>
      </c>
    </row>
    <row r="4673" spans="1:4" ht="16.5" x14ac:dyDescent="0.15">
      <c r="A4673" t="s">
        <v>12965</v>
      </c>
      <c r="B4673" s="27" t="s">
        <v>13740</v>
      </c>
      <c r="C4673" s="24" t="s">
        <v>13741</v>
      </c>
      <c r="D4673" s="24" t="s">
        <v>13742</v>
      </c>
    </row>
    <row r="4674" spans="1:4" ht="16.5" x14ac:dyDescent="0.15">
      <c r="A4674" t="s">
        <v>12965</v>
      </c>
      <c r="B4674" s="27" t="s">
        <v>13743</v>
      </c>
      <c r="C4674" s="24" t="s">
        <v>13744</v>
      </c>
      <c r="D4674" s="24" t="s">
        <v>13745</v>
      </c>
    </row>
    <row r="4675" spans="1:4" ht="16.5" x14ac:dyDescent="0.15">
      <c r="A4675" t="s">
        <v>12965</v>
      </c>
      <c r="B4675" s="27" t="s">
        <v>13746</v>
      </c>
      <c r="C4675" s="24" t="s">
        <v>13747</v>
      </c>
      <c r="D4675" s="24" t="s">
        <v>13748</v>
      </c>
    </row>
    <row r="4676" spans="1:4" ht="16.5" x14ac:dyDescent="0.15">
      <c r="A4676" t="s">
        <v>12965</v>
      </c>
      <c r="B4676" s="27" t="s">
        <v>13749</v>
      </c>
      <c r="C4676" s="24" t="s">
        <v>13750</v>
      </c>
      <c r="D4676" s="24" t="s">
        <v>13751</v>
      </c>
    </row>
    <row r="4677" spans="1:4" ht="16.5" x14ac:dyDescent="0.15">
      <c r="A4677" t="s">
        <v>12965</v>
      </c>
      <c r="B4677" s="27" t="s">
        <v>13752</v>
      </c>
      <c r="C4677" s="24" t="s">
        <v>13753</v>
      </c>
      <c r="D4677" s="24" t="s">
        <v>13754</v>
      </c>
    </row>
    <row r="4678" spans="1:4" ht="16.5" x14ac:dyDescent="0.15">
      <c r="A4678" t="s">
        <v>12965</v>
      </c>
      <c r="B4678" s="27" t="s">
        <v>13755</v>
      </c>
      <c r="C4678" s="24" t="s">
        <v>13756</v>
      </c>
      <c r="D4678" s="24" t="s">
        <v>13757</v>
      </c>
    </row>
    <row r="4679" spans="1:4" ht="16.5" x14ac:dyDescent="0.15">
      <c r="A4679" t="s">
        <v>12965</v>
      </c>
      <c r="B4679" s="27" t="s">
        <v>13758</v>
      </c>
      <c r="C4679" s="24" t="s">
        <v>13759</v>
      </c>
      <c r="D4679" s="24" t="s">
        <v>13760</v>
      </c>
    </row>
    <row r="4680" spans="1:4" ht="16.5" x14ac:dyDescent="0.15">
      <c r="A4680" t="s">
        <v>12965</v>
      </c>
      <c r="B4680" s="27" t="s">
        <v>13761</v>
      </c>
      <c r="C4680" s="24" t="s">
        <v>13762</v>
      </c>
      <c r="D4680" s="24" t="s">
        <v>13763</v>
      </c>
    </row>
    <row r="4681" spans="1:4" ht="16.5" x14ac:dyDescent="0.15">
      <c r="A4681" t="s">
        <v>12965</v>
      </c>
      <c r="B4681" s="27" t="s">
        <v>13764</v>
      </c>
      <c r="C4681" s="24" t="s">
        <v>13765</v>
      </c>
      <c r="D4681" s="24" t="s">
        <v>13766</v>
      </c>
    </row>
    <row r="4682" spans="1:4" ht="16.5" x14ac:dyDescent="0.15">
      <c r="A4682" t="s">
        <v>12965</v>
      </c>
      <c r="B4682" s="27" t="s">
        <v>13767</v>
      </c>
      <c r="C4682" s="24" t="s">
        <v>13768</v>
      </c>
      <c r="D4682" s="24" t="s">
        <v>13769</v>
      </c>
    </row>
    <row r="4683" spans="1:4" ht="16.5" x14ac:dyDescent="0.15">
      <c r="A4683" t="s">
        <v>12965</v>
      </c>
      <c r="B4683" s="27" t="s">
        <v>13770</v>
      </c>
      <c r="C4683" s="24" t="s">
        <v>13771</v>
      </c>
      <c r="D4683" s="24" t="s">
        <v>13772</v>
      </c>
    </row>
    <row r="4684" spans="1:4" ht="16.5" x14ac:dyDescent="0.15">
      <c r="A4684" t="s">
        <v>12965</v>
      </c>
      <c r="B4684" s="27" t="s">
        <v>13773</v>
      </c>
      <c r="C4684" s="24" t="s">
        <v>13774</v>
      </c>
      <c r="D4684" s="24" t="s">
        <v>13775</v>
      </c>
    </row>
    <row r="4685" spans="1:4" ht="16.5" x14ac:dyDescent="0.15">
      <c r="A4685" t="s">
        <v>12965</v>
      </c>
      <c r="B4685" s="27" t="s">
        <v>13776</v>
      </c>
      <c r="C4685" s="24" t="s">
        <v>13777</v>
      </c>
      <c r="D4685" s="24" t="s">
        <v>13778</v>
      </c>
    </row>
    <row r="4686" spans="1:4" ht="16.5" x14ac:dyDescent="0.15">
      <c r="A4686" t="s">
        <v>12965</v>
      </c>
      <c r="B4686" s="27" t="s">
        <v>13779</v>
      </c>
      <c r="C4686" s="24" t="s">
        <v>13780</v>
      </c>
      <c r="D4686" s="24" t="s">
        <v>13781</v>
      </c>
    </row>
    <row r="4687" spans="1:4" ht="16.5" x14ac:dyDescent="0.15">
      <c r="A4687" t="s">
        <v>12965</v>
      </c>
      <c r="B4687" s="27" t="s">
        <v>13782</v>
      </c>
      <c r="C4687" s="24" t="s">
        <v>13783</v>
      </c>
      <c r="D4687" s="24" t="s">
        <v>13784</v>
      </c>
    </row>
    <row r="4688" spans="1:4" ht="16.5" x14ac:dyDescent="0.15">
      <c r="A4688" t="s">
        <v>12965</v>
      </c>
      <c r="B4688" s="27" t="s">
        <v>13785</v>
      </c>
      <c r="C4688" s="24" t="s">
        <v>13786</v>
      </c>
      <c r="D4688" s="24" t="s">
        <v>13787</v>
      </c>
    </row>
    <row r="4689" spans="1:4" ht="16.5" x14ac:dyDescent="0.15">
      <c r="A4689" t="s">
        <v>12965</v>
      </c>
      <c r="B4689" s="27" t="s">
        <v>13788</v>
      </c>
      <c r="C4689" s="24" t="s">
        <v>13789</v>
      </c>
      <c r="D4689" s="24" t="s">
        <v>13790</v>
      </c>
    </row>
    <row r="4690" spans="1:4" ht="16.5" x14ac:dyDescent="0.15">
      <c r="A4690" t="s">
        <v>12965</v>
      </c>
      <c r="B4690" s="27" t="s">
        <v>13791</v>
      </c>
      <c r="C4690" s="24" t="s">
        <v>13792</v>
      </c>
      <c r="D4690" s="24" t="s">
        <v>13793</v>
      </c>
    </row>
    <row r="4691" spans="1:4" ht="16.5" x14ac:dyDescent="0.15">
      <c r="A4691" t="s">
        <v>12965</v>
      </c>
      <c r="B4691" s="27" t="s">
        <v>13794</v>
      </c>
      <c r="C4691" s="24" t="s">
        <v>13795</v>
      </c>
      <c r="D4691" s="24" t="s">
        <v>13796</v>
      </c>
    </row>
    <row r="4692" spans="1:4" ht="16.5" x14ac:dyDescent="0.15">
      <c r="A4692" t="s">
        <v>12965</v>
      </c>
      <c r="B4692" s="27" t="s">
        <v>13797</v>
      </c>
      <c r="C4692" s="24" t="s">
        <v>13798</v>
      </c>
      <c r="D4692" s="24" t="s">
        <v>13799</v>
      </c>
    </row>
    <row r="4693" spans="1:4" ht="16.5" x14ac:dyDescent="0.15">
      <c r="A4693" t="s">
        <v>12965</v>
      </c>
      <c r="B4693" s="27" t="s">
        <v>13800</v>
      </c>
      <c r="C4693" s="24" t="s">
        <v>13801</v>
      </c>
      <c r="D4693" s="24" t="s">
        <v>13802</v>
      </c>
    </row>
    <row r="4694" spans="1:4" ht="16.5" x14ac:dyDescent="0.15">
      <c r="A4694" t="s">
        <v>12965</v>
      </c>
      <c r="B4694" s="27" t="s">
        <v>13803</v>
      </c>
      <c r="C4694" s="24" t="s">
        <v>13804</v>
      </c>
      <c r="D4694" s="24" t="s">
        <v>13805</v>
      </c>
    </row>
    <row r="4695" spans="1:4" ht="16.5" x14ac:dyDescent="0.15">
      <c r="A4695" t="s">
        <v>12965</v>
      </c>
      <c r="B4695" s="27" t="s">
        <v>13806</v>
      </c>
      <c r="C4695" s="24" t="s">
        <v>13807</v>
      </c>
      <c r="D4695" s="24" t="s">
        <v>13808</v>
      </c>
    </row>
    <row r="4696" spans="1:4" ht="16.5" x14ac:dyDescent="0.15">
      <c r="A4696" t="s">
        <v>12965</v>
      </c>
      <c r="B4696" s="27" t="s">
        <v>13809</v>
      </c>
      <c r="C4696" s="24" t="s">
        <v>13810</v>
      </c>
      <c r="D4696" s="24" t="s">
        <v>13811</v>
      </c>
    </row>
    <row r="4697" spans="1:4" ht="16.5" x14ac:dyDescent="0.15">
      <c r="A4697" t="s">
        <v>12965</v>
      </c>
      <c r="B4697" s="27" t="s">
        <v>13812</v>
      </c>
      <c r="C4697" s="24" t="s">
        <v>13813</v>
      </c>
      <c r="D4697" s="24" t="s">
        <v>13814</v>
      </c>
    </row>
    <row r="4698" spans="1:4" ht="16.5" x14ac:dyDescent="0.15">
      <c r="A4698" t="s">
        <v>12965</v>
      </c>
      <c r="B4698" s="27" t="s">
        <v>13815</v>
      </c>
      <c r="C4698" s="24" t="s">
        <v>13816</v>
      </c>
      <c r="D4698" s="24" t="s">
        <v>13817</v>
      </c>
    </row>
    <row r="4699" spans="1:4" ht="16.5" x14ac:dyDescent="0.15">
      <c r="A4699" t="s">
        <v>12965</v>
      </c>
      <c r="B4699" s="27" t="s">
        <v>13818</v>
      </c>
      <c r="C4699" s="24" t="s">
        <v>13819</v>
      </c>
      <c r="D4699" s="24" t="s">
        <v>13820</v>
      </c>
    </row>
    <row r="4700" spans="1:4" ht="16.5" x14ac:dyDescent="0.15">
      <c r="A4700" t="s">
        <v>12965</v>
      </c>
      <c r="B4700" s="27" t="s">
        <v>13821</v>
      </c>
      <c r="C4700" s="24" t="s">
        <v>13822</v>
      </c>
      <c r="D4700" s="24" t="s">
        <v>13823</v>
      </c>
    </row>
    <row r="4701" spans="1:4" ht="16.5" x14ac:dyDescent="0.15">
      <c r="A4701" t="s">
        <v>12965</v>
      </c>
      <c r="B4701" s="27" t="s">
        <v>13824</v>
      </c>
      <c r="C4701" s="24" t="s">
        <v>13825</v>
      </c>
      <c r="D4701" s="24" t="s">
        <v>13826</v>
      </c>
    </row>
    <row r="4702" spans="1:4" ht="16.5" x14ac:dyDescent="0.15">
      <c r="A4702" t="s">
        <v>12965</v>
      </c>
      <c r="B4702" s="27" t="s">
        <v>13827</v>
      </c>
      <c r="C4702" s="24" t="s">
        <v>13828</v>
      </c>
      <c r="D4702" s="24" t="s">
        <v>13829</v>
      </c>
    </row>
    <row r="4703" spans="1:4" ht="16.5" x14ac:dyDescent="0.15">
      <c r="A4703" t="s">
        <v>12965</v>
      </c>
      <c r="B4703" s="27" t="s">
        <v>13830</v>
      </c>
      <c r="C4703" s="24" t="s">
        <v>13831</v>
      </c>
      <c r="D4703" s="24" t="s">
        <v>13832</v>
      </c>
    </row>
    <row r="4704" spans="1:4" ht="16.5" x14ac:dyDescent="0.15">
      <c r="A4704" t="s">
        <v>12965</v>
      </c>
      <c r="B4704" s="27" t="s">
        <v>13833</v>
      </c>
      <c r="C4704" s="24" t="s">
        <v>13834</v>
      </c>
      <c r="D4704" s="24" t="s">
        <v>13835</v>
      </c>
    </row>
    <row r="4705" spans="1:4" ht="16.5" x14ac:dyDescent="0.15">
      <c r="A4705" t="s">
        <v>12965</v>
      </c>
      <c r="B4705" s="27" t="s">
        <v>13836</v>
      </c>
      <c r="C4705" s="24" t="s">
        <v>13837</v>
      </c>
      <c r="D4705" s="24" t="s">
        <v>13838</v>
      </c>
    </row>
    <row r="4706" spans="1:4" ht="16.5" x14ac:dyDescent="0.15">
      <c r="A4706" t="s">
        <v>12965</v>
      </c>
      <c r="B4706" s="27" t="s">
        <v>13839</v>
      </c>
      <c r="C4706" s="24" t="s">
        <v>13840</v>
      </c>
      <c r="D4706" s="24" t="s">
        <v>13841</v>
      </c>
    </row>
    <row r="4707" spans="1:4" ht="16.5" x14ac:dyDescent="0.15">
      <c r="A4707" t="s">
        <v>12965</v>
      </c>
      <c r="B4707" s="27" t="s">
        <v>13842</v>
      </c>
      <c r="C4707" s="24" t="s">
        <v>13843</v>
      </c>
      <c r="D4707" s="24" t="s">
        <v>13844</v>
      </c>
    </row>
    <row r="4708" spans="1:4" ht="16.5" x14ac:dyDescent="0.15">
      <c r="A4708" t="s">
        <v>12965</v>
      </c>
      <c r="B4708" s="27" t="s">
        <v>13845</v>
      </c>
      <c r="C4708" s="24" t="s">
        <v>13846</v>
      </c>
      <c r="D4708" s="24" t="s">
        <v>13847</v>
      </c>
    </row>
    <row r="4709" spans="1:4" ht="16.5" x14ac:dyDescent="0.15">
      <c r="A4709" t="s">
        <v>12965</v>
      </c>
      <c r="B4709" s="27" t="s">
        <v>13848</v>
      </c>
      <c r="C4709" s="24" t="s">
        <v>13849</v>
      </c>
      <c r="D4709" s="24" t="s">
        <v>13850</v>
      </c>
    </row>
    <row r="4710" spans="1:4" ht="16.5" x14ac:dyDescent="0.15">
      <c r="A4710" t="s">
        <v>12965</v>
      </c>
      <c r="B4710" s="27" t="s">
        <v>13851</v>
      </c>
      <c r="C4710" s="24" t="s">
        <v>13852</v>
      </c>
      <c r="D4710" s="24" t="s">
        <v>13853</v>
      </c>
    </row>
    <row r="4711" spans="1:4" ht="16.5" x14ac:dyDescent="0.15">
      <c r="A4711" t="s">
        <v>12965</v>
      </c>
      <c r="B4711" s="27" t="s">
        <v>13854</v>
      </c>
      <c r="C4711" s="24" t="s">
        <v>13855</v>
      </c>
      <c r="D4711" s="24" t="s">
        <v>13856</v>
      </c>
    </row>
    <row r="4712" spans="1:4" ht="16.5" x14ac:dyDescent="0.15">
      <c r="A4712" t="s">
        <v>12965</v>
      </c>
      <c r="B4712" s="27" t="s">
        <v>13857</v>
      </c>
      <c r="C4712" s="24" t="s">
        <v>13858</v>
      </c>
      <c r="D4712" s="24" t="s">
        <v>13859</v>
      </c>
    </row>
    <row r="4713" spans="1:4" ht="16.5" x14ac:dyDescent="0.15">
      <c r="A4713" t="s">
        <v>12965</v>
      </c>
      <c r="B4713" s="27" t="s">
        <v>13860</v>
      </c>
      <c r="C4713" s="24" t="s">
        <v>13861</v>
      </c>
      <c r="D4713" s="24" t="s">
        <v>13862</v>
      </c>
    </row>
    <row r="4714" spans="1:4" ht="16.5" x14ac:dyDescent="0.15">
      <c r="A4714" t="s">
        <v>12965</v>
      </c>
      <c r="B4714" s="27" t="s">
        <v>13863</v>
      </c>
      <c r="C4714" s="24" t="s">
        <v>13864</v>
      </c>
      <c r="D4714" s="24" t="s">
        <v>13865</v>
      </c>
    </row>
    <row r="4715" spans="1:4" ht="16.5" x14ac:dyDescent="0.15">
      <c r="A4715" t="s">
        <v>12965</v>
      </c>
      <c r="B4715" s="27" t="s">
        <v>13866</v>
      </c>
      <c r="C4715" s="24" t="s">
        <v>13867</v>
      </c>
      <c r="D4715" s="24" t="s">
        <v>13868</v>
      </c>
    </row>
    <row r="4716" spans="1:4" ht="16.5" x14ac:dyDescent="0.15">
      <c r="A4716" t="s">
        <v>12965</v>
      </c>
      <c r="B4716" s="27" t="s">
        <v>13869</v>
      </c>
      <c r="C4716" s="24" t="s">
        <v>13870</v>
      </c>
      <c r="D4716" s="24" t="s">
        <v>13871</v>
      </c>
    </row>
    <row r="4717" spans="1:4" ht="16.5" x14ac:dyDescent="0.15">
      <c r="A4717" t="s">
        <v>12965</v>
      </c>
      <c r="B4717" s="27" t="s">
        <v>13872</v>
      </c>
      <c r="C4717" s="24" t="s">
        <v>13873</v>
      </c>
      <c r="D4717" s="24" t="s">
        <v>13874</v>
      </c>
    </row>
    <row r="4718" spans="1:4" ht="16.5" x14ac:dyDescent="0.15">
      <c r="A4718" t="s">
        <v>12965</v>
      </c>
      <c r="B4718" s="27" t="s">
        <v>13875</v>
      </c>
      <c r="C4718" s="24" t="s">
        <v>13876</v>
      </c>
      <c r="D4718" s="24" t="s">
        <v>13877</v>
      </c>
    </row>
    <row r="4719" spans="1:4" ht="16.5" x14ac:dyDescent="0.15">
      <c r="A4719" t="s">
        <v>12965</v>
      </c>
      <c r="B4719" s="27" t="s">
        <v>13878</v>
      </c>
      <c r="C4719" s="24" t="s">
        <v>13879</v>
      </c>
      <c r="D4719" s="24" t="s">
        <v>13880</v>
      </c>
    </row>
    <row r="4720" spans="1:4" ht="16.5" x14ac:dyDescent="0.15">
      <c r="A4720" t="s">
        <v>12965</v>
      </c>
      <c r="B4720" s="27" t="s">
        <v>13881</v>
      </c>
      <c r="C4720" s="24" t="s">
        <v>13882</v>
      </c>
      <c r="D4720" s="24" t="s">
        <v>13883</v>
      </c>
    </row>
    <row r="4721" spans="1:4" ht="16.5" x14ac:dyDescent="0.15">
      <c r="A4721" t="s">
        <v>12965</v>
      </c>
      <c r="B4721" s="27" t="s">
        <v>13884</v>
      </c>
      <c r="C4721" s="24" t="s">
        <v>13885</v>
      </c>
      <c r="D4721" s="24" t="s">
        <v>13886</v>
      </c>
    </row>
    <row r="4722" spans="1:4" ht="16.5" x14ac:dyDescent="0.15">
      <c r="A4722" t="s">
        <v>12965</v>
      </c>
      <c r="B4722" s="27" t="s">
        <v>13887</v>
      </c>
      <c r="C4722" s="24" t="s">
        <v>13888</v>
      </c>
      <c r="D4722" s="24" t="s">
        <v>13889</v>
      </c>
    </row>
    <row r="4723" spans="1:4" ht="16.5" x14ac:dyDescent="0.15">
      <c r="A4723" t="s">
        <v>12965</v>
      </c>
      <c r="B4723" s="27" t="s">
        <v>13890</v>
      </c>
      <c r="C4723" s="24" t="s">
        <v>13891</v>
      </c>
      <c r="D4723" s="24" t="s">
        <v>13892</v>
      </c>
    </row>
    <row r="4724" spans="1:4" ht="16.5" x14ac:dyDescent="0.15">
      <c r="A4724" t="s">
        <v>12965</v>
      </c>
      <c r="B4724" s="27" t="s">
        <v>13893</v>
      </c>
      <c r="C4724" s="24" t="s">
        <v>13894</v>
      </c>
      <c r="D4724" s="24" t="s">
        <v>13895</v>
      </c>
    </row>
    <row r="4725" spans="1:4" ht="16.5" x14ac:dyDescent="0.15">
      <c r="A4725" t="s">
        <v>12965</v>
      </c>
      <c r="B4725" s="27" t="s">
        <v>13896</v>
      </c>
      <c r="C4725" s="24" t="s">
        <v>13897</v>
      </c>
      <c r="D4725" s="24" t="s">
        <v>13898</v>
      </c>
    </row>
    <row r="4726" spans="1:4" ht="16.5" x14ac:dyDescent="0.15">
      <c r="A4726" t="s">
        <v>12965</v>
      </c>
      <c r="B4726" s="27" t="s">
        <v>13899</v>
      </c>
      <c r="C4726" s="24" t="s">
        <v>13900</v>
      </c>
      <c r="D4726" s="24" t="s">
        <v>13901</v>
      </c>
    </row>
    <row r="4727" spans="1:4" ht="16.5" x14ac:dyDescent="0.15">
      <c r="A4727" t="s">
        <v>12965</v>
      </c>
      <c r="B4727" s="27" t="s">
        <v>13902</v>
      </c>
      <c r="C4727" s="24" t="s">
        <v>13903</v>
      </c>
      <c r="D4727" s="24" t="s">
        <v>13904</v>
      </c>
    </row>
    <row r="4728" spans="1:4" ht="16.5" x14ac:dyDescent="0.15">
      <c r="A4728" t="s">
        <v>12965</v>
      </c>
      <c r="B4728" s="27" t="s">
        <v>13905</v>
      </c>
      <c r="C4728" s="24" t="s">
        <v>13906</v>
      </c>
      <c r="D4728" s="24" t="s">
        <v>13907</v>
      </c>
    </row>
    <row r="4729" spans="1:4" ht="16.5" x14ac:dyDescent="0.15">
      <c r="A4729" t="s">
        <v>12965</v>
      </c>
      <c r="B4729" s="27" t="s">
        <v>13908</v>
      </c>
      <c r="C4729" s="24" t="s">
        <v>13909</v>
      </c>
      <c r="D4729" s="24" t="s">
        <v>13910</v>
      </c>
    </row>
    <row r="4730" spans="1:4" ht="16.5" x14ac:dyDescent="0.15">
      <c r="A4730" t="s">
        <v>12965</v>
      </c>
      <c r="B4730" s="27" t="s">
        <v>13911</v>
      </c>
      <c r="C4730" s="24" t="s">
        <v>13912</v>
      </c>
      <c r="D4730" s="24" t="s">
        <v>13913</v>
      </c>
    </row>
    <row r="4731" spans="1:4" ht="16.5" x14ac:dyDescent="0.15">
      <c r="A4731" t="s">
        <v>12965</v>
      </c>
      <c r="B4731" s="27" t="s">
        <v>13914</v>
      </c>
      <c r="C4731" s="24" t="s">
        <v>13915</v>
      </c>
      <c r="D4731" s="24" t="s">
        <v>13916</v>
      </c>
    </row>
    <row r="4732" spans="1:4" ht="16.5" x14ac:dyDescent="0.15">
      <c r="A4732" t="s">
        <v>12965</v>
      </c>
      <c r="B4732" s="27" t="s">
        <v>13917</v>
      </c>
      <c r="C4732" s="24" t="s">
        <v>13918</v>
      </c>
      <c r="D4732" s="24" t="s">
        <v>13919</v>
      </c>
    </row>
    <row r="4733" spans="1:4" ht="16.5" x14ac:dyDescent="0.15">
      <c r="A4733" t="s">
        <v>12965</v>
      </c>
      <c r="B4733" s="27" t="s">
        <v>13920</v>
      </c>
      <c r="C4733" s="24" t="s">
        <v>13921</v>
      </c>
      <c r="D4733" s="24" t="s">
        <v>13922</v>
      </c>
    </row>
    <row r="4734" spans="1:4" ht="16.5" x14ac:dyDescent="0.15">
      <c r="A4734" t="s">
        <v>12965</v>
      </c>
      <c r="B4734" s="27" t="s">
        <v>13923</v>
      </c>
      <c r="C4734" s="24" t="s">
        <v>13924</v>
      </c>
      <c r="D4734" s="24" t="s">
        <v>13925</v>
      </c>
    </row>
    <row r="4735" spans="1:4" ht="16.5" x14ac:dyDescent="0.15">
      <c r="A4735" t="s">
        <v>12965</v>
      </c>
      <c r="B4735" s="27" t="s">
        <v>13926</v>
      </c>
      <c r="C4735" s="24" t="s">
        <v>13927</v>
      </c>
      <c r="D4735" s="24" t="s">
        <v>13928</v>
      </c>
    </row>
    <row r="4736" spans="1:4" ht="16.5" x14ac:dyDescent="0.15">
      <c r="A4736" t="s">
        <v>12965</v>
      </c>
      <c r="B4736" s="27" t="s">
        <v>13929</v>
      </c>
      <c r="C4736" s="24" t="s">
        <v>13930</v>
      </c>
      <c r="D4736" s="24" t="s">
        <v>13931</v>
      </c>
    </row>
    <row r="4737" spans="1:4" ht="16.5" x14ac:dyDescent="0.15">
      <c r="A4737" t="s">
        <v>12965</v>
      </c>
      <c r="B4737" s="27" t="s">
        <v>13932</v>
      </c>
      <c r="C4737" s="24" t="s">
        <v>13933</v>
      </c>
      <c r="D4737" s="24" t="s">
        <v>13934</v>
      </c>
    </row>
    <row r="4738" spans="1:4" ht="16.5" x14ac:dyDescent="0.15">
      <c r="A4738" t="s">
        <v>12965</v>
      </c>
      <c r="B4738" s="27" t="s">
        <v>13935</v>
      </c>
      <c r="C4738" s="24" t="s">
        <v>13936</v>
      </c>
      <c r="D4738" s="24" t="s">
        <v>13937</v>
      </c>
    </row>
    <row r="4739" spans="1:4" ht="16.5" x14ac:dyDescent="0.15">
      <c r="A4739" t="s">
        <v>12965</v>
      </c>
      <c r="B4739" s="27" t="s">
        <v>13938</v>
      </c>
      <c r="C4739" s="24" t="s">
        <v>13939</v>
      </c>
      <c r="D4739" s="24" t="s">
        <v>13940</v>
      </c>
    </row>
    <row r="4740" spans="1:4" ht="16.5" x14ac:dyDescent="0.15">
      <c r="A4740" t="s">
        <v>12965</v>
      </c>
      <c r="B4740" s="27" t="s">
        <v>13941</v>
      </c>
      <c r="C4740" s="24" t="s">
        <v>13942</v>
      </c>
      <c r="D4740" s="24" t="s">
        <v>13943</v>
      </c>
    </row>
    <row r="4741" spans="1:4" ht="16.5" x14ac:dyDescent="0.15">
      <c r="A4741" t="s">
        <v>12965</v>
      </c>
      <c r="B4741" s="27" t="s">
        <v>13944</v>
      </c>
      <c r="C4741" s="24" t="s">
        <v>13945</v>
      </c>
      <c r="D4741" s="24" t="s">
        <v>13946</v>
      </c>
    </row>
    <row r="4742" spans="1:4" ht="16.5" x14ac:dyDescent="0.15">
      <c r="A4742" t="s">
        <v>12965</v>
      </c>
      <c r="B4742" s="27" t="s">
        <v>13947</v>
      </c>
      <c r="C4742" s="24" t="s">
        <v>13948</v>
      </c>
      <c r="D4742" s="24" t="s">
        <v>13949</v>
      </c>
    </row>
    <row r="4743" spans="1:4" ht="16.5" x14ac:dyDescent="0.15">
      <c r="A4743" t="s">
        <v>12965</v>
      </c>
      <c r="B4743" s="27" t="s">
        <v>13950</v>
      </c>
      <c r="C4743" s="24" t="s">
        <v>13951</v>
      </c>
      <c r="D4743" s="24" t="s">
        <v>13952</v>
      </c>
    </row>
    <row r="4744" spans="1:4" ht="16.5" x14ac:dyDescent="0.15">
      <c r="A4744" t="s">
        <v>12965</v>
      </c>
      <c r="B4744" s="27" t="s">
        <v>13953</v>
      </c>
      <c r="C4744" s="24" t="s">
        <v>13954</v>
      </c>
      <c r="D4744" s="24" t="s">
        <v>13955</v>
      </c>
    </row>
    <row r="4745" spans="1:4" ht="16.5" x14ac:dyDescent="0.15">
      <c r="A4745" t="s">
        <v>12965</v>
      </c>
      <c r="B4745" s="27" t="s">
        <v>13956</v>
      </c>
      <c r="C4745" s="24" t="s">
        <v>13957</v>
      </c>
      <c r="D4745" s="24" t="s">
        <v>13958</v>
      </c>
    </row>
    <row r="4746" spans="1:4" ht="16.5" x14ac:dyDescent="0.15">
      <c r="A4746" t="s">
        <v>12965</v>
      </c>
      <c r="B4746" s="27" t="s">
        <v>13959</v>
      </c>
      <c r="C4746" s="24" t="s">
        <v>13960</v>
      </c>
      <c r="D4746" s="24" t="s">
        <v>13961</v>
      </c>
    </row>
    <row r="4747" spans="1:4" ht="16.5" x14ac:dyDescent="0.15">
      <c r="A4747" t="s">
        <v>12965</v>
      </c>
      <c r="B4747" s="27" t="s">
        <v>13962</v>
      </c>
      <c r="C4747" s="24" t="s">
        <v>13963</v>
      </c>
      <c r="D4747" s="24" t="s">
        <v>13964</v>
      </c>
    </row>
    <row r="4748" spans="1:4" ht="16.5" x14ac:dyDescent="0.15">
      <c r="A4748" t="s">
        <v>12965</v>
      </c>
      <c r="B4748" s="27" t="s">
        <v>13965</v>
      </c>
      <c r="C4748" s="24" t="s">
        <v>13966</v>
      </c>
      <c r="D4748" s="24" t="s">
        <v>13967</v>
      </c>
    </row>
    <row r="4749" spans="1:4" ht="16.5" x14ac:dyDescent="0.15">
      <c r="A4749" t="s">
        <v>12965</v>
      </c>
      <c r="B4749" s="27" t="s">
        <v>13968</v>
      </c>
      <c r="C4749" s="24" t="s">
        <v>13969</v>
      </c>
      <c r="D4749" s="24" t="s">
        <v>13970</v>
      </c>
    </row>
    <row r="4750" spans="1:4" ht="16.5" x14ac:dyDescent="0.15">
      <c r="A4750" t="s">
        <v>12965</v>
      </c>
      <c r="B4750" s="27" t="s">
        <v>13971</v>
      </c>
      <c r="C4750" s="24" t="s">
        <v>13972</v>
      </c>
      <c r="D4750" s="24" t="s">
        <v>13973</v>
      </c>
    </row>
    <row r="4751" spans="1:4" ht="16.5" x14ac:dyDescent="0.15">
      <c r="A4751" t="s">
        <v>12965</v>
      </c>
      <c r="B4751" s="27" t="s">
        <v>13974</v>
      </c>
      <c r="C4751" s="24" t="s">
        <v>13975</v>
      </c>
      <c r="D4751" s="24" t="s">
        <v>13976</v>
      </c>
    </row>
    <row r="4752" spans="1:4" ht="16.5" x14ac:dyDescent="0.15">
      <c r="A4752" t="s">
        <v>12965</v>
      </c>
      <c r="B4752" s="27" t="s">
        <v>13977</v>
      </c>
      <c r="C4752" s="24" t="s">
        <v>13978</v>
      </c>
      <c r="D4752" s="24" t="s">
        <v>13979</v>
      </c>
    </row>
    <row r="4753" spans="1:4" ht="16.5" x14ac:dyDescent="0.15">
      <c r="A4753" t="s">
        <v>12965</v>
      </c>
      <c r="B4753" s="27" t="s">
        <v>13980</v>
      </c>
      <c r="C4753" s="24" t="s">
        <v>13981</v>
      </c>
      <c r="D4753" s="24" t="s">
        <v>13982</v>
      </c>
    </row>
    <row r="4754" spans="1:4" ht="16.5" x14ac:dyDescent="0.15">
      <c r="A4754" t="s">
        <v>12965</v>
      </c>
      <c r="B4754" s="27" t="s">
        <v>13983</v>
      </c>
      <c r="C4754" s="24" t="s">
        <v>13984</v>
      </c>
      <c r="D4754" s="24" t="s">
        <v>13985</v>
      </c>
    </row>
    <row r="4755" spans="1:4" ht="16.5" x14ac:dyDescent="0.15">
      <c r="A4755" t="s">
        <v>12965</v>
      </c>
      <c r="B4755" s="27" t="s">
        <v>13986</v>
      </c>
      <c r="C4755" s="24" t="s">
        <v>13987</v>
      </c>
      <c r="D4755" s="24" t="s">
        <v>13988</v>
      </c>
    </row>
    <row r="4756" spans="1:4" ht="16.5" x14ac:dyDescent="0.15">
      <c r="A4756" t="s">
        <v>12965</v>
      </c>
      <c r="B4756" s="27" t="s">
        <v>13989</v>
      </c>
      <c r="C4756" s="24" t="s">
        <v>13990</v>
      </c>
      <c r="D4756" s="24" t="s">
        <v>13991</v>
      </c>
    </row>
    <row r="4757" spans="1:4" ht="16.5" x14ac:dyDescent="0.15">
      <c r="A4757" t="s">
        <v>12965</v>
      </c>
      <c r="B4757" s="27" t="s">
        <v>13992</v>
      </c>
      <c r="C4757" s="24" t="s">
        <v>13993</v>
      </c>
      <c r="D4757" s="24" t="s">
        <v>13994</v>
      </c>
    </row>
    <row r="4758" spans="1:4" ht="16.5" x14ac:dyDescent="0.15">
      <c r="A4758" t="s">
        <v>12965</v>
      </c>
      <c r="B4758" s="27" t="s">
        <v>13995</v>
      </c>
      <c r="C4758" s="24" t="s">
        <v>13996</v>
      </c>
      <c r="D4758" s="24" t="s">
        <v>13997</v>
      </c>
    </row>
    <row r="4759" spans="1:4" ht="16.5" x14ac:dyDescent="0.15">
      <c r="A4759" t="s">
        <v>12965</v>
      </c>
      <c r="B4759" s="27" t="s">
        <v>13998</v>
      </c>
      <c r="C4759" s="24" t="s">
        <v>13999</v>
      </c>
      <c r="D4759" s="24" t="s">
        <v>14000</v>
      </c>
    </row>
    <row r="4760" spans="1:4" ht="16.5" x14ac:dyDescent="0.15">
      <c r="A4760" t="s">
        <v>12965</v>
      </c>
      <c r="B4760" s="27" t="s">
        <v>14001</v>
      </c>
      <c r="C4760" s="24" t="s">
        <v>14002</v>
      </c>
      <c r="D4760" s="24" t="s">
        <v>14003</v>
      </c>
    </row>
    <row r="4761" spans="1:4" ht="16.5" x14ac:dyDescent="0.15">
      <c r="A4761" t="s">
        <v>12965</v>
      </c>
      <c r="B4761" s="27" t="s">
        <v>14004</v>
      </c>
      <c r="C4761" s="24" t="s">
        <v>14005</v>
      </c>
      <c r="D4761" s="24" t="s">
        <v>14006</v>
      </c>
    </row>
    <row r="4762" spans="1:4" ht="16.5" x14ac:dyDescent="0.15">
      <c r="A4762" t="s">
        <v>12965</v>
      </c>
      <c r="B4762" s="27" t="s">
        <v>14007</v>
      </c>
      <c r="C4762" s="24" t="s">
        <v>14008</v>
      </c>
      <c r="D4762" s="24" t="s">
        <v>14009</v>
      </c>
    </row>
    <row r="4763" spans="1:4" ht="16.5" x14ac:dyDescent="0.15">
      <c r="A4763" t="s">
        <v>12965</v>
      </c>
      <c r="B4763" s="27" t="s">
        <v>14010</v>
      </c>
      <c r="C4763" s="24" t="s">
        <v>14011</v>
      </c>
      <c r="D4763" s="24" t="s">
        <v>14012</v>
      </c>
    </row>
    <row r="4764" spans="1:4" ht="16.5" x14ac:dyDescent="0.15">
      <c r="A4764" t="s">
        <v>12965</v>
      </c>
      <c r="B4764" s="27" t="s">
        <v>14013</v>
      </c>
      <c r="C4764" s="24" t="s">
        <v>14014</v>
      </c>
      <c r="D4764" s="24" t="s">
        <v>14015</v>
      </c>
    </row>
    <row r="4765" spans="1:4" ht="16.5" x14ac:dyDescent="0.15">
      <c r="A4765" t="s">
        <v>12965</v>
      </c>
      <c r="B4765" s="27" t="s">
        <v>14016</v>
      </c>
      <c r="C4765" s="24" t="s">
        <v>14017</v>
      </c>
      <c r="D4765" s="24" t="s">
        <v>14018</v>
      </c>
    </row>
    <row r="4766" spans="1:4" ht="16.5" x14ac:dyDescent="0.15">
      <c r="A4766" t="s">
        <v>12965</v>
      </c>
      <c r="B4766" s="27" t="s">
        <v>14019</v>
      </c>
      <c r="C4766" s="24" t="s">
        <v>14020</v>
      </c>
      <c r="D4766" s="24" t="s">
        <v>14021</v>
      </c>
    </row>
    <row r="4767" spans="1:4" ht="16.5" x14ac:dyDescent="0.15">
      <c r="A4767" t="s">
        <v>12965</v>
      </c>
      <c r="B4767" s="27" t="s">
        <v>14022</v>
      </c>
      <c r="C4767" s="24" t="s">
        <v>14023</v>
      </c>
      <c r="D4767" s="24" t="s">
        <v>14024</v>
      </c>
    </row>
    <row r="4768" spans="1:4" ht="16.5" x14ac:dyDescent="0.15">
      <c r="A4768" t="s">
        <v>12965</v>
      </c>
      <c r="B4768" s="27" t="s">
        <v>14025</v>
      </c>
      <c r="C4768" s="24" t="s">
        <v>14026</v>
      </c>
      <c r="D4768" s="24" t="s">
        <v>14027</v>
      </c>
    </row>
    <row r="4769" spans="1:4" ht="16.5" x14ac:dyDescent="0.15">
      <c r="A4769" t="s">
        <v>12965</v>
      </c>
      <c r="B4769" s="27" t="s">
        <v>14028</v>
      </c>
      <c r="C4769" s="24" t="s">
        <v>14029</v>
      </c>
      <c r="D4769" s="24" t="s">
        <v>14030</v>
      </c>
    </row>
    <row r="4770" spans="1:4" ht="16.5" x14ac:dyDescent="0.15">
      <c r="A4770" t="s">
        <v>12965</v>
      </c>
      <c r="B4770" s="27" t="s">
        <v>14031</v>
      </c>
      <c r="C4770" s="24" t="s">
        <v>14032</v>
      </c>
      <c r="D4770" s="24" t="s">
        <v>14033</v>
      </c>
    </row>
    <row r="4771" spans="1:4" ht="16.5" x14ac:dyDescent="0.15">
      <c r="A4771" t="s">
        <v>12965</v>
      </c>
      <c r="B4771" s="27" t="s">
        <v>14034</v>
      </c>
      <c r="C4771" s="24" t="s">
        <v>14035</v>
      </c>
      <c r="D4771" s="24" t="s">
        <v>14036</v>
      </c>
    </row>
    <row r="4772" spans="1:4" ht="16.5" x14ac:dyDescent="0.15">
      <c r="A4772" t="s">
        <v>12965</v>
      </c>
      <c r="B4772" s="27" t="s">
        <v>14037</v>
      </c>
      <c r="C4772" s="24" t="s">
        <v>14038</v>
      </c>
      <c r="D4772" s="24" t="s">
        <v>14039</v>
      </c>
    </row>
    <row r="4773" spans="1:4" ht="16.5" x14ac:dyDescent="0.15">
      <c r="A4773" t="s">
        <v>12965</v>
      </c>
      <c r="B4773" s="27" t="s">
        <v>14040</v>
      </c>
      <c r="C4773" s="24" t="s">
        <v>14041</v>
      </c>
      <c r="D4773" s="24" t="s">
        <v>14042</v>
      </c>
    </row>
    <row r="4774" spans="1:4" ht="16.5" x14ac:dyDescent="0.15">
      <c r="A4774" t="s">
        <v>12965</v>
      </c>
      <c r="B4774" s="27" t="s">
        <v>14043</v>
      </c>
      <c r="C4774" s="24" t="s">
        <v>14044</v>
      </c>
      <c r="D4774" s="24" t="s">
        <v>14045</v>
      </c>
    </row>
    <row r="4775" spans="1:4" ht="16.5" x14ac:dyDescent="0.15">
      <c r="A4775" t="s">
        <v>12965</v>
      </c>
      <c r="B4775" s="27" t="s">
        <v>14046</v>
      </c>
      <c r="C4775" s="24" t="s">
        <v>14047</v>
      </c>
      <c r="D4775" s="24" t="s">
        <v>14048</v>
      </c>
    </row>
    <row r="4776" spans="1:4" ht="16.5" x14ac:dyDescent="0.15">
      <c r="A4776" t="s">
        <v>12965</v>
      </c>
      <c r="B4776" s="27" t="s">
        <v>14049</v>
      </c>
      <c r="C4776" s="24" t="s">
        <v>14050</v>
      </c>
      <c r="D4776" s="24" t="s">
        <v>14051</v>
      </c>
    </row>
    <row r="4777" spans="1:4" ht="16.5" x14ac:dyDescent="0.15">
      <c r="A4777" t="s">
        <v>12965</v>
      </c>
      <c r="B4777" s="27" t="s">
        <v>14052</v>
      </c>
      <c r="C4777" s="24" t="s">
        <v>14053</v>
      </c>
      <c r="D4777" s="24" t="s">
        <v>14054</v>
      </c>
    </row>
    <row r="4778" spans="1:4" ht="16.5" x14ac:dyDescent="0.15">
      <c r="A4778" t="s">
        <v>12965</v>
      </c>
      <c r="B4778" s="27" t="s">
        <v>14055</v>
      </c>
      <c r="C4778" s="24" t="s">
        <v>14056</v>
      </c>
      <c r="D4778" s="24" t="s">
        <v>14057</v>
      </c>
    </row>
    <row r="4779" spans="1:4" ht="16.5" x14ac:dyDescent="0.15">
      <c r="A4779" t="s">
        <v>12965</v>
      </c>
      <c r="B4779" s="27" t="s">
        <v>14058</v>
      </c>
      <c r="C4779" s="24" t="s">
        <v>14059</v>
      </c>
      <c r="D4779" s="24" t="s">
        <v>14060</v>
      </c>
    </row>
    <row r="4780" spans="1:4" ht="16.5" x14ac:dyDescent="0.15">
      <c r="A4780" t="s">
        <v>12965</v>
      </c>
      <c r="B4780" s="27" t="s">
        <v>14061</v>
      </c>
      <c r="C4780" s="24" t="s">
        <v>14062</v>
      </c>
      <c r="D4780" s="24" t="s">
        <v>14063</v>
      </c>
    </row>
    <row r="4781" spans="1:4" ht="16.5" x14ac:dyDescent="0.15">
      <c r="A4781" t="s">
        <v>12965</v>
      </c>
      <c r="B4781" s="27" t="s">
        <v>14064</v>
      </c>
      <c r="C4781" s="24" t="s">
        <v>14065</v>
      </c>
      <c r="D4781" s="24" t="s">
        <v>14066</v>
      </c>
    </row>
    <row r="4782" spans="1:4" ht="16.5" x14ac:dyDescent="0.15">
      <c r="A4782" t="s">
        <v>12965</v>
      </c>
      <c r="B4782" s="27" t="s">
        <v>14067</v>
      </c>
      <c r="C4782" s="24" t="s">
        <v>14068</v>
      </c>
      <c r="D4782" s="24" t="s">
        <v>14069</v>
      </c>
    </row>
    <row r="4783" spans="1:4" ht="16.5" x14ac:dyDescent="0.15">
      <c r="A4783" t="s">
        <v>12965</v>
      </c>
      <c r="B4783" s="27" t="s">
        <v>14070</v>
      </c>
      <c r="C4783" s="24" t="s">
        <v>14071</v>
      </c>
      <c r="D4783" s="24" t="s">
        <v>14072</v>
      </c>
    </row>
    <row r="4784" spans="1:4" ht="16.5" x14ac:dyDescent="0.15">
      <c r="A4784" t="s">
        <v>12965</v>
      </c>
      <c r="B4784" s="27" t="s">
        <v>14073</v>
      </c>
      <c r="C4784" s="24" t="s">
        <v>14074</v>
      </c>
      <c r="D4784" s="24" t="s">
        <v>14075</v>
      </c>
    </row>
    <row r="4785" spans="1:4" ht="16.5" x14ac:dyDescent="0.15">
      <c r="A4785" t="s">
        <v>12965</v>
      </c>
      <c r="B4785" s="27" t="s">
        <v>14076</v>
      </c>
      <c r="C4785" s="24" t="s">
        <v>14077</v>
      </c>
      <c r="D4785" s="24" t="s">
        <v>14078</v>
      </c>
    </row>
    <row r="4786" spans="1:4" ht="16.5" x14ac:dyDescent="0.15">
      <c r="A4786" t="s">
        <v>12965</v>
      </c>
      <c r="B4786" s="27" t="s">
        <v>14079</v>
      </c>
      <c r="C4786" s="24" t="s">
        <v>14080</v>
      </c>
      <c r="D4786" s="24" t="s">
        <v>14081</v>
      </c>
    </row>
    <row r="4787" spans="1:4" ht="16.5" x14ac:dyDescent="0.15">
      <c r="A4787" t="s">
        <v>12965</v>
      </c>
      <c r="B4787" s="27" t="s">
        <v>14082</v>
      </c>
      <c r="C4787" s="24" t="s">
        <v>14083</v>
      </c>
      <c r="D4787" s="24" t="s">
        <v>14084</v>
      </c>
    </row>
    <row r="4788" spans="1:4" ht="16.5" x14ac:dyDescent="0.15">
      <c r="A4788" t="s">
        <v>12965</v>
      </c>
      <c r="B4788" s="27" t="s">
        <v>14085</v>
      </c>
      <c r="C4788" s="24" t="s">
        <v>14086</v>
      </c>
      <c r="D4788" s="24" t="s">
        <v>14087</v>
      </c>
    </row>
    <row r="4789" spans="1:4" ht="16.5" x14ac:dyDescent="0.15">
      <c r="A4789" t="s">
        <v>12965</v>
      </c>
      <c r="B4789" s="27" t="s">
        <v>14088</v>
      </c>
      <c r="C4789" s="24" t="s">
        <v>14089</v>
      </c>
      <c r="D4789" s="24" t="s">
        <v>14090</v>
      </c>
    </row>
    <row r="4790" spans="1:4" ht="16.5" x14ac:dyDescent="0.15">
      <c r="A4790" t="s">
        <v>12965</v>
      </c>
      <c r="B4790" s="27" t="s">
        <v>14091</v>
      </c>
      <c r="C4790" s="24" t="s">
        <v>14092</v>
      </c>
      <c r="D4790" s="24" t="s">
        <v>14093</v>
      </c>
    </row>
    <row r="4791" spans="1:4" ht="16.5" x14ac:dyDescent="0.15">
      <c r="A4791" t="s">
        <v>12965</v>
      </c>
      <c r="B4791" s="27" t="s">
        <v>14094</v>
      </c>
      <c r="C4791" s="24" t="s">
        <v>14095</v>
      </c>
      <c r="D4791" s="24" t="s">
        <v>14096</v>
      </c>
    </row>
    <row r="4792" spans="1:4" ht="16.5" x14ac:dyDescent="0.15">
      <c r="A4792" t="s">
        <v>12965</v>
      </c>
      <c r="B4792" s="27" t="s">
        <v>14097</v>
      </c>
      <c r="C4792" s="24" t="s">
        <v>14098</v>
      </c>
      <c r="D4792" s="24" t="s">
        <v>14099</v>
      </c>
    </row>
    <row r="4793" spans="1:4" ht="16.5" x14ac:dyDescent="0.15">
      <c r="A4793" t="s">
        <v>12965</v>
      </c>
      <c r="B4793" s="27" t="s">
        <v>14100</v>
      </c>
      <c r="C4793" s="24" t="s">
        <v>14101</v>
      </c>
      <c r="D4793" s="24" t="s">
        <v>14102</v>
      </c>
    </row>
    <row r="4794" spans="1:4" ht="16.5" x14ac:dyDescent="0.15">
      <c r="A4794" t="s">
        <v>12965</v>
      </c>
      <c r="B4794" s="27" t="s">
        <v>14103</v>
      </c>
      <c r="C4794" s="24" t="s">
        <v>14104</v>
      </c>
      <c r="D4794" s="24" t="s">
        <v>14105</v>
      </c>
    </row>
    <row r="4795" spans="1:4" ht="16.5" x14ac:dyDescent="0.15">
      <c r="A4795" t="s">
        <v>12965</v>
      </c>
      <c r="B4795" s="27" t="s">
        <v>14106</v>
      </c>
      <c r="C4795" s="24" t="s">
        <v>14107</v>
      </c>
      <c r="D4795" s="24" t="s">
        <v>14108</v>
      </c>
    </row>
    <row r="4796" spans="1:4" ht="16.5" x14ac:dyDescent="0.15">
      <c r="A4796" t="s">
        <v>12965</v>
      </c>
      <c r="B4796" s="27" t="s">
        <v>14109</v>
      </c>
      <c r="C4796" s="24" t="s">
        <v>14110</v>
      </c>
      <c r="D4796" s="24" t="s">
        <v>14111</v>
      </c>
    </row>
    <row r="4797" spans="1:4" ht="16.5" x14ac:dyDescent="0.15">
      <c r="A4797" t="s">
        <v>12965</v>
      </c>
      <c r="B4797" s="27" t="s">
        <v>14112</v>
      </c>
      <c r="C4797" s="24" t="s">
        <v>14113</v>
      </c>
      <c r="D4797" s="24" t="s">
        <v>14114</v>
      </c>
    </row>
    <row r="4798" spans="1:4" ht="16.5" x14ac:dyDescent="0.15">
      <c r="A4798" t="s">
        <v>12965</v>
      </c>
      <c r="B4798" s="27" t="s">
        <v>14115</v>
      </c>
      <c r="C4798" s="24" t="s">
        <v>14116</v>
      </c>
      <c r="D4798" s="24" t="s">
        <v>14117</v>
      </c>
    </row>
    <row r="4799" spans="1:4" ht="16.5" x14ac:dyDescent="0.15">
      <c r="A4799" t="s">
        <v>12965</v>
      </c>
      <c r="B4799" s="27" t="s">
        <v>14118</v>
      </c>
      <c r="C4799" s="24" t="s">
        <v>14119</v>
      </c>
      <c r="D4799" s="24" t="s">
        <v>14120</v>
      </c>
    </row>
    <row r="4800" spans="1:4" ht="16.5" x14ac:dyDescent="0.15">
      <c r="A4800" t="s">
        <v>12965</v>
      </c>
      <c r="B4800" s="27" t="s">
        <v>14121</v>
      </c>
      <c r="C4800" s="24" t="s">
        <v>14122</v>
      </c>
      <c r="D4800" s="24" t="s">
        <v>14123</v>
      </c>
    </row>
    <row r="4801" spans="1:4" ht="16.5" x14ac:dyDescent="0.15">
      <c r="A4801" t="s">
        <v>12965</v>
      </c>
      <c r="B4801" s="27" t="s">
        <v>14124</v>
      </c>
      <c r="C4801" s="24" t="s">
        <v>14125</v>
      </c>
      <c r="D4801" s="24" t="s">
        <v>14126</v>
      </c>
    </row>
    <row r="4802" spans="1:4" ht="16.5" x14ac:dyDescent="0.15">
      <c r="A4802" t="s">
        <v>12965</v>
      </c>
      <c r="B4802" s="27" t="s">
        <v>14127</v>
      </c>
      <c r="C4802" s="24" t="s">
        <v>14128</v>
      </c>
      <c r="D4802" s="24" t="s">
        <v>14129</v>
      </c>
    </row>
    <row r="4803" spans="1:4" ht="16.5" x14ac:dyDescent="0.15">
      <c r="A4803" t="s">
        <v>12965</v>
      </c>
      <c r="B4803" s="27" t="s">
        <v>14130</v>
      </c>
      <c r="C4803" s="24" t="s">
        <v>14131</v>
      </c>
      <c r="D4803" s="24" t="s">
        <v>14132</v>
      </c>
    </row>
    <row r="4804" spans="1:4" ht="16.5" x14ac:dyDescent="0.15">
      <c r="A4804" t="s">
        <v>12965</v>
      </c>
      <c r="B4804" s="27" t="s">
        <v>14133</v>
      </c>
      <c r="C4804" s="24" t="s">
        <v>14134</v>
      </c>
      <c r="D4804" s="24" t="s">
        <v>14135</v>
      </c>
    </row>
    <row r="4805" spans="1:4" ht="16.5" x14ac:dyDescent="0.15">
      <c r="A4805" t="s">
        <v>12965</v>
      </c>
      <c r="B4805" s="27" t="s">
        <v>14136</v>
      </c>
      <c r="C4805" s="24" t="s">
        <v>14137</v>
      </c>
      <c r="D4805" s="24" t="s">
        <v>14138</v>
      </c>
    </row>
    <row r="4806" spans="1:4" ht="16.5" x14ac:dyDescent="0.15">
      <c r="A4806" t="s">
        <v>12965</v>
      </c>
      <c r="B4806" s="27" t="s">
        <v>14139</v>
      </c>
      <c r="C4806" s="24" t="s">
        <v>14140</v>
      </c>
      <c r="D4806" s="24" t="s">
        <v>14141</v>
      </c>
    </row>
    <row r="4807" spans="1:4" ht="16.5" x14ac:dyDescent="0.15">
      <c r="A4807" t="s">
        <v>12965</v>
      </c>
      <c r="B4807" s="27" t="s">
        <v>14142</v>
      </c>
      <c r="C4807" s="24" t="s">
        <v>14143</v>
      </c>
      <c r="D4807" s="24" t="s">
        <v>14144</v>
      </c>
    </row>
    <row r="4808" spans="1:4" ht="16.5" x14ac:dyDescent="0.15">
      <c r="A4808" t="s">
        <v>12965</v>
      </c>
      <c r="B4808" s="27" t="s">
        <v>14145</v>
      </c>
      <c r="C4808" s="24" t="s">
        <v>14146</v>
      </c>
      <c r="D4808" s="24" t="s">
        <v>14147</v>
      </c>
    </row>
    <row r="4809" spans="1:4" ht="16.5" x14ac:dyDescent="0.15">
      <c r="A4809" t="s">
        <v>12965</v>
      </c>
      <c r="B4809" s="27" t="s">
        <v>14148</v>
      </c>
      <c r="C4809" s="24" t="s">
        <v>14149</v>
      </c>
      <c r="D4809" s="24" t="s">
        <v>14150</v>
      </c>
    </row>
    <row r="4810" spans="1:4" ht="16.5" x14ac:dyDescent="0.15">
      <c r="A4810" t="s">
        <v>12965</v>
      </c>
      <c r="B4810" s="27" t="s">
        <v>14151</v>
      </c>
      <c r="C4810" s="24" t="s">
        <v>14152</v>
      </c>
      <c r="D4810" s="24" t="s">
        <v>14153</v>
      </c>
    </row>
    <row r="4811" spans="1:4" ht="16.5" x14ac:dyDescent="0.15">
      <c r="A4811" t="s">
        <v>12965</v>
      </c>
      <c r="B4811" s="27" t="s">
        <v>14154</v>
      </c>
      <c r="C4811" s="24" t="s">
        <v>14155</v>
      </c>
      <c r="D4811" s="24" t="s">
        <v>14156</v>
      </c>
    </row>
    <row r="4812" spans="1:4" ht="16.5" x14ac:dyDescent="0.15">
      <c r="A4812" t="s">
        <v>12965</v>
      </c>
      <c r="B4812" s="27" t="s">
        <v>14157</v>
      </c>
      <c r="C4812" s="24" t="s">
        <v>14158</v>
      </c>
      <c r="D4812" s="24" t="s">
        <v>14159</v>
      </c>
    </row>
    <row r="4813" spans="1:4" ht="16.5" x14ac:dyDescent="0.15">
      <c r="A4813" t="s">
        <v>12965</v>
      </c>
      <c r="B4813" s="27" t="s">
        <v>14160</v>
      </c>
      <c r="C4813" s="24" t="s">
        <v>14161</v>
      </c>
      <c r="D4813" s="24" t="s">
        <v>14162</v>
      </c>
    </row>
    <row r="4814" spans="1:4" ht="16.5" x14ac:dyDescent="0.15">
      <c r="A4814" t="s">
        <v>12965</v>
      </c>
      <c r="B4814" s="27" t="s">
        <v>14163</v>
      </c>
      <c r="C4814" s="24" t="s">
        <v>14164</v>
      </c>
      <c r="D4814" s="24" t="s">
        <v>14165</v>
      </c>
    </row>
    <row r="4815" spans="1:4" ht="16.5" x14ac:dyDescent="0.15">
      <c r="A4815" t="s">
        <v>12965</v>
      </c>
      <c r="B4815" s="27" t="s">
        <v>14166</v>
      </c>
      <c r="C4815" s="24" t="s">
        <v>14167</v>
      </c>
      <c r="D4815" s="24" t="s">
        <v>14168</v>
      </c>
    </row>
    <row r="4816" spans="1:4" ht="16.5" x14ac:dyDescent="0.15">
      <c r="A4816" t="s">
        <v>12965</v>
      </c>
      <c r="B4816" s="27" t="s">
        <v>14169</v>
      </c>
      <c r="C4816" s="24" t="s">
        <v>14170</v>
      </c>
      <c r="D4816" s="24" t="s">
        <v>14171</v>
      </c>
    </row>
    <row r="4817" spans="1:4" ht="16.5" x14ac:dyDescent="0.15">
      <c r="A4817" t="s">
        <v>12965</v>
      </c>
      <c r="B4817" s="27" t="s">
        <v>14172</v>
      </c>
      <c r="C4817" s="24" t="s">
        <v>14173</v>
      </c>
      <c r="D4817" s="24" t="s">
        <v>14174</v>
      </c>
    </row>
    <row r="4818" spans="1:4" ht="16.5" x14ac:dyDescent="0.15">
      <c r="A4818" t="s">
        <v>12965</v>
      </c>
      <c r="B4818" s="27" t="s">
        <v>14175</v>
      </c>
      <c r="C4818" s="24" t="s">
        <v>14176</v>
      </c>
      <c r="D4818" s="24" t="s">
        <v>14177</v>
      </c>
    </row>
    <row r="4819" spans="1:4" ht="16.5" x14ac:dyDescent="0.15">
      <c r="A4819" t="s">
        <v>12965</v>
      </c>
      <c r="B4819" s="27" t="s">
        <v>14178</v>
      </c>
      <c r="C4819" s="24" t="s">
        <v>14179</v>
      </c>
      <c r="D4819" s="24" t="s">
        <v>14180</v>
      </c>
    </row>
    <row r="4820" spans="1:4" ht="16.5" x14ac:dyDescent="0.15">
      <c r="A4820" t="s">
        <v>12965</v>
      </c>
      <c r="B4820" s="27" t="s">
        <v>14181</v>
      </c>
      <c r="C4820" s="24" t="s">
        <v>14182</v>
      </c>
      <c r="D4820" s="24" t="s">
        <v>14183</v>
      </c>
    </row>
    <row r="4821" spans="1:4" ht="16.5" x14ac:dyDescent="0.15">
      <c r="A4821" t="s">
        <v>12965</v>
      </c>
      <c r="B4821" s="27" t="s">
        <v>14184</v>
      </c>
      <c r="C4821" s="24" t="s">
        <v>14185</v>
      </c>
      <c r="D4821" s="24" t="s">
        <v>14186</v>
      </c>
    </row>
    <row r="4822" spans="1:4" ht="16.5" x14ac:dyDescent="0.15">
      <c r="A4822" t="s">
        <v>12965</v>
      </c>
      <c r="B4822" s="27" t="s">
        <v>14187</v>
      </c>
      <c r="C4822" s="24" t="s">
        <v>14188</v>
      </c>
      <c r="D4822" s="24" t="s">
        <v>14189</v>
      </c>
    </row>
    <row r="4823" spans="1:4" ht="16.5" x14ac:dyDescent="0.15">
      <c r="A4823" t="s">
        <v>12965</v>
      </c>
      <c r="B4823" s="27" t="s">
        <v>14190</v>
      </c>
      <c r="C4823" s="24" t="s">
        <v>14191</v>
      </c>
      <c r="D4823" s="24" t="s">
        <v>14192</v>
      </c>
    </row>
    <row r="4824" spans="1:4" ht="16.5" x14ac:dyDescent="0.15">
      <c r="A4824" t="s">
        <v>12965</v>
      </c>
      <c r="B4824" s="27" t="s">
        <v>14193</v>
      </c>
      <c r="C4824" s="24" t="s">
        <v>14194</v>
      </c>
      <c r="D4824" s="24" t="s">
        <v>14195</v>
      </c>
    </row>
    <row r="4825" spans="1:4" ht="16.5" x14ac:dyDescent="0.15">
      <c r="A4825" t="s">
        <v>12965</v>
      </c>
      <c r="B4825" s="27" t="s">
        <v>14196</v>
      </c>
      <c r="C4825" s="24" t="s">
        <v>14197</v>
      </c>
      <c r="D4825" s="24" t="s">
        <v>14198</v>
      </c>
    </row>
    <row r="4826" spans="1:4" ht="16.5" x14ac:dyDescent="0.15">
      <c r="A4826" t="s">
        <v>12965</v>
      </c>
      <c r="B4826" s="27" t="s">
        <v>14199</v>
      </c>
      <c r="C4826" s="24" t="s">
        <v>14200</v>
      </c>
      <c r="D4826" s="24" t="s">
        <v>14201</v>
      </c>
    </row>
    <row r="4827" spans="1:4" ht="16.5" x14ac:dyDescent="0.15">
      <c r="A4827" t="s">
        <v>12965</v>
      </c>
      <c r="B4827" s="27" t="s">
        <v>14202</v>
      </c>
      <c r="C4827" s="24" t="s">
        <v>14203</v>
      </c>
      <c r="D4827" s="24" t="s">
        <v>14204</v>
      </c>
    </row>
    <row r="4828" spans="1:4" ht="16.5" x14ac:dyDescent="0.15">
      <c r="A4828" t="s">
        <v>12965</v>
      </c>
      <c r="B4828" s="27" t="s">
        <v>14205</v>
      </c>
      <c r="C4828" s="24" t="s">
        <v>14206</v>
      </c>
      <c r="D4828" s="24" t="s">
        <v>14207</v>
      </c>
    </row>
    <row r="4829" spans="1:4" ht="16.5" x14ac:dyDescent="0.15">
      <c r="A4829" t="s">
        <v>12965</v>
      </c>
      <c r="B4829" s="27" t="s">
        <v>14208</v>
      </c>
      <c r="C4829" s="24" t="s">
        <v>14209</v>
      </c>
      <c r="D4829" s="24" t="s">
        <v>14210</v>
      </c>
    </row>
    <row r="4830" spans="1:4" ht="16.5" x14ac:dyDescent="0.15">
      <c r="A4830" t="s">
        <v>12965</v>
      </c>
      <c r="B4830" s="27" t="s">
        <v>14211</v>
      </c>
      <c r="C4830" s="24" t="s">
        <v>14212</v>
      </c>
      <c r="D4830" s="24" t="s">
        <v>14213</v>
      </c>
    </row>
    <row r="4831" spans="1:4" ht="16.5" x14ac:dyDescent="0.15">
      <c r="A4831" t="s">
        <v>12965</v>
      </c>
      <c r="B4831" s="27" t="s">
        <v>14214</v>
      </c>
      <c r="C4831" s="24" t="s">
        <v>14215</v>
      </c>
      <c r="D4831" s="24" t="s">
        <v>14216</v>
      </c>
    </row>
    <row r="4832" spans="1:4" ht="16.5" x14ac:dyDescent="0.15">
      <c r="A4832" t="s">
        <v>12965</v>
      </c>
      <c r="B4832" s="27" t="s">
        <v>14217</v>
      </c>
      <c r="C4832" s="24" t="s">
        <v>14218</v>
      </c>
      <c r="D4832" s="24" t="s">
        <v>14219</v>
      </c>
    </row>
    <row r="4833" spans="1:4" ht="16.5" x14ac:dyDescent="0.15">
      <c r="A4833" t="s">
        <v>12965</v>
      </c>
      <c r="B4833" s="27" t="s">
        <v>14220</v>
      </c>
      <c r="C4833" s="24" t="s">
        <v>14221</v>
      </c>
      <c r="D4833" s="24" t="s">
        <v>14222</v>
      </c>
    </row>
    <row r="4834" spans="1:4" ht="16.5" x14ac:dyDescent="0.15">
      <c r="A4834" t="s">
        <v>12965</v>
      </c>
      <c r="B4834" s="27" t="s">
        <v>14223</v>
      </c>
      <c r="C4834" s="24" t="s">
        <v>14224</v>
      </c>
      <c r="D4834" s="24" t="s">
        <v>14225</v>
      </c>
    </row>
    <row r="4835" spans="1:4" ht="16.5" x14ac:dyDescent="0.15">
      <c r="A4835" t="s">
        <v>12965</v>
      </c>
      <c r="B4835" s="27" t="s">
        <v>14226</v>
      </c>
      <c r="C4835" s="24" t="s">
        <v>14227</v>
      </c>
      <c r="D4835" s="24" t="s">
        <v>14228</v>
      </c>
    </row>
    <row r="4836" spans="1:4" ht="16.5" x14ac:dyDescent="0.15">
      <c r="A4836" t="s">
        <v>12965</v>
      </c>
      <c r="B4836" s="27" t="s">
        <v>14229</v>
      </c>
      <c r="C4836" s="24" t="s">
        <v>14230</v>
      </c>
      <c r="D4836" s="24" t="s">
        <v>14231</v>
      </c>
    </row>
    <row r="4837" spans="1:4" ht="16.5" x14ac:dyDescent="0.15">
      <c r="A4837" t="s">
        <v>12965</v>
      </c>
      <c r="B4837" s="27" t="s">
        <v>14232</v>
      </c>
      <c r="C4837" s="24" t="s">
        <v>14233</v>
      </c>
      <c r="D4837" s="24" t="s">
        <v>14234</v>
      </c>
    </row>
    <row r="4838" spans="1:4" ht="16.5" x14ac:dyDescent="0.15">
      <c r="A4838" t="s">
        <v>12965</v>
      </c>
      <c r="B4838" s="27" t="s">
        <v>14235</v>
      </c>
      <c r="C4838" s="24" t="s">
        <v>14236</v>
      </c>
      <c r="D4838" s="24" t="s">
        <v>14237</v>
      </c>
    </row>
    <row r="4839" spans="1:4" ht="16.5" x14ac:dyDescent="0.15">
      <c r="A4839" t="s">
        <v>12965</v>
      </c>
      <c r="B4839" s="27" t="s">
        <v>14238</v>
      </c>
      <c r="C4839" s="24" t="s">
        <v>14239</v>
      </c>
      <c r="D4839" s="24" t="s">
        <v>14240</v>
      </c>
    </row>
    <row r="4840" spans="1:4" ht="16.5" x14ac:dyDescent="0.15">
      <c r="A4840" t="s">
        <v>12965</v>
      </c>
      <c r="B4840" s="27" t="s">
        <v>14241</v>
      </c>
      <c r="C4840" s="24" t="s">
        <v>14242</v>
      </c>
      <c r="D4840" s="24" t="s">
        <v>14243</v>
      </c>
    </row>
    <row r="4841" spans="1:4" ht="16.5" x14ac:dyDescent="0.15">
      <c r="A4841" t="s">
        <v>12965</v>
      </c>
      <c r="B4841" s="27" t="s">
        <v>14244</v>
      </c>
      <c r="C4841" s="24" t="s">
        <v>14245</v>
      </c>
      <c r="D4841" s="24" t="s">
        <v>14246</v>
      </c>
    </row>
    <row r="4842" spans="1:4" ht="16.5" x14ac:dyDescent="0.15">
      <c r="A4842" t="s">
        <v>12965</v>
      </c>
      <c r="B4842" s="27" t="s">
        <v>14247</v>
      </c>
      <c r="C4842" s="24" t="s">
        <v>14248</v>
      </c>
      <c r="D4842" s="24" t="s">
        <v>14249</v>
      </c>
    </row>
    <row r="4843" spans="1:4" ht="16.5" x14ac:dyDescent="0.15">
      <c r="A4843" t="s">
        <v>12965</v>
      </c>
      <c r="B4843" s="27" t="s">
        <v>14250</v>
      </c>
      <c r="C4843" s="24" t="s">
        <v>14251</v>
      </c>
      <c r="D4843" s="24" t="s">
        <v>14252</v>
      </c>
    </row>
    <row r="4844" spans="1:4" ht="16.5" x14ac:dyDescent="0.15">
      <c r="A4844" t="s">
        <v>12965</v>
      </c>
      <c r="B4844" s="27" t="s">
        <v>14253</v>
      </c>
      <c r="C4844" s="24" t="s">
        <v>14254</v>
      </c>
      <c r="D4844" s="24" t="s">
        <v>14255</v>
      </c>
    </row>
    <row r="4845" spans="1:4" ht="16.5" x14ac:dyDescent="0.15">
      <c r="A4845" t="s">
        <v>12965</v>
      </c>
      <c r="B4845" s="27" t="s">
        <v>14256</v>
      </c>
      <c r="C4845" s="24" t="s">
        <v>14257</v>
      </c>
      <c r="D4845" s="24" t="s">
        <v>14258</v>
      </c>
    </row>
    <row r="4846" spans="1:4" ht="16.5" x14ac:dyDescent="0.15">
      <c r="A4846" t="s">
        <v>12965</v>
      </c>
      <c r="B4846" s="27" t="s">
        <v>14259</v>
      </c>
      <c r="C4846" s="24" t="s">
        <v>14260</v>
      </c>
      <c r="D4846" s="24" t="s">
        <v>14261</v>
      </c>
    </row>
    <row r="4847" spans="1:4" ht="16.5" x14ac:dyDescent="0.15">
      <c r="A4847" t="s">
        <v>12965</v>
      </c>
      <c r="B4847" s="27" t="s">
        <v>14262</v>
      </c>
      <c r="C4847" s="24" t="s">
        <v>14263</v>
      </c>
      <c r="D4847" s="24" t="s">
        <v>14264</v>
      </c>
    </row>
    <row r="4848" spans="1:4" ht="16.5" x14ac:dyDescent="0.15">
      <c r="A4848" t="s">
        <v>12965</v>
      </c>
      <c r="B4848" s="27" t="s">
        <v>14265</v>
      </c>
      <c r="C4848" s="24" t="s">
        <v>14266</v>
      </c>
      <c r="D4848" s="24" t="s">
        <v>14267</v>
      </c>
    </row>
    <row r="4849" spans="1:4" ht="16.5" x14ac:dyDescent="0.15">
      <c r="A4849" t="s">
        <v>12965</v>
      </c>
      <c r="B4849" s="27" t="s">
        <v>14268</v>
      </c>
      <c r="C4849" s="24" t="s">
        <v>14269</v>
      </c>
      <c r="D4849" s="24" t="s">
        <v>14270</v>
      </c>
    </row>
    <row r="4850" spans="1:4" ht="16.5" x14ac:dyDescent="0.15">
      <c r="A4850" t="s">
        <v>12965</v>
      </c>
      <c r="B4850" s="27" t="s">
        <v>14271</v>
      </c>
      <c r="C4850" s="24" t="s">
        <v>14272</v>
      </c>
      <c r="D4850" s="24" t="s">
        <v>14273</v>
      </c>
    </row>
    <row r="4851" spans="1:4" ht="16.5" x14ac:dyDescent="0.15">
      <c r="A4851" t="s">
        <v>12965</v>
      </c>
      <c r="B4851" s="27" t="s">
        <v>14274</v>
      </c>
      <c r="C4851" s="24" t="s">
        <v>14275</v>
      </c>
      <c r="D4851" s="24" t="s">
        <v>14276</v>
      </c>
    </row>
    <row r="4852" spans="1:4" ht="16.5" x14ac:dyDescent="0.15">
      <c r="A4852" t="s">
        <v>12965</v>
      </c>
      <c r="B4852" s="27" t="s">
        <v>14277</v>
      </c>
      <c r="C4852" s="24" t="s">
        <v>14278</v>
      </c>
      <c r="D4852" s="24" t="s">
        <v>14279</v>
      </c>
    </row>
    <row r="4853" spans="1:4" ht="16.5" x14ac:dyDescent="0.15">
      <c r="A4853" t="s">
        <v>12965</v>
      </c>
      <c r="B4853" s="27" t="s">
        <v>14280</v>
      </c>
      <c r="C4853" s="24" t="s">
        <v>14281</v>
      </c>
      <c r="D4853" s="24" t="s">
        <v>14282</v>
      </c>
    </row>
    <row r="4854" spans="1:4" ht="16.5" x14ac:dyDescent="0.15">
      <c r="A4854" t="s">
        <v>12965</v>
      </c>
      <c r="B4854" s="27" t="s">
        <v>14283</v>
      </c>
      <c r="C4854" s="24" t="s">
        <v>14284</v>
      </c>
      <c r="D4854" s="24" t="s">
        <v>14285</v>
      </c>
    </row>
    <row r="4855" spans="1:4" ht="16.5" x14ac:dyDescent="0.15">
      <c r="A4855" t="s">
        <v>12965</v>
      </c>
      <c r="B4855" s="27" t="s">
        <v>14286</v>
      </c>
      <c r="C4855" s="24" t="s">
        <v>14287</v>
      </c>
      <c r="D4855" s="24" t="s">
        <v>14288</v>
      </c>
    </row>
    <row r="4856" spans="1:4" ht="16.5" x14ac:dyDescent="0.15">
      <c r="A4856" t="s">
        <v>12965</v>
      </c>
      <c r="B4856" s="27" t="s">
        <v>14289</v>
      </c>
      <c r="C4856" s="24" t="s">
        <v>14290</v>
      </c>
      <c r="D4856" s="24" t="s">
        <v>14291</v>
      </c>
    </row>
    <row r="4857" spans="1:4" ht="16.5" x14ac:dyDescent="0.15">
      <c r="A4857" t="s">
        <v>12965</v>
      </c>
      <c r="B4857" s="27" t="s">
        <v>14292</v>
      </c>
      <c r="C4857" s="24" t="s">
        <v>14293</v>
      </c>
      <c r="D4857" s="24" t="s">
        <v>14294</v>
      </c>
    </row>
    <row r="4858" spans="1:4" ht="16.5" x14ac:dyDescent="0.15">
      <c r="A4858" t="s">
        <v>12965</v>
      </c>
      <c r="B4858" s="27" t="s">
        <v>14295</v>
      </c>
      <c r="C4858" s="24" t="s">
        <v>14296</v>
      </c>
      <c r="D4858" s="24" t="s">
        <v>14297</v>
      </c>
    </row>
    <row r="4859" spans="1:4" ht="16.5" x14ac:dyDescent="0.15">
      <c r="A4859" t="s">
        <v>12965</v>
      </c>
      <c r="B4859" s="27" t="s">
        <v>14298</v>
      </c>
      <c r="C4859" s="24" t="s">
        <v>14299</v>
      </c>
      <c r="D4859" s="24" t="s">
        <v>14300</v>
      </c>
    </row>
    <row r="4860" spans="1:4" ht="16.5" x14ac:dyDescent="0.15">
      <c r="A4860" t="s">
        <v>12965</v>
      </c>
      <c r="B4860" s="27" t="s">
        <v>14301</v>
      </c>
      <c r="C4860" s="24" t="s">
        <v>14302</v>
      </c>
      <c r="D4860" s="24" t="s">
        <v>14303</v>
      </c>
    </row>
    <row r="4861" spans="1:4" ht="16.5" x14ac:dyDescent="0.15">
      <c r="A4861" t="s">
        <v>12965</v>
      </c>
      <c r="B4861" s="27" t="s">
        <v>14304</v>
      </c>
      <c r="C4861" s="24" t="s">
        <v>14305</v>
      </c>
      <c r="D4861" s="24" t="s">
        <v>14306</v>
      </c>
    </row>
    <row r="4862" spans="1:4" ht="16.5" x14ac:dyDescent="0.15">
      <c r="A4862" t="s">
        <v>12965</v>
      </c>
      <c r="B4862" s="27" t="s">
        <v>14307</v>
      </c>
      <c r="C4862" s="24" t="s">
        <v>14308</v>
      </c>
      <c r="D4862" s="24" t="s">
        <v>14309</v>
      </c>
    </row>
    <row r="4863" spans="1:4" ht="16.5" x14ac:dyDescent="0.15">
      <c r="A4863" t="s">
        <v>12965</v>
      </c>
      <c r="B4863" s="27" t="s">
        <v>14310</v>
      </c>
      <c r="C4863" s="24" t="s">
        <v>14311</v>
      </c>
      <c r="D4863" s="24" t="s">
        <v>14312</v>
      </c>
    </row>
    <row r="4864" spans="1:4" ht="16.5" x14ac:dyDescent="0.15">
      <c r="A4864" t="s">
        <v>12965</v>
      </c>
      <c r="B4864" s="27" t="s">
        <v>14313</v>
      </c>
      <c r="C4864" s="24" t="s">
        <v>14314</v>
      </c>
      <c r="D4864" s="24" t="s">
        <v>14315</v>
      </c>
    </row>
    <row r="4865" spans="1:4" ht="16.5" x14ac:dyDescent="0.15">
      <c r="A4865" t="s">
        <v>12965</v>
      </c>
      <c r="B4865" s="27" t="s">
        <v>14316</v>
      </c>
      <c r="C4865" s="24" t="s">
        <v>14317</v>
      </c>
      <c r="D4865" s="24" t="s">
        <v>14318</v>
      </c>
    </row>
    <row r="4866" spans="1:4" ht="16.5" x14ac:dyDescent="0.15">
      <c r="A4866" t="s">
        <v>12965</v>
      </c>
      <c r="B4866" s="27" t="s">
        <v>14319</v>
      </c>
      <c r="C4866" s="24" t="s">
        <v>14320</v>
      </c>
      <c r="D4866" s="24" t="s">
        <v>14321</v>
      </c>
    </row>
    <row r="4867" spans="1:4" ht="16.5" x14ac:dyDescent="0.15">
      <c r="A4867" t="s">
        <v>12965</v>
      </c>
      <c r="B4867" s="27" t="s">
        <v>14322</v>
      </c>
      <c r="C4867" s="24" t="s">
        <v>14323</v>
      </c>
      <c r="D4867" s="24" t="s">
        <v>14324</v>
      </c>
    </row>
    <row r="4868" spans="1:4" ht="16.5" x14ac:dyDescent="0.15">
      <c r="A4868" t="s">
        <v>12965</v>
      </c>
      <c r="B4868" s="27" t="s">
        <v>14325</v>
      </c>
      <c r="C4868" s="24" t="s">
        <v>14326</v>
      </c>
      <c r="D4868" s="24" t="s">
        <v>14327</v>
      </c>
    </row>
    <row r="4869" spans="1:4" ht="16.5" x14ac:dyDescent="0.15">
      <c r="A4869" t="s">
        <v>12965</v>
      </c>
      <c r="B4869" s="27" t="s">
        <v>14328</v>
      </c>
      <c r="C4869" s="24" t="s">
        <v>14329</v>
      </c>
      <c r="D4869" s="24" t="s">
        <v>14330</v>
      </c>
    </row>
    <row r="4870" spans="1:4" ht="16.5" x14ac:dyDescent="0.15">
      <c r="A4870" t="s">
        <v>12965</v>
      </c>
      <c r="B4870" s="27" t="s">
        <v>14331</v>
      </c>
      <c r="C4870" s="24" t="s">
        <v>14332</v>
      </c>
      <c r="D4870" s="24" t="s">
        <v>14333</v>
      </c>
    </row>
    <row r="4871" spans="1:4" ht="16.5" x14ac:dyDescent="0.15">
      <c r="A4871" t="s">
        <v>12965</v>
      </c>
      <c r="B4871" s="27" t="s">
        <v>14334</v>
      </c>
      <c r="C4871" s="24" t="s">
        <v>14335</v>
      </c>
      <c r="D4871" s="24" t="s">
        <v>14336</v>
      </c>
    </row>
    <row r="4872" spans="1:4" ht="16.5" x14ac:dyDescent="0.15">
      <c r="A4872" t="s">
        <v>12965</v>
      </c>
      <c r="B4872" s="27" t="s">
        <v>14337</v>
      </c>
      <c r="C4872" s="24" t="s">
        <v>14338</v>
      </c>
      <c r="D4872" s="24" t="s">
        <v>14339</v>
      </c>
    </row>
    <row r="4873" spans="1:4" ht="16.5" x14ac:dyDescent="0.15">
      <c r="A4873" t="s">
        <v>12965</v>
      </c>
      <c r="B4873" s="27" t="s">
        <v>14340</v>
      </c>
      <c r="C4873" s="24" t="s">
        <v>14341</v>
      </c>
      <c r="D4873" s="24" t="s">
        <v>14342</v>
      </c>
    </row>
    <row r="4874" spans="1:4" ht="16.5" x14ac:dyDescent="0.15">
      <c r="A4874" t="s">
        <v>12965</v>
      </c>
      <c r="B4874" s="27" t="s">
        <v>14343</v>
      </c>
      <c r="C4874" s="24" t="s">
        <v>14344</v>
      </c>
      <c r="D4874" s="24" t="s">
        <v>14345</v>
      </c>
    </row>
    <row r="4875" spans="1:4" ht="16.5" x14ac:dyDescent="0.15">
      <c r="A4875" t="s">
        <v>12965</v>
      </c>
      <c r="B4875" s="27" t="s">
        <v>14346</v>
      </c>
      <c r="C4875" s="24" t="s">
        <v>14347</v>
      </c>
      <c r="D4875" s="24" t="s">
        <v>14348</v>
      </c>
    </row>
    <row r="4876" spans="1:4" ht="16.5" x14ac:dyDescent="0.15">
      <c r="A4876" t="s">
        <v>12965</v>
      </c>
      <c r="B4876" s="27" t="s">
        <v>14349</v>
      </c>
      <c r="C4876" s="24" t="s">
        <v>14350</v>
      </c>
      <c r="D4876" s="24" t="s">
        <v>14351</v>
      </c>
    </row>
    <row r="4877" spans="1:4" ht="16.5" x14ac:dyDescent="0.15">
      <c r="A4877" t="s">
        <v>12965</v>
      </c>
      <c r="B4877" s="27" t="s">
        <v>14352</v>
      </c>
      <c r="C4877" s="24" t="s">
        <v>14353</v>
      </c>
      <c r="D4877" s="24" t="s">
        <v>14354</v>
      </c>
    </row>
    <row r="4878" spans="1:4" ht="16.5" x14ac:dyDescent="0.15">
      <c r="A4878" t="s">
        <v>12965</v>
      </c>
      <c r="B4878" s="27" t="s">
        <v>14355</v>
      </c>
      <c r="C4878" s="24" t="s">
        <v>14356</v>
      </c>
      <c r="D4878" s="24" t="s">
        <v>14357</v>
      </c>
    </row>
    <row r="4879" spans="1:4" ht="16.5" x14ac:dyDescent="0.15">
      <c r="A4879" t="s">
        <v>12965</v>
      </c>
      <c r="B4879" s="27" t="s">
        <v>14358</v>
      </c>
      <c r="C4879" s="24" t="s">
        <v>14359</v>
      </c>
      <c r="D4879" s="24" t="s">
        <v>14360</v>
      </c>
    </row>
    <row r="4880" spans="1:4" ht="16.5" x14ac:dyDescent="0.15">
      <c r="A4880" t="s">
        <v>12965</v>
      </c>
      <c r="B4880" s="27" t="s">
        <v>14361</v>
      </c>
      <c r="C4880" s="24" t="s">
        <v>14362</v>
      </c>
      <c r="D4880" s="24" t="s">
        <v>14363</v>
      </c>
    </row>
    <row r="4881" spans="1:4" ht="16.5" x14ac:dyDescent="0.15">
      <c r="A4881" t="s">
        <v>12965</v>
      </c>
      <c r="B4881" s="27" t="s">
        <v>14364</v>
      </c>
      <c r="C4881" s="24" t="s">
        <v>14365</v>
      </c>
      <c r="D4881" s="24" t="s">
        <v>14366</v>
      </c>
    </row>
    <row r="4882" spans="1:4" ht="16.5" x14ac:dyDescent="0.15">
      <c r="A4882" t="s">
        <v>12965</v>
      </c>
      <c r="B4882" s="27" t="s">
        <v>14367</v>
      </c>
      <c r="C4882" s="24" t="s">
        <v>14368</v>
      </c>
      <c r="D4882" s="24" t="s">
        <v>14369</v>
      </c>
    </row>
    <row r="4883" spans="1:4" ht="16.5" x14ac:dyDescent="0.15">
      <c r="A4883" t="s">
        <v>12965</v>
      </c>
      <c r="B4883" s="27" t="s">
        <v>14370</v>
      </c>
      <c r="C4883" s="24" t="s">
        <v>14371</v>
      </c>
      <c r="D4883" s="24" t="s">
        <v>14372</v>
      </c>
    </row>
    <row r="4884" spans="1:4" ht="16.5" x14ac:dyDescent="0.15">
      <c r="A4884" t="s">
        <v>12965</v>
      </c>
      <c r="B4884" s="27" t="s">
        <v>14373</v>
      </c>
      <c r="C4884" s="24" t="s">
        <v>14374</v>
      </c>
      <c r="D4884" s="24" t="s">
        <v>14375</v>
      </c>
    </row>
    <row r="4885" spans="1:4" ht="16.5" x14ac:dyDescent="0.15">
      <c r="A4885" t="s">
        <v>12965</v>
      </c>
      <c r="B4885" s="27" t="s">
        <v>14376</v>
      </c>
      <c r="C4885" s="24" t="s">
        <v>14377</v>
      </c>
      <c r="D4885" s="24" t="s">
        <v>14378</v>
      </c>
    </row>
    <row r="4886" spans="1:4" ht="16.5" x14ac:dyDescent="0.15">
      <c r="A4886" t="s">
        <v>12965</v>
      </c>
      <c r="B4886" s="27" t="s">
        <v>14379</v>
      </c>
      <c r="C4886" s="24" t="s">
        <v>14380</v>
      </c>
      <c r="D4886" s="24" t="s">
        <v>14381</v>
      </c>
    </row>
    <row r="4887" spans="1:4" ht="16.5" x14ac:dyDescent="0.15">
      <c r="A4887" t="s">
        <v>12965</v>
      </c>
      <c r="B4887" s="27" t="s">
        <v>14382</v>
      </c>
      <c r="C4887" s="24" t="s">
        <v>14383</v>
      </c>
      <c r="D4887" s="24" t="s">
        <v>14384</v>
      </c>
    </row>
    <row r="4888" spans="1:4" ht="16.5" x14ac:dyDescent="0.15">
      <c r="A4888" t="s">
        <v>12965</v>
      </c>
      <c r="B4888" s="27" t="s">
        <v>14385</v>
      </c>
      <c r="C4888" s="24" t="s">
        <v>14386</v>
      </c>
      <c r="D4888" s="24" t="s">
        <v>14387</v>
      </c>
    </row>
    <row r="4889" spans="1:4" ht="16.5" x14ac:dyDescent="0.15">
      <c r="A4889" t="s">
        <v>12965</v>
      </c>
      <c r="B4889" s="27" t="s">
        <v>14388</v>
      </c>
      <c r="C4889" s="24" t="s">
        <v>14389</v>
      </c>
      <c r="D4889" s="24" t="s">
        <v>14390</v>
      </c>
    </row>
    <row r="4890" spans="1:4" ht="16.5" x14ac:dyDescent="0.15">
      <c r="A4890" t="s">
        <v>12965</v>
      </c>
      <c r="B4890" s="27" t="s">
        <v>14391</v>
      </c>
      <c r="C4890" s="24" t="s">
        <v>14392</v>
      </c>
      <c r="D4890" s="24" t="s">
        <v>14393</v>
      </c>
    </row>
    <row r="4891" spans="1:4" ht="16.5" x14ac:dyDescent="0.15">
      <c r="A4891" t="s">
        <v>12965</v>
      </c>
      <c r="B4891" s="27" t="s">
        <v>14394</v>
      </c>
      <c r="C4891" s="24" t="s">
        <v>14395</v>
      </c>
      <c r="D4891" s="24" t="s">
        <v>14396</v>
      </c>
    </row>
    <row r="4892" spans="1:4" ht="16.5" x14ac:dyDescent="0.15">
      <c r="A4892" t="s">
        <v>12965</v>
      </c>
      <c r="B4892" s="27" t="s">
        <v>14397</v>
      </c>
      <c r="C4892" s="24" t="s">
        <v>14398</v>
      </c>
      <c r="D4892" s="24" t="s">
        <v>14399</v>
      </c>
    </row>
    <row r="4893" spans="1:4" ht="16.5" x14ac:dyDescent="0.15">
      <c r="A4893" t="s">
        <v>12965</v>
      </c>
      <c r="B4893" s="27" t="s">
        <v>14400</v>
      </c>
      <c r="C4893" s="24" t="s">
        <v>14401</v>
      </c>
      <c r="D4893" s="24" t="s">
        <v>14402</v>
      </c>
    </row>
    <row r="4894" spans="1:4" ht="16.5" x14ac:dyDescent="0.15">
      <c r="A4894" t="s">
        <v>12965</v>
      </c>
      <c r="B4894" s="27" t="s">
        <v>14403</v>
      </c>
      <c r="C4894" s="24" t="s">
        <v>14404</v>
      </c>
      <c r="D4894" s="24" t="s">
        <v>14405</v>
      </c>
    </row>
    <row r="4895" spans="1:4" ht="16.5" x14ac:dyDescent="0.15">
      <c r="A4895" t="s">
        <v>12965</v>
      </c>
      <c r="B4895" s="27" t="s">
        <v>14406</v>
      </c>
      <c r="C4895" s="24" t="s">
        <v>14407</v>
      </c>
      <c r="D4895" s="24" t="s">
        <v>14408</v>
      </c>
    </row>
    <row r="4896" spans="1:4" ht="16.5" x14ac:dyDescent="0.15">
      <c r="A4896" t="s">
        <v>12965</v>
      </c>
      <c r="B4896" s="27" t="s">
        <v>14409</v>
      </c>
      <c r="C4896" s="24" t="s">
        <v>14410</v>
      </c>
      <c r="D4896" s="24" t="s">
        <v>14411</v>
      </c>
    </row>
    <row r="4897" spans="1:4" ht="16.5" x14ac:dyDescent="0.15">
      <c r="A4897" t="s">
        <v>12965</v>
      </c>
      <c r="B4897" s="27" t="s">
        <v>14412</v>
      </c>
      <c r="C4897" s="24" t="s">
        <v>14413</v>
      </c>
      <c r="D4897" s="24" t="s">
        <v>14414</v>
      </c>
    </row>
    <row r="4898" spans="1:4" ht="16.5" x14ac:dyDescent="0.15">
      <c r="A4898" t="s">
        <v>12965</v>
      </c>
      <c r="B4898" s="27" t="s">
        <v>14415</v>
      </c>
      <c r="C4898" s="24" t="s">
        <v>14416</v>
      </c>
      <c r="D4898" s="24" t="s">
        <v>14417</v>
      </c>
    </row>
    <row r="4899" spans="1:4" ht="16.5" x14ac:dyDescent="0.15">
      <c r="A4899" t="s">
        <v>12965</v>
      </c>
      <c r="B4899" s="27" t="s">
        <v>14418</v>
      </c>
      <c r="C4899" s="24" t="s">
        <v>14419</v>
      </c>
      <c r="D4899" s="24" t="s">
        <v>14420</v>
      </c>
    </row>
    <row r="4900" spans="1:4" ht="16.5" x14ac:dyDescent="0.15">
      <c r="A4900" t="s">
        <v>12965</v>
      </c>
      <c r="B4900" s="27" t="s">
        <v>14421</v>
      </c>
      <c r="C4900" s="24" t="s">
        <v>14422</v>
      </c>
      <c r="D4900" s="24" t="s">
        <v>14423</v>
      </c>
    </row>
    <row r="4901" spans="1:4" ht="16.5" x14ac:dyDescent="0.15">
      <c r="A4901" t="s">
        <v>12965</v>
      </c>
      <c r="B4901" s="27" t="s">
        <v>14424</v>
      </c>
      <c r="C4901" s="24" t="s">
        <v>14425</v>
      </c>
      <c r="D4901" s="24" t="s">
        <v>14426</v>
      </c>
    </row>
    <row r="4902" spans="1:4" ht="16.5" x14ac:dyDescent="0.15">
      <c r="A4902" t="s">
        <v>12965</v>
      </c>
      <c r="B4902" s="27" t="s">
        <v>14427</v>
      </c>
      <c r="C4902" s="24" t="s">
        <v>14428</v>
      </c>
      <c r="D4902" s="24" t="s">
        <v>14429</v>
      </c>
    </row>
    <row r="4903" spans="1:4" ht="16.5" x14ac:dyDescent="0.15">
      <c r="A4903" t="s">
        <v>12965</v>
      </c>
      <c r="B4903" s="27" t="s">
        <v>14430</v>
      </c>
      <c r="C4903" s="24" t="s">
        <v>14431</v>
      </c>
      <c r="D4903" s="24" t="s">
        <v>14432</v>
      </c>
    </row>
    <row r="4904" spans="1:4" ht="16.5" x14ac:dyDescent="0.15">
      <c r="A4904" t="s">
        <v>12965</v>
      </c>
      <c r="B4904" s="27" t="s">
        <v>14433</v>
      </c>
      <c r="C4904" s="24" t="s">
        <v>14434</v>
      </c>
      <c r="D4904" s="24" t="s">
        <v>14435</v>
      </c>
    </row>
    <row r="4905" spans="1:4" ht="16.5" x14ac:dyDescent="0.15">
      <c r="A4905" t="s">
        <v>12965</v>
      </c>
      <c r="B4905" s="27" t="s">
        <v>14436</v>
      </c>
      <c r="C4905" s="24" t="s">
        <v>14437</v>
      </c>
      <c r="D4905" s="24" t="s">
        <v>14438</v>
      </c>
    </row>
    <row r="4906" spans="1:4" ht="16.5" x14ac:dyDescent="0.15">
      <c r="A4906" t="s">
        <v>12965</v>
      </c>
      <c r="B4906" s="27" t="s">
        <v>14439</v>
      </c>
      <c r="C4906" s="24" t="s">
        <v>14440</v>
      </c>
      <c r="D4906" s="24" t="s">
        <v>14441</v>
      </c>
    </row>
    <row r="4907" spans="1:4" ht="16.5" x14ac:dyDescent="0.15">
      <c r="A4907" t="s">
        <v>12965</v>
      </c>
      <c r="B4907" s="27" t="s">
        <v>14442</v>
      </c>
      <c r="C4907" s="24" t="s">
        <v>14443</v>
      </c>
      <c r="D4907" s="24" t="s">
        <v>14444</v>
      </c>
    </row>
    <row r="4908" spans="1:4" ht="16.5" x14ac:dyDescent="0.15">
      <c r="A4908" t="s">
        <v>12965</v>
      </c>
      <c r="B4908" s="27" t="s">
        <v>14445</v>
      </c>
      <c r="C4908" s="24" t="s">
        <v>14446</v>
      </c>
      <c r="D4908" s="24" t="s">
        <v>14447</v>
      </c>
    </row>
    <row r="4909" spans="1:4" ht="16.5" x14ac:dyDescent="0.15">
      <c r="A4909" t="s">
        <v>12965</v>
      </c>
      <c r="B4909" s="27" t="s">
        <v>14448</v>
      </c>
      <c r="C4909" s="24" t="s">
        <v>14449</v>
      </c>
      <c r="D4909" s="24" t="s">
        <v>14450</v>
      </c>
    </row>
    <row r="4910" spans="1:4" ht="16.5" x14ac:dyDescent="0.15">
      <c r="A4910" t="s">
        <v>12965</v>
      </c>
      <c r="B4910" s="27" t="s">
        <v>14451</v>
      </c>
      <c r="C4910" s="24" t="s">
        <v>14452</v>
      </c>
      <c r="D4910" s="24" t="s">
        <v>14453</v>
      </c>
    </row>
    <row r="4911" spans="1:4" ht="16.5" x14ac:dyDescent="0.15">
      <c r="A4911" t="s">
        <v>12965</v>
      </c>
      <c r="B4911" s="27" t="s">
        <v>14454</v>
      </c>
      <c r="C4911" s="24" t="s">
        <v>14455</v>
      </c>
      <c r="D4911" s="24" t="s">
        <v>14456</v>
      </c>
    </row>
    <row r="4912" spans="1:4" ht="16.5" x14ac:dyDescent="0.15">
      <c r="A4912" t="s">
        <v>12965</v>
      </c>
      <c r="B4912" s="27" t="s">
        <v>14457</v>
      </c>
      <c r="C4912" s="24" t="s">
        <v>14458</v>
      </c>
      <c r="D4912" s="24" t="s">
        <v>14459</v>
      </c>
    </row>
    <row r="4913" spans="1:4" ht="16.5" x14ac:dyDescent="0.15">
      <c r="A4913" t="s">
        <v>12965</v>
      </c>
      <c r="B4913" s="27" t="s">
        <v>14460</v>
      </c>
      <c r="C4913" s="24" t="s">
        <v>14461</v>
      </c>
      <c r="D4913" s="24" t="s">
        <v>14462</v>
      </c>
    </row>
    <row r="4914" spans="1:4" ht="16.5" x14ac:dyDescent="0.15">
      <c r="A4914" t="s">
        <v>12965</v>
      </c>
      <c r="B4914" s="27" t="s">
        <v>14463</v>
      </c>
      <c r="C4914" s="24" t="s">
        <v>14464</v>
      </c>
      <c r="D4914" s="24" t="s">
        <v>14465</v>
      </c>
    </row>
    <row r="4915" spans="1:4" ht="16.5" x14ac:dyDescent="0.15">
      <c r="A4915" t="s">
        <v>12965</v>
      </c>
      <c r="B4915" s="27" t="s">
        <v>14466</v>
      </c>
      <c r="C4915" s="24" t="s">
        <v>14467</v>
      </c>
      <c r="D4915" s="24" t="s">
        <v>14468</v>
      </c>
    </row>
    <row r="4916" spans="1:4" ht="16.5" x14ac:dyDescent="0.15">
      <c r="A4916" t="s">
        <v>12965</v>
      </c>
      <c r="B4916" s="27" t="s">
        <v>14469</v>
      </c>
      <c r="C4916" s="24" t="s">
        <v>14470</v>
      </c>
      <c r="D4916" s="24" t="s">
        <v>14471</v>
      </c>
    </row>
    <row r="4917" spans="1:4" ht="16.5" x14ac:dyDescent="0.15">
      <c r="A4917" t="s">
        <v>12965</v>
      </c>
      <c r="B4917" s="27" t="s">
        <v>14472</v>
      </c>
      <c r="C4917" s="24" t="s">
        <v>14473</v>
      </c>
      <c r="D4917" s="24" t="s">
        <v>14474</v>
      </c>
    </row>
    <row r="4918" spans="1:4" ht="16.5" x14ac:dyDescent="0.15">
      <c r="A4918" t="s">
        <v>12965</v>
      </c>
      <c r="B4918" s="27" t="s">
        <v>14475</v>
      </c>
      <c r="C4918" s="24" t="s">
        <v>14476</v>
      </c>
      <c r="D4918" s="24" t="s">
        <v>14477</v>
      </c>
    </row>
    <row r="4919" spans="1:4" ht="16.5" x14ac:dyDescent="0.15">
      <c r="A4919" t="s">
        <v>12965</v>
      </c>
      <c r="B4919" s="27" t="s">
        <v>14478</v>
      </c>
      <c r="C4919" s="24" t="s">
        <v>14479</v>
      </c>
      <c r="D4919" s="24" t="s">
        <v>14480</v>
      </c>
    </row>
    <row r="4920" spans="1:4" ht="16.5" x14ac:dyDescent="0.15">
      <c r="A4920" t="s">
        <v>12965</v>
      </c>
      <c r="B4920" s="27" t="s">
        <v>14481</v>
      </c>
      <c r="C4920" s="24" t="s">
        <v>14482</v>
      </c>
      <c r="D4920" s="24" t="s">
        <v>14483</v>
      </c>
    </row>
    <row r="4921" spans="1:4" ht="16.5" x14ac:dyDescent="0.15">
      <c r="A4921" t="s">
        <v>12965</v>
      </c>
      <c r="B4921" s="27" t="s">
        <v>14484</v>
      </c>
      <c r="C4921" s="24" t="s">
        <v>14485</v>
      </c>
      <c r="D4921" s="24" t="s">
        <v>14486</v>
      </c>
    </row>
    <row r="4922" spans="1:4" ht="16.5" x14ac:dyDescent="0.15">
      <c r="A4922" t="s">
        <v>12965</v>
      </c>
      <c r="B4922" s="27" t="s">
        <v>14487</v>
      </c>
      <c r="C4922" s="24" t="s">
        <v>14488</v>
      </c>
      <c r="D4922" s="24" t="s">
        <v>14489</v>
      </c>
    </row>
    <row r="4923" spans="1:4" ht="16.5" x14ac:dyDescent="0.15">
      <c r="A4923" t="s">
        <v>12965</v>
      </c>
      <c r="B4923" s="27" t="s">
        <v>14490</v>
      </c>
      <c r="C4923" s="24" t="s">
        <v>14491</v>
      </c>
      <c r="D4923" s="24" t="s">
        <v>14492</v>
      </c>
    </row>
    <row r="4924" spans="1:4" ht="16.5" x14ac:dyDescent="0.15">
      <c r="A4924" t="s">
        <v>12965</v>
      </c>
      <c r="B4924" s="27" t="s">
        <v>14493</v>
      </c>
      <c r="C4924" s="24" t="s">
        <v>14494</v>
      </c>
      <c r="D4924" s="24" t="s">
        <v>14495</v>
      </c>
    </row>
    <row r="4925" spans="1:4" ht="16.5" x14ac:dyDescent="0.15">
      <c r="A4925" t="s">
        <v>12965</v>
      </c>
      <c r="B4925" s="27" t="s">
        <v>14496</v>
      </c>
      <c r="C4925" s="24" t="s">
        <v>14497</v>
      </c>
      <c r="D4925" s="24" t="s">
        <v>14498</v>
      </c>
    </row>
    <row r="4926" spans="1:4" ht="16.5" x14ac:dyDescent="0.15">
      <c r="A4926" t="s">
        <v>12965</v>
      </c>
      <c r="B4926" s="27" t="s">
        <v>14499</v>
      </c>
      <c r="C4926" s="24" t="s">
        <v>14500</v>
      </c>
      <c r="D4926" s="24" t="s">
        <v>14501</v>
      </c>
    </row>
    <row r="4927" spans="1:4" ht="16.5" x14ac:dyDescent="0.15">
      <c r="A4927" t="s">
        <v>12965</v>
      </c>
      <c r="B4927" s="27" t="s">
        <v>14502</v>
      </c>
      <c r="C4927" s="24" t="s">
        <v>14503</v>
      </c>
      <c r="D4927" s="24" t="s">
        <v>14504</v>
      </c>
    </row>
    <row r="4928" spans="1:4" ht="16.5" x14ac:dyDescent="0.15">
      <c r="A4928" t="s">
        <v>12965</v>
      </c>
      <c r="B4928" s="27" t="s">
        <v>14505</v>
      </c>
      <c r="C4928" s="24" t="s">
        <v>14506</v>
      </c>
      <c r="D4928" s="24" t="s">
        <v>14507</v>
      </c>
    </row>
    <row r="4929" spans="1:4" ht="16.5" x14ac:dyDescent="0.15">
      <c r="A4929" t="s">
        <v>12965</v>
      </c>
      <c r="B4929" s="27" t="s">
        <v>14508</v>
      </c>
      <c r="C4929" s="24" t="s">
        <v>14509</v>
      </c>
      <c r="D4929" s="24" t="s">
        <v>14510</v>
      </c>
    </row>
    <row r="4930" spans="1:4" ht="16.5" x14ac:dyDescent="0.15">
      <c r="A4930" t="s">
        <v>12965</v>
      </c>
      <c r="B4930" s="27" t="s">
        <v>14511</v>
      </c>
      <c r="C4930" s="24" t="s">
        <v>14512</v>
      </c>
      <c r="D4930" s="24" t="s">
        <v>14513</v>
      </c>
    </row>
    <row r="4931" spans="1:4" ht="16.5" x14ac:dyDescent="0.15">
      <c r="A4931" t="s">
        <v>12965</v>
      </c>
      <c r="B4931" s="27" t="s">
        <v>14514</v>
      </c>
      <c r="C4931" s="24" t="s">
        <v>14515</v>
      </c>
      <c r="D4931" s="24" t="s">
        <v>14516</v>
      </c>
    </row>
    <row r="4932" spans="1:4" ht="16.5" x14ac:dyDescent="0.15">
      <c r="A4932" t="s">
        <v>12965</v>
      </c>
      <c r="B4932" s="27" t="s">
        <v>14517</v>
      </c>
      <c r="C4932" s="24" t="s">
        <v>14518</v>
      </c>
      <c r="D4932" s="24" t="s">
        <v>14519</v>
      </c>
    </row>
    <row r="4933" spans="1:4" ht="16.5" x14ac:dyDescent="0.15">
      <c r="A4933" t="s">
        <v>12965</v>
      </c>
      <c r="B4933" s="27" t="s">
        <v>14520</v>
      </c>
      <c r="C4933" s="24" t="s">
        <v>14521</v>
      </c>
      <c r="D4933" s="24" t="s">
        <v>14522</v>
      </c>
    </row>
    <row r="4934" spans="1:4" ht="16.5" x14ac:dyDescent="0.15">
      <c r="A4934" t="s">
        <v>12965</v>
      </c>
      <c r="B4934" s="27" t="s">
        <v>14523</v>
      </c>
      <c r="C4934" s="24" t="s">
        <v>14524</v>
      </c>
      <c r="D4934" s="24" t="s">
        <v>14525</v>
      </c>
    </row>
    <row r="4935" spans="1:4" ht="16.5" x14ac:dyDescent="0.15">
      <c r="A4935" t="s">
        <v>12965</v>
      </c>
      <c r="B4935" s="27" t="s">
        <v>14526</v>
      </c>
      <c r="C4935" s="24" t="s">
        <v>14527</v>
      </c>
      <c r="D4935" s="24" t="s">
        <v>14528</v>
      </c>
    </row>
    <row r="4936" spans="1:4" ht="16.5" x14ac:dyDescent="0.15">
      <c r="A4936" t="s">
        <v>12965</v>
      </c>
      <c r="B4936" s="27" t="s">
        <v>14529</v>
      </c>
      <c r="C4936" s="24" t="s">
        <v>14530</v>
      </c>
      <c r="D4936" s="24" t="s">
        <v>14531</v>
      </c>
    </row>
    <row r="4937" spans="1:4" ht="16.5" x14ac:dyDescent="0.15">
      <c r="A4937" t="s">
        <v>12965</v>
      </c>
      <c r="B4937" s="27" t="s">
        <v>14532</v>
      </c>
      <c r="C4937" s="24" t="s">
        <v>14533</v>
      </c>
      <c r="D4937" s="24" t="s">
        <v>14534</v>
      </c>
    </row>
    <row r="4938" spans="1:4" ht="16.5" x14ac:dyDescent="0.15">
      <c r="A4938" t="s">
        <v>12965</v>
      </c>
      <c r="B4938" s="27" t="s">
        <v>14535</v>
      </c>
      <c r="C4938" s="24" t="s">
        <v>14536</v>
      </c>
      <c r="D4938" s="24" t="s">
        <v>14537</v>
      </c>
    </row>
    <row r="4939" spans="1:4" ht="16.5" x14ac:dyDescent="0.15">
      <c r="A4939" t="s">
        <v>12965</v>
      </c>
      <c r="B4939" s="27" t="s">
        <v>14538</v>
      </c>
      <c r="C4939" s="24" t="s">
        <v>14539</v>
      </c>
      <c r="D4939" s="24" t="s">
        <v>14540</v>
      </c>
    </row>
    <row r="4940" spans="1:4" ht="16.5" x14ac:dyDescent="0.15">
      <c r="A4940" t="s">
        <v>12965</v>
      </c>
      <c r="B4940" s="27" t="s">
        <v>14541</v>
      </c>
      <c r="C4940" s="24" t="s">
        <v>14542</v>
      </c>
      <c r="D4940" s="24" t="s">
        <v>14543</v>
      </c>
    </row>
    <row r="4941" spans="1:4" ht="16.5" x14ac:dyDescent="0.15">
      <c r="A4941" t="s">
        <v>12965</v>
      </c>
      <c r="B4941" s="27" t="s">
        <v>14544</v>
      </c>
      <c r="C4941" s="24" t="s">
        <v>14545</v>
      </c>
      <c r="D4941" s="24" t="s">
        <v>14546</v>
      </c>
    </row>
    <row r="4942" spans="1:4" ht="16.5" x14ac:dyDescent="0.15">
      <c r="A4942" t="s">
        <v>12965</v>
      </c>
      <c r="B4942" s="27" t="s">
        <v>14547</v>
      </c>
      <c r="C4942" s="24" t="s">
        <v>14548</v>
      </c>
      <c r="D4942" s="24" t="s">
        <v>14549</v>
      </c>
    </row>
    <row r="4943" spans="1:4" ht="16.5" x14ac:dyDescent="0.15">
      <c r="A4943" t="s">
        <v>12965</v>
      </c>
      <c r="B4943" s="27" t="s">
        <v>14550</v>
      </c>
      <c r="C4943" s="24" t="s">
        <v>14551</v>
      </c>
      <c r="D4943" s="24" t="s">
        <v>14552</v>
      </c>
    </row>
    <row r="4944" spans="1:4" ht="16.5" x14ac:dyDescent="0.15">
      <c r="A4944" t="s">
        <v>12965</v>
      </c>
      <c r="B4944" s="27" t="s">
        <v>14553</v>
      </c>
      <c r="C4944" s="24" t="s">
        <v>14554</v>
      </c>
      <c r="D4944" s="24" t="s">
        <v>14555</v>
      </c>
    </row>
    <row r="4945" spans="1:4" ht="16.5" x14ac:dyDescent="0.15">
      <c r="A4945" t="s">
        <v>12965</v>
      </c>
      <c r="B4945" s="27" t="s">
        <v>14556</v>
      </c>
      <c r="C4945" s="24" t="s">
        <v>14557</v>
      </c>
      <c r="D4945" s="24" t="s">
        <v>14558</v>
      </c>
    </row>
    <row r="4946" spans="1:4" ht="16.5" x14ac:dyDescent="0.15">
      <c r="A4946" t="s">
        <v>12965</v>
      </c>
      <c r="B4946" s="27" t="s">
        <v>14559</v>
      </c>
      <c r="C4946" s="24" t="s">
        <v>14560</v>
      </c>
      <c r="D4946" s="24" t="s">
        <v>14561</v>
      </c>
    </row>
    <row r="4947" spans="1:4" ht="16.5" x14ac:dyDescent="0.15">
      <c r="A4947" t="s">
        <v>12965</v>
      </c>
      <c r="B4947" s="27" t="s">
        <v>14562</v>
      </c>
      <c r="C4947" s="24" t="s">
        <v>14563</v>
      </c>
      <c r="D4947" s="24" t="s">
        <v>14564</v>
      </c>
    </row>
    <row r="4948" spans="1:4" ht="16.5" x14ac:dyDescent="0.15">
      <c r="A4948" t="s">
        <v>12965</v>
      </c>
      <c r="B4948" s="27" t="s">
        <v>14565</v>
      </c>
      <c r="C4948" s="24" t="s">
        <v>14566</v>
      </c>
      <c r="D4948" s="24" t="s">
        <v>14567</v>
      </c>
    </row>
    <row r="4949" spans="1:4" ht="16.5" x14ac:dyDescent="0.15">
      <c r="A4949" t="s">
        <v>12965</v>
      </c>
      <c r="B4949" s="27" t="s">
        <v>14568</v>
      </c>
      <c r="C4949" s="24" t="s">
        <v>14569</v>
      </c>
      <c r="D4949" s="24" t="s">
        <v>14570</v>
      </c>
    </row>
    <row r="4950" spans="1:4" ht="16.5" x14ac:dyDescent="0.15">
      <c r="A4950" t="s">
        <v>12965</v>
      </c>
      <c r="B4950" s="27" t="s">
        <v>14571</v>
      </c>
      <c r="C4950" s="24" t="s">
        <v>14572</v>
      </c>
      <c r="D4950" s="24" t="s">
        <v>14573</v>
      </c>
    </row>
    <row r="4951" spans="1:4" ht="16.5" x14ac:dyDescent="0.15">
      <c r="A4951" t="s">
        <v>12965</v>
      </c>
      <c r="B4951" s="27" t="s">
        <v>14574</v>
      </c>
      <c r="C4951" s="24" t="s">
        <v>14575</v>
      </c>
      <c r="D4951" s="24" t="s">
        <v>14576</v>
      </c>
    </row>
    <row r="4952" spans="1:4" ht="16.5" x14ac:dyDescent="0.15">
      <c r="A4952" t="s">
        <v>12965</v>
      </c>
      <c r="B4952" s="27" t="s">
        <v>14577</v>
      </c>
      <c r="C4952" s="24" t="s">
        <v>14578</v>
      </c>
      <c r="D4952" s="24" t="s">
        <v>14579</v>
      </c>
    </row>
    <row r="4953" spans="1:4" ht="16.5" x14ac:dyDescent="0.15">
      <c r="A4953" t="s">
        <v>12965</v>
      </c>
      <c r="B4953" s="27" t="s">
        <v>14580</v>
      </c>
      <c r="C4953" s="24" t="s">
        <v>14581</v>
      </c>
      <c r="D4953" s="24" t="s">
        <v>14582</v>
      </c>
    </row>
    <row r="4954" spans="1:4" ht="16.5" x14ac:dyDescent="0.15">
      <c r="A4954" t="s">
        <v>12965</v>
      </c>
      <c r="B4954" s="27" t="s">
        <v>14583</v>
      </c>
      <c r="C4954" s="24" t="s">
        <v>14584</v>
      </c>
      <c r="D4954" s="24" t="s">
        <v>14585</v>
      </c>
    </row>
    <row r="4955" spans="1:4" ht="16.5" x14ac:dyDescent="0.15">
      <c r="A4955" t="s">
        <v>12965</v>
      </c>
      <c r="B4955" s="27" t="s">
        <v>14586</v>
      </c>
      <c r="C4955" s="24" t="s">
        <v>9891</v>
      </c>
      <c r="D4955" s="24" t="s">
        <v>14587</v>
      </c>
    </row>
    <row r="4956" spans="1:4" ht="16.5" x14ac:dyDescent="0.15">
      <c r="A4956" t="s">
        <v>12965</v>
      </c>
      <c r="B4956" s="27" t="s">
        <v>14588</v>
      </c>
      <c r="C4956" s="24" t="s">
        <v>14589</v>
      </c>
      <c r="D4956" s="24" t="s">
        <v>14590</v>
      </c>
    </row>
    <row r="4957" spans="1:4" ht="16.5" x14ac:dyDescent="0.15">
      <c r="A4957" t="s">
        <v>12965</v>
      </c>
      <c r="B4957" s="27" t="s">
        <v>14591</v>
      </c>
      <c r="C4957" s="24" t="s">
        <v>14592</v>
      </c>
      <c r="D4957" s="24" t="s">
        <v>14593</v>
      </c>
    </row>
    <row r="4958" spans="1:4" ht="16.5" x14ac:dyDescent="0.15">
      <c r="A4958" t="s">
        <v>12965</v>
      </c>
      <c r="B4958" s="27" t="s">
        <v>14594</v>
      </c>
      <c r="C4958" s="24" t="s">
        <v>14595</v>
      </c>
      <c r="D4958" s="24" t="s">
        <v>14596</v>
      </c>
    </row>
    <row r="4959" spans="1:4" ht="16.5" x14ac:dyDescent="0.15">
      <c r="A4959" t="s">
        <v>12965</v>
      </c>
      <c r="B4959" s="27" t="s">
        <v>14597</v>
      </c>
      <c r="C4959" s="24" t="s">
        <v>14598</v>
      </c>
      <c r="D4959" s="24" t="s">
        <v>14599</v>
      </c>
    </row>
    <row r="4960" spans="1:4" ht="16.5" x14ac:dyDescent="0.15">
      <c r="A4960" t="s">
        <v>12965</v>
      </c>
      <c r="B4960" s="27" t="s">
        <v>14600</v>
      </c>
      <c r="C4960" s="24" t="s">
        <v>14601</v>
      </c>
      <c r="D4960" s="24" t="s">
        <v>14602</v>
      </c>
    </row>
    <row r="4961" spans="1:4" ht="16.5" x14ac:dyDescent="0.15">
      <c r="A4961" t="s">
        <v>12965</v>
      </c>
      <c r="B4961" s="27" t="s">
        <v>14603</v>
      </c>
      <c r="C4961" s="24" t="s">
        <v>14604</v>
      </c>
      <c r="D4961" s="24" t="s">
        <v>14605</v>
      </c>
    </row>
    <row r="4962" spans="1:4" ht="16.5" x14ac:dyDescent="0.15">
      <c r="A4962" t="s">
        <v>12965</v>
      </c>
      <c r="B4962" s="27" t="s">
        <v>14606</v>
      </c>
      <c r="C4962" s="24" t="s">
        <v>14607</v>
      </c>
      <c r="D4962" s="24" t="s">
        <v>14608</v>
      </c>
    </row>
    <row r="4963" spans="1:4" ht="16.5" x14ac:dyDescent="0.15">
      <c r="A4963" t="s">
        <v>12965</v>
      </c>
      <c r="B4963" s="27" t="s">
        <v>14609</v>
      </c>
      <c r="C4963" s="24" t="s">
        <v>14610</v>
      </c>
      <c r="D4963" s="24" t="s">
        <v>14611</v>
      </c>
    </row>
    <row r="4964" spans="1:4" ht="16.5" x14ac:dyDescent="0.15">
      <c r="A4964" t="s">
        <v>12965</v>
      </c>
      <c r="B4964" s="27" t="s">
        <v>14612</v>
      </c>
      <c r="C4964" s="68" t="s">
        <v>14613</v>
      </c>
      <c r="D4964" s="24" t="s">
        <v>14614</v>
      </c>
    </row>
    <row r="4965" spans="1:4" ht="16.5" x14ac:dyDescent="0.15">
      <c r="A4965" t="s">
        <v>12965</v>
      </c>
      <c r="B4965" s="27" t="s">
        <v>14615</v>
      </c>
      <c r="C4965" s="24" t="s">
        <v>14616</v>
      </c>
      <c r="D4965" s="24" t="s">
        <v>14617</v>
      </c>
    </row>
    <row r="4966" spans="1:4" ht="16.5" x14ac:dyDescent="0.15">
      <c r="A4966" t="s">
        <v>12965</v>
      </c>
      <c r="B4966" s="27" t="s">
        <v>14618</v>
      </c>
      <c r="C4966" s="24" t="s">
        <v>14619</v>
      </c>
      <c r="D4966" s="24" t="s">
        <v>14620</v>
      </c>
    </row>
    <row r="4967" spans="1:4" ht="16.5" x14ac:dyDescent="0.15">
      <c r="A4967" t="s">
        <v>12965</v>
      </c>
      <c r="B4967" s="27" t="s">
        <v>14621</v>
      </c>
      <c r="C4967" s="24" t="s">
        <v>14622</v>
      </c>
      <c r="D4967" s="24" t="s">
        <v>14623</v>
      </c>
    </row>
    <row r="4968" spans="1:4" ht="16.5" x14ac:dyDescent="0.15">
      <c r="A4968" t="s">
        <v>12965</v>
      </c>
      <c r="B4968" s="27" t="s">
        <v>14624</v>
      </c>
      <c r="C4968" s="24" t="s">
        <v>14625</v>
      </c>
      <c r="D4968" s="24" t="s">
        <v>14626</v>
      </c>
    </row>
    <row r="4969" spans="1:4" ht="16.5" x14ac:dyDescent="0.15">
      <c r="A4969" t="s">
        <v>12965</v>
      </c>
      <c r="B4969" s="27" t="s">
        <v>14627</v>
      </c>
      <c r="C4969" s="24" t="s">
        <v>14628</v>
      </c>
      <c r="D4969" s="24" t="s">
        <v>14629</v>
      </c>
    </row>
    <row r="4970" spans="1:4" ht="16.5" x14ac:dyDescent="0.15">
      <c r="A4970" t="s">
        <v>12965</v>
      </c>
      <c r="B4970" s="27" t="s">
        <v>14630</v>
      </c>
      <c r="C4970" s="68" t="s">
        <v>14631</v>
      </c>
      <c r="D4970" s="24" t="s">
        <v>14632</v>
      </c>
    </row>
    <row r="4971" spans="1:4" ht="16.5" x14ac:dyDescent="0.15">
      <c r="A4971" t="s">
        <v>12965</v>
      </c>
      <c r="B4971" s="27" t="s">
        <v>14633</v>
      </c>
      <c r="C4971" s="24" t="s">
        <v>14634</v>
      </c>
      <c r="D4971" s="24" t="s">
        <v>14635</v>
      </c>
    </row>
    <row r="4972" spans="1:4" ht="16.5" x14ac:dyDescent="0.15">
      <c r="A4972" t="s">
        <v>12965</v>
      </c>
      <c r="B4972" s="27" t="s">
        <v>14636</v>
      </c>
      <c r="C4972" s="24" t="s">
        <v>14637</v>
      </c>
      <c r="D4972" s="24" t="s">
        <v>14638</v>
      </c>
    </row>
    <row r="4973" spans="1:4" ht="16.5" x14ac:dyDescent="0.15">
      <c r="A4973" t="s">
        <v>12965</v>
      </c>
      <c r="B4973" s="27" t="s">
        <v>14639</v>
      </c>
      <c r="C4973" s="24" t="s">
        <v>14640</v>
      </c>
      <c r="D4973" s="24" t="s">
        <v>14641</v>
      </c>
    </row>
    <row r="4974" spans="1:4" ht="16.5" x14ac:dyDescent="0.15">
      <c r="A4974" t="s">
        <v>12965</v>
      </c>
      <c r="B4974" s="27" t="s">
        <v>14642</v>
      </c>
      <c r="C4974" s="24" t="s">
        <v>14643</v>
      </c>
      <c r="D4974" s="24" t="s">
        <v>14644</v>
      </c>
    </row>
    <row r="4975" spans="1:4" ht="16.5" x14ac:dyDescent="0.15">
      <c r="A4975" t="s">
        <v>12965</v>
      </c>
      <c r="B4975" s="27" t="s">
        <v>14645</v>
      </c>
      <c r="C4975" s="24" t="s">
        <v>14646</v>
      </c>
      <c r="D4975" s="24" t="s">
        <v>14647</v>
      </c>
    </row>
    <row r="4976" spans="1:4" ht="16.5" x14ac:dyDescent="0.15">
      <c r="A4976" t="s">
        <v>12965</v>
      </c>
      <c r="B4976" s="27" t="s">
        <v>14648</v>
      </c>
      <c r="C4976" s="24" t="s">
        <v>14649</v>
      </c>
      <c r="D4976" s="24" t="s">
        <v>14650</v>
      </c>
    </row>
    <row r="4977" spans="1:4" ht="16.5" x14ac:dyDescent="0.15">
      <c r="A4977" t="s">
        <v>12965</v>
      </c>
      <c r="B4977" s="27" t="s">
        <v>14651</v>
      </c>
      <c r="C4977" s="68" t="s">
        <v>14652</v>
      </c>
      <c r="D4977" s="24" t="s">
        <v>14653</v>
      </c>
    </row>
    <row r="4978" spans="1:4" ht="16.5" x14ac:dyDescent="0.15">
      <c r="A4978" t="s">
        <v>12965</v>
      </c>
      <c r="B4978" s="27" t="s">
        <v>14654</v>
      </c>
      <c r="C4978" s="24" t="s">
        <v>14655</v>
      </c>
      <c r="D4978" s="24" t="s">
        <v>14656</v>
      </c>
    </row>
    <row r="4979" spans="1:4" ht="16.5" x14ac:dyDescent="0.15">
      <c r="A4979" t="s">
        <v>12965</v>
      </c>
      <c r="B4979" s="27" t="s">
        <v>14657</v>
      </c>
      <c r="C4979" s="24" t="s">
        <v>14658</v>
      </c>
      <c r="D4979" s="24" t="s">
        <v>14659</v>
      </c>
    </row>
    <row r="4980" spans="1:4" ht="16.5" x14ac:dyDescent="0.15">
      <c r="A4980" t="s">
        <v>12965</v>
      </c>
      <c r="B4980" s="27" t="s">
        <v>14660</v>
      </c>
      <c r="C4980" s="24" t="s">
        <v>14661</v>
      </c>
      <c r="D4980" s="24" t="s">
        <v>14662</v>
      </c>
    </row>
    <row r="4981" spans="1:4" ht="16.5" x14ac:dyDescent="0.15">
      <c r="A4981" t="s">
        <v>12965</v>
      </c>
      <c r="B4981" s="27" t="s">
        <v>14663</v>
      </c>
      <c r="C4981" s="24" t="s">
        <v>14664</v>
      </c>
      <c r="D4981" s="24" t="s">
        <v>14665</v>
      </c>
    </row>
    <row r="4982" spans="1:4" ht="16.5" x14ac:dyDescent="0.15">
      <c r="A4982" t="s">
        <v>12965</v>
      </c>
      <c r="B4982" s="27" t="s">
        <v>14666</v>
      </c>
      <c r="C4982" s="68" t="s">
        <v>14667</v>
      </c>
      <c r="D4982" s="24" t="s">
        <v>14668</v>
      </c>
    </row>
    <row r="4983" spans="1:4" ht="16.5" x14ac:dyDescent="0.15">
      <c r="A4983" t="s">
        <v>12965</v>
      </c>
      <c r="B4983" s="27" t="s">
        <v>14669</v>
      </c>
      <c r="C4983" s="24" t="s">
        <v>14670</v>
      </c>
      <c r="D4983" s="24" t="s">
        <v>14671</v>
      </c>
    </row>
    <row r="4984" spans="1:4" ht="16.5" x14ac:dyDescent="0.15">
      <c r="A4984" t="s">
        <v>12965</v>
      </c>
      <c r="B4984" s="27" t="s">
        <v>14672</v>
      </c>
      <c r="C4984" s="24" t="s">
        <v>14673</v>
      </c>
      <c r="D4984" s="24" t="s">
        <v>14674</v>
      </c>
    </row>
    <row r="4985" spans="1:4" ht="16.5" x14ac:dyDescent="0.15">
      <c r="A4985" t="s">
        <v>12965</v>
      </c>
      <c r="B4985" s="27" t="s">
        <v>14675</v>
      </c>
      <c r="C4985" s="24" t="s">
        <v>14676</v>
      </c>
      <c r="D4985" s="24" t="s">
        <v>14677</v>
      </c>
    </row>
    <row r="4986" spans="1:4" ht="16.5" x14ac:dyDescent="0.15">
      <c r="A4986" t="s">
        <v>12965</v>
      </c>
      <c r="B4986" s="27" t="s">
        <v>14678</v>
      </c>
      <c r="C4986" s="68" t="s">
        <v>14679</v>
      </c>
      <c r="D4986" s="24" t="s">
        <v>14680</v>
      </c>
    </row>
    <row r="4987" spans="1:4" ht="16.5" x14ac:dyDescent="0.15">
      <c r="A4987" t="s">
        <v>12965</v>
      </c>
      <c r="B4987" s="27" t="s">
        <v>14681</v>
      </c>
      <c r="C4987" s="24" t="s">
        <v>14682</v>
      </c>
      <c r="D4987" s="24" t="s">
        <v>14683</v>
      </c>
    </row>
    <row r="4988" spans="1:4" ht="16.5" x14ac:dyDescent="0.15">
      <c r="A4988" t="s">
        <v>12965</v>
      </c>
      <c r="B4988" s="27" t="s">
        <v>14684</v>
      </c>
      <c r="C4988" s="24" t="s">
        <v>14685</v>
      </c>
      <c r="D4988" s="24" t="s">
        <v>14686</v>
      </c>
    </row>
    <row r="4989" spans="1:4" ht="16.5" x14ac:dyDescent="0.15">
      <c r="A4989" t="s">
        <v>12965</v>
      </c>
      <c r="B4989" s="27" t="s">
        <v>14687</v>
      </c>
      <c r="C4989" s="24" t="s">
        <v>14688</v>
      </c>
      <c r="D4989" s="24" t="s">
        <v>14689</v>
      </c>
    </row>
    <row r="4990" spans="1:4" ht="16.5" x14ac:dyDescent="0.15">
      <c r="A4990" t="s">
        <v>12965</v>
      </c>
      <c r="B4990" s="27" t="s">
        <v>14690</v>
      </c>
      <c r="C4990" s="24" t="s">
        <v>14691</v>
      </c>
      <c r="D4990" s="24" t="s">
        <v>14692</v>
      </c>
    </row>
    <row r="4991" spans="1:4" ht="16.5" x14ac:dyDescent="0.15">
      <c r="A4991" t="s">
        <v>12965</v>
      </c>
      <c r="B4991" s="27" t="s">
        <v>14693</v>
      </c>
      <c r="C4991" s="24" t="s">
        <v>14694</v>
      </c>
      <c r="D4991" s="24" t="s">
        <v>14695</v>
      </c>
    </row>
    <row r="4992" spans="1:4" ht="16.5" x14ac:dyDescent="0.15">
      <c r="A4992" t="s">
        <v>12965</v>
      </c>
      <c r="B4992" s="27" t="s">
        <v>14696</v>
      </c>
      <c r="C4992" s="24" t="s">
        <v>14697</v>
      </c>
      <c r="D4992" s="24" t="s">
        <v>14698</v>
      </c>
    </row>
    <row r="4993" spans="1:4" ht="16.5" x14ac:dyDescent="0.15">
      <c r="A4993" t="s">
        <v>12965</v>
      </c>
      <c r="B4993" s="27" t="s">
        <v>14699</v>
      </c>
      <c r="C4993" s="24" t="s">
        <v>14700</v>
      </c>
      <c r="D4993" s="24" t="s">
        <v>14701</v>
      </c>
    </row>
    <row r="4994" spans="1:4" ht="16.5" x14ac:dyDescent="0.15">
      <c r="A4994" t="s">
        <v>12965</v>
      </c>
      <c r="B4994" s="27" t="s">
        <v>14702</v>
      </c>
      <c r="C4994" s="68" t="s">
        <v>14703</v>
      </c>
      <c r="D4994" s="24" t="s">
        <v>14704</v>
      </c>
    </row>
    <row r="4995" spans="1:4" ht="16.5" x14ac:dyDescent="0.15">
      <c r="A4995" t="s">
        <v>12965</v>
      </c>
      <c r="B4995" s="27" t="s">
        <v>14705</v>
      </c>
      <c r="C4995" s="24" t="s">
        <v>14706</v>
      </c>
      <c r="D4995" s="24" t="s">
        <v>14707</v>
      </c>
    </row>
    <row r="4996" spans="1:4" ht="16.5" x14ac:dyDescent="0.15">
      <c r="A4996" t="s">
        <v>12965</v>
      </c>
      <c r="B4996" s="27" t="s">
        <v>14708</v>
      </c>
      <c r="C4996" s="24" t="s">
        <v>14709</v>
      </c>
      <c r="D4996" s="24" t="s">
        <v>14710</v>
      </c>
    </row>
    <row r="4997" spans="1:4" ht="16.5" x14ac:dyDescent="0.15">
      <c r="A4997" t="s">
        <v>12965</v>
      </c>
      <c r="B4997" s="27" t="s">
        <v>14711</v>
      </c>
      <c r="C4997" s="24" t="s">
        <v>14712</v>
      </c>
      <c r="D4997" s="24" t="s">
        <v>14713</v>
      </c>
    </row>
    <row r="4998" spans="1:4" ht="16.5" x14ac:dyDescent="0.15">
      <c r="A4998" t="s">
        <v>12965</v>
      </c>
      <c r="B4998" s="27" t="s">
        <v>14714</v>
      </c>
      <c r="C4998" s="24" t="s">
        <v>14715</v>
      </c>
      <c r="D4998" s="24" t="s">
        <v>14716</v>
      </c>
    </row>
    <row r="4999" spans="1:4" ht="16.5" x14ac:dyDescent="0.15">
      <c r="A4999" t="s">
        <v>12965</v>
      </c>
      <c r="B4999" s="27" t="s">
        <v>14717</v>
      </c>
      <c r="C4999" s="24" t="s">
        <v>14718</v>
      </c>
      <c r="D4999" s="24" t="s">
        <v>14719</v>
      </c>
    </row>
    <row r="5000" spans="1:4" ht="16.5" x14ac:dyDescent="0.15">
      <c r="A5000" t="s">
        <v>12965</v>
      </c>
      <c r="B5000" s="27" t="s">
        <v>14720</v>
      </c>
      <c r="C5000" s="24" t="s">
        <v>14721</v>
      </c>
      <c r="D5000" s="24" t="s">
        <v>14722</v>
      </c>
    </row>
    <row r="5001" spans="1:4" ht="16.5" x14ac:dyDescent="0.15">
      <c r="A5001" t="s">
        <v>12965</v>
      </c>
      <c r="B5001" s="27" t="s">
        <v>14723</v>
      </c>
      <c r="C5001" s="24" t="s">
        <v>14724</v>
      </c>
      <c r="D5001" s="24" t="s">
        <v>14725</v>
      </c>
    </row>
    <row r="5002" spans="1:4" ht="16.5" x14ac:dyDescent="0.15">
      <c r="A5002" t="s">
        <v>12965</v>
      </c>
      <c r="B5002" s="27" t="s">
        <v>14726</v>
      </c>
      <c r="C5002" s="24" t="s">
        <v>14727</v>
      </c>
      <c r="D5002" s="24" t="s">
        <v>14728</v>
      </c>
    </row>
    <row r="5003" spans="1:4" ht="16.5" x14ac:dyDescent="0.15">
      <c r="A5003" t="s">
        <v>12965</v>
      </c>
      <c r="B5003" s="27" t="s">
        <v>14729</v>
      </c>
      <c r="C5003" s="24" t="s">
        <v>14730</v>
      </c>
      <c r="D5003" s="24" t="s">
        <v>14731</v>
      </c>
    </row>
    <row r="5004" spans="1:4" ht="16.5" x14ac:dyDescent="0.15">
      <c r="A5004" t="s">
        <v>12965</v>
      </c>
      <c r="B5004" s="27" t="s">
        <v>14732</v>
      </c>
      <c r="C5004" s="24" t="s">
        <v>14733</v>
      </c>
      <c r="D5004" s="24" t="s">
        <v>14734</v>
      </c>
    </row>
    <row r="5005" spans="1:4" ht="16.5" x14ac:dyDescent="0.15">
      <c r="A5005" t="s">
        <v>12965</v>
      </c>
      <c r="B5005" s="27" t="s">
        <v>14735</v>
      </c>
      <c r="C5005" s="24" t="s">
        <v>14736</v>
      </c>
      <c r="D5005" s="24" t="s">
        <v>14737</v>
      </c>
    </row>
    <row r="5006" spans="1:4" ht="16.5" x14ac:dyDescent="0.15">
      <c r="A5006" t="s">
        <v>12965</v>
      </c>
      <c r="B5006" s="27" t="s">
        <v>14738</v>
      </c>
      <c r="C5006" s="24" t="s">
        <v>14739</v>
      </c>
      <c r="D5006" s="24" t="s">
        <v>14740</v>
      </c>
    </row>
    <row r="5007" spans="1:4" ht="16.5" x14ac:dyDescent="0.15">
      <c r="A5007" t="s">
        <v>12965</v>
      </c>
      <c r="B5007" s="27" t="s">
        <v>14741</v>
      </c>
      <c r="C5007" s="24" t="s">
        <v>14742</v>
      </c>
      <c r="D5007" s="24" t="s">
        <v>14743</v>
      </c>
    </row>
    <row r="5008" spans="1:4" ht="16.5" x14ac:dyDescent="0.15">
      <c r="A5008" t="s">
        <v>12965</v>
      </c>
      <c r="B5008" s="27" t="s">
        <v>14744</v>
      </c>
      <c r="C5008" s="24" t="s">
        <v>14745</v>
      </c>
      <c r="D5008" s="24" t="s">
        <v>14746</v>
      </c>
    </row>
    <row r="5009" spans="1:4" ht="16.5" x14ac:dyDescent="0.15">
      <c r="A5009" t="s">
        <v>12965</v>
      </c>
      <c r="B5009" s="27" t="s">
        <v>14747</v>
      </c>
      <c r="C5009" s="24" t="s">
        <v>14748</v>
      </c>
      <c r="D5009" s="24" t="s">
        <v>14749</v>
      </c>
    </row>
    <row r="5010" spans="1:4" ht="16.5" x14ac:dyDescent="0.15">
      <c r="A5010" t="s">
        <v>12965</v>
      </c>
      <c r="B5010" s="27" t="s">
        <v>14750</v>
      </c>
      <c r="C5010" s="24" t="s">
        <v>14751</v>
      </c>
      <c r="D5010" s="24" t="s">
        <v>14752</v>
      </c>
    </row>
    <row r="5011" spans="1:4" ht="16.5" x14ac:dyDescent="0.15">
      <c r="A5011" t="s">
        <v>12965</v>
      </c>
      <c r="B5011" s="27" t="s">
        <v>14753</v>
      </c>
      <c r="C5011" s="24" t="s">
        <v>14754</v>
      </c>
      <c r="D5011" s="24" t="s">
        <v>14755</v>
      </c>
    </row>
    <row r="5012" spans="1:4" ht="16.5" x14ac:dyDescent="0.15">
      <c r="A5012" t="s">
        <v>12965</v>
      </c>
      <c r="B5012" s="27" t="s">
        <v>14756</v>
      </c>
      <c r="C5012" s="24" t="s">
        <v>14757</v>
      </c>
      <c r="D5012" s="24" t="s">
        <v>14758</v>
      </c>
    </row>
    <row r="5013" spans="1:4" ht="16.5" x14ac:dyDescent="0.15">
      <c r="A5013" t="s">
        <v>12965</v>
      </c>
      <c r="B5013" s="27" t="s">
        <v>14759</v>
      </c>
      <c r="C5013" s="24" t="s">
        <v>14760</v>
      </c>
      <c r="D5013" s="24" t="s">
        <v>14761</v>
      </c>
    </row>
    <row r="5014" spans="1:4" ht="16.5" x14ac:dyDescent="0.15">
      <c r="A5014" t="s">
        <v>12965</v>
      </c>
      <c r="B5014" s="27" t="s">
        <v>14762</v>
      </c>
      <c r="C5014" s="24" t="s">
        <v>14763</v>
      </c>
      <c r="D5014" s="24" t="s">
        <v>14764</v>
      </c>
    </row>
    <row r="5015" spans="1:4" ht="16.5" x14ac:dyDescent="0.15">
      <c r="A5015" t="s">
        <v>12965</v>
      </c>
      <c r="B5015" s="27" t="s">
        <v>14765</v>
      </c>
      <c r="C5015" s="68" t="s">
        <v>14766</v>
      </c>
      <c r="D5015" s="24" t="s">
        <v>14767</v>
      </c>
    </row>
    <row r="5016" spans="1:4" ht="16.5" x14ac:dyDescent="0.15">
      <c r="A5016" t="s">
        <v>12965</v>
      </c>
      <c r="B5016" s="27" t="s">
        <v>14768</v>
      </c>
      <c r="C5016" s="24" t="s">
        <v>14769</v>
      </c>
      <c r="D5016" s="24" t="s">
        <v>14770</v>
      </c>
    </row>
    <row r="5017" spans="1:4" ht="16.5" x14ac:dyDescent="0.15">
      <c r="A5017" t="s">
        <v>12965</v>
      </c>
      <c r="B5017" s="27" t="s">
        <v>14771</v>
      </c>
      <c r="C5017" s="24" t="s">
        <v>14772</v>
      </c>
      <c r="D5017" s="24" t="s">
        <v>14773</v>
      </c>
    </row>
    <row r="5018" spans="1:4" ht="16.5" x14ac:dyDescent="0.15">
      <c r="A5018" t="s">
        <v>12965</v>
      </c>
      <c r="B5018" s="27" t="s">
        <v>14774</v>
      </c>
      <c r="C5018" s="24" t="s">
        <v>14775</v>
      </c>
      <c r="D5018" s="24" t="s">
        <v>14776</v>
      </c>
    </row>
    <row r="5019" spans="1:4" ht="16.5" x14ac:dyDescent="0.15">
      <c r="A5019" t="s">
        <v>12965</v>
      </c>
      <c r="B5019" s="27" t="s">
        <v>14777</v>
      </c>
      <c r="C5019" s="68" t="s">
        <v>14778</v>
      </c>
      <c r="D5019" s="24" t="s">
        <v>14779</v>
      </c>
    </row>
    <row r="5020" spans="1:4" ht="16.5" x14ac:dyDescent="0.15">
      <c r="A5020" t="s">
        <v>12965</v>
      </c>
      <c r="B5020" s="27" t="s">
        <v>14780</v>
      </c>
      <c r="C5020" s="24" t="s">
        <v>14781</v>
      </c>
      <c r="D5020" s="24" t="s">
        <v>14782</v>
      </c>
    </row>
    <row r="5021" spans="1:4" ht="16.5" x14ac:dyDescent="0.15">
      <c r="A5021" t="s">
        <v>12965</v>
      </c>
      <c r="B5021" s="27" t="s">
        <v>14783</v>
      </c>
      <c r="C5021" s="24" t="s">
        <v>14784</v>
      </c>
      <c r="D5021" s="24" t="s">
        <v>14785</v>
      </c>
    </row>
    <row r="5022" spans="1:4" ht="16.5" x14ac:dyDescent="0.15">
      <c r="A5022" t="s">
        <v>12965</v>
      </c>
      <c r="B5022" s="27" t="s">
        <v>14786</v>
      </c>
      <c r="C5022" s="24" t="s">
        <v>14787</v>
      </c>
      <c r="D5022" s="24" t="s">
        <v>14788</v>
      </c>
    </row>
    <row r="5023" spans="1:4" ht="16.5" x14ac:dyDescent="0.15">
      <c r="A5023" t="s">
        <v>12965</v>
      </c>
      <c r="B5023" s="27" t="s">
        <v>14789</v>
      </c>
      <c r="C5023" s="68" t="s">
        <v>14790</v>
      </c>
      <c r="D5023" s="24" t="s">
        <v>14791</v>
      </c>
    </row>
    <row r="5024" spans="1:4" ht="16.5" x14ac:dyDescent="0.15">
      <c r="A5024" t="s">
        <v>12965</v>
      </c>
      <c r="B5024" s="27" t="s">
        <v>14792</v>
      </c>
      <c r="C5024" s="24" t="s">
        <v>14793</v>
      </c>
      <c r="D5024" s="24" t="s">
        <v>14794</v>
      </c>
    </row>
    <row r="5025" spans="1:4" ht="16.5" x14ac:dyDescent="0.15">
      <c r="A5025" t="s">
        <v>12965</v>
      </c>
      <c r="B5025" s="27" t="s">
        <v>14795</v>
      </c>
      <c r="C5025" s="24" t="s">
        <v>14796</v>
      </c>
      <c r="D5025" s="24" t="s">
        <v>14797</v>
      </c>
    </row>
    <row r="5026" spans="1:4" ht="16.5" x14ac:dyDescent="0.15">
      <c r="A5026" t="s">
        <v>12965</v>
      </c>
      <c r="B5026" s="27" t="s">
        <v>14798</v>
      </c>
      <c r="C5026" s="24" t="s">
        <v>14799</v>
      </c>
      <c r="D5026" s="24" t="s">
        <v>14800</v>
      </c>
    </row>
    <row r="5027" spans="1:4" ht="16.5" x14ac:dyDescent="0.15">
      <c r="A5027" t="s">
        <v>12965</v>
      </c>
      <c r="B5027" s="27" t="s">
        <v>14801</v>
      </c>
      <c r="C5027" s="24" t="s">
        <v>14802</v>
      </c>
      <c r="D5027" s="24" t="s">
        <v>14803</v>
      </c>
    </row>
    <row r="5028" spans="1:4" ht="16.5" x14ac:dyDescent="0.15">
      <c r="A5028" t="s">
        <v>12965</v>
      </c>
      <c r="B5028" s="27" t="s">
        <v>14804</v>
      </c>
      <c r="C5028" s="24" t="s">
        <v>14805</v>
      </c>
      <c r="D5028" s="24" t="s">
        <v>14806</v>
      </c>
    </row>
    <row r="5029" spans="1:4" ht="16.5" x14ac:dyDescent="0.15">
      <c r="A5029" t="s">
        <v>12965</v>
      </c>
      <c r="B5029" s="27" t="s">
        <v>14807</v>
      </c>
      <c r="C5029" s="24" t="s">
        <v>14808</v>
      </c>
      <c r="D5029" s="24" t="s">
        <v>14809</v>
      </c>
    </row>
    <row r="5030" spans="1:4" ht="16.5" x14ac:dyDescent="0.15">
      <c r="A5030" t="s">
        <v>12965</v>
      </c>
      <c r="B5030" s="27" t="s">
        <v>14810</v>
      </c>
      <c r="C5030" s="24" t="s">
        <v>14811</v>
      </c>
      <c r="D5030" s="24" t="s">
        <v>14812</v>
      </c>
    </row>
    <row r="5031" spans="1:4" ht="16.5" x14ac:dyDescent="0.15">
      <c r="A5031" t="s">
        <v>12965</v>
      </c>
      <c r="B5031" s="27" t="s">
        <v>14813</v>
      </c>
      <c r="C5031" s="24" t="s">
        <v>14814</v>
      </c>
      <c r="D5031" s="24" t="s">
        <v>14815</v>
      </c>
    </row>
    <row r="5032" spans="1:4" ht="16.5" x14ac:dyDescent="0.15">
      <c r="A5032" t="s">
        <v>12965</v>
      </c>
      <c r="B5032" s="27" t="s">
        <v>14816</v>
      </c>
      <c r="C5032" s="24" t="s">
        <v>14817</v>
      </c>
      <c r="D5032" s="24" t="s">
        <v>14818</v>
      </c>
    </row>
    <row r="5033" spans="1:4" ht="16.5" x14ac:dyDescent="0.15">
      <c r="A5033" t="s">
        <v>12965</v>
      </c>
      <c r="B5033" s="27" t="s">
        <v>14819</v>
      </c>
      <c r="C5033" s="24" t="s">
        <v>14820</v>
      </c>
      <c r="D5033" s="24" t="s">
        <v>14821</v>
      </c>
    </row>
    <row r="5034" spans="1:4" ht="16.5" x14ac:dyDescent="0.15">
      <c r="A5034" t="s">
        <v>12965</v>
      </c>
      <c r="B5034" s="27" t="s">
        <v>14822</v>
      </c>
      <c r="C5034" s="24" t="s">
        <v>14823</v>
      </c>
      <c r="D5034" s="24" t="s">
        <v>14824</v>
      </c>
    </row>
    <row r="5035" spans="1:4" ht="16.5" x14ac:dyDescent="0.15">
      <c r="A5035" t="s">
        <v>12965</v>
      </c>
      <c r="B5035" s="27" t="s">
        <v>14825</v>
      </c>
      <c r="C5035" s="24" t="s">
        <v>14826</v>
      </c>
      <c r="D5035" s="24" t="s">
        <v>14827</v>
      </c>
    </row>
    <row r="5036" spans="1:4" ht="16.5" x14ac:dyDescent="0.15">
      <c r="A5036" t="s">
        <v>12965</v>
      </c>
      <c r="B5036" s="27" t="s">
        <v>14828</v>
      </c>
      <c r="C5036" s="68" t="s">
        <v>14829</v>
      </c>
      <c r="D5036" s="24" t="s">
        <v>14830</v>
      </c>
    </row>
    <row r="5037" spans="1:4" ht="16.5" x14ac:dyDescent="0.15">
      <c r="A5037" t="s">
        <v>12965</v>
      </c>
      <c r="B5037" s="27" t="s">
        <v>14831</v>
      </c>
      <c r="C5037" s="24" t="s">
        <v>14832</v>
      </c>
      <c r="D5037" s="24" t="s">
        <v>14833</v>
      </c>
    </row>
    <row r="5038" spans="1:4" ht="16.5" x14ac:dyDescent="0.15">
      <c r="A5038" t="s">
        <v>12965</v>
      </c>
      <c r="B5038" s="27" t="s">
        <v>14834</v>
      </c>
      <c r="C5038" s="24" t="s">
        <v>14835</v>
      </c>
      <c r="D5038" s="24" t="s">
        <v>14836</v>
      </c>
    </row>
    <row r="5039" spans="1:4" ht="16.5" x14ac:dyDescent="0.15">
      <c r="A5039" t="s">
        <v>12965</v>
      </c>
      <c r="B5039" s="27" t="s">
        <v>14837</v>
      </c>
      <c r="C5039" s="24" t="s">
        <v>14838</v>
      </c>
      <c r="D5039" s="24" t="s">
        <v>14839</v>
      </c>
    </row>
    <row r="5040" spans="1:4" ht="16.5" x14ac:dyDescent="0.15">
      <c r="A5040" t="s">
        <v>12965</v>
      </c>
      <c r="B5040" s="27" t="s">
        <v>14840</v>
      </c>
      <c r="C5040" s="68" t="s">
        <v>14841</v>
      </c>
      <c r="D5040" s="24" t="s">
        <v>14842</v>
      </c>
    </row>
    <row r="5041" spans="1:4" ht="16.5" x14ac:dyDescent="0.15">
      <c r="A5041" t="s">
        <v>12965</v>
      </c>
      <c r="B5041" s="27" t="s">
        <v>14843</v>
      </c>
      <c r="C5041" s="68" t="s">
        <v>14844</v>
      </c>
      <c r="D5041" s="24" t="s">
        <v>14845</v>
      </c>
    </row>
    <row r="5042" spans="1:4" ht="16.5" x14ac:dyDescent="0.15">
      <c r="A5042" t="s">
        <v>12965</v>
      </c>
      <c r="B5042" s="27" t="s">
        <v>14846</v>
      </c>
      <c r="C5042" s="68" t="s">
        <v>14847</v>
      </c>
      <c r="D5042" s="24" t="s">
        <v>14848</v>
      </c>
    </row>
    <row r="5043" spans="1:4" ht="16.5" x14ac:dyDescent="0.15">
      <c r="A5043" t="s">
        <v>12965</v>
      </c>
      <c r="B5043" s="27" t="s">
        <v>14849</v>
      </c>
      <c r="C5043" s="24" t="s">
        <v>14850</v>
      </c>
      <c r="D5043" s="24" t="s">
        <v>14851</v>
      </c>
    </row>
    <row r="5044" spans="1:4" ht="16.5" x14ac:dyDescent="0.15">
      <c r="A5044" t="s">
        <v>12965</v>
      </c>
      <c r="B5044" s="27" t="s">
        <v>14852</v>
      </c>
      <c r="C5044" s="68" t="s">
        <v>8890</v>
      </c>
      <c r="D5044" s="24" t="s">
        <v>14853</v>
      </c>
    </row>
    <row r="5045" spans="1:4" ht="16.5" x14ac:dyDescent="0.15">
      <c r="A5045" t="s">
        <v>12965</v>
      </c>
      <c r="B5045" s="27" t="s">
        <v>14854</v>
      </c>
      <c r="C5045" s="24" t="s">
        <v>14855</v>
      </c>
      <c r="D5045" s="24" t="s">
        <v>14856</v>
      </c>
    </row>
    <row r="5046" spans="1:4" ht="16.5" x14ac:dyDescent="0.15">
      <c r="A5046" t="s">
        <v>12965</v>
      </c>
      <c r="B5046" s="27" t="s">
        <v>14857</v>
      </c>
      <c r="C5046" s="24" t="s">
        <v>14858</v>
      </c>
      <c r="D5046" s="24" t="s">
        <v>14859</v>
      </c>
    </row>
    <row r="5047" spans="1:4" ht="16.5" x14ac:dyDescent="0.15">
      <c r="A5047" t="s">
        <v>12965</v>
      </c>
      <c r="B5047" s="27" t="s">
        <v>14860</v>
      </c>
      <c r="C5047" s="68" t="s">
        <v>14861</v>
      </c>
      <c r="D5047" s="24" t="s">
        <v>14862</v>
      </c>
    </row>
    <row r="5048" spans="1:4" ht="16.5" x14ac:dyDescent="0.15">
      <c r="A5048" t="s">
        <v>12965</v>
      </c>
      <c r="B5048" s="27" t="s">
        <v>14863</v>
      </c>
      <c r="C5048" s="24" t="s">
        <v>14864</v>
      </c>
      <c r="D5048" s="24" t="s">
        <v>14865</v>
      </c>
    </row>
    <row r="5049" spans="1:4" ht="16.5" x14ac:dyDescent="0.15">
      <c r="A5049" t="s">
        <v>12965</v>
      </c>
      <c r="B5049" s="27" t="s">
        <v>14866</v>
      </c>
      <c r="C5049" s="24" t="s">
        <v>14867</v>
      </c>
      <c r="D5049" s="24" t="s">
        <v>14868</v>
      </c>
    </row>
    <row r="5050" spans="1:4" ht="16.5" x14ac:dyDescent="0.15">
      <c r="A5050" t="s">
        <v>12965</v>
      </c>
      <c r="B5050" s="27" t="s">
        <v>14869</v>
      </c>
      <c r="C5050" s="24" t="s">
        <v>14870</v>
      </c>
      <c r="D5050" s="24" t="s">
        <v>14871</v>
      </c>
    </row>
    <row r="5051" spans="1:4" ht="16.5" x14ac:dyDescent="0.15">
      <c r="A5051" t="s">
        <v>12965</v>
      </c>
      <c r="B5051" s="27" t="s">
        <v>14872</v>
      </c>
      <c r="C5051" s="24" t="s">
        <v>14873</v>
      </c>
      <c r="D5051" s="24" t="s">
        <v>14874</v>
      </c>
    </row>
    <row r="5052" spans="1:4" ht="16.5" x14ac:dyDescent="0.15">
      <c r="A5052" t="s">
        <v>12965</v>
      </c>
      <c r="B5052" s="27" t="s">
        <v>14875</v>
      </c>
      <c r="C5052" s="24" t="s">
        <v>14876</v>
      </c>
      <c r="D5052" s="24" t="s">
        <v>14877</v>
      </c>
    </row>
    <row r="5053" spans="1:4" ht="16.5" x14ac:dyDescent="0.15">
      <c r="A5053" t="s">
        <v>12965</v>
      </c>
      <c r="B5053" s="27" t="s">
        <v>14878</v>
      </c>
      <c r="C5053" s="24" t="s">
        <v>14879</v>
      </c>
      <c r="D5053" s="24" t="s">
        <v>14880</v>
      </c>
    </row>
    <row r="5054" spans="1:4" ht="16.5" x14ac:dyDescent="0.15">
      <c r="A5054" t="s">
        <v>12965</v>
      </c>
      <c r="B5054" s="27" t="s">
        <v>14881</v>
      </c>
      <c r="C5054" s="24" t="s">
        <v>14882</v>
      </c>
      <c r="D5054" s="24" t="s">
        <v>14883</v>
      </c>
    </row>
    <row r="5055" spans="1:4" ht="16.5" x14ac:dyDescent="0.15">
      <c r="A5055" t="s">
        <v>12965</v>
      </c>
      <c r="B5055" s="27" t="s">
        <v>14884</v>
      </c>
      <c r="C5055" s="24" t="s">
        <v>14885</v>
      </c>
      <c r="D5055" s="24" t="s">
        <v>14886</v>
      </c>
    </row>
    <row r="5056" spans="1:4" ht="16.5" x14ac:dyDescent="0.15">
      <c r="A5056" t="s">
        <v>12965</v>
      </c>
      <c r="B5056" s="27" t="s">
        <v>14887</v>
      </c>
      <c r="C5056" s="24" t="s">
        <v>14888</v>
      </c>
      <c r="D5056" s="24" t="s">
        <v>14889</v>
      </c>
    </row>
    <row r="5057" spans="1:4" ht="16.5" x14ac:dyDescent="0.15">
      <c r="A5057" t="s">
        <v>12965</v>
      </c>
      <c r="B5057" s="27" t="s">
        <v>14890</v>
      </c>
      <c r="C5057" s="24" t="s">
        <v>14891</v>
      </c>
      <c r="D5057" s="24" t="s">
        <v>14892</v>
      </c>
    </row>
    <row r="5058" spans="1:4" ht="16.5" x14ac:dyDescent="0.15">
      <c r="A5058" t="s">
        <v>12965</v>
      </c>
      <c r="B5058" s="27" t="s">
        <v>14893</v>
      </c>
      <c r="C5058" s="24" t="s">
        <v>14894</v>
      </c>
      <c r="D5058" s="24" t="s">
        <v>14895</v>
      </c>
    </row>
    <row r="5059" spans="1:4" ht="16.5" x14ac:dyDescent="0.15">
      <c r="A5059" t="s">
        <v>12965</v>
      </c>
      <c r="B5059" s="27" t="s">
        <v>14896</v>
      </c>
      <c r="C5059" s="24" t="s">
        <v>14897</v>
      </c>
      <c r="D5059" s="24" t="s">
        <v>14898</v>
      </c>
    </row>
    <row r="5060" spans="1:4" ht="16.5" x14ac:dyDescent="0.15">
      <c r="A5060" t="s">
        <v>12965</v>
      </c>
      <c r="B5060" s="27" t="s">
        <v>14899</v>
      </c>
      <c r="C5060" s="24" t="s">
        <v>14900</v>
      </c>
      <c r="D5060" s="24" t="s">
        <v>14901</v>
      </c>
    </row>
    <row r="5061" spans="1:4" ht="16.5" x14ac:dyDescent="0.15">
      <c r="A5061" t="s">
        <v>12965</v>
      </c>
      <c r="B5061" s="27" t="s">
        <v>14902</v>
      </c>
      <c r="C5061" s="24" t="s">
        <v>14903</v>
      </c>
      <c r="D5061" s="24" t="s">
        <v>14904</v>
      </c>
    </row>
    <row r="5062" spans="1:4" ht="16.5" x14ac:dyDescent="0.15">
      <c r="A5062" t="s">
        <v>12965</v>
      </c>
      <c r="B5062" s="27" t="s">
        <v>14905</v>
      </c>
      <c r="C5062" s="24" t="s">
        <v>14906</v>
      </c>
      <c r="D5062" s="24" t="s">
        <v>14907</v>
      </c>
    </row>
    <row r="5063" spans="1:4" ht="16.5" x14ac:dyDescent="0.15">
      <c r="A5063" t="s">
        <v>12965</v>
      </c>
      <c r="B5063" s="27" t="s">
        <v>14908</v>
      </c>
      <c r="C5063" s="24" t="s">
        <v>14909</v>
      </c>
      <c r="D5063" s="24" t="s">
        <v>14910</v>
      </c>
    </row>
    <row r="5064" spans="1:4" ht="16.5" x14ac:dyDescent="0.15">
      <c r="A5064" t="s">
        <v>12965</v>
      </c>
      <c r="B5064" s="27" t="s">
        <v>14911</v>
      </c>
      <c r="C5064" s="24" t="s">
        <v>14912</v>
      </c>
      <c r="D5064" s="24" t="s">
        <v>14913</v>
      </c>
    </row>
    <row r="5065" spans="1:4" ht="16.5" x14ac:dyDescent="0.15">
      <c r="A5065" t="s">
        <v>12965</v>
      </c>
      <c r="B5065" s="27" t="s">
        <v>14914</v>
      </c>
      <c r="C5065" s="24" t="s">
        <v>14915</v>
      </c>
      <c r="D5065" s="24" t="s">
        <v>14916</v>
      </c>
    </row>
    <row r="5066" spans="1:4" ht="16.5" x14ac:dyDescent="0.15">
      <c r="A5066" t="s">
        <v>12965</v>
      </c>
      <c r="B5066" s="27" t="s">
        <v>14917</v>
      </c>
      <c r="C5066" s="24" t="s">
        <v>14918</v>
      </c>
      <c r="D5066" s="24" t="s">
        <v>14919</v>
      </c>
    </row>
    <row r="5067" spans="1:4" ht="16.5" x14ac:dyDescent="0.15">
      <c r="A5067" t="s">
        <v>12965</v>
      </c>
      <c r="B5067" s="27" t="s">
        <v>14920</v>
      </c>
      <c r="C5067" s="24" t="s">
        <v>14921</v>
      </c>
      <c r="D5067" s="24" t="s">
        <v>14922</v>
      </c>
    </row>
    <row r="5068" spans="1:4" ht="16.5" x14ac:dyDescent="0.15">
      <c r="A5068" t="s">
        <v>12965</v>
      </c>
      <c r="B5068" s="27" t="s">
        <v>14923</v>
      </c>
      <c r="C5068" s="24" t="s">
        <v>14924</v>
      </c>
      <c r="D5068" s="24" t="s">
        <v>14925</v>
      </c>
    </row>
    <row r="5069" spans="1:4" ht="16.5" x14ac:dyDescent="0.15">
      <c r="A5069" t="s">
        <v>12965</v>
      </c>
      <c r="B5069" s="27" t="s">
        <v>14926</v>
      </c>
      <c r="C5069" s="24" t="s">
        <v>14927</v>
      </c>
      <c r="D5069" s="24" t="s">
        <v>14928</v>
      </c>
    </row>
    <row r="5070" spans="1:4" ht="16.5" x14ac:dyDescent="0.15">
      <c r="A5070" t="s">
        <v>12965</v>
      </c>
      <c r="B5070" s="27" t="s">
        <v>14929</v>
      </c>
      <c r="C5070" s="24" t="s">
        <v>14930</v>
      </c>
      <c r="D5070" s="24" t="s">
        <v>14931</v>
      </c>
    </row>
    <row r="5071" spans="1:4" ht="16.5" x14ac:dyDescent="0.15">
      <c r="A5071" t="s">
        <v>12965</v>
      </c>
      <c r="B5071" s="27" t="s">
        <v>14932</v>
      </c>
      <c r="C5071" s="24" t="s">
        <v>14933</v>
      </c>
      <c r="D5071" s="24" t="s">
        <v>14934</v>
      </c>
    </row>
    <row r="5072" spans="1:4" ht="16.5" x14ac:dyDescent="0.15">
      <c r="A5072" t="s">
        <v>12965</v>
      </c>
      <c r="B5072" s="27" t="s">
        <v>14935</v>
      </c>
      <c r="C5072" s="24" t="s">
        <v>14936</v>
      </c>
      <c r="D5072" s="24" t="s">
        <v>14937</v>
      </c>
    </row>
    <row r="5073" spans="1:4" ht="16.5" x14ac:dyDescent="0.15">
      <c r="A5073" t="s">
        <v>12965</v>
      </c>
      <c r="B5073" s="27" t="s">
        <v>14938</v>
      </c>
      <c r="C5073" s="24" t="s">
        <v>14939</v>
      </c>
      <c r="D5073" s="24" t="s">
        <v>14940</v>
      </c>
    </row>
    <row r="5074" spans="1:4" ht="16.5" x14ac:dyDescent="0.15">
      <c r="A5074" t="s">
        <v>12965</v>
      </c>
      <c r="B5074" s="27" t="s">
        <v>14941</v>
      </c>
      <c r="C5074" s="24" t="s">
        <v>14942</v>
      </c>
      <c r="D5074" s="24" t="s">
        <v>14943</v>
      </c>
    </row>
    <row r="5075" spans="1:4" ht="16.5" x14ac:dyDescent="0.15">
      <c r="A5075" t="s">
        <v>12965</v>
      </c>
      <c r="B5075" s="27" t="s">
        <v>14944</v>
      </c>
      <c r="C5075" s="24" t="s">
        <v>14945</v>
      </c>
      <c r="D5075" s="24" t="s">
        <v>14946</v>
      </c>
    </row>
    <row r="5076" spans="1:4" ht="16.5" x14ac:dyDescent="0.15">
      <c r="A5076" t="s">
        <v>12965</v>
      </c>
      <c r="B5076" s="27" t="s">
        <v>14947</v>
      </c>
      <c r="C5076" s="24" t="s">
        <v>14948</v>
      </c>
      <c r="D5076" s="24" t="s">
        <v>14949</v>
      </c>
    </row>
    <row r="5077" spans="1:4" ht="16.5" x14ac:dyDescent="0.15">
      <c r="A5077" t="s">
        <v>12965</v>
      </c>
      <c r="B5077" s="27" t="s">
        <v>14950</v>
      </c>
      <c r="C5077" s="24" t="s">
        <v>14951</v>
      </c>
      <c r="D5077" s="24" t="s">
        <v>14952</v>
      </c>
    </row>
    <row r="5078" spans="1:4" ht="16.5" x14ac:dyDescent="0.15">
      <c r="A5078" t="s">
        <v>12965</v>
      </c>
      <c r="B5078" s="27" t="s">
        <v>14953</v>
      </c>
      <c r="C5078" s="24" t="s">
        <v>14954</v>
      </c>
      <c r="D5078" s="24" t="s">
        <v>14955</v>
      </c>
    </row>
    <row r="5079" spans="1:4" ht="16.5" x14ac:dyDescent="0.15">
      <c r="A5079" t="s">
        <v>12965</v>
      </c>
      <c r="B5079" s="27" t="s">
        <v>14956</v>
      </c>
      <c r="C5079" s="24" t="s">
        <v>14957</v>
      </c>
      <c r="D5079" s="24" t="s">
        <v>14958</v>
      </c>
    </row>
    <row r="5080" spans="1:4" ht="16.5" x14ac:dyDescent="0.15">
      <c r="A5080" t="s">
        <v>12965</v>
      </c>
      <c r="B5080" s="27" t="s">
        <v>14959</v>
      </c>
      <c r="C5080" s="24" t="s">
        <v>14960</v>
      </c>
      <c r="D5080" s="24" t="s">
        <v>14961</v>
      </c>
    </row>
    <row r="5081" spans="1:4" ht="16.5" x14ac:dyDescent="0.15">
      <c r="A5081" t="s">
        <v>12965</v>
      </c>
      <c r="B5081" s="27" t="s">
        <v>14962</v>
      </c>
      <c r="C5081" s="24" t="s">
        <v>14963</v>
      </c>
      <c r="D5081" s="24" t="s">
        <v>14964</v>
      </c>
    </row>
    <row r="5082" spans="1:4" ht="16.5" x14ac:dyDescent="0.15">
      <c r="A5082" t="s">
        <v>12965</v>
      </c>
      <c r="B5082" s="27" t="s">
        <v>14965</v>
      </c>
      <c r="C5082" s="24" t="s">
        <v>14966</v>
      </c>
      <c r="D5082" s="24" t="s">
        <v>14967</v>
      </c>
    </row>
    <row r="5083" spans="1:4" ht="16.5" x14ac:dyDescent="0.15">
      <c r="A5083" t="s">
        <v>12965</v>
      </c>
      <c r="B5083" s="27" t="s">
        <v>14968</v>
      </c>
      <c r="C5083" s="24" t="s">
        <v>14969</v>
      </c>
      <c r="D5083" s="24" t="s">
        <v>14970</v>
      </c>
    </row>
    <row r="5084" spans="1:4" ht="16.5" x14ac:dyDescent="0.15">
      <c r="A5084" t="s">
        <v>12965</v>
      </c>
      <c r="B5084" s="27" t="s">
        <v>14971</v>
      </c>
      <c r="C5084" s="24" t="s">
        <v>14972</v>
      </c>
      <c r="D5084" s="24" t="s">
        <v>14973</v>
      </c>
    </row>
    <row r="5085" spans="1:4" ht="16.5" x14ac:dyDescent="0.15">
      <c r="A5085" t="s">
        <v>12965</v>
      </c>
      <c r="B5085" s="27" t="s">
        <v>14974</v>
      </c>
      <c r="C5085" s="24" t="s">
        <v>14975</v>
      </c>
      <c r="D5085" s="24" t="s">
        <v>14976</v>
      </c>
    </row>
    <row r="5086" spans="1:4" ht="16.5" x14ac:dyDescent="0.15">
      <c r="A5086" t="s">
        <v>12965</v>
      </c>
      <c r="B5086" s="27" t="s">
        <v>14977</v>
      </c>
      <c r="C5086" s="24" t="s">
        <v>14978</v>
      </c>
      <c r="D5086" s="24" t="s">
        <v>14979</v>
      </c>
    </row>
    <row r="5087" spans="1:4" ht="16.5" x14ac:dyDescent="0.15">
      <c r="A5087" t="s">
        <v>12965</v>
      </c>
      <c r="B5087" s="27" t="s">
        <v>14980</v>
      </c>
      <c r="C5087" s="24" t="s">
        <v>14981</v>
      </c>
      <c r="D5087" s="24" t="s">
        <v>14982</v>
      </c>
    </row>
    <row r="5088" spans="1:4" ht="16.5" x14ac:dyDescent="0.15">
      <c r="A5088" t="s">
        <v>12965</v>
      </c>
      <c r="B5088" s="27" t="s">
        <v>14983</v>
      </c>
      <c r="C5088" s="24" t="s">
        <v>14984</v>
      </c>
      <c r="D5088" s="24" t="s">
        <v>14985</v>
      </c>
    </row>
    <row r="5089" spans="1:4" ht="16.5" x14ac:dyDescent="0.15">
      <c r="A5089" t="s">
        <v>12965</v>
      </c>
      <c r="B5089" s="27" t="s">
        <v>14986</v>
      </c>
      <c r="C5089" s="24" t="s">
        <v>14987</v>
      </c>
      <c r="D5089" s="24" t="s">
        <v>14988</v>
      </c>
    </row>
    <row r="5090" spans="1:4" ht="16.5" x14ac:dyDescent="0.15">
      <c r="A5090" t="s">
        <v>12965</v>
      </c>
      <c r="B5090" s="27" t="s">
        <v>14989</v>
      </c>
      <c r="C5090" s="24" t="s">
        <v>14990</v>
      </c>
      <c r="D5090" s="24" t="s">
        <v>14991</v>
      </c>
    </row>
    <row r="5091" spans="1:4" ht="16.5" x14ac:dyDescent="0.15">
      <c r="A5091" t="s">
        <v>12965</v>
      </c>
      <c r="B5091" s="27" t="s">
        <v>14992</v>
      </c>
      <c r="C5091" s="24" t="s">
        <v>14993</v>
      </c>
      <c r="D5091" s="24" t="s">
        <v>14994</v>
      </c>
    </row>
    <row r="5092" spans="1:4" ht="16.5" x14ac:dyDescent="0.15">
      <c r="A5092" t="s">
        <v>12965</v>
      </c>
      <c r="B5092" s="27" t="s">
        <v>14995</v>
      </c>
      <c r="C5092" s="24" t="s">
        <v>14996</v>
      </c>
      <c r="D5092" s="24" t="s">
        <v>14997</v>
      </c>
    </row>
    <row r="5093" spans="1:4" ht="16.5" x14ac:dyDescent="0.15">
      <c r="A5093" t="s">
        <v>12965</v>
      </c>
      <c r="B5093" s="27" t="s">
        <v>14998</v>
      </c>
      <c r="C5093" s="24" t="s">
        <v>14999</v>
      </c>
      <c r="D5093" s="24" t="s">
        <v>15000</v>
      </c>
    </row>
    <row r="5094" spans="1:4" ht="16.5" x14ac:dyDescent="0.15">
      <c r="A5094" t="s">
        <v>12965</v>
      </c>
      <c r="B5094" s="27" t="s">
        <v>15001</v>
      </c>
      <c r="C5094" s="24" t="s">
        <v>15002</v>
      </c>
      <c r="D5094" s="24" t="s">
        <v>15003</v>
      </c>
    </row>
    <row r="5095" spans="1:4" ht="16.5" x14ac:dyDescent="0.15">
      <c r="A5095" t="s">
        <v>12965</v>
      </c>
      <c r="B5095" s="27" t="s">
        <v>15004</v>
      </c>
      <c r="C5095" s="24" t="s">
        <v>15005</v>
      </c>
      <c r="D5095" s="24" t="s">
        <v>15006</v>
      </c>
    </row>
    <row r="5096" spans="1:4" ht="16.5" x14ac:dyDescent="0.15">
      <c r="A5096" t="s">
        <v>12965</v>
      </c>
      <c r="B5096" s="27" t="s">
        <v>15007</v>
      </c>
      <c r="C5096" s="24" t="s">
        <v>15008</v>
      </c>
      <c r="D5096" s="24" t="s">
        <v>15009</v>
      </c>
    </row>
    <row r="5097" spans="1:4" ht="16.5" x14ac:dyDescent="0.15">
      <c r="A5097" t="s">
        <v>12965</v>
      </c>
      <c r="B5097" s="27" t="s">
        <v>15010</v>
      </c>
      <c r="C5097" s="24" t="s">
        <v>15011</v>
      </c>
      <c r="D5097" s="24" t="s">
        <v>15012</v>
      </c>
    </row>
    <row r="5098" spans="1:4" ht="16.5" x14ac:dyDescent="0.15">
      <c r="A5098" t="s">
        <v>12965</v>
      </c>
      <c r="B5098" s="27" t="s">
        <v>15013</v>
      </c>
      <c r="C5098" s="24" t="s">
        <v>15014</v>
      </c>
      <c r="D5098" s="24" t="s">
        <v>15015</v>
      </c>
    </row>
    <row r="5099" spans="1:4" ht="16.5" x14ac:dyDescent="0.15">
      <c r="A5099" t="s">
        <v>12965</v>
      </c>
      <c r="B5099" s="27" t="s">
        <v>15016</v>
      </c>
      <c r="C5099" s="24" t="s">
        <v>15017</v>
      </c>
      <c r="D5099" s="24" t="s">
        <v>15018</v>
      </c>
    </row>
    <row r="5100" spans="1:4" ht="16.5" x14ac:dyDescent="0.15">
      <c r="A5100" t="s">
        <v>12965</v>
      </c>
      <c r="B5100" s="27" t="s">
        <v>15019</v>
      </c>
      <c r="C5100" s="24" t="s">
        <v>15020</v>
      </c>
      <c r="D5100" s="24" t="s">
        <v>15021</v>
      </c>
    </row>
    <row r="5101" spans="1:4" ht="16.5" x14ac:dyDescent="0.15">
      <c r="A5101" t="s">
        <v>12965</v>
      </c>
      <c r="B5101" s="27" t="s">
        <v>15022</v>
      </c>
      <c r="C5101" s="24" t="s">
        <v>15023</v>
      </c>
      <c r="D5101" s="24" t="s">
        <v>15024</v>
      </c>
    </row>
    <row r="5102" spans="1:4" ht="16.5" x14ac:dyDescent="0.15">
      <c r="A5102" t="s">
        <v>12965</v>
      </c>
      <c r="B5102" s="27" t="s">
        <v>15025</v>
      </c>
      <c r="C5102" s="24" t="s">
        <v>15026</v>
      </c>
      <c r="D5102" s="24" t="s">
        <v>15027</v>
      </c>
    </row>
    <row r="5103" spans="1:4" ht="16.5" x14ac:dyDescent="0.15">
      <c r="A5103" t="s">
        <v>12965</v>
      </c>
      <c r="B5103" s="27" t="s">
        <v>15028</v>
      </c>
      <c r="C5103" s="24" t="s">
        <v>15029</v>
      </c>
      <c r="D5103" s="24" t="s">
        <v>15030</v>
      </c>
    </row>
    <row r="5104" spans="1:4" ht="16.5" x14ac:dyDescent="0.15">
      <c r="A5104" t="s">
        <v>12965</v>
      </c>
      <c r="B5104" s="27" t="s">
        <v>15031</v>
      </c>
      <c r="C5104" s="24" t="s">
        <v>15032</v>
      </c>
      <c r="D5104" s="24" t="s">
        <v>15033</v>
      </c>
    </row>
    <row r="5105" spans="1:4" ht="16.5" x14ac:dyDescent="0.15">
      <c r="A5105" t="s">
        <v>12965</v>
      </c>
      <c r="B5105" s="27" t="s">
        <v>15034</v>
      </c>
      <c r="C5105" s="24" t="s">
        <v>15035</v>
      </c>
      <c r="D5105" s="24" t="s">
        <v>15036</v>
      </c>
    </row>
    <row r="5106" spans="1:4" ht="16.5" x14ac:dyDescent="0.15">
      <c r="A5106" t="s">
        <v>12965</v>
      </c>
      <c r="B5106" s="27" t="s">
        <v>15037</v>
      </c>
      <c r="C5106" s="24" t="s">
        <v>15038</v>
      </c>
      <c r="D5106" s="24" t="s">
        <v>15039</v>
      </c>
    </row>
    <row r="5107" spans="1:4" ht="16.5" x14ac:dyDescent="0.15">
      <c r="A5107" t="s">
        <v>12965</v>
      </c>
      <c r="B5107" s="27" t="s">
        <v>15040</v>
      </c>
      <c r="C5107" s="24" t="s">
        <v>15041</v>
      </c>
      <c r="D5107" s="24" t="s">
        <v>15042</v>
      </c>
    </row>
    <row r="5108" spans="1:4" ht="16.5" x14ac:dyDescent="0.15">
      <c r="A5108" t="s">
        <v>12965</v>
      </c>
      <c r="B5108" s="27" t="s">
        <v>15043</v>
      </c>
      <c r="C5108" s="24" t="s">
        <v>15044</v>
      </c>
      <c r="D5108" s="24" t="s">
        <v>15045</v>
      </c>
    </row>
    <row r="5109" spans="1:4" ht="16.5" x14ac:dyDescent="0.15">
      <c r="A5109" t="s">
        <v>12965</v>
      </c>
      <c r="B5109" s="27" t="s">
        <v>15046</v>
      </c>
      <c r="C5109" s="24" t="s">
        <v>15047</v>
      </c>
      <c r="D5109" s="24" t="s">
        <v>15048</v>
      </c>
    </row>
    <row r="5110" spans="1:4" ht="16.5" x14ac:dyDescent="0.15">
      <c r="A5110" t="s">
        <v>12965</v>
      </c>
      <c r="B5110" s="27" t="s">
        <v>15049</v>
      </c>
      <c r="C5110" s="24" t="s">
        <v>15050</v>
      </c>
      <c r="D5110" s="24" t="s">
        <v>15051</v>
      </c>
    </row>
    <row r="5111" spans="1:4" ht="16.5" x14ac:dyDescent="0.15">
      <c r="A5111" t="s">
        <v>12965</v>
      </c>
      <c r="B5111" s="27" t="s">
        <v>15052</v>
      </c>
      <c r="C5111" s="24" t="s">
        <v>15053</v>
      </c>
      <c r="D5111" s="24" t="s">
        <v>15054</v>
      </c>
    </row>
    <row r="5112" spans="1:4" ht="16.5" x14ac:dyDescent="0.15">
      <c r="A5112" t="s">
        <v>12965</v>
      </c>
      <c r="B5112" s="27" t="s">
        <v>15055</v>
      </c>
      <c r="C5112" s="24" t="s">
        <v>15056</v>
      </c>
      <c r="D5112" s="24" t="s">
        <v>15057</v>
      </c>
    </row>
    <row r="5113" spans="1:4" ht="16.5" x14ac:dyDescent="0.15">
      <c r="A5113" t="s">
        <v>12965</v>
      </c>
      <c r="B5113" s="27" t="s">
        <v>15058</v>
      </c>
      <c r="C5113" s="24" t="s">
        <v>15059</v>
      </c>
      <c r="D5113" s="24" t="s">
        <v>15060</v>
      </c>
    </row>
    <row r="5114" spans="1:4" ht="16.5" x14ac:dyDescent="0.15">
      <c r="A5114" t="s">
        <v>12965</v>
      </c>
      <c r="B5114" s="27" t="s">
        <v>15061</v>
      </c>
      <c r="C5114" s="24" t="s">
        <v>15062</v>
      </c>
      <c r="D5114" s="24" t="s">
        <v>15063</v>
      </c>
    </row>
    <row r="5115" spans="1:4" ht="16.5" x14ac:dyDescent="0.15">
      <c r="A5115" t="s">
        <v>12965</v>
      </c>
      <c r="B5115" s="27" t="s">
        <v>15064</v>
      </c>
      <c r="C5115" s="24" t="s">
        <v>15065</v>
      </c>
      <c r="D5115" s="24" t="s">
        <v>15066</v>
      </c>
    </row>
    <row r="5116" spans="1:4" ht="16.5" x14ac:dyDescent="0.15">
      <c r="A5116" t="s">
        <v>12965</v>
      </c>
      <c r="B5116" s="27" t="s">
        <v>15067</v>
      </c>
      <c r="C5116" s="24" t="s">
        <v>15068</v>
      </c>
      <c r="D5116" s="24" t="s">
        <v>15069</v>
      </c>
    </row>
    <row r="5117" spans="1:4" ht="16.5" x14ac:dyDescent="0.15">
      <c r="A5117" t="s">
        <v>12965</v>
      </c>
      <c r="B5117" s="27" t="s">
        <v>15070</v>
      </c>
      <c r="C5117" s="24" t="s">
        <v>15071</v>
      </c>
      <c r="D5117" s="24" t="s">
        <v>15072</v>
      </c>
    </row>
    <row r="5118" spans="1:4" ht="16.5" x14ac:dyDescent="0.15">
      <c r="A5118" t="s">
        <v>12965</v>
      </c>
      <c r="B5118" s="27" t="s">
        <v>15073</v>
      </c>
      <c r="C5118" s="24" t="s">
        <v>15074</v>
      </c>
      <c r="D5118" s="24" t="s">
        <v>15075</v>
      </c>
    </row>
    <row r="5119" spans="1:4" ht="16.5" x14ac:dyDescent="0.15">
      <c r="A5119" t="s">
        <v>12965</v>
      </c>
      <c r="B5119" s="27" t="s">
        <v>15076</v>
      </c>
      <c r="C5119" s="24" t="s">
        <v>15077</v>
      </c>
      <c r="D5119" s="24" t="s">
        <v>15078</v>
      </c>
    </row>
    <row r="5120" spans="1:4" ht="16.5" x14ac:dyDescent="0.15">
      <c r="A5120" t="s">
        <v>12965</v>
      </c>
      <c r="B5120" s="27" t="s">
        <v>15079</v>
      </c>
      <c r="C5120" s="24" t="s">
        <v>15080</v>
      </c>
      <c r="D5120" s="24" t="s">
        <v>15081</v>
      </c>
    </row>
    <row r="5121" spans="1:4" ht="16.5" x14ac:dyDescent="0.15">
      <c r="A5121" t="s">
        <v>12965</v>
      </c>
      <c r="B5121" s="27" t="s">
        <v>15082</v>
      </c>
      <c r="C5121" s="24" t="s">
        <v>15083</v>
      </c>
      <c r="D5121" s="24" t="s">
        <v>15084</v>
      </c>
    </row>
    <row r="5122" spans="1:4" ht="16.5" x14ac:dyDescent="0.15">
      <c r="A5122" t="s">
        <v>12965</v>
      </c>
      <c r="B5122" s="27" t="s">
        <v>15085</v>
      </c>
      <c r="C5122" s="24" t="s">
        <v>15086</v>
      </c>
      <c r="D5122" s="24" t="s">
        <v>15087</v>
      </c>
    </row>
    <row r="5123" spans="1:4" ht="16.5" x14ac:dyDescent="0.15">
      <c r="A5123" t="s">
        <v>12965</v>
      </c>
      <c r="B5123" s="27" t="s">
        <v>15088</v>
      </c>
      <c r="C5123" s="24" t="s">
        <v>15089</v>
      </c>
      <c r="D5123" s="24" t="s">
        <v>15090</v>
      </c>
    </row>
    <row r="5124" spans="1:4" ht="16.5" x14ac:dyDescent="0.15">
      <c r="A5124" t="s">
        <v>12965</v>
      </c>
      <c r="B5124" s="27" t="s">
        <v>15091</v>
      </c>
      <c r="C5124" s="24" t="s">
        <v>15092</v>
      </c>
      <c r="D5124" s="24" t="s">
        <v>15093</v>
      </c>
    </row>
    <row r="5125" spans="1:4" ht="16.5" x14ac:dyDescent="0.15">
      <c r="A5125" t="s">
        <v>12965</v>
      </c>
      <c r="B5125" s="27" t="s">
        <v>15094</v>
      </c>
      <c r="C5125" s="24" t="s">
        <v>15095</v>
      </c>
      <c r="D5125" s="24" t="s">
        <v>15096</v>
      </c>
    </row>
    <row r="5126" spans="1:4" ht="16.5" x14ac:dyDescent="0.15">
      <c r="A5126" t="s">
        <v>12965</v>
      </c>
      <c r="B5126" s="27" t="s">
        <v>15097</v>
      </c>
      <c r="C5126" s="24" t="s">
        <v>15098</v>
      </c>
      <c r="D5126" s="24" t="s">
        <v>15099</v>
      </c>
    </row>
    <row r="5127" spans="1:4" ht="16.5" x14ac:dyDescent="0.15">
      <c r="A5127" t="s">
        <v>12965</v>
      </c>
      <c r="B5127" s="27" t="s">
        <v>15100</v>
      </c>
      <c r="C5127" s="24" t="s">
        <v>15101</v>
      </c>
      <c r="D5127" s="24" t="s">
        <v>15102</v>
      </c>
    </row>
    <row r="5128" spans="1:4" ht="16.5" x14ac:dyDescent="0.15">
      <c r="A5128" t="s">
        <v>12965</v>
      </c>
      <c r="B5128" s="27" t="s">
        <v>15103</v>
      </c>
      <c r="C5128" s="24" t="s">
        <v>15104</v>
      </c>
      <c r="D5128" s="24" t="s">
        <v>15105</v>
      </c>
    </row>
    <row r="5129" spans="1:4" ht="16.5" x14ac:dyDescent="0.15">
      <c r="A5129" t="s">
        <v>12965</v>
      </c>
      <c r="B5129" s="27" t="s">
        <v>15106</v>
      </c>
      <c r="C5129" s="24" t="s">
        <v>15107</v>
      </c>
      <c r="D5129" s="24" t="s">
        <v>15108</v>
      </c>
    </row>
    <row r="5130" spans="1:4" ht="16.5" x14ac:dyDescent="0.15">
      <c r="A5130" t="s">
        <v>12965</v>
      </c>
      <c r="B5130" s="27" t="s">
        <v>15109</v>
      </c>
      <c r="C5130" s="24" t="s">
        <v>15110</v>
      </c>
      <c r="D5130" s="24" t="s">
        <v>15111</v>
      </c>
    </row>
    <row r="5131" spans="1:4" ht="16.5" x14ac:dyDescent="0.15">
      <c r="A5131" t="s">
        <v>12965</v>
      </c>
      <c r="B5131" s="27" t="s">
        <v>15112</v>
      </c>
      <c r="C5131" s="24" t="s">
        <v>15113</v>
      </c>
      <c r="D5131" s="24" t="s">
        <v>15114</v>
      </c>
    </row>
    <row r="5132" spans="1:4" ht="16.5" x14ac:dyDescent="0.15">
      <c r="A5132" t="s">
        <v>12965</v>
      </c>
      <c r="B5132" s="27" t="s">
        <v>15115</v>
      </c>
      <c r="C5132" s="24" t="s">
        <v>15116</v>
      </c>
      <c r="D5132" s="24" t="s">
        <v>15117</v>
      </c>
    </row>
    <row r="5133" spans="1:4" ht="16.5" x14ac:dyDescent="0.15">
      <c r="A5133" t="s">
        <v>12965</v>
      </c>
      <c r="B5133" s="27" t="s">
        <v>15118</v>
      </c>
      <c r="C5133" s="24" t="s">
        <v>15119</v>
      </c>
      <c r="D5133" s="24" t="s">
        <v>15120</v>
      </c>
    </row>
    <row r="5134" spans="1:4" ht="16.5" x14ac:dyDescent="0.15">
      <c r="A5134" t="s">
        <v>12965</v>
      </c>
      <c r="B5134" s="27" t="s">
        <v>15121</v>
      </c>
      <c r="C5134" s="24" t="s">
        <v>15122</v>
      </c>
      <c r="D5134" s="24" t="s">
        <v>15123</v>
      </c>
    </row>
    <row r="5135" spans="1:4" ht="16.5" x14ac:dyDescent="0.15">
      <c r="A5135" t="s">
        <v>12965</v>
      </c>
      <c r="B5135" s="27" t="s">
        <v>15124</v>
      </c>
      <c r="C5135" s="24" t="s">
        <v>15125</v>
      </c>
      <c r="D5135" s="24" t="s">
        <v>15126</v>
      </c>
    </row>
    <row r="5136" spans="1:4" ht="16.5" x14ac:dyDescent="0.15">
      <c r="A5136" t="s">
        <v>12965</v>
      </c>
      <c r="B5136" s="27" t="s">
        <v>15127</v>
      </c>
      <c r="C5136" s="24" t="s">
        <v>15128</v>
      </c>
      <c r="D5136" s="24" t="s">
        <v>15129</v>
      </c>
    </row>
    <row r="5137" spans="1:4" ht="16.5" x14ac:dyDescent="0.15">
      <c r="A5137" t="s">
        <v>12965</v>
      </c>
      <c r="B5137" s="27" t="s">
        <v>15130</v>
      </c>
      <c r="C5137" s="24" t="s">
        <v>15131</v>
      </c>
      <c r="D5137" s="24" t="s">
        <v>15132</v>
      </c>
    </row>
    <row r="5138" spans="1:4" ht="16.5" x14ac:dyDescent="0.15">
      <c r="A5138" t="s">
        <v>12965</v>
      </c>
      <c r="B5138" s="27" t="s">
        <v>15133</v>
      </c>
      <c r="C5138" s="24" t="s">
        <v>15134</v>
      </c>
      <c r="D5138" s="24" t="s">
        <v>15135</v>
      </c>
    </row>
    <row r="5139" spans="1:4" ht="16.5" x14ac:dyDescent="0.15">
      <c r="A5139" t="s">
        <v>12965</v>
      </c>
      <c r="B5139" s="27" t="s">
        <v>15136</v>
      </c>
      <c r="C5139" s="24" t="s">
        <v>15137</v>
      </c>
      <c r="D5139" s="24" t="s">
        <v>15138</v>
      </c>
    </row>
    <row r="5140" spans="1:4" ht="16.5" x14ac:dyDescent="0.15">
      <c r="A5140" t="s">
        <v>12965</v>
      </c>
      <c r="B5140" s="27" t="s">
        <v>15139</v>
      </c>
      <c r="C5140" s="24" t="s">
        <v>15140</v>
      </c>
      <c r="D5140" s="24" t="s">
        <v>15141</v>
      </c>
    </row>
    <row r="5141" spans="1:4" ht="16.5" x14ac:dyDescent="0.15">
      <c r="A5141" t="s">
        <v>12965</v>
      </c>
      <c r="B5141" s="27" t="s">
        <v>15142</v>
      </c>
      <c r="C5141" s="24" t="s">
        <v>15143</v>
      </c>
      <c r="D5141" s="24" t="s">
        <v>15144</v>
      </c>
    </row>
    <row r="5142" spans="1:4" ht="16.5" x14ac:dyDescent="0.15">
      <c r="A5142" t="s">
        <v>12965</v>
      </c>
      <c r="B5142" s="27" t="s">
        <v>15145</v>
      </c>
      <c r="C5142" s="24" t="s">
        <v>15146</v>
      </c>
      <c r="D5142" s="24" t="s">
        <v>15147</v>
      </c>
    </row>
    <row r="5143" spans="1:4" ht="16.5" x14ac:dyDescent="0.15">
      <c r="A5143" t="s">
        <v>12965</v>
      </c>
      <c r="B5143" s="27" t="s">
        <v>15148</v>
      </c>
      <c r="C5143" s="24" t="s">
        <v>15149</v>
      </c>
      <c r="D5143" s="24" t="s">
        <v>15150</v>
      </c>
    </row>
    <row r="5144" spans="1:4" ht="16.5" x14ac:dyDescent="0.15">
      <c r="A5144" t="s">
        <v>12965</v>
      </c>
      <c r="B5144" s="27" t="s">
        <v>15151</v>
      </c>
      <c r="C5144" s="24" t="s">
        <v>15152</v>
      </c>
      <c r="D5144" s="24" t="s">
        <v>15153</v>
      </c>
    </row>
    <row r="5145" spans="1:4" ht="16.5" x14ac:dyDescent="0.15">
      <c r="A5145" t="s">
        <v>12965</v>
      </c>
      <c r="B5145" s="27" t="s">
        <v>15154</v>
      </c>
      <c r="C5145" s="24" t="s">
        <v>15155</v>
      </c>
      <c r="D5145" s="24" t="s">
        <v>15156</v>
      </c>
    </row>
    <row r="5146" spans="1:4" ht="16.5" x14ac:dyDescent="0.15">
      <c r="A5146" t="s">
        <v>12965</v>
      </c>
      <c r="B5146" s="27" t="s">
        <v>15157</v>
      </c>
      <c r="C5146" s="24" t="s">
        <v>15158</v>
      </c>
      <c r="D5146" s="24" t="s">
        <v>15159</v>
      </c>
    </row>
    <row r="5147" spans="1:4" ht="16.5" x14ac:dyDescent="0.15">
      <c r="A5147" t="s">
        <v>12965</v>
      </c>
      <c r="B5147" s="27" t="s">
        <v>15160</v>
      </c>
      <c r="C5147" s="24" t="s">
        <v>15161</v>
      </c>
      <c r="D5147" s="24" t="s">
        <v>15162</v>
      </c>
    </row>
    <row r="5148" spans="1:4" ht="16.5" x14ac:dyDescent="0.15">
      <c r="A5148" t="s">
        <v>12965</v>
      </c>
      <c r="B5148" s="27" t="s">
        <v>15163</v>
      </c>
      <c r="C5148" s="24" t="s">
        <v>15164</v>
      </c>
      <c r="D5148" s="24" t="s">
        <v>15165</v>
      </c>
    </row>
    <row r="5149" spans="1:4" ht="16.5" x14ac:dyDescent="0.15">
      <c r="A5149" t="s">
        <v>12965</v>
      </c>
      <c r="B5149" s="27" t="s">
        <v>15166</v>
      </c>
      <c r="C5149" s="24" t="s">
        <v>15167</v>
      </c>
      <c r="D5149" s="24" t="s">
        <v>15168</v>
      </c>
    </row>
    <row r="5150" spans="1:4" ht="16.5" x14ac:dyDescent="0.15">
      <c r="A5150" t="s">
        <v>12965</v>
      </c>
      <c r="B5150" s="27" t="s">
        <v>15169</v>
      </c>
      <c r="C5150" s="24" t="s">
        <v>15170</v>
      </c>
      <c r="D5150" s="24" t="s">
        <v>15171</v>
      </c>
    </row>
    <row r="5151" spans="1:4" ht="16.5" x14ac:dyDescent="0.15">
      <c r="A5151" t="s">
        <v>12965</v>
      </c>
      <c r="B5151" s="27" t="s">
        <v>15172</v>
      </c>
      <c r="C5151" s="24" t="s">
        <v>15173</v>
      </c>
      <c r="D5151" s="24" t="s">
        <v>15174</v>
      </c>
    </row>
    <row r="5152" spans="1:4" ht="16.5" x14ac:dyDescent="0.15">
      <c r="A5152" t="s">
        <v>12965</v>
      </c>
      <c r="B5152" s="27" t="s">
        <v>15175</v>
      </c>
      <c r="C5152" s="24" t="s">
        <v>15176</v>
      </c>
      <c r="D5152" s="24" t="s">
        <v>15177</v>
      </c>
    </row>
    <row r="5153" spans="1:4" ht="16.5" x14ac:dyDescent="0.15">
      <c r="A5153" t="s">
        <v>12965</v>
      </c>
      <c r="B5153" s="27" t="s">
        <v>15178</v>
      </c>
      <c r="C5153" s="24" t="s">
        <v>15179</v>
      </c>
      <c r="D5153" s="24" t="s">
        <v>15180</v>
      </c>
    </row>
    <row r="5154" spans="1:4" ht="16.5" x14ac:dyDescent="0.15">
      <c r="A5154" t="s">
        <v>12965</v>
      </c>
      <c r="B5154" s="27" t="s">
        <v>15181</v>
      </c>
      <c r="C5154" s="24" t="s">
        <v>15182</v>
      </c>
      <c r="D5154" s="24" t="s">
        <v>15183</v>
      </c>
    </row>
    <row r="5155" spans="1:4" ht="16.5" x14ac:dyDescent="0.15">
      <c r="A5155" t="s">
        <v>12965</v>
      </c>
      <c r="B5155" s="27" t="s">
        <v>15184</v>
      </c>
      <c r="C5155" s="24" t="s">
        <v>15185</v>
      </c>
      <c r="D5155" s="24" t="s">
        <v>15186</v>
      </c>
    </row>
    <row r="5156" spans="1:4" ht="16.5" x14ac:dyDescent="0.15">
      <c r="A5156" t="s">
        <v>12965</v>
      </c>
      <c r="B5156" s="27" t="s">
        <v>15187</v>
      </c>
      <c r="C5156" s="24" t="s">
        <v>15188</v>
      </c>
      <c r="D5156" s="24" t="s">
        <v>15189</v>
      </c>
    </row>
    <row r="5157" spans="1:4" ht="16.5" x14ac:dyDescent="0.15">
      <c r="A5157" t="s">
        <v>12965</v>
      </c>
      <c r="B5157" s="27" t="s">
        <v>15190</v>
      </c>
      <c r="C5157" s="24" t="s">
        <v>15191</v>
      </c>
      <c r="D5157" s="24" t="s">
        <v>15192</v>
      </c>
    </row>
    <row r="5158" spans="1:4" ht="16.5" x14ac:dyDescent="0.15">
      <c r="A5158" t="s">
        <v>12965</v>
      </c>
      <c r="B5158" s="27" t="s">
        <v>15193</v>
      </c>
      <c r="C5158" s="24" t="s">
        <v>15194</v>
      </c>
      <c r="D5158" s="24" t="s">
        <v>15195</v>
      </c>
    </row>
    <row r="5159" spans="1:4" ht="16.5" x14ac:dyDescent="0.15">
      <c r="A5159" t="s">
        <v>12965</v>
      </c>
      <c r="B5159" s="27" t="s">
        <v>15196</v>
      </c>
      <c r="C5159" s="24" t="s">
        <v>15197</v>
      </c>
      <c r="D5159" s="24" t="s">
        <v>15198</v>
      </c>
    </row>
    <row r="5160" spans="1:4" ht="16.5" x14ac:dyDescent="0.15">
      <c r="A5160" t="s">
        <v>12965</v>
      </c>
      <c r="B5160" s="27" t="s">
        <v>15199</v>
      </c>
      <c r="C5160" s="24" t="s">
        <v>15200</v>
      </c>
      <c r="D5160" s="24" t="s">
        <v>15201</v>
      </c>
    </row>
    <row r="5161" spans="1:4" ht="16.5" x14ac:dyDescent="0.15">
      <c r="A5161" t="s">
        <v>12965</v>
      </c>
      <c r="B5161" s="27" t="s">
        <v>15202</v>
      </c>
      <c r="C5161" s="24" t="s">
        <v>15203</v>
      </c>
      <c r="D5161" s="24" t="s">
        <v>15204</v>
      </c>
    </row>
    <row r="5162" spans="1:4" ht="16.5" x14ac:dyDescent="0.15">
      <c r="A5162" t="s">
        <v>12965</v>
      </c>
      <c r="B5162" s="27" t="s">
        <v>15205</v>
      </c>
      <c r="C5162" s="24" t="s">
        <v>15206</v>
      </c>
      <c r="D5162" s="24" t="s">
        <v>15207</v>
      </c>
    </row>
    <row r="5163" spans="1:4" ht="16.5" x14ac:dyDescent="0.15">
      <c r="A5163" t="s">
        <v>12965</v>
      </c>
      <c r="B5163" s="27" t="s">
        <v>15208</v>
      </c>
      <c r="C5163" s="68" t="s">
        <v>15209</v>
      </c>
      <c r="D5163" s="24" t="s">
        <v>15210</v>
      </c>
    </row>
    <row r="5164" spans="1:4" ht="16.5" x14ac:dyDescent="0.15">
      <c r="A5164" t="s">
        <v>12965</v>
      </c>
      <c r="B5164" s="27" t="s">
        <v>15211</v>
      </c>
      <c r="C5164" s="24" t="s">
        <v>15212</v>
      </c>
      <c r="D5164" s="24" t="s">
        <v>15213</v>
      </c>
    </row>
    <row r="5165" spans="1:4" ht="16.5" x14ac:dyDescent="0.15">
      <c r="A5165" t="s">
        <v>12965</v>
      </c>
      <c r="B5165" s="27" t="s">
        <v>15214</v>
      </c>
      <c r="C5165" s="24" t="s">
        <v>15215</v>
      </c>
      <c r="D5165" s="24" t="s">
        <v>15216</v>
      </c>
    </row>
    <row r="5166" spans="1:4" ht="16.5" x14ac:dyDescent="0.15">
      <c r="A5166" t="s">
        <v>12965</v>
      </c>
      <c r="B5166" s="27" t="s">
        <v>15217</v>
      </c>
      <c r="C5166" s="24" t="s">
        <v>15218</v>
      </c>
      <c r="D5166" s="24" t="s">
        <v>15219</v>
      </c>
    </row>
    <row r="5167" spans="1:4" ht="16.5" x14ac:dyDescent="0.15">
      <c r="A5167" t="s">
        <v>12965</v>
      </c>
      <c r="B5167" s="27" t="s">
        <v>15220</v>
      </c>
      <c r="C5167" s="24" t="s">
        <v>15221</v>
      </c>
      <c r="D5167" s="24" t="s">
        <v>15222</v>
      </c>
    </row>
    <row r="5168" spans="1:4" ht="16.5" x14ac:dyDescent="0.15">
      <c r="A5168" t="s">
        <v>12965</v>
      </c>
      <c r="B5168" s="27" t="s">
        <v>15223</v>
      </c>
      <c r="C5168" s="24" t="s">
        <v>15224</v>
      </c>
      <c r="D5168" s="24" t="s">
        <v>15225</v>
      </c>
    </row>
    <row r="5169" spans="1:4" ht="16.5" x14ac:dyDescent="0.15">
      <c r="A5169" t="s">
        <v>12965</v>
      </c>
      <c r="B5169" s="27" t="s">
        <v>15226</v>
      </c>
      <c r="C5169" s="24" t="s">
        <v>15227</v>
      </c>
      <c r="D5169" s="24" t="s">
        <v>15228</v>
      </c>
    </row>
    <row r="5170" spans="1:4" ht="16.5" x14ac:dyDescent="0.15">
      <c r="A5170" t="s">
        <v>12965</v>
      </c>
      <c r="B5170" s="27" t="s">
        <v>15229</v>
      </c>
      <c r="C5170" s="24" t="s">
        <v>15230</v>
      </c>
      <c r="D5170" s="24" t="s">
        <v>15231</v>
      </c>
    </row>
    <row r="5171" spans="1:4" ht="16.5" x14ac:dyDescent="0.15">
      <c r="A5171" t="s">
        <v>12965</v>
      </c>
      <c r="B5171" s="27" t="s">
        <v>15232</v>
      </c>
      <c r="C5171" s="24" t="s">
        <v>15233</v>
      </c>
      <c r="D5171" s="24" t="s">
        <v>15234</v>
      </c>
    </row>
    <row r="5172" spans="1:4" ht="16.5" x14ac:dyDescent="0.15">
      <c r="A5172" t="s">
        <v>12965</v>
      </c>
      <c r="B5172" s="27" t="s">
        <v>15235</v>
      </c>
      <c r="C5172" s="24" t="s">
        <v>15236</v>
      </c>
      <c r="D5172" s="24" t="s">
        <v>15237</v>
      </c>
    </row>
    <row r="5173" spans="1:4" ht="16.5" x14ac:dyDescent="0.15">
      <c r="A5173" t="s">
        <v>12965</v>
      </c>
      <c r="B5173" s="27" t="s">
        <v>15238</v>
      </c>
      <c r="C5173" s="24" t="s">
        <v>15239</v>
      </c>
      <c r="D5173" s="24" t="s">
        <v>15240</v>
      </c>
    </row>
    <row r="5174" spans="1:4" ht="16.5" x14ac:dyDescent="0.15">
      <c r="A5174" t="s">
        <v>12965</v>
      </c>
      <c r="B5174" s="27" t="s">
        <v>15241</v>
      </c>
      <c r="C5174" s="24" t="s">
        <v>15242</v>
      </c>
      <c r="D5174" s="24" t="s">
        <v>15243</v>
      </c>
    </row>
    <row r="5175" spans="1:4" ht="16.5" x14ac:dyDescent="0.15">
      <c r="A5175" t="s">
        <v>12965</v>
      </c>
      <c r="B5175" s="27" t="s">
        <v>15244</v>
      </c>
      <c r="C5175" s="24" t="s">
        <v>15245</v>
      </c>
      <c r="D5175" s="24" t="s">
        <v>15246</v>
      </c>
    </row>
    <row r="5176" spans="1:4" ht="16.5" x14ac:dyDescent="0.15">
      <c r="A5176" t="s">
        <v>12965</v>
      </c>
      <c r="B5176" s="27" t="s">
        <v>15247</v>
      </c>
      <c r="C5176" s="24" t="s">
        <v>15248</v>
      </c>
      <c r="D5176" s="24" t="s">
        <v>15249</v>
      </c>
    </row>
    <row r="5177" spans="1:4" ht="16.5" x14ac:dyDescent="0.15">
      <c r="A5177" t="s">
        <v>12965</v>
      </c>
      <c r="B5177" s="27" t="s">
        <v>15250</v>
      </c>
      <c r="C5177" s="24" t="s">
        <v>15251</v>
      </c>
      <c r="D5177" s="24" t="s">
        <v>15252</v>
      </c>
    </row>
    <row r="5178" spans="1:4" ht="16.5" x14ac:dyDescent="0.15">
      <c r="A5178" t="s">
        <v>12965</v>
      </c>
      <c r="B5178" s="27" t="s">
        <v>15253</v>
      </c>
      <c r="C5178" s="24" t="s">
        <v>15254</v>
      </c>
      <c r="D5178" s="24" t="s">
        <v>15255</v>
      </c>
    </row>
    <row r="5179" spans="1:4" ht="16.5" x14ac:dyDescent="0.15">
      <c r="A5179" t="s">
        <v>12965</v>
      </c>
      <c r="B5179" s="27" t="s">
        <v>15256</v>
      </c>
      <c r="C5179" s="24" t="s">
        <v>15257</v>
      </c>
      <c r="D5179" s="24" t="s">
        <v>15258</v>
      </c>
    </row>
    <row r="5180" spans="1:4" ht="16.5" x14ac:dyDescent="0.15">
      <c r="A5180" t="s">
        <v>12965</v>
      </c>
      <c r="B5180" s="27" t="s">
        <v>15259</v>
      </c>
      <c r="C5180" s="24" t="s">
        <v>15260</v>
      </c>
      <c r="D5180" s="24" t="s">
        <v>15261</v>
      </c>
    </row>
    <row r="5181" spans="1:4" ht="16.5" x14ac:dyDescent="0.15">
      <c r="A5181" t="s">
        <v>12965</v>
      </c>
      <c r="B5181" s="27" t="s">
        <v>15262</v>
      </c>
      <c r="C5181" s="24" t="s">
        <v>15263</v>
      </c>
      <c r="D5181" s="24" t="s">
        <v>15264</v>
      </c>
    </row>
    <row r="5182" spans="1:4" ht="16.5" x14ac:dyDescent="0.15">
      <c r="A5182" t="s">
        <v>12965</v>
      </c>
      <c r="B5182" s="27" t="s">
        <v>15265</v>
      </c>
      <c r="C5182" s="24" t="s">
        <v>15266</v>
      </c>
      <c r="D5182" s="24" t="s">
        <v>15267</v>
      </c>
    </row>
    <row r="5183" spans="1:4" ht="16.5" x14ac:dyDescent="0.15">
      <c r="A5183" t="s">
        <v>12965</v>
      </c>
      <c r="B5183" s="27" t="s">
        <v>15268</v>
      </c>
      <c r="C5183" s="24" t="s">
        <v>15269</v>
      </c>
      <c r="D5183" s="24" t="s">
        <v>15270</v>
      </c>
    </row>
    <row r="5184" spans="1:4" ht="16.5" x14ac:dyDescent="0.15">
      <c r="A5184" t="s">
        <v>12965</v>
      </c>
      <c r="B5184" s="27" t="s">
        <v>15271</v>
      </c>
      <c r="C5184" s="24" t="s">
        <v>15272</v>
      </c>
      <c r="D5184" s="24" t="s">
        <v>15273</v>
      </c>
    </row>
    <row r="5185" spans="1:4" ht="16.5" x14ac:dyDescent="0.15">
      <c r="A5185" t="s">
        <v>12965</v>
      </c>
      <c r="B5185" s="27" t="s">
        <v>15274</v>
      </c>
      <c r="C5185" s="24" t="s">
        <v>15275</v>
      </c>
      <c r="D5185" s="24" t="s">
        <v>15276</v>
      </c>
    </row>
    <row r="5186" spans="1:4" ht="16.5" x14ac:dyDescent="0.15">
      <c r="A5186" t="s">
        <v>12965</v>
      </c>
      <c r="B5186" s="27" t="s">
        <v>15277</v>
      </c>
      <c r="C5186" s="24" t="s">
        <v>15278</v>
      </c>
      <c r="D5186" s="24" t="s">
        <v>15279</v>
      </c>
    </row>
    <row r="5187" spans="1:4" ht="16.5" x14ac:dyDescent="0.15">
      <c r="A5187" t="s">
        <v>12965</v>
      </c>
      <c r="B5187" s="27" t="s">
        <v>15280</v>
      </c>
      <c r="C5187" s="24" t="s">
        <v>15281</v>
      </c>
      <c r="D5187" s="24" t="s">
        <v>15282</v>
      </c>
    </row>
    <row r="5188" spans="1:4" ht="16.5" x14ac:dyDescent="0.15">
      <c r="A5188" t="s">
        <v>12965</v>
      </c>
      <c r="B5188" s="27" t="s">
        <v>15283</v>
      </c>
      <c r="C5188" s="24" t="s">
        <v>15284</v>
      </c>
      <c r="D5188" s="24" t="s">
        <v>15285</v>
      </c>
    </row>
    <row r="5189" spans="1:4" ht="16.5" x14ac:dyDescent="0.15">
      <c r="A5189" t="s">
        <v>12965</v>
      </c>
      <c r="B5189" s="27" t="s">
        <v>15286</v>
      </c>
      <c r="C5189" s="24" t="s">
        <v>15287</v>
      </c>
      <c r="D5189" s="24" t="s">
        <v>15288</v>
      </c>
    </row>
    <row r="5190" spans="1:4" ht="16.5" x14ac:dyDescent="0.15">
      <c r="A5190" t="s">
        <v>12965</v>
      </c>
      <c r="B5190" s="27" t="s">
        <v>15289</v>
      </c>
      <c r="C5190" s="24" t="s">
        <v>15290</v>
      </c>
      <c r="D5190" s="24" t="s">
        <v>15291</v>
      </c>
    </row>
    <row r="5191" spans="1:4" ht="16.5" x14ac:dyDescent="0.15">
      <c r="A5191" t="s">
        <v>12965</v>
      </c>
      <c r="B5191" s="27" t="s">
        <v>15292</v>
      </c>
      <c r="C5191" s="24" t="s">
        <v>15293</v>
      </c>
      <c r="D5191" s="24" t="s">
        <v>15294</v>
      </c>
    </row>
    <row r="5192" spans="1:4" ht="16.5" x14ac:dyDescent="0.15">
      <c r="A5192" t="s">
        <v>12965</v>
      </c>
      <c r="B5192" s="27" t="s">
        <v>15295</v>
      </c>
      <c r="C5192" s="24" t="s">
        <v>15296</v>
      </c>
      <c r="D5192" s="24" t="s">
        <v>15297</v>
      </c>
    </row>
    <row r="5193" spans="1:4" ht="16.5" x14ac:dyDescent="0.15">
      <c r="A5193" t="s">
        <v>12965</v>
      </c>
      <c r="B5193" s="27" t="s">
        <v>15298</v>
      </c>
      <c r="C5193" s="24" t="s">
        <v>15299</v>
      </c>
      <c r="D5193" s="24" t="s">
        <v>15300</v>
      </c>
    </row>
    <row r="5194" spans="1:4" ht="16.5" x14ac:dyDescent="0.15">
      <c r="A5194" t="s">
        <v>12965</v>
      </c>
      <c r="B5194" s="27" t="s">
        <v>15301</v>
      </c>
      <c r="C5194" s="24" t="s">
        <v>15302</v>
      </c>
      <c r="D5194" s="24" t="s">
        <v>15303</v>
      </c>
    </row>
    <row r="5195" spans="1:4" ht="16.5" x14ac:dyDescent="0.15">
      <c r="A5195" t="s">
        <v>12965</v>
      </c>
      <c r="B5195" s="27" t="s">
        <v>15304</v>
      </c>
      <c r="C5195" s="24" t="s">
        <v>15305</v>
      </c>
      <c r="D5195" s="24" t="s">
        <v>15306</v>
      </c>
    </row>
    <row r="5196" spans="1:4" ht="16.5" x14ac:dyDescent="0.15">
      <c r="A5196" t="s">
        <v>12965</v>
      </c>
      <c r="B5196" s="27" t="s">
        <v>15307</v>
      </c>
      <c r="C5196" s="24" t="s">
        <v>15308</v>
      </c>
      <c r="D5196" s="24" t="s">
        <v>15309</v>
      </c>
    </row>
    <row r="5197" spans="1:4" ht="16.5" x14ac:dyDescent="0.15">
      <c r="A5197" t="s">
        <v>12965</v>
      </c>
      <c r="B5197" s="27" t="s">
        <v>15310</v>
      </c>
      <c r="C5197" s="24" t="s">
        <v>15311</v>
      </c>
      <c r="D5197" s="24" t="s">
        <v>15312</v>
      </c>
    </row>
    <row r="5198" spans="1:4" ht="16.5" x14ac:dyDescent="0.15">
      <c r="A5198" t="s">
        <v>12965</v>
      </c>
      <c r="B5198" s="27" t="s">
        <v>15313</v>
      </c>
      <c r="C5198" s="24" t="s">
        <v>15314</v>
      </c>
      <c r="D5198" s="24" t="s">
        <v>15315</v>
      </c>
    </row>
    <row r="5199" spans="1:4" ht="16.5" x14ac:dyDescent="0.15">
      <c r="A5199" t="s">
        <v>12965</v>
      </c>
      <c r="B5199" s="27" t="s">
        <v>15316</v>
      </c>
      <c r="C5199" s="24" t="s">
        <v>15317</v>
      </c>
      <c r="D5199" s="24" t="s">
        <v>15318</v>
      </c>
    </row>
    <row r="5200" spans="1:4" ht="16.5" x14ac:dyDescent="0.15">
      <c r="A5200" t="s">
        <v>12965</v>
      </c>
      <c r="B5200" s="27" t="s">
        <v>15319</v>
      </c>
      <c r="C5200" s="24" t="s">
        <v>15320</v>
      </c>
      <c r="D5200" s="24" t="s">
        <v>15321</v>
      </c>
    </row>
    <row r="5201" spans="1:4" ht="16.5" x14ac:dyDescent="0.15">
      <c r="A5201" t="s">
        <v>12965</v>
      </c>
      <c r="B5201" s="27" t="s">
        <v>15322</v>
      </c>
      <c r="C5201" s="24" t="s">
        <v>15323</v>
      </c>
      <c r="D5201" s="24" t="s">
        <v>15324</v>
      </c>
    </row>
    <row r="5202" spans="1:4" ht="16.5" x14ac:dyDescent="0.15">
      <c r="A5202" t="s">
        <v>12965</v>
      </c>
      <c r="B5202" s="27" t="s">
        <v>15325</v>
      </c>
      <c r="C5202" s="24" t="s">
        <v>15326</v>
      </c>
      <c r="D5202" s="24" t="s">
        <v>15327</v>
      </c>
    </row>
    <row r="5203" spans="1:4" ht="16.5" x14ac:dyDescent="0.15">
      <c r="A5203" t="s">
        <v>12965</v>
      </c>
      <c r="B5203" s="27" t="s">
        <v>15328</v>
      </c>
      <c r="C5203" s="24" t="s">
        <v>15329</v>
      </c>
      <c r="D5203" s="24" t="s">
        <v>15330</v>
      </c>
    </row>
    <row r="5204" spans="1:4" ht="16.5" x14ac:dyDescent="0.15">
      <c r="A5204" t="s">
        <v>12965</v>
      </c>
      <c r="B5204" s="27" t="s">
        <v>15331</v>
      </c>
      <c r="C5204" s="24" t="s">
        <v>15332</v>
      </c>
      <c r="D5204" s="24" t="s">
        <v>15333</v>
      </c>
    </row>
    <row r="5205" spans="1:4" ht="16.5" x14ac:dyDescent="0.15">
      <c r="A5205" t="s">
        <v>12965</v>
      </c>
      <c r="B5205" s="27" t="s">
        <v>15334</v>
      </c>
      <c r="C5205" s="24" t="s">
        <v>15335</v>
      </c>
      <c r="D5205" s="24" t="s">
        <v>15336</v>
      </c>
    </row>
    <row r="5206" spans="1:4" ht="16.5" x14ac:dyDescent="0.15">
      <c r="A5206" t="s">
        <v>12965</v>
      </c>
      <c r="B5206" s="27" t="s">
        <v>15337</v>
      </c>
      <c r="C5206" s="24" t="s">
        <v>15338</v>
      </c>
      <c r="D5206" s="24" t="s">
        <v>15339</v>
      </c>
    </row>
    <row r="5207" spans="1:4" ht="16.5" x14ac:dyDescent="0.15">
      <c r="A5207" t="s">
        <v>12965</v>
      </c>
      <c r="B5207" s="27" t="s">
        <v>15340</v>
      </c>
      <c r="C5207" s="24" t="s">
        <v>15341</v>
      </c>
      <c r="D5207" s="24" t="s">
        <v>15342</v>
      </c>
    </row>
    <row r="5208" spans="1:4" ht="16.5" x14ac:dyDescent="0.15">
      <c r="A5208" t="s">
        <v>12965</v>
      </c>
      <c r="B5208" s="27" t="s">
        <v>15343</v>
      </c>
      <c r="C5208" s="24" t="s">
        <v>15344</v>
      </c>
      <c r="D5208" s="24" t="s">
        <v>15345</v>
      </c>
    </row>
    <row r="5209" spans="1:4" ht="16.5" x14ac:dyDescent="0.15">
      <c r="A5209" t="s">
        <v>12965</v>
      </c>
      <c r="B5209" s="27" t="s">
        <v>15346</v>
      </c>
      <c r="C5209" s="24" t="s">
        <v>15347</v>
      </c>
      <c r="D5209" s="24" t="s">
        <v>15348</v>
      </c>
    </row>
    <row r="5210" spans="1:4" ht="16.5" x14ac:dyDescent="0.15">
      <c r="A5210" t="s">
        <v>12965</v>
      </c>
      <c r="B5210" s="27" t="s">
        <v>15349</v>
      </c>
      <c r="C5210" s="24" t="s">
        <v>15350</v>
      </c>
      <c r="D5210" s="24" t="s">
        <v>15351</v>
      </c>
    </row>
    <row r="5211" spans="1:4" ht="16.5" x14ac:dyDescent="0.15">
      <c r="A5211" t="s">
        <v>12965</v>
      </c>
      <c r="B5211" s="27" t="s">
        <v>15352</v>
      </c>
      <c r="C5211" s="24" t="s">
        <v>15353</v>
      </c>
      <c r="D5211" s="24" t="s">
        <v>15354</v>
      </c>
    </row>
    <row r="5212" spans="1:4" ht="16.5" x14ac:dyDescent="0.15">
      <c r="A5212" t="s">
        <v>12965</v>
      </c>
      <c r="B5212" s="27" t="s">
        <v>15355</v>
      </c>
      <c r="C5212" s="24" t="s">
        <v>15356</v>
      </c>
      <c r="D5212" s="24" t="s">
        <v>15357</v>
      </c>
    </row>
    <row r="5213" spans="1:4" ht="16.5" x14ac:dyDescent="0.15">
      <c r="A5213" t="s">
        <v>12965</v>
      </c>
      <c r="B5213" s="27" t="s">
        <v>15358</v>
      </c>
      <c r="C5213" s="24" t="s">
        <v>15359</v>
      </c>
      <c r="D5213" s="24" t="s">
        <v>15360</v>
      </c>
    </row>
    <row r="5214" spans="1:4" ht="16.5" x14ac:dyDescent="0.15">
      <c r="A5214" t="s">
        <v>12965</v>
      </c>
      <c r="B5214" s="27" t="s">
        <v>15361</v>
      </c>
      <c r="C5214" s="24" t="s">
        <v>15362</v>
      </c>
      <c r="D5214" s="24" t="s">
        <v>15363</v>
      </c>
    </row>
    <row r="5215" spans="1:4" ht="16.5" x14ac:dyDescent="0.15">
      <c r="A5215" t="s">
        <v>12965</v>
      </c>
      <c r="B5215" s="27" t="s">
        <v>15364</v>
      </c>
      <c r="C5215" s="24" t="s">
        <v>15365</v>
      </c>
      <c r="D5215" s="24" t="s">
        <v>15366</v>
      </c>
    </row>
    <row r="5216" spans="1:4" ht="16.5" x14ac:dyDescent="0.15">
      <c r="A5216" t="s">
        <v>12965</v>
      </c>
      <c r="B5216" s="27" t="s">
        <v>15367</v>
      </c>
      <c r="C5216" s="24" t="s">
        <v>15368</v>
      </c>
      <c r="D5216" s="24" t="s">
        <v>15369</v>
      </c>
    </row>
    <row r="5217" spans="1:4" ht="16.5" x14ac:dyDescent="0.15">
      <c r="A5217" t="s">
        <v>12965</v>
      </c>
      <c r="B5217" s="27" t="s">
        <v>15370</v>
      </c>
      <c r="C5217" s="24" t="s">
        <v>15371</v>
      </c>
      <c r="D5217" s="24" t="s">
        <v>15372</v>
      </c>
    </row>
    <row r="5218" spans="1:4" ht="16.5" x14ac:dyDescent="0.15">
      <c r="A5218" t="s">
        <v>12965</v>
      </c>
      <c r="B5218" s="27" t="s">
        <v>15373</v>
      </c>
      <c r="C5218" s="24" t="s">
        <v>15374</v>
      </c>
      <c r="D5218" s="24" t="s">
        <v>15375</v>
      </c>
    </row>
    <row r="5219" spans="1:4" ht="16.5" x14ac:dyDescent="0.15">
      <c r="A5219" t="s">
        <v>12965</v>
      </c>
      <c r="B5219" s="27" t="s">
        <v>15376</v>
      </c>
      <c r="C5219" s="24" t="s">
        <v>15377</v>
      </c>
      <c r="D5219" s="24" t="s">
        <v>15378</v>
      </c>
    </row>
    <row r="5220" spans="1:4" ht="16.5" x14ac:dyDescent="0.15">
      <c r="A5220" t="s">
        <v>12965</v>
      </c>
      <c r="B5220" s="27" t="s">
        <v>15379</v>
      </c>
      <c r="C5220" s="24" t="s">
        <v>15380</v>
      </c>
      <c r="D5220" s="24" t="s">
        <v>15381</v>
      </c>
    </row>
    <row r="5221" spans="1:4" ht="16.5" x14ac:dyDescent="0.15">
      <c r="A5221" t="s">
        <v>12965</v>
      </c>
      <c r="B5221" s="27" t="s">
        <v>15382</v>
      </c>
      <c r="C5221" s="24" t="s">
        <v>15383</v>
      </c>
      <c r="D5221" s="24" t="s">
        <v>15384</v>
      </c>
    </row>
    <row r="5222" spans="1:4" ht="16.5" x14ac:dyDescent="0.15">
      <c r="A5222" t="s">
        <v>12965</v>
      </c>
      <c r="B5222" s="27" t="s">
        <v>15385</v>
      </c>
      <c r="C5222" s="24" t="s">
        <v>15386</v>
      </c>
      <c r="D5222" s="24" t="s">
        <v>15387</v>
      </c>
    </row>
    <row r="5223" spans="1:4" ht="16.5" x14ac:dyDescent="0.15">
      <c r="A5223" t="s">
        <v>12965</v>
      </c>
      <c r="B5223" s="27" t="s">
        <v>15388</v>
      </c>
      <c r="C5223" s="24" t="s">
        <v>15389</v>
      </c>
      <c r="D5223" s="24" t="s">
        <v>15390</v>
      </c>
    </row>
    <row r="5224" spans="1:4" ht="16.5" x14ac:dyDescent="0.15">
      <c r="A5224" t="s">
        <v>12965</v>
      </c>
      <c r="B5224" s="27" t="s">
        <v>15391</v>
      </c>
      <c r="C5224" s="24" t="s">
        <v>15392</v>
      </c>
      <c r="D5224" s="24" t="s">
        <v>15393</v>
      </c>
    </row>
    <row r="5225" spans="1:4" ht="16.5" x14ac:dyDescent="0.15">
      <c r="A5225" t="s">
        <v>12965</v>
      </c>
      <c r="B5225" s="27" t="s">
        <v>15394</v>
      </c>
      <c r="C5225" s="24" t="s">
        <v>15395</v>
      </c>
      <c r="D5225" s="24" t="s">
        <v>15396</v>
      </c>
    </row>
    <row r="5226" spans="1:4" ht="16.5" x14ac:dyDescent="0.15">
      <c r="A5226" t="s">
        <v>12965</v>
      </c>
      <c r="B5226" s="27" t="s">
        <v>15397</v>
      </c>
      <c r="C5226" s="24" t="s">
        <v>15398</v>
      </c>
      <c r="D5226" s="24" t="s">
        <v>15399</v>
      </c>
    </row>
    <row r="5227" spans="1:4" ht="16.5" x14ac:dyDescent="0.15">
      <c r="A5227" t="s">
        <v>12965</v>
      </c>
      <c r="B5227" s="27" t="s">
        <v>15400</v>
      </c>
      <c r="C5227" s="24" t="s">
        <v>15401</v>
      </c>
      <c r="D5227" s="24" t="s">
        <v>15402</v>
      </c>
    </row>
    <row r="5228" spans="1:4" ht="16.5" x14ac:dyDescent="0.15">
      <c r="A5228" t="s">
        <v>12965</v>
      </c>
      <c r="B5228" s="27" t="s">
        <v>15403</v>
      </c>
      <c r="C5228" s="24" t="s">
        <v>15404</v>
      </c>
      <c r="D5228" s="24" t="s">
        <v>15405</v>
      </c>
    </row>
    <row r="5229" spans="1:4" ht="16.5" x14ac:dyDescent="0.15">
      <c r="A5229" t="s">
        <v>12965</v>
      </c>
      <c r="B5229" s="27" t="s">
        <v>15406</v>
      </c>
      <c r="C5229" s="24" t="s">
        <v>15407</v>
      </c>
      <c r="D5229" s="24" t="s">
        <v>15408</v>
      </c>
    </row>
    <row r="5230" spans="1:4" ht="16.5" x14ac:dyDescent="0.15">
      <c r="A5230" t="s">
        <v>12965</v>
      </c>
      <c r="B5230" s="27" t="s">
        <v>15409</v>
      </c>
      <c r="C5230" s="24" t="s">
        <v>15410</v>
      </c>
      <c r="D5230" s="24" t="s">
        <v>15411</v>
      </c>
    </row>
    <row r="5231" spans="1:4" ht="16.5" x14ac:dyDescent="0.15">
      <c r="A5231" t="s">
        <v>12965</v>
      </c>
      <c r="B5231" s="27" t="s">
        <v>15412</v>
      </c>
      <c r="C5231" s="24" t="s">
        <v>15413</v>
      </c>
      <c r="D5231" s="24" t="s">
        <v>15414</v>
      </c>
    </row>
    <row r="5232" spans="1:4" ht="16.5" x14ac:dyDescent="0.15">
      <c r="A5232" t="s">
        <v>12965</v>
      </c>
      <c r="B5232" s="27" t="s">
        <v>15415</v>
      </c>
      <c r="C5232" s="24" t="s">
        <v>15416</v>
      </c>
      <c r="D5232" s="24" t="s">
        <v>15417</v>
      </c>
    </row>
    <row r="5233" spans="1:4" ht="16.5" x14ac:dyDescent="0.15">
      <c r="A5233" t="s">
        <v>12965</v>
      </c>
      <c r="B5233" s="27" t="s">
        <v>15418</v>
      </c>
      <c r="C5233" s="24" t="s">
        <v>15419</v>
      </c>
      <c r="D5233" s="24" t="s">
        <v>15420</v>
      </c>
    </row>
    <row r="5234" spans="1:4" ht="16.5" x14ac:dyDescent="0.15">
      <c r="A5234" t="s">
        <v>12965</v>
      </c>
      <c r="B5234" s="27" t="s">
        <v>15421</v>
      </c>
      <c r="C5234" s="24" t="s">
        <v>15422</v>
      </c>
      <c r="D5234" s="24" t="s">
        <v>15423</v>
      </c>
    </row>
    <row r="5235" spans="1:4" ht="16.5" x14ac:dyDescent="0.15">
      <c r="A5235" t="s">
        <v>12965</v>
      </c>
      <c r="B5235" s="27" t="s">
        <v>15424</v>
      </c>
      <c r="C5235" s="24" t="s">
        <v>15425</v>
      </c>
      <c r="D5235" s="24" t="s">
        <v>15426</v>
      </c>
    </row>
    <row r="5236" spans="1:4" ht="16.5" x14ac:dyDescent="0.15">
      <c r="A5236" t="s">
        <v>12965</v>
      </c>
      <c r="B5236" s="27" t="s">
        <v>15427</v>
      </c>
      <c r="C5236" s="24" t="s">
        <v>15428</v>
      </c>
      <c r="D5236" s="24" t="s">
        <v>15429</v>
      </c>
    </row>
    <row r="5237" spans="1:4" ht="16.5" x14ac:dyDescent="0.15">
      <c r="A5237" t="s">
        <v>12965</v>
      </c>
      <c r="B5237" s="27" t="s">
        <v>15430</v>
      </c>
      <c r="C5237" s="24" t="s">
        <v>15431</v>
      </c>
      <c r="D5237" s="24" t="s">
        <v>15432</v>
      </c>
    </row>
    <row r="5238" spans="1:4" ht="16.5" x14ac:dyDescent="0.15">
      <c r="A5238" t="s">
        <v>12965</v>
      </c>
      <c r="B5238" s="27" t="s">
        <v>15433</v>
      </c>
      <c r="C5238" s="24" t="s">
        <v>15434</v>
      </c>
      <c r="D5238" s="24" t="s">
        <v>15435</v>
      </c>
    </row>
    <row r="5239" spans="1:4" ht="16.5" x14ac:dyDescent="0.15">
      <c r="A5239" t="s">
        <v>12965</v>
      </c>
      <c r="B5239" s="27" t="s">
        <v>15436</v>
      </c>
      <c r="C5239" s="24" t="s">
        <v>15437</v>
      </c>
      <c r="D5239" s="24" t="s">
        <v>15438</v>
      </c>
    </row>
    <row r="5240" spans="1:4" ht="16.5" x14ac:dyDescent="0.15">
      <c r="A5240" t="s">
        <v>12965</v>
      </c>
      <c r="B5240" s="27" t="s">
        <v>15439</v>
      </c>
      <c r="C5240" s="24" t="s">
        <v>15440</v>
      </c>
      <c r="D5240" s="24" t="s">
        <v>15441</v>
      </c>
    </row>
    <row r="5241" spans="1:4" ht="16.5" x14ac:dyDescent="0.15">
      <c r="A5241" t="s">
        <v>12965</v>
      </c>
      <c r="B5241" s="27" t="s">
        <v>15442</v>
      </c>
      <c r="C5241" s="24" t="s">
        <v>15443</v>
      </c>
      <c r="D5241" s="24" t="s">
        <v>15444</v>
      </c>
    </row>
    <row r="5242" spans="1:4" ht="16.5" x14ac:dyDescent="0.15">
      <c r="A5242" t="s">
        <v>12965</v>
      </c>
      <c r="B5242" s="27" t="s">
        <v>15445</v>
      </c>
      <c r="C5242" s="24" t="s">
        <v>15446</v>
      </c>
      <c r="D5242" s="24" t="s">
        <v>15447</v>
      </c>
    </row>
    <row r="5243" spans="1:4" ht="16.5" x14ac:dyDescent="0.15">
      <c r="A5243" t="s">
        <v>12965</v>
      </c>
      <c r="B5243" s="27" t="s">
        <v>15448</v>
      </c>
      <c r="C5243" s="24" t="s">
        <v>15449</v>
      </c>
      <c r="D5243" s="24" t="s">
        <v>15450</v>
      </c>
    </row>
    <row r="5244" spans="1:4" ht="16.5" x14ac:dyDescent="0.15">
      <c r="A5244" t="s">
        <v>12965</v>
      </c>
      <c r="B5244" s="27" t="s">
        <v>15451</v>
      </c>
      <c r="C5244" s="24" t="s">
        <v>15452</v>
      </c>
      <c r="D5244" s="24" t="s">
        <v>15453</v>
      </c>
    </row>
    <row r="5245" spans="1:4" ht="16.5" x14ac:dyDescent="0.15">
      <c r="A5245" t="s">
        <v>12965</v>
      </c>
      <c r="B5245" s="27" t="s">
        <v>15454</v>
      </c>
      <c r="C5245" s="24" t="s">
        <v>15455</v>
      </c>
      <c r="D5245" s="24" t="s">
        <v>15456</v>
      </c>
    </row>
    <row r="5246" spans="1:4" ht="16.5" x14ac:dyDescent="0.15">
      <c r="A5246" t="s">
        <v>12965</v>
      </c>
      <c r="B5246" s="27" t="s">
        <v>15457</v>
      </c>
      <c r="C5246" s="24" t="s">
        <v>15458</v>
      </c>
      <c r="D5246" s="24" t="s">
        <v>15459</v>
      </c>
    </row>
    <row r="5247" spans="1:4" ht="16.5" x14ac:dyDescent="0.15">
      <c r="A5247" t="s">
        <v>12965</v>
      </c>
      <c r="B5247" s="27" t="s">
        <v>15460</v>
      </c>
      <c r="C5247" s="24" t="s">
        <v>15461</v>
      </c>
      <c r="D5247" s="24" t="s">
        <v>15462</v>
      </c>
    </row>
    <row r="5248" spans="1:4" ht="16.5" x14ac:dyDescent="0.15">
      <c r="A5248" t="s">
        <v>12965</v>
      </c>
      <c r="B5248" s="27" t="s">
        <v>15463</v>
      </c>
      <c r="C5248" s="24" t="s">
        <v>15464</v>
      </c>
      <c r="D5248" s="24" t="s">
        <v>15465</v>
      </c>
    </row>
    <row r="5249" spans="1:4" ht="16.5" x14ac:dyDescent="0.15">
      <c r="A5249" t="s">
        <v>12965</v>
      </c>
      <c r="B5249" s="27" t="s">
        <v>15466</v>
      </c>
      <c r="C5249" s="24" t="s">
        <v>15467</v>
      </c>
      <c r="D5249" s="24" t="s">
        <v>15468</v>
      </c>
    </row>
    <row r="5250" spans="1:4" ht="16.5" x14ac:dyDescent="0.15">
      <c r="A5250" t="s">
        <v>12965</v>
      </c>
      <c r="B5250" s="27" t="s">
        <v>15469</v>
      </c>
      <c r="C5250" s="24" t="s">
        <v>15470</v>
      </c>
      <c r="D5250" s="24" t="s">
        <v>15471</v>
      </c>
    </row>
    <row r="5251" spans="1:4" ht="16.5" x14ac:dyDescent="0.15">
      <c r="A5251" t="s">
        <v>12965</v>
      </c>
      <c r="B5251" s="27" t="s">
        <v>15472</v>
      </c>
      <c r="C5251" s="24" t="s">
        <v>15473</v>
      </c>
      <c r="D5251" s="24" t="s">
        <v>15474</v>
      </c>
    </row>
    <row r="5252" spans="1:4" ht="16.5" x14ac:dyDescent="0.15">
      <c r="A5252" t="s">
        <v>12965</v>
      </c>
      <c r="B5252" s="27" t="s">
        <v>15475</v>
      </c>
      <c r="C5252" s="24" t="s">
        <v>15476</v>
      </c>
      <c r="D5252" s="24" t="s">
        <v>15477</v>
      </c>
    </row>
    <row r="5253" spans="1:4" ht="16.5" x14ac:dyDescent="0.15">
      <c r="A5253" t="s">
        <v>12965</v>
      </c>
      <c r="B5253" s="27" t="s">
        <v>15478</v>
      </c>
      <c r="C5253" s="24" t="s">
        <v>15479</v>
      </c>
      <c r="D5253" s="24" t="s">
        <v>15480</v>
      </c>
    </row>
    <row r="5254" spans="1:4" ht="16.5" x14ac:dyDescent="0.15">
      <c r="A5254" t="s">
        <v>12965</v>
      </c>
      <c r="B5254" s="27" t="s">
        <v>15481</v>
      </c>
      <c r="C5254" s="24" t="s">
        <v>15482</v>
      </c>
      <c r="D5254" s="24" t="s">
        <v>15483</v>
      </c>
    </row>
    <row r="5255" spans="1:4" ht="16.5" x14ac:dyDescent="0.15">
      <c r="A5255" t="s">
        <v>12965</v>
      </c>
      <c r="B5255" s="27" t="s">
        <v>15484</v>
      </c>
      <c r="C5255" s="24" t="s">
        <v>15485</v>
      </c>
      <c r="D5255" s="24" t="s">
        <v>15486</v>
      </c>
    </row>
    <row r="5256" spans="1:4" ht="16.5" x14ac:dyDescent="0.15">
      <c r="A5256" t="s">
        <v>12965</v>
      </c>
      <c r="B5256" s="27" t="s">
        <v>15487</v>
      </c>
      <c r="C5256" s="24" t="s">
        <v>15488</v>
      </c>
      <c r="D5256" s="24" t="s">
        <v>15489</v>
      </c>
    </row>
    <row r="5257" spans="1:4" ht="16.5" x14ac:dyDescent="0.15">
      <c r="A5257" t="s">
        <v>12965</v>
      </c>
      <c r="B5257" s="27" t="s">
        <v>15490</v>
      </c>
      <c r="C5257" s="24" t="s">
        <v>15491</v>
      </c>
      <c r="D5257" s="24" t="s">
        <v>15492</v>
      </c>
    </row>
    <row r="5258" spans="1:4" ht="16.5" x14ac:dyDescent="0.15">
      <c r="A5258" t="s">
        <v>12965</v>
      </c>
      <c r="B5258" s="27" t="s">
        <v>15493</v>
      </c>
      <c r="C5258" s="24" t="s">
        <v>15494</v>
      </c>
      <c r="D5258" s="24" t="s">
        <v>15495</v>
      </c>
    </row>
    <row r="5259" spans="1:4" ht="16.5" x14ac:dyDescent="0.15">
      <c r="A5259" t="s">
        <v>12965</v>
      </c>
      <c r="B5259" s="27" t="s">
        <v>15496</v>
      </c>
      <c r="C5259" s="24" t="s">
        <v>15497</v>
      </c>
      <c r="D5259" s="24" t="s">
        <v>15498</v>
      </c>
    </row>
    <row r="5260" spans="1:4" ht="16.5" x14ac:dyDescent="0.15">
      <c r="A5260" t="s">
        <v>12965</v>
      </c>
      <c r="B5260" s="27" t="s">
        <v>15499</v>
      </c>
      <c r="C5260" s="24" t="s">
        <v>15500</v>
      </c>
      <c r="D5260" s="24" t="s">
        <v>15501</v>
      </c>
    </row>
    <row r="5261" spans="1:4" ht="16.5" x14ac:dyDescent="0.15">
      <c r="A5261" t="s">
        <v>12965</v>
      </c>
      <c r="B5261" s="27" t="s">
        <v>15502</v>
      </c>
      <c r="C5261" s="24" t="s">
        <v>15503</v>
      </c>
      <c r="D5261" s="24" t="s">
        <v>15504</v>
      </c>
    </row>
    <row r="5262" spans="1:4" ht="16.5" x14ac:dyDescent="0.15">
      <c r="A5262" t="s">
        <v>12965</v>
      </c>
      <c r="B5262" s="27" t="s">
        <v>15505</v>
      </c>
      <c r="C5262" s="24" t="s">
        <v>15506</v>
      </c>
      <c r="D5262" s="24" t="s">
        <v>15507</v>
      </c>
    </row>
    <row r="5263" spans="1:4" ht="16.5" x14ac:dyDescent="0.15">
      <c r="A5263" t="s">
        <v>12965</v>
      </c>
      <c r="B5263" s="27" t="s">
        <v>15508</v>
      </c>
      <c r="C5263" s="24" t="s">
        <v>15509</v>
      </c>
      <c r="D5263" s="24" t="s">
        <v>15510</v>
      </c>
    </row>
    <row r="5264" spans="1:4" ht="16.5" x14ac:dyDescent="0.15">
      <c r="A5264" t="s">
        <v>12965</v>
      </c>
      <c r="B5264" s="27" t="s">
        <v>15511</v>
      </c>
      <c r="C5264" s="24" t="s">
        <v>15512</v>
      </c>
      <c r="D5264" s="24" t="s">
        <v>15513</v>
      </c>
    </row>
    <row r="5265" spans="1:4" ht="16.5" x14ac:dyDescent="0.15">
      <c r="A5265" t="s">
        <v>12965</v>
      </c>
      <c r="B5265" s="27" t="s">
        <v>15514</v>
      </c>
      <c r="C5265" s="24" t="s">
        <v>15515</v>
      </c>
      <c r="D5265" s="24" t="s">
        <v>15516</v>
      </c>
    </row>
    <row r="5266" spans="1:4" ht="16.5" x14ac:dyDescent="0.15">
      <c r="A5266" t="s">
        <v>12965</v>
      </c>
      <c r="B5266" s="27" t="s">
        <v>15517</v>
      </c>
      <c r="C5266" s="24" t="s">
        <v>15518</v>
      </c>
      <c r="D5266" s="24" t="s">
        <v>15519</v>
      </c>
    </row>
    <row r="5267" spans="1:4" ht="16.5" x14ac:dyDescent="0.15">
      <c r="A5267" t="s">
        <v>12965</v>
      </c>
      <c r="B5267" s="27" t="s">
        <v>15520</v>
      </c>
      <c r="C5267" s="24" t="s">
        <v>15521</v>
      </c>
      <c r="D5267" s="24" t="s">
        <v>15522</v>
      </c>
    </row>
    <row r="5268" spans="1:4" ht="16.5" x14ac:dyDescent="0.15">
      <c r="A5268" t="s">
        <v>12965</v>
      </c>
      <c r="B5268" s="27" t="s">
        <v>15523</v>
      </c>
      <c r="C5268" s="24" t="s">
        <v>15524</v>
      </c>
      <c r="D5268" s="24" t="s">
        <v>15525</v>
      </c>
    </row>
    <row r="5269" spans="1:4" ht="16.5" x14ac:dyDescent="0.15">
      <c r="A5269" t="s">
        <v>12965</v>
      </c>
      <c r="B5269" s="27" t="s">
        <v>15526</v>
      </c>
      <c r="C5269" s="24" t="s">
        <v>15527</v>
      </c>
      <c r="D5269" s="24" t="s">
        <v>15528</v>
      </c>
    </row>
    <row r="5270" spans="1:4" ht="16.5" x14ac:dyDescent="0.15">
      <c r="A5270" t="s">
        <v>12965</v>
      </c>
      <c r="B5270" s="27" t="s">
        <v>15529</v>
      </c>
      <c r="C5270" s="24" t="s">
        <v>15530</v>
      </c>
      <c r="D5270" s="24" t="s">
        <v>15531</v>
      </c>
    </row>
    <row r="5271" spans="1:4" ht="16.5" x14ac:dyDescent="0.15">
      <c r="A5271" t="s">
        <v>12965</v>
      </c>
      <c r="B5271" s="27" t="s">
        <v>15532</v>
      </c>
      <c r="C5271" s="24" t="s">
        <v>15533</v>
      </c>
      <c r="D5271" s="24" t="s">
        <v>15534</v>
      </c>
    </row>
    <row r="5272" spans="1:4" ht="16.5" x14ac:dyDescent="0.15">
      <c r="A5272" t="s">
        <v>12965</v>
      </c>
      <c r="B5272" s="27" t="s">
        <v>15535</v>
      </c>
      <c r="C5272" s="24" t="s">
        <v>15536</v>
      </c>
      <c r="D5272" s="24" t="s">
        <v>15537</v>
      </c>
    </row>
    <row r="5273" spans="1:4" ht="16.5" x14ac:dyDescent="0.15">
      <c r="A5273" t="s">
        <v>12965</v>
      </c>
      <c r="B5273" s="27" t="s">
        <v>15538</v>
      </c>
      <c r="C5273" s="24" t="s">
        <v>15539</v>
      </c>
      <c r="D5273" s="24" t="s">
        <v>15540</v>
      </c>
    </row>
    <row r="5274" spans="1:4" ht="16.5" x14ac:dyDescent="0.15">
      <c r="A5274" t="s">
        <v>12965</v>
      </c>
      <c r="B5274" s="27" t="s">
        <v>15541</v>
      </c>
      <c r="C5274" s="24" t="s">
        <v>15542</v>
      </c>
      <c r="D5274" s="24" t="s">
        <v>15543</v>
      </c>
    </row>
    <row r="5275" spans="1:4" ht="16.5" x14ac:dyDescent="0.15">
      <c r="A5275" t="s">
        <v>12965</v>
      </c>
      <c r="B5275" s="27" t="s">
        <v>15544</v>
      </c>
      <c r="C5275" s="24" t="s">
        <v>15545</v>
      </c>
      <c r="D5275" s="24" t="s">
        <v>15546</v>
      </c>
    </row>
    <row r="5276" spans="1:4" ht="16.5" x14ac:dyDescent="0.15">
      <c r="A5276" t="s">
        <v>12965</v>
      </c>
      <c r="B5276" s="27" t="s">
        <v>15547</v>
      </c>
      <c r="C5276" s="24" t="s">
        <v>15548</v>
      </c>
      <c r="D5276" s="24" t="s">
        <v>15549</v>
      </c>
    </row>
    <row r="5277" spans="1:4" ht="16.5" x14ac:dyDescent="0.15">
      <c r="A5277" t="s">
        <v>12965</v>
      </c>
      <c r="B5277" s="27" t="s">
        <v>15550</v>
      </c>
      <c r="C5277" s="24" t="s">
        <v>15551</v>
      </c>
      <c r="D5277" s="24" t="s">
        <v>15552</v>
      </c>
    </row>
    <row r="5278" spans="1:4" ht="16.5" x14ac:dyDescent="0.15">
      <c r="A5278" t="s">
        <v>12965</v>
      </c>
      <c r="B5278" s="27" t="s">
        <v>15553</v>
      </c>
      <c r="C5278" s="24" t="s">
        <v>15554</v>
      </c>
      <c r="D5278" s="24" t="s">
        <v>15555</v>
      </c>
    </row>
    <row r="5279" spans="1:4" ht="16.5" x14ac:dyDescent="0.15">
      <c r="A5279" t="s">
        <v>12965</v>
      </c>
      <c r="B5279" s="27" t="s">
        <v>15556</v>
      </c>
      <c r="C5279" s="24" t="s">
        <v>15557</v>
      </c>
      <c r="D5279" s="24" t="s">
        <v>15558</v>
      </c>
    </row>
    <row r="5280" spans="1:4" ht="16.5" x14ac:dyDescent="0.15">
      <c r="A5280" t="s">
        <v>12965</v>
      </c>
      <c r="B5280" s="27" t="s">
        <v>15559</v>
      </c>
      <c r="C5280" s="24" t="s">
        <v>15560</v>
      </c>
      <c r="D5280" s="24" t="s">
        <v>15561</v>
      </c>
    </row>
    <row r="5281" spans="1:4" ht="16.5" x14ac:dyDescent="0.15">
      <c r="A5281" t="s">
        <v>12965</v>
      </c>
      <c r="B5281" s="27" t="s">
        <v>15562</v>
      </c>
      <c r="C5281" s="24" t="s">
        <v>15563</v>
      </c>
      <c r="D5281" s="24" t="s">
        <v>15564</v>
      </c>
    </row>
    <row r="5282" spans="1:4" ht="16.5" x14ac:dyDescent="0.15">
      <c r="A5282" t="s">
        <v>12965</v>
      </c>
      <c r="B5282" s="27" t="s">
        <v>15565</v>
      </c>
      <c r="C5282" s="24" t="s">
        <v>15566</v>
      </c>
      <c r="D5282" s="24" t="s">
        <v>15567</v>
      </c>
    </row>
    <row r="5283" spans="1:4" ht="16.5" x14ac:dyDescent="0.15">
      <c r="A5283" t="s">
        <v>12965</v>
      </c>
      <c r="B5283" s="27" t="s">
        <v>15568</v>
      </c>
      <c r="C5283" s="24" t="s">
        <v>15569</v>
      </c>
      <c r="D5283" s="24" t="s">
        <v>15570</v>
      </c>
    </row>
    <row r="5284" spans="1:4" ht="16.5" x14ac:dyDescent="0.15">
      <c r="A5284" t="s">
        <v>12965</v>
      </c>
      <c r="B5284" s="27" t="s">
        <v>15571</v>
      </c>
      <c r="C5284" s="24" t="s">
        <v>15572</v>
      </c>
      <c r="D5284" s="24" t="s">
        <v>15573</v>
      </c>
    </row>
    <row r="5285" spans="1:4" ht="16.5" x14ac:dyDescent="0.15">
      <c r="A5285" t="s">
        <v>12965</v>
      </c>
      <c r="B5285" s="27" t="s">
        <v>15574</v>
      </c>
      <c r="C5285" s="24" t="s">
        <v>15575</v>
      </c>
      <c r="D5285" s="24" t="s">
        <v>15576</v>
      </c>
    </row>
    <row r="5286" spans="1:4" ht="16.5" x14ac:dyDescent="0.15">
      <c r="A5286" t="s">
        <v>12965</v>
      </c>
      <c r="B5286" s="27" t="s">
        <v>15577</v>
      </c>
      <c r="C5286" s="24" t="s">
        <v>15578</v>
      </c>
      <c r="D5286" s="24" t="s">
        <v>15579</v>
      </c>
    </row>
    <row r="5287" spans="1:4" ht="16.5" x14ac:dyDescent="0.15">
      <c r="A5287" t="s">
        <v>12965</v>
      </c>
      <c r="B5287" s="27" t="s">
        <v>15580</v>
      </c>
      <c r="C5287" s="24" t="s">
        <v>15581</v>
      </c>
      <c r="D5287" s="24" t="s">
        <v>15582</v>
      </c>
    </row>
    <row r="5288" spans="1:4" ht="16.5" x14ac:dyDescent="0.15">
      <c r="A5288" t="s">
        <v>12965</v>
      </c>
      <c r="B5288" s="27" t="s">
        <v>15583</v>
      </c>
      <c r="C5288" s="24" t="s">
        <v>15584</v>
      </c>
      <c r="D5288" s="24" t="s">
        <v>15585</v>
      </c>
    </row>
    <row r="5289" spans="1:4" ht="16.5" x14ac:dyDescent="0.15">
      <c r="A5289" t="s">
        <v>12965</v>
      </c>
      <c r="B5289" s="27" t="s">
        <v>15586</v>
      </c>
      <c r="C5289" s="24" t="s">
        <v>15587</v>
      </c>
      <c r="D5289" s="24" t="s">
        <v>15588</v>
      </c>
    </row>
    <row r="5290" spans="1:4" ht="16.5" x14ac:dyDescent="0.15">
      <c r="A5290" t="s">
        <v>12965</v>
      </c>
      <c r="B5290" s="27" t="s">
        <v>15589</v>
      </c>
      <c r="C5290" s="24" t="s">
        <v>15590</v>
      </c>
      <c r="D5290" s="24" t="s">
        <v>15591</v>
      </c>
    </row>
    <row r="5291" spans="1:4" ht="16.5" x14ac:dyDescent="0.15">
      <c r="A5291" t="s">
        <v>12965</v>
      </c>
      <c r="B5291" s="27" t="s">
        <v>15592</v>
      </c>
      <c r="C5291" s="24" t="s">
        <v>15593</v>
      </c>
      <c r="D5291" s="24" t="s">
        <v>15594</v>
      </c>
    </row>
    <row r="5292" spans="1:4" ht="16.5" x14ac:dyDescent="0.15">
      <c r="A5292" t="s">
        <v>12965</v>
      </c>
      <c r="B5292" s="27" t="s">
        <v>15595</v>
      </c>
      <c r="C5292" s="24" t="s">
        <v>15596</v>
      </c>
      <c r="D5292" s="24" t="s">
        <v>15597</v>
      </c>
    </row>
    <row r="5293" spans="1:4" ht="16.5" x14ac:dyDescent="0.15">
      <c r="A5293" t="s">
        <v>12965</v>
      </c>
      <c r="B5293" s="27" t="s">
        <v>15598</v>
      </c>
      <c r="C5293" s="24" t="s">
        <v>15599</v>
      </c>
      <c r="D5293" s="24" t="s">
        <v>15600</v>
      </c>
    </row>
    <row r="5294" spans="1:4" ht="16.5" x14ac:dyDescent="0.15">
      <c r="A5294" t="s">
        <v>12965</v>
      </c>
      <c r="B5294" s="27" t="s">
        <v>15601</v>
      </c>
      <c r="C5294" s="24" t="s">
        <v>15602</v>
      </c>
      <c r="D5294" s="24" t="s">
        <v>15603</v>
      </c>
    </row>
    <row r="5295" spans="1:4" ht="16.5" x14ac:dyDescent="0.15">
      <c r="A5295" t="s">
        <v>12965</v>
      </c>
      <c r="B5295" s="27" t="s">
        <v>15604</v>
      </c>
      <c r="C5295" s="24" t="s">
        <v>15605</v>
      </c>
      <c r="D5295" s="24" t="s">
        <v>15606</v>
      </c>
    </row>
    <row r="5296" spans="1:4" ht="16.5" x14ac:dyDescent="0.15">
      <c r="A5296" t="s">
        <v>12965</v>
      </c>
      <c r="B5296" s="27" t="s">
        <v>15607</v>
      </c>
      <c r="C5296" s="24" t="s">
        <v>15608</v>
      </c>
      <c r="D5296" s="24" t="s">
        <v>15609</v>
      </c>
    </row>
    <row r="5297" spans="1:4" ht="16.5" x14ac:dyDescent="0.15">
      <c r="A5297" t="s">
        <v>12965</v>
      </c>
      <c r="B5297" s="27" t="s">
        <v>15610</v>
      </c>
      <c r="C5297" s="24" t="s">
        <v>15611</v>
      </c>
      <c r="D5297" s="24" t="s">
        <v>15612</v>
      </c>
    </row>
    <row r="5298" spans="1:4" ht="16.5" x14ac:dyDescent="0.15">
      <c r="A5298" t="s">
        <v>12965</v>
      </c>
      <c r="B5298" s="27" t="s">
        <v>15613</v>
      </c>
      <c r="C5298" s="24" t="s">
        <v>15614</v>
      </c>
      <c r="D5298" s="24" t="s">
        <v>15615</v>
      </c>
    </row>
    <row r="5299" spans="1:4" ht="16.5" x14ac:dyDescent="0.15">
      <c r="A5299" t="s">
        <v>12965</v>
      </c>
      <c r="B5299" s="27" t="s">
        <v>15616</v>
      </c>
      <c r="C5299" s="24" t="s">
        <v>15617</v>
      </c>
      <c r="D5299" s="24" t="s">
        <v>15618</v>
      </c>
    </row>
    <row r="5300" spans="1:4" ht="16.5" x14ac:dyDescent="0.15">
      <c r="A5300" t="s">
        <v>12965</v>
      </c>
      <c r="B5300" s="27" t="s">
        <v>15619</v>
      </c>
      <c r="C5300" s="24" t="s">
        <v>15620</v>
      </c>
      <c r="D5300" s="24" t="s">
        <v>15621</v>
      </c>
    </row>
    <row r="5301" spans="1:4" ht="16.5" x14ac:dyDescent="0.15">
      <c r="A5301" t="s">
        <v>12965</v>
      </c>
      <c r="B5301" s="27" t="s">
        <v>15622</v>
      </c>
      <c r="C5301" s="24" t="s">
        <v>15623</v>
      </c>
      <c r="D5301" s="24" t="s">
        <v>15624</v>
      </c>
    </row>
    <row r="5302" spans="1:4" ht="16.5" x14ac:dyDescent="0.15">
      <c r="A5302" t="s">
        <v>12965</v>
      </c>
      <c r="B5302" s="27" t="s">
        <v>15625</v>
      </c>
      <c r="C5302" s="24" t="s">
        <v>15626</v>
      </c>
      <c r="D5302" s="24" t="s">
        <v>15627</v>
      </c>
    </row>
    <row r="5303" spans="1:4" ht="16.5" x14ac:dyDescent="0.15">
      <c r="A5303" t="s">
        <v>12965</v>
      </c>
      <c r="B5303" s="27" t="s">
        <v>15628</v>
      </c>
      <c r="C5303" s="24" t="s">
        <v>15629</v>
      </c>
      <c r="D5303" s="24" t="s">
        <v>15630</v>
      </c>
    </row>
    <row r="5304" spans="1:4" ht="16.5" x14ac:dyDescent="0.15">
      <c r="A5304" t="s">
        <v>12965</v>
      </c>
      <c r="B5304" s="27" t="s">
        <v>15631</v>
      </c>
      <c r="C5304" s="24" t="s">
        <v>15632</v>
      </c>
      <c r="D5304" s="24" t="s">
        <v>15633</v>
      </c>
    </row>
    <row r="5305" spans="1:4" ht="16.5" x14ac:dyDescent="0.15">
      <c r="A5305" t="s">
        <v>12965</v>
      </c>
      <c r="B5305" s="27" t="s">
        <v>15634</v>
      </c>
      <c r="C5305" s="24" t="s">
        <v>15635</v>
      </c>
      <c r="D5305" s="24" t="s">
        <v>15636</v>
      </c>
    </row>
    <row r="5306" spans="1:4" ht="16.5" x14ac:dyDescent="0.15">
      <c r="A5306" t="s">
        <v>12965</v>
      </c>
      <c r="B5306" s="27" t="s">
        <v>15637</v>
      </c>
      <c r="C5306" s="24" t="s">
        <v>15638</v>
      </c>
      <c r="D5306" s="24" t="s">
        <v>15639</v>
      </c>
    </row>
    <row r="5307" spans="1:4" ht="16.5" x14ac:dyDescent="0.15">
      <c r="A5307" t="s">
        <v>12965</v>
      </c>
      <c r="B5307" s="27" t="s">
        <v>15640</v>
      </c>
      <c r="C5307" s="24" t="s">
        <v>15641</v>
      </c>
      <c r="D5307" s="24" t="s">
        <v>15642</v>
      </c>
    </row>
    <row r="5308" spans="1:4" ht="16.5" x14ac:dyDescent="0.15">
      <c r="A5308" t="s">
        <v>12965</v>
      </c>
      <c r="B5308" s="27" t="s">
        <v>15643</v>
      </c>
      <c r="C5308" s="24" t="s">
        <v>15644</v>
      </c>
      <c r="D5308" s="24" t="s">
        <v>15645</v>
      </c>
    </row>
    <row r="5309" spans="1:4" ht="16.5" x14ac:dyDescent="0.15">
      <c r="A5309" t="s">
        <v>12965</v>
      </c>
      <c r="B5309" s="27" t="s">
        <v>15646</v>
      </c>
      <c r="C5309" s="24" t="s">
        <v>15647</v>
      </c>
      <c r="D5309" s="24" t="s">
        <v>15648</v>
      </c>
    </row>
    <row r="5310" spans="1:4" ht="16.5" x14ac:dyDescent="0.15">
      <c r="A5310" t="s">
        <v>12965</v>
      </c>
      <c r="B5310" s="27" t="s">
        <v>15649</v>
      </c>
      <c r="C5310" s="24" t="s">
        <v>15650</v>
      </c>
      <c r="D5310" s="24" t="s">
        <v>15651</v>
      </c>
    </row>
    <row r="5311" spans="1:4" ht="16.5" x14ac:dyDescent="0.15">
      <c r="A5311" t="s">
        <v>12965</v>
      </c>
      <c r="B5311" s="27" t="s">
        <v>15652</v>
      </c>
      <c r="C5311" s="24" t="s">
        <v>15653</v>
      </c>
      <c r="D5311" s="24" t="s">
        <v>15654</v>
      </c>
    </row>
    <row r="5312" spans="1:4" ht="16.5" x14ac:dyDescent="0.15">
      <c r="A5312" t="s">
        <v>12965</v>
      </c>
      <c r="B5312" s="27" t="s">
        <v>15655</v>
      </c>
      <c r="C5312" s="24" t="s">
        <v>15656</v>
      </c>
      <c r="D5312" s="24" t="s">
        <v>15657</v>
      </c>
    </row>
    <row r="5313" spans="1:4" ht="16.5" x14ac:dyDescent="0.15">
      <c r="A5313" t="s">
        <v>12965</v>
      </c>
      <c r="B5313" s="27" t="s">
        <v>15658</v>
      </c>
      <c r="C5313" s="24" t="s">
        <v>15659</v>
      </c>
      <c r="D5313" s="24" t="s">
        <v>15660</v>
      </c>
    </row>
    <row r="5314" spans="1:4" ht="16.5" x14ac:dyDescent="0.15">
      <c r="A5314" t="s">
        <v>12965</v>
      </c>
      <c r="B5314" s="27" t="s">
        <v>15661</v>
      </c>
      <c r="C5314" s="24" t="s">
        <v>15662</v>
      </c>
      <c r="D5314" s="24" t="s">
        <v>15663</v>
      </c>
    </row>
    <row r="5315" spans="1:4" ht="16.5" x14ac:dyDescent="0.15">
      <c r="A5315" t="s">
        <v>12965</v>
      </c>
      <c r="B5315" s="27" t="s">
        <v>15664</v>
      </c>
      <c r="C5315" s="24" t="s">
        <v>15665</v>
      </c>
      <c r="D5315" s="24" t="s">
        <v>15666</v>
      </c>
    </row>
    <row r="5316" spans="1:4" ht="16.5" x14ac:dyDescent="0.15">
      <c r="A5316" t="s">
        <v>12965</v>
      </c>
      <c r="B5316" s="27" t="s">
        <v>15667</v>
      </c>
      <c r="C5316" s="24" t="s">
        <v>15668</v>
      </c>
      <c r="D5316" s="24" t="s">
        <v>15669</v>
      </c>
    </row>
    <row r="5317" spans="1:4" ht="16.5" x14ac:dyDescent="0.15">
      <c r="A5317" t="s">
        <v>12965</v>
      </c>
      <c r="B5317" s="27" t="s">
        <v>15670</v>
      </c>
      <c r="C5317" s="24" t="s">
        <v>15671</v>
      </c>
      <c r="D5317" s="24" t="s">
        <v>15672</v>
      </c>
    </row>
    <row r="5318" spans="1:4" ht="16.5" x14ac:dyDescent="0.15">
      <c r="A5318" t="s">
        <v>12965</v>
      </c>
      <c r="B5318" s="27" t="s">
        <v>15673</v>
      </c>
      <c r="C5318" s="24" t="s">
        <v>15674</v>
      </c>
      <c r="D5318" s="24" t="s">
        <v>15675</v>
      </c>
    </row>
    <row r="5319" spans="1:4" ht="16.5" x14ac:dyDescent="0.15">
      <c r="A5319" t="s">
        <v>12965</v>
      </c>
      <c r="B5319" s="27" t="s">
        <v>15676</v>
      </c>
      <c r="C5319" s="24" t="s">
        <v>15677</v>
      </c>
      <c r="D5319" s="24" t="s">
        <v>15678</v>
      </c>
    </row>
    <row r="5320" spans="1:4" ht="16.5" x14ac:dyDescent="0.15">
      <c r="A5320" t="s">
        <v>12965</v>
      </c>
      <c r="B5320" s="27" t="s">
        <v>15679</v>
      </c>
      <c r="C5320" s="24" t="s">
        <v>15680</v>
      </c>
      <c r="D5320" s="24" t="s">
        <v>15681</v>
      </c>
    </row>
    <row r="5321" spans="1:4" ht="16.5" x14ac:dyDescent="0.15">
      <c r="A5321" t="s">
        <v>12965</v>
      </c>
      <c r="B5321" s="27" t="s">
        <v>15682</v>
      </c>
      <c r="C5321" s="24" t="s">
        <v>15683</v>
      </c>
      <c r="D5321" s="24" t="s">
        <v>15684</v>
      </c>
    </row>
    <row r="5322" spans="1:4" ht="16.5" x14ac:dyDescent="0.15">
      <c r="A5322" t="s">
        <v>12965</v>
      </c>
      <c r="B5322" s="27" t="s">
        <v>15685</v>
      </c>
      <c r="C5322" s="24" t="s">
        <v>15686</v>
      </c>
      <c r="D5322" s="24" t="s">
        <v>15687</v>
      </c>
    </row>
    <row r="5323" spans="1:4" ht="16.5" x14ac:dyDescent="0.15">
      <c r="A5323" t="s">
        <v>12965</v>
      </c>
      <c r="B5323" s="27" t="s">
        <v>15688</v>
      </c>
      <c r="C5323" s="24" t="s">
        <v>15689</v>
      </c>
      <c r="D5323" s="24" t="s">
        <v>15690</v>
      </c>
    </row>
    <row r="5324" spans="1:4" ht="16.5" x14ac:dyDescent="0.15">
      <c r="A5324" t="s">
        <v>12965</v>
      </c>
      <c r="B5324" s="27" t="s">
        <v>15691</v>
      </c>
      <c r="C5324" s="24" t="s">
        <v>15692</v>
      </c>
      <c r="D5324" s="24" t="s">
        <v>15693</v>
      </c>
    </row>
    <row r="5325" spans="1:4" ht="16.5" x14ac:dyDescent="0.15">
      <c r="A5325" t="s">
        <v>12965</v>
      </c>
      <c r="B5325" s="27" t="s">
        <v>15694</v>
      </c>
      <c r="C5325" s="24" t="s">
        <v>15695</v>
      </c>
      <c r="D5325" s="24" t="s">
        <v>15696</v>
      </c>
    </row>
    <row r="5326" spans="1:4" ht="16.5" x14ac:dyDescent="0.15">
      <c r="A5326" t="s">
        <v>12965</v>
      </c>
      <c r="B5326" s="27" t="s">
        <v>15697</v>
      </c>
      <c r="C5326" s="24" t="s">
        <v>15698</v>
      </c>
      <c r="D5326" s="24" t="s">
        <v>15699</v>
      </c>
    </row>
    <row r="5327" spans="1:4" ht="16.5" x14ac:dyDescent="0.15">
      <c r="A5327" t="s">
        <v>12965</v>
      </c>
      <c r="B5327" s="27" t="s">
        <v>15700</v>
      </c>
      <c r="C5327" s="24" t="s">
        <v>15701</v>
      </c>
      <c r="D5327" s="24" t="s">
        <v>15702</v>
      </c>
    </row>
    <row r="5328" spans="1:4" ht="16.5" x14ac:dyDescent="0.15">
      <c r="A5328" t="s">
        <v>12965</v>
      </c>
      <c r="B5328" s="27" t="s">
        <v>15703</v>
      </c>
      <c r="C5328" s="24" t="s">
        <v>15704</v>
      </c>
      <c r="D5328" s="24" t="s">
        <v>15705</v>
      </c>
    </row>
    <row r="5329" spans="1:4" ht="16.5" x14ac:dyDescent="0.15">
      <c r="A5329" t="s">
        <v>12965</v>
      </c>
      <c r="B5329" s="27" t="s">
        <v>15706</v>
      </c>
      <c r="C5329" s="24" t="s">
        <v>15707</v>
      </c>
      <c r="D5329" s="24" t="s">
        <v>15708</v>
      </c>
    </row>
    <row r="5330" spans="1:4" ht="16.5" x14ac:dyDescent="0.15">
      <c r="A5330" t="s">
        <v>12965</v>
      </c>
      <c r="B5330" s="27" t="s">
        <v>15709</v>
      </c>
      <c r="C5330" s="24" t="s">
        <v>15710</v>
      </c>
      <c r="D5330" s="24" t="s">
        <v>15711</v>
      </c>
    </row>
    <row r="5331" spans="1:4" ht="16.5" x14ac:dyDescent="0.15">
      <c r="A5331" t="s">
        <v>12965</v>
      </c>
      <c r="B5331" s="27" t="s">
        <v>15712</v>
      </c>
      <c r="C5331" s="24" t="s">
        <v>15713</v>
      </c>
      <c r="D5331" s="24" t="s">
        <v>15714</v>
      </c>
    </row>
    <row r="5332" spans="1:4" ht="16.5" x14ac:dyDescent="0.15">
      <c r="A5332" t="s">
        <v>12965</v>
      </c>
      <c r="B5332" s="27" t="s">
        <v>15715</v>
      </c>
      <c r="C5332" s="68" t="s">
        <v>15716</v>
      </c>
      <c r="D5332" s="24" t="s">
        <v>15717</v>
      </c>
    </row>
    <row r="5333" spans="1:4" ht="16.5" x14ac:dyDescent="0.15">
      <c r="A5333" t="s">
        <v>12965</v>
      </c>
      <c r="B5333" s="27" t="s">
        <v>15718</v>
      </c>
      <c r="C5333" s="24" t="s">
        <v>15719</v>
      </c>
      <c r="D5333" s="24" t="s">
        <v>15720</v>
      </c>
    </row>
    <row r="5334" spans="1:4" ht="16.5" x14ac:dyDescent="0.15">
      <c r="A5334" t="s">
        <v>12965</v>
      </c>
      <c r="B5334" s="27" t="s">
        <v>15721</v>
      </c>
      <c r="C5334" s="24" t="s">
        <v>15722</v>
      </c>
      <c r="D5334" s="24" t="s">
        <v>15723</v>
      </c>
    </row>
    <row r="5335" spans="1:4" ht="16.5" x14ac:dyDescent="0.15">
      <c r="A5335" t="s">
        <v>12965</v>
      </c>
      <c r="B5335" s="27" t="s">
        <v>15724</v>
      </c>
      <c r="C5335" s="24" t="s">
        <v>15725</v>
      </c>
      <c r="D5335" s="24" t="s">
        <v>15726</v>
      </c>
    </row>
    <row r="5336" spans="1:4" ht="16.5" x14ac:dyDescent="0.15">
      <c r="A5336" t="s">
        <v>12965</v>
      </c>
      <c r="B5336" s="27" t="s">
        <v>15727</v>
      </c>
      <c r="C5336" s="24" t="s">
        <v>15728</v>
      </c>
      <c r="D5336" s="24" t="s">
        <v>15729</v>
      </c>
    </row>
    <row r="5337" spans="1:4" ht="16.5" x14ac:dyDescent="0.15">
      <c r="A5337" t="s">
        <v>12965</v>
      </c>
      <c r="B5337" s="27" t="s">
        <v>15730</v>
      </c>
      <c r="C5337" s="68" t="s">
        <v>15731</v>
      </c>
      <c r="D5337" s="24" t="s">
        <v>15732</v>
      </c>
    </row>
    <row r="5338" spans="1:4" ht="16.5" x14ac:dyDescent="0.15">
      <c r="A5338" t="s">
        <v>12965</v>
      </c>
      <c r="B5338" s="27" t="s">
        <v>15733</v>
      </c>
      <c r="C5338" s="24" t="s">
        <v>15734</v>
      </c>
      <c r="D5338" s="24" t="s">
        <v>15735</v>
      </c>
    </row>
    <row r="5339" spans="1:4" ht="16.5" x14ac:dyDescent="0.15">
      <c r="A5339" t="s">
        <v>12965</v>
      </c>
      <c r="B5339" s="27" t="s">
        <v>15736</v>
      </c>
      <c r="C5339" s="24" t="s">
        <v>15737</v>
      </c>
      <c r="D5339" s="24" t="s">
        <v>15738</v>
      </c>
    </row>
    <row r="5340" spans="1:4" ht="16.5" x14ac:dyDescent="0.15">
      <c r="A5340" t="s">
        <v>12965</v>
      </c>
      <c r="B5340" s="27" t="s">
        <v>15739</v>
      </c>
      <c r="C5340" s="24" t="s">
        <v>15740</v>
      </c>
      <c r="D5340" s="24" t="s">
        <v>15741</v>
      </c>
    </row>
    <row r="5341" spans="1:4" ht="16.5" x14ac:dyDescent="0.15">
      <c r="A5341" t="s">
        <v>12965</v>
      </c>
      <c r="B5341" s="27" t="s">
        <v>15742</v>
      </c>
      <c r="C5341" s="24" t="s">
        <v>15743</v>
      </c>
      <c r="D5341" s="24" t="s">
        <v>15744</v>
      </c>
    </row>
    <row r="5342" spans="1:4" ht="16.5" x14ac:dyDescent="0.15">
      <c r="A5342" t="s">
        <v>12965</v>
      </c>
      <c r="B5342" s="27" t="s">
        <v>15745</v>
      </c>
      <c r="C5342" s="24" t="s">
        <v>15746</v>
      </c>
      <c r="D5342" s="24" t="s">
        <v>15747</v>
      </c>
    </row>
    <row r="5343" spans="1:4" ht="16.5" x14ac:dyDescent="0.15">
      <c r="A5343" t="s">
        <v>12965</v>
      </c>
      <c r="B5343" s="27" t="s">
        <v>15748</v>
      </c>
      <c r="C5343" s="24" t="s">
        <v>15749</v>
      </c>
      <c r="D5343" s="24" t="s">
        <v>15750</v>
      </c>
    </row>
    <row r="5344" spans="1:4" ht="16.5" x14ac:dyDescent="0.15">
      <c r="A5344" t="s">
        <v>12965</v>
      </c>
      <c r="B5344" s="27" t="s">
        <v>15751</v>
      </c>
      <c r="C5344" s="24" t="s">
        <v>15752</v>
      </c>
      <c r="D5344" s="24" t="s">
        <v>15753</v>
      </c>
    </row>
    <row r="5345" spans="1:4" ht="16.5" x14ac:dyDescent="0.15">
      <c r="A5345" t="s">
        <v>12965</v>
      </c>
      <c r="B5345" s="27" t="s">
        <v>15754</v>
      </c>
      <c r="C5345" s="24" t="s">
        <v>15755</v>
      </c>
      <c r="D5345" s="24" t="s">
        <v>15756</v>
      </c>
    </row>
    <row r="5346" spans="1:4" ht="16.5" x14ac:dyDescent="0.15">
      <c r="A5346" t="s">
        <v>12965</v>
      </c>
      <c r="B5346" s="27" t="s">
        <v>15757</v>
      </c>
      <c r="C5346" s="24" t="s">
        <v>15758</v>
      </c>
      <c r="D5346" s="24" t="s">
        <v>15759</v>
      </c>
    </row>
    <row r="5347" spans="1:4" ht="16.5" x14ac:dyDescent="0.15">
      <c r="A5347" t="s">
        <v>12965</v>
      </c>
      <c r="B5347" s="27" t="s">
        <v>15760</v>
      </c>
      <c r="C5347" s="24" t="s">
        <v>15761</v>
      </c>
      <c r="D5347" s="24" t="s">
        <v>15762</v>
      </c>
    </row>
    <row r="5348" spans="1:4" ht="16.5" x14ac:dyDescent="0.15">
      <c r="A5348" t="s">
        <v>12965</v>
      </c>
      <c r="B5348" s="27" t="s">
        <v>15763</v>
      </c>
      <c r="C5348" s="24" t="s">
        <v>15764</v>
      </c>
      <c r="D5348" s="24" t="s">
        <v>15765</v>
      </c>
    </row>
    <row r="5349" spans="1:4" ht="16.5" x14ac:dyDescent="0.15">
      <c r="A5349" t="s">
        <v>12965</v>
      </c>
      <c r="B5349" s="27" t="s">
        <v>15766</v>
      </c>
      <c r="C5349" s="24" t="s">
        <v>15767</v>
      </c>
      <c r="D5349" s="24" t="s">
        <v>15768</v>
      </c>
    </row>
    <row r="5350" spans="1:4" ht="16.5" x14ac:dyDescent="0.15">
      <c r="A5350" t="s">
        <v>12965</v>
      </c>
      <c r="B5350" s="27" t="s">
        <v>15769</v>
      </c>
      <c r="C5350" s="24" t="s">
        <v>15770</v>
      </c>
      <c r="D5350" s="24" t="s">
        <v>15771</v>
      </c>
    </row>
    <row r="5351" spans="1:4" ht="16.5" x14ac:dyDescent="0.15">
      <c r="A5351" t="s">
        <v>12965</v>
      </c>
      <c r="B5351" s="27" t="s">
        <v>15772</v>
      </c>
      <c r="C5351" s="24" t="s">
        <v>15773</v>
      </c>
      <c r="D5351" s="24" t="s">
        <v>15774</v>
      </c>
    </row>
    <row r="5352" spans="1:4" ht="16.5" x14ac:dyDescent="0.15">
      <c r="A5352" t="s">
        <v>12965</v>
      </c>
      <c r="B5352" s="27" t="s">
        <v>15775</v>
      </c>
      <c r="C5352" s="24" t="s">
        <v>15776</v>
      </c>
      <c r="D5352" s="24" t="s">
        <v>15777</v>
      </c>
    </row>
    <row r="5353" spans="1:4" ht="16.5" x14ac:dyDescent="0.15">
      <c r="A5353" t="s">
        <v>12965</v>
      </c>
      <c r="B5353" s="27" t="s">
        <v>15778</v>
      </c>
      <c r="C5353" s="24" t="s">
        <v>15779</v>
      </c>
      <c r="D5353" s="24" t="s">
        <v>15780</v>
      </c>
    </row>
    <row r="5354" spans="1:4" ht="16.5" x14ac:dyDescent="0.15">
      <c r="A5354" t="s">
        <v>12965</v>
      </c>
      <c r="B5354" s="27" t="s">
        <v>25054</v>
      </c>
      <c r="C5354" s="24" t="s">
        <v>15781</v>
      </c>
      <c r="D5354" s="24" t="s">
        <v>15782</v>
      </c>
    </row>
    <row r="5355" spans="1:4" ht="16.5" x14ac:dyDescent="0.15">
      <c r="A5355" t="s">
        <v>12965</v>
      </c>
      <c r="B5355" s="27" t="s">
        <v>15783</v>
      </c>
      <c r="C5355" s="24" t="s">
        <v>15784</v>
      </c>
      <c r="D5355" s="24" t="s">
        <v>15785</v>
      </c>
    </row>
    <row r="5356" spans="1:4" ht="16.5" x14ac:dyDescent="0.15">
      <c r="A5356" t="s">
        <v>12965</v>
      </c>
      <c r="B5356" s="27" t="s">
        <v>15786</v>
      </c>
      <c r="C5356" s="24" t="s">
        <v>15787</v>
      </c>
      <c r="D5356" s="24" t="s">
        <v>15788</v>
      </c>
    </row>
    <row r="5357" spans="1:4" ht="16.5" x14ac:dyDescent="0.15">
      <c r="A5357" t="s">
        <v>12965</v>
      </c>
      <c r="B5357" s="27" t="s">
        <v>15789</v>
      </c>
      <c r="C5357" s="24" t="s">
        <v>15790</v>
      </c>
      <c r="D5357" s="24" t="s">
        <v>15791</v>
      </c>
    </row>
    <row r="5358" spans="1:4" ht="16.5" x14ac:dyDescent="0.15">
      <c r="A5358" t="s">
        <v>12965</v>
      </c>
      <c r="B5358" s="27" t="s">
        <v>15792</v>
      </c>
      <c r="C5358" s="24" t="s">
        <v>15793</v>
      </c>
      <c r="D5358" s="24" t="s">
        <v>15794</v>
      </c>
    </row>
    <row r="5359" spans="1:4" ht="16.5" x14ac:dyDescent="0.15">
      <c r="A5359" t="s">
        <v>12965</v>
      </c>
      <c r="B5359" s="27" t="s">
        <v>15795</v>
      </c>
      <c r="C5359" s="24" t="s">
        <v>15796</v>
      </c>
      <c r="D5359" s="24" t="s">
        <v>15797</v>
      </c>
    </row>
    <row r="5360" spans="1:4" ht="16.5" x14ac:dyDescent="0.15">
      <c r="A5360" t="s">
        <v>12965</v>
      </c>
      <c r="B5360" s="27" t="s">
        <v>15798</v>
      </c>
      <c r="C5360" s="24" t="s">
        <v>15799</v>
      </c>
      <c r="D5360" s="24" t="s">
        <v>15800</v>
      </c>
    </row>
    <row r="5361" spans="1:4" ht="16.5" x14ac:dyDescent="0.15">
      <c r="A5361" t="s">
        <v>12965</v>
      </c>
      <c r="B5361" s="27" t="s">
        <v>15801</v>
      </c>
      <c r="C5361" s="24" t="s">
        <v>15802</v>
      </c>
      <c r="D5361" s="24" t="s">
        <v>15803</v>
      </c>
    </row>
    <row r="5362" spans="1:4" ht="16.5" x14ac:dyDescent="0.15">
      <c r="A5362" t="s">
        <v>12965</v>
      </c>
      <c r="B5362" s="27" t="s">
        <v>15804</v>
      </c>
      <c r="C5362" s="24" t="s">
        <v>15805</v>
      </c>
      <c r="D5362" s="24" t="s">
        <v>15806</v>
      </c>
    </row>
    <row r="5363" spans="1:4" ht="16.5" x14ac:dyDescent="0.15">
      <c r="A5363" t="s">
        <v>12965</v>
      </c>
      <c r="B5363" s="27" t="s">
        <v>15807</v>
      </c>
      <c r="C5363" s="24" t="s">
        <v>15808</v>
      </c>
      <c r="D5363" s="24" t="s">
        <v>15809</v>
      </c>
    </row>
    <row r="5364" spans="1:4" ht="16.5" x14ac:dyDescent="0.15">
      <c r="A5364" t="s">
        <v>12965</v>
      </c>
      <c r="B5364" s="27" t="s">
        <v>15810</v>
      </c>
      <c r="C5364" s="24" t="s">
        <v>15811</v>
      </c>
      <c r="D5364" s="24" t="s">
        <v>15812</v>
      </c>
    </row>
    <row r="5365" spans="1:4" ht="16.5" x14ac:dyDescent="0.15">
      <c r="A5365" t="s">
        <v>12965</v>
      </c>
      <c r="B5365" s="27" t="s">
        <v>15813</v>
      </c>
      <c r="C5365" s="24" t="s">
        <v>15814</v>
      </c>
      <c r="D5365" s="24" t="s">
        <v>15815</v>
      </c>
    </row>
    <row r="5366" spans="1:4" ht="16.5" x14ac:dyDescent="0.15">
      <c r="A5366" t="s">
        <v>12965</v>
      </c>
      <c r="B5366" s="27" t="s">
        <v>15816</v>
      </c>
      <c r="C5366" s="24" t="s">
        <v>15817</v>
      </c>
      <c r="D5366" s="24" t="s">
        <v>15818</v>
      </c>
    </row>
    <row r="5367" spans="1:4" ht="16.5" x14ac:dyDescent="0.15">
      <c r="A5367" t="s">
        <v>12965</v>
      </c>
      <c r="B5367" s="27" t="s">
        <v>15819</v>
      </c>
      <c r="C5367" s="24" t="s">
        <v>15820</v>
      </c>
      <c r="D5367" s="24" t="s">
        <v>15821</v>
      </c>
    </row>
    <row r="5368" spans="1:4" ht="16.5" x14ac:dyDescent="0.15">
      <c r="A5368" t="s">
        <v>12965</v>
      </c>
      <c r="B5368" s="27" t="s">
        <v>15822</v>
      </c>
      <c r="C5368" s="24" t="s">
        <v>15823</v>
      </c>
      <c r="D5368" s="24" t="s">
        <v>15824</v>
      </c>
    </row>
    <row r="5369" spans="1:4" ht="16.5" x14ac:dyDescent="0.15">
      <c r="A5369" t="s">
        <v>12965</v>
      </c>
      <c r="B5369" s="27" t="s">
        <v>15825</v>
      </c>
      <c r="C5369" s="24" t="s">
        <v>15826</v>
      </c>
      <c r="D5369" s="24" t="s">
        <v>15827</v>
      </c>
    </row>
    <row r="5370" spans="1:4" ht="16.5" x14ac:dyDescent="0.15">
      <c r="A5370" t="s">
        <v>12965</v>
      </c>
      <c r="B5370" s="27" t="s">
        <v>15828</v>
      </c>
      <c r="C5370" s="24" t="s">
        <v>15829</v>
      </c>
      <c r="D5370" s="24" t="s">
        <v>15830</v>
      </c>
    </row>
    <row r="5371" spans="1:4" ht="16.5" x14ac:dyDescent="0.15">
      <c r="A5371" t="s">
        <v>12965</v>
      </c>
      <c r="B5371" s="27" t="s">
        <v>15831</v>
      </c>
      <c r="C5371" s="24" t="s">
        <v>15832</v>
      </c>
      <c r="D5371" s="24" t="s">
        <v>15830</v>
      </c>
    </row>
    <row r="5372" spans="1:4" ht="16.5" x14ac:dyDescent="0.15">
      <c r="A5372" t="s">
        <v>12965</v>
      </c>
      <c r="B5372" s="27" t="s">
        <v>15833</v>
      </c>
      <c r="C5372" s="24" t="s">
        <v>15834</v>
      </c>
      <c r="D5372" s="24" t="s">
        <v>15835</v>
      </c>
    </row>
    <row r="5373" spans="1:4" ht="16.5" x14ac:dyDescent="0.15">
      <c r="A5373" t="s">
        <v>12965</v>
      </c>
      <c r="B5373" s="27" t="s">
        <v>15836</v>
      </c>
      <c r="C5373" s="24" t="s">
        <v>15837</v>
      </c>
      <c r="D5373" s="24" t="s">
        <v>15838</v>
      </c>
    </row>
    <row r="5374" spans="1:4" ht="16.5" x14ac:dyDescent="0.15">
      <c r="A5374" t="s">
        <v>12965</v>
      </c>
      <c r="B5374" s="27" t="s">
        <v>15839</v>
      </c>
      <c r="C5374" s="24" t="s">
        <v>15840</v>
      </c>
      <c r="D5374" s="24" t="s">
        <v>15841</v>
      </c>
    </row>
    <row r="5375" spans="1:4" ht="16.5" x14ac:dyDescent="0.15">
      <c r="A5375" t="s">
        <v>12965</v>
      </c>
      <c r="B5375" s="27" t="s">
        <v>15842</v>
      </c>
      <c r="C5375" s="24" t="s">
        <v>15843</v>
      </c>
      <c r="D5375" s="24" t="s">
        <v>15844</v>
      </c>
    </row>
    <row r="5376" spans="1:4" ht="16.5" x14ac:dyDescent="0.15">
      <c r="A5376" t="s">
        <v>12965</v>
      </c>
      <c r="B5376" s="27" t="s">
        <v>15845</v>
      </c>
      <c r="C5376" s="24" t="s">
        <v>15846</v>
      </c>
      <c r="D5376" s="24" t="s">
        <v>15847</v>
      </c>
    </row>
    <row r="5377" spans="1:4" ht="16.5" x14ac:dyDescent="0.15">
      <c r="A5377" t="s">
        <v>12965</v>
      </c>
      <c r="B5377" s="27" t="s">
        <v>15848</v>
      </c>
      <c r="C5377" s="24" t="s">
        <v>15849</v>
      </c>
      <c r="D5377" s="24" t="s">
        <v>15850</v>
      </c>
    </row>
    <row r="5378" spans="1:4" ht="16.5" x14ac:dyDescent="0.15">
      <c r="A5378" t="s">
        <v>12965</v>
      </c>
      <c r="B5378" s="27" t="s">
        <v>15851</v>
      </c>
      <c r="C5378" s="24" t="s">
        <v>15852</v>
      </c>
      <c r="D5378" s="24" t="s">
        <v>15853</v>
      </c>
    </row>
    <row r="5379" spans="1:4" ht="16.5" x14ac:dyDescent="0.15">
      <c r="A5379" t="s">
        <v>12965</v>
      </c>
      <c r="B5379" s="27" t="s">
        <v>15854</v>
      </c>
      <c r="C5379" s="24" t="s">
        <v>15855</v>
      </c>
      <c r="D5379" s="24" t="s">
        <v>15856</v>
      </c>
    </row>
    <row r="5380" spans="1:4" ht="16.5" x14ac:dyDescent="0.15">
      <c r="A5380" t="s">
        <v>12965</v>
      </c>
      <c r="B5380" s="27" t="s">
        <v>15857</v>
      </c>
      <c r="C5380" s="24" t="s">
        <v>15858</v>
      </c>
      <c r="D5380" s="24" t="s">
        <v>15859</v>
      </c>
    </row>
    <row r="5381" spans="1:4" ht="16.5" x14ac:dyDescent="0.15">
      <c r="A5381" t="s">
        <v>12965</v>
      </c>
      <c r="B5381" s="27" t="s">
        <v>15860</v>
      </c>
      <c r="C5381" s="24" t="s">
        <v>15861</v>
      </c>
      <c r="D5381" s="24" t="s">
        <v>15862</v>
      </c>
    </row>
    <row r="5382" spans="1:4" ht="16.5" x14ac:dyDescent="0.15">
      <c r="A5382" t="s">
        <v>12965</v>
      </c>
      <c r="B5382" s="27" t="s">
        <v>15863</v>
      </c>
      <c r="C5382" s="24" t="s">
        <v>15864</v>
      </c>
      <c r="D5382" s="24" t="s">
        <v>15865</v>
      </c>
    </row>
    <row r="5383" spans="1:4" ht="16.5" x14ac:dyDescent="0.15">
      <c r="A5383" t="s">
        <v>12965</v>
      </c>
      <c r="B5383" s="27" t="s">
        <v>15866</v>
      </c>
      <c r="C5383" s="24" t="s">
        <v>15867</v>
      </c>
      <c r="D5383" s="24" t="s">
        <v>15868</v>
      </c>
    </row>
    <row r="5384" spans="1:4" ht="16.5" x14ac:dyDescent="0.15">
      <c r="A5384" t="s">
        <v>12965</v>
      </c>
      <c r="B5384" s="27" t="s">
        <v>15869</v>
      </c>
      <c r="C5384" s="24" t="s">
        <v>15870</v>
      </c>
      <c r="D5384" s="24" t="s">
        <v>15871</v>
      </c>
    </row>
    <row r="5385" spans="1:4" ht="16.5" x14ac:dyDescent="0.15">
      <c r="A5385" t="s">
        <v>12965</v>
      </c>
      <c r="B5385" s="27" t="s">
        <v>15872</v>
      </c>
      <c r="C5385" s="24" t="s">
        <v>15873</v>
      </c>
      <c r="D5385" s="24" t="s">
        <v>15874</v>
      </c>
    </row>
    <row r="5386" spans="1:4" ht="16.5" x14ac:dyDescent="0.15">
      <c r="A5386" t="s">
        <v>12965</v>
      </c>
      <c r="B5386" s="27" t="s">
        <v>15875</v>
      </c>
      <c r="C5386" s="24" t="s">
        <v>15876</v>
      </c>
      <c r="D5386" s="24" t="s">
        <v>15877</v>
      </c>
    </row>
    <row r="5387" spans="1:4" ht="16.5" x14ac:dyDescent="0.15">
      <c r="A5387" t="s">
        <v>12965</v>
      </c>
      <c r="B5387" s="27" t="s">
        <v>15878</v>
      </c>
      <c r="C5387" s="24" t="s">
        <v>15879</v>
      </c>
      <c r="D5387" s="24" t="s">
        <v>15880</v>
      </c>
    </row>
    <row r="5388" spans="1:4" ht="16.5" x14ac:dyDescent="0.15">
      <c r="A5388" t="s">
        <v>12965</v>
      </c>
      <c r="B5388" s="27" t="s">
        <v>15881</v>
      </c>
      <c r="C5388" s="24" t="s">
        <v>15882</v>
      </c>
      <c r="D5388" s="24" t="s">
        <v>15883</v>
      </c>
    </row>
    <row r="5389" spans="1:4" ht="16.5" x14ac:dyDescent="0.15">
      <c r="A5389" t="s">
        <v>12965</v>
      </c>
      <c r="B5389" s="27" t="s">
        <v>15884</v>
      </c>
      <c r="C5389" s="24" t="s">
        <v>15885</v>
      </c>
      <c r="D5389" s="24" t="s">
        <v>15886</v>
      </c>
    </row>
    <row r="5390" spans="1:4" ht="16.5" x14ac:dyDescent="0.15">
      <c r="A5390" t="s">
        <v>12965</v>
      </c>
      <c r="B5390" s="27" t="s">
        <v>15887</v>
      </c>
      <c r="C5390" s="24" t="s">
        <v>15888</v>
      </c>
      <c r="D5390" s="24" t="s">
        <v>15889</v>
      </c>
    </row>
    <row r="5391" spans="1:4" ht="16.5" x14ac:dyDescent="0.15">
      <c r="A5391" t="s">
        <v>12965</v>
      </c>
      <c r="B5391" s="27" t="s">
        <v>15890</v>
      </c>
      <c r="C5391" s="24" t="s">
        <v>15891</v>
      </c>
      <c r="D5391" s="24" t="s">
        <v>15892</v>
      </c>
    </row>
    <row r="5392" spans="1:4" ht="16.5" x14ac:dyDescent="0.15">
      <c r="A5392" t="s">
        <v>12965</v>
      </c>
      <c r="B5392" s="27" t="s">
        <v>15893</v>
      </c>
      <c r="C5392" s="24" t="s">
        <v>15894</v>
      </c>
      <c r="D5392" s="24" t="s">
        <v>15895</v>
      </c>
    </row>
    <row r="5393" spans="1:4" ht="16.5" x14ac:dyDescent="0.15">
      <c r="A5393" t="s">
        <v>12965</v>
      </c>
      <c r="B5393" s="27" t="s">
        <v>15896</v>
      </c>
      <c r="C5393" s="24" t="s">
        <v>15897</v>
      </c>
      <c r="D5393" s="24" t="s">
        <v>15898</v>
      </c>
    </row>
    <row r="5394" spans="1:4" ht="16.5" x14ac:dyDescent="0.15">
      <c r="A5394" t="s">
        <v>12965</v>
      </c>
      <c r="B5394" s="27" t="s">
        <v>15899</v>
      </c>
      <c r="C5394" s="24" t="s">
        <v>15900</v>
      </c>
      <c r="D5394" s="24" t="s">
        <v>15901</v>
      </c>
    </row>
    <row r="5395" spans="1:4" ht="16.5" x14ac:dyDescent="0.15">
      <c r="A5395" t="s">
        <v>12965</v>
      </c>
      <c r="B5395" s="27" t="s">
        <v>15902</v>
      </c>
      <c r="C5395" s="24" t="s">
        <v>15903</v>
      </c>
      <c r="D5395" s="24" t="s">
        <v>15904</v>
      </c>
    </row>
    <row r="5396" spans="1:4" ht="16.5" x14ac:dyDescent="0.15">
      <c r="A5396" t="s">
        <v>12965</v>
      </c>
      <c r="B5396" s="27" t="s">
        <v>15905</v>
      </c>
      <c r="C5396" s="24" t="s">
        <v>15906</v>
      </c>
      <c r="D5396" s="24" t="s">
        <v>15907</v>
      </c>
    </row>
    <row r="5397" spans="1:4" ht="16.5" x14ac:dyDescent="0.15">
      <c r="A5397" t="s">
        <v>12965</v>
      </c>
      <c r="B5397" s="27" t="s">
        <v>15908</v>
      </c>
      <c r="C5397" s="24" t="s">
        <v>15909</v>
      </c>
      <c r="D5397" s="24" t="s">
        <v>15910</v>
      </c>
    </row>
    <row r="5398" spans="1:4" ht="16.5" x14ac:dyDescent="0.15">
      <c r="A5398" t="s">
        <v>12965</v>
      </c>
      <c r="B5398" s="27" t="s">
        <v>15911</v>
      </c>
      <c r="C5398" s="24" t="s">
        <v>15912</v>
      </c>
      <c r="D5398" s="24" t="s">
        <v>15913</v>
      </c>
    </row>
    <row r="5399" spans="1:4" ht="16.5" x14ac:dyDescent="0.15">
      <c r="A5399" t="s">
        <v>12965</v>
      </c>
      <c r="B5399" s="27" t="s">
        <v>15914</v>
      </c>
      <c r="C5399" s="24" t="s">
        <v>15915</v>
      </c>
      <c r="D5399" s="24" t="s">
        <v>15916</v>
      </c>
    </row>
    <row r="5400" spans="1:4" ht="16.5" x14ac:dyDescent="0.15">
      <c r="A5400" t="s">
        <v>12965</v>
      </c>
      <c r="B5400" s="27" t="s">
        <v>15917</v>
      </c>
      <c r="C5400" s="24" t="s">
        <v>15918</v>
      </c>
      <c r="D5400" s="24" t="s">
        <v>15919</v>
      </c>
    </row>
    <row r="5401" spans="1:4" ht="16.5" x14ac:dyDescent="0.15">
      <c r="A5401" t="s">
        <v>12965</v>
      </c>
      <c r="B5401" s="27" t="s">
        <v>15920</v>
      </c>
      <c r="C5401" s="24" t="s">
        <v>15921</v>
      </c>
      <c r="D5401" s="24" t="s">
        <v>15922</v>
      </c>
    </row>
    <row r="5402" spans="1:4" ht="16.5" x14ac:dyDescent="0.15">
      <c r="A5402" t="s">
        <v>12965</v>
      </c>
      <c r="B5402" s="27" t="s">
        <v>15923</v>
      </c>
      <c r="C5402" s="24" t="s">
        <v>15924</v>
      </c>
      <c r="D5402" s="24" t="s">
        <v>15925</v>
      </c>
    </row>
    <row r="5403" spans="1:4" ht="16.5" x14ac:dyDescent="0.15">
      <c r="A5403" t="s">
        <v>12965</v>
      </c>
      <c r="B5403" s="27" t="s">
        <v>15926</v>
      </c>
      <c r="C5403" s="24" t="s">
        <v>15927</v>
      </c>
      <c r="D5403" s="24" t="s">
        <v>15928</v>
      </c>
    </row>
    <row r="5404" spans="1:4" ht="16.5" x14ac:dyDescent="0.15">
      <c r="A5404" t="s">
        <v>12965</v>
      </c>
      <c r="B5404" s="27" t="s">
        <v>15929</v>
      </c>
      <c r="C5404" s="24" t="s">
        <v>15930</v>
      </c>
      <c r="D5404" s="24" t="s">
        <v>15931</v>
      </c>
    </row>
    <row r="5405" spans="1:4" ht="16.5" x14ac:dyDescent="0.15">
      <c r="A5405" t="s">
        <v>12965</v>
      </c>
      <c r="B5405" s="27" t="s">
        <v>15932</v>
      </c>
      <c r="C5405" s="24" t="s">
        <v>15933</v>
      </c>
      <c r="D5405" s="24" t="s">
        <v>15934</v>
      </c>
    </row>
    <row r="5406" spans="1:4" ht="16.5" x14ac:dyDescent="0.15">
      <c r="A5406" t="s">
        <v>12965</v>
      </c>
      <c r="B5406" s="27" t="s">
        <v>15935</v>
      </c>
      <c r="C5406" s="24" t="s">
        <v>15936</v>
      </c>
      <c r="D5406" s="24" t="s">
        <v>15937</v>
      </c>
    </row>
    <row r="5407" spans="1:4" ht="16.5" x14ac:dyDescent="0.15">
      <c r="A5407" t="s">
        <v>12965</v>
      </c>
      <c r="B5407" s="27" t="s">
        <v>15938</v>
      </c>
      <c r="C5407" s="24" t="s">
        <v>15939</v>
      </c>
      <c r="D5407" s="24" t="s">
        <v>15940</v>
      </c>
    </row>
    <row r="5408" spans="1:4" ht="16.5" x14ac:dyDescent="0.15">
      <c r="A5408" t="s">
        <v>12965</v>
      </c>
      <c r="B5408" s="27" t="s">
        <v>15941</v>
      </c>
      <c r="C5408" s="24" t="s">
        <v>15942</v>
      </c>
      <c r="D5408" s="24" t="s">
        <v>15943</v>
      </c>
    </row>
    <row r="5409" spans="1:4" ht="16.5" x14ac:dyDescent="0.15">
      <c r="A5409" t="s">
        <v>12965</v>
      </c>
      <c r="B5409" s="27" t="s">
        <v>15944</v>
      </c>
      <c r="C5409" s="24" t="s">
        <v>15945</v>
      </c>
      <c r="D5409" s="24" t="s">
        <v>15946</v>
      </c>
    </row>
    <row r="5410" spans="1:4" ht="16.5" x14ac:dyDescent="0.15">
      <c r="A5410" t="s">
        <v>12965</v>
      </c>
      <c r="B5410" s="27" t="s">
        <v>15947</v>
      </c>
      <c r="C5410" s="24" t="s">
        <v>15948</v>
      </c>
      <c r="D5410" s="24" t="s">
        <v>15949</v>
      </c>
    </row>
    <row r="5411" spans="1:4" ht="16.5" x14ac:dyDescent="0.15">
      <c r="A5411" t="s">
        <v>12965</v>
      </c>
      <c r="B5411" s="27" t="s">
        <v>15950</v>
      </c>
      <c r="C5411" s="24" t="s">
        <v>15951</v>
      </c>
      <c r="D5411" s="24" t="s">
        <v>15952</v>
      </c>
    </row>
    <row r="5412" spans="1:4" ht="16.5" x14ac:dyDescent="0.15">
      <c r="A5412" t="s">
        <v>12965</v>
      </c>
      <c r="B5412" s="27" t="s">
        <v>15953</v>
      </c>
      <c r="C5412" s="24" t="s">
        <v>15954</v>
      </c>
      <c r="D5412" s="24" t="s">
        <v>15955</v>
      </c>
    </row>
    <row r="5413" spans="1:4" ht="16.5" x14ac:dyDescent="0.15">
      <c r="A5413" t="s">
        <v>12965</v>
      </c>
      <c r="B5413" s="27" t="s">
        <v>15956</v>
      </c>
      <c r="C5413" s="24" t="s">
        <v>15957</v>
      </c>
      <c r="D5413" s="24" t="s">
        <v>15958</v>
      </c>
    </row>
    <row r="5414" spans="1:4" ht="16.5" x14ac:dyDescent="0.15">
      <c r="A5414" t="s">
        <v>12965</v>
      </c>
      <c r="B5414" s="27" t="s">
        <v>15959</v>
      </c>
      <c r="C5414" s="24" t="s">
        <v>15960</v>
      </c>
      <c r="D5414" s="24" t="s">
        <v>15961</v>
      </c>
    </row>
    <row r="5415" spans="1:4" ht="16.5" x14ac:dyDescent="0.15">
      <c r="A5415" t="s">
        <v>12965</v>
      </c>
      <c r="B5415" s="27" t="s">
        <v>15962</v>
      </c>
      <c r="C5415" s="24" t="s">
        <v>15963</v>
      </c>
      <c r="D5415" s="24" t="s">
        <v>15964</v>
      </c>
    </row>
    <row r="5416" spans="1:4" ht="16.5" x14ac:dyDescent="0.15">
      <c r="A5416" t="s">
        <v>12965</v>
      </c>
      <c r="B5416" s="27" t="s">
        <v>15965</v>
      </c>
      <c r="C5416" s="24" t="s">
        <v>15966</v>
      </c>
      <c r="D5416" s="24" t="s">
        <v>15967</v>
      </c>
    </row>
    <row r="5417" spans="1:4" ht="16.5" x14ac:dyDescent="0.15">
      <c r="A5417" t="s">
        <v>12965</v>
      </c>
      <c r="B5417" s="27" t="s">
        <v>15968</v>
      </c>
      <c r="C5417" s="24" t="s">
        <v>15969</v>
      </c>
      <c r="D5417" s="24" t="s">
        <v>15970</v>
      </c>
    </row>
    <row r="5418" spans="1:4" ht="16.5" x14ac:dyDescent="0.15">
      <c r="A5418" t="s">
        <v>12965</v>
      </c>
      <c r="B5418" s="27" t="s">
        <v>15971</v>
      </c>
      <c r="C5418" s="24" t="s">
        <v>15972</v>
      </c>
      <c r="D5418" s="24" t="s">
        <v>15973</v>
      </c>
    </row>
    <row r="5419" spans="1:4" ht="16.5" x14ac:dyDescent="0.15">
      <c r="A5419" t="s">
        <v>12965</v>
      </c>
      <c r="B5419" s="27" t="s">
        <v>15974</v>
      </c>
      <c r="C5419" s="24" t="s">
        <v>15975</v>
      </c>
      <c r="D5419" s="24" t="s">
        <v>15976</v>
      </c>
    </row>
    <row r="5420" spans="1:4" ht="16.5" x14ac:dyDescent="0.15">
      <c r="A5420" t="s">
        <v>12965</v>
      </c>
      <c r="B5420" s="27" t="s">
        <v>15977</v>
      </c>
      <c r="C5420" s="24" t="s">
        <v>15978</v>
      </c>
      <c r="D5420" s="24" t="s">
        <v>15979</v>
      </c>
    </row>
    <row r="5421" spans="1:4" ht="16.5" x14ac:dyDescent="0.15">
      <c r="A5421" t="s">
        <v>12965</v>
      </c>
      <c r="B5421" s="27" t="s">
        <v>15980</v>
      </c>
      <c r="C5421" s="24" t="s">
        <v>15981</v>
      </c>
      <c r="D5421" s="24" t="s">
        <v>15982</v>
      </c>
    </row>
    <row r="5422" spans="1:4" ht="16.5" x14ac:dyDescent="0.15">
      <c r="A5422" t="s">
        <v>12965</v>
      </c>
      <c r="B5422" s="27" t="s">
        <v>15983</v>
      </c>
      <c r="C5422" s="24" t="s">
        <v>15984</v>
      </c>
      <c r="D5422" s="24" t="s">
        <v>15985</v>
      </c>
    </row>
    <row r="5423" spans="1:4" ht="16.5" x14ac:dyDescent="0.15">
      <c r="A5423" t="s">
        <v>12965</v>
      </c>
      <c r="B5423" s="27" t="s">
        <v>15986</v>
      </c>
      <c r="C5423" s="24" t="s">
        <v>15987</v>
      </c>
      <c r="D5423" s="24" t="s">
        <v>15988</v>
      </c>
    </row>
    <row r="5424" spans="1:4" ht="16.5" x14ac:dyDescent="0.15">
      <c r="A5424" t="s">
        <v>12965</v>
      </c>
      <c r="B5424" s="27" t="s">
        <v>15989</v>
      </c>
      <c r="C5424" s="24" t="s">
        <v>15990</v>
      </c>
      <c r="D5424" s="24" t="s">
        <v>15991</v>
      </c>
    </row>
    <row r="5425" spans="1:4" ht="16.5" x14ac:dyDescent="0.15">
      <c r="A5425" t="s">
        <v>12965</v>
      </c>
      <c r="B5425" s="27" t="s">
        <v>15992</v>
      </c>
      <c r="C5425" s="24" t="s">
        <v>15993</v>
      </c>
      <c r="D5425" s="24" t="s">
        <v>15994</v>
      </c>
    </row>
    <row r="5426" spans="1:4" ht="16.5" x14ac:dyDescent="0.15">
      <c r="A5426" t="s">
        <v>12965</v>
      </c>
      <c r="B5426" s="27" t="s">
        <v>15995</v>
      </c>
      <c r="C5426" s="24" t="s">
        <v>15996</v>
      </c>
      <c r="D5426" s="24" t="s">
        <v>15997</v>
      </c>
    </row>
    <row r="5427" spans="1:4" ht="16.5" x14ac:dyDescent="0.15">
      <c r="A5427" t="s">
        <v>12965</v>
      </c>
      <c r="B5427" s="27" t="s">
        <v>15998</v>
      </c>
      <c r="C5427" s="24" t="s">
        <v>15999</v>
      </c>
      <c r="D5427" s="24" t="s">
        <v>16000</v>
      </c>
    </row>
    <row r="5428" spans="1:4" ht="16.5" x14ac:dyDescent="0.15">
      <c r="A5428" t="s">
        <v>12965</v>
      </c>
      <c r="B5428" s="27" t="s">
        <v>16001</v>
      </c>
      <c r="C5428" s="24" t="s">
        <v>16002</v>
      </c>
      <c r="D5428" s="24" t="s">
        <v>16003</v>
      </c>
    </row>
    <row r="5429" spans="1:4" ht="16.5" x14ac:dyDescent="0.15">
      <c r="A5429" t="s">
        <v>12965</v>
      </c>
      <c r="B5429" s="27" t="s">
        <v>16004</v>
      </c>
      <c r="C5429" s="24" t="s">
        <v>16005</v>
      </c>
      <c r="D5429" s="24" t="s">
        <v>16006</v>
      </c>
    </row>
    <row r="5430" spans="1:4" ht="16.5" x14ac:dyDescent="0.15">
      <c r="A5430" t="s">
        <v>12965</v>
      </c>
      <c r="B5430" s="27" t="s">
        <v>16007</v>
      </c>
      <c r="C5430" s="24" t="s">
        <v>16008</v>
      </c>
      <c r="D5430" s="24" t="s">
        <v>16009</v>
      </c>
    </row>
    <row r="5431" spans="1:4" ht="16.5" x14ac:dyDescent="0.15">
      <c r="A5431" t="s">
        <v>12965</v>
      </c>
      <c r="B5431" s="27" t="s">
        <v>16010</v>
      </c>
      <c r="C5431" s="24" t="s">
        <v>16011</v>
      </c>
      <c r="D5431" s="24" t="s">
        <v>16012</v>
      </c>
    </row>
    <row r="5432" spans="1:4" ht="16.5" x14ac:dyDescent="0.15">
      <c r="A5432" t="s">
        <v>12965</v>
      </c>
      <c r="B5432" s="27" t="s">
        <v>16013</v>
      </c>
      <c r="C5432" s="24" t="s">
        <v>16014</v>
      </c>
      <c r="D5432" s="24" t="s">
        <v>16015</v>
      </c>
    </row>
    <row r="5433" spans="1:4" ht="16.5" x14ac:dyDescent="0.15">
      <c r="A5433" t="s">
        <v>12965</v>
      </c>
      <c r="B5433" s="27" t="s">
        <v>16016</v>
      </c>
      <c r="C5433" s="24" t="s">
        <v>16017</v>
      </c>
      <c r="D5433" s="24" t="s">
        <v>16018</v>
      </c>
    </row>
    <row r="5434" spans="1:4" ht="16.5" x14ac:dyDescent="0.15">
      <c r="A5434" t="s">
        <v>12965</v>
      </c>
      <c r="B5434" s="27" t="s">
        <v>16019</v>
      </c>
      <c r="C5434" s="24" t="s">
        <v>16020</v>
      </c>
      <c r="D5434" s="24" t="s">
        <v>16021</v>
      </c>
    </row>
    <row r="5435" spans="1:4" ht="16.5" x14ac:dyDescent="0.15">
      <c r="A5435" t="s">
        <v>12965</v>
      </c>
      <c r="B5435" s="27" t="s">
        <v>16022</v>
      </c>
      <c r="C5435" s="24" t="s">
        <v>16023</v>
      </c>
      <c r="D5435" s="24" t="s">
        <v>16024</v>
      </c>
    </row>
    <row r="5436" spans="1:4" ht="16.5" x14ac:dyDescent="0.15">
      <c r="A5436" t="s">
        <v>12965</v>
      </c>
      <c r="B5436" s="27" t="s">
        <v>16025</v>
      </c>
      <c r="C5436" s="24" t="s">
        <v>16026</v>
      </c>
      <c r="D5436" s="24" t="s">
        <v>16027</v>
      </c>
    </row>
    <row r="5437" spans="1:4" ht="16.5" x14ac:dyDescent="0.15">
      <c r="A5437" t="s">
        <v>12965</v>
      </c>
      <c r="B5437" s="27" t="s">
        <v>16028</v>
      </c>
      <c r="C5437" s="24" t="s">
        <v>16029</v>
      </c>
      <c r="D5437" s="24" t="s">
        <v>16030</v>
      </c>
    </row>
    <row r="5438" spans="1:4" ht="16.5" x14ac:dyDescent="0.15">
      <c r="A5438" t="s">
        <v>12965</v>
      </c>
      <c r="B5438" s="27" t="s">
        <v>16031</v>
      </c>
      <c r="C5438" s="24" t="s">
        <v>16032</v>
      </c>
      <c r="D5438" s="24" t="s">
        <v>16033</v>
      </c>
    </row>
    <row r="5439" spans="1:4" ht="16.5" x14ac:dyDescent="0.15">
      <c r="A5439" t="s">
        <v>12965</v>
      </c>
      <c r="B5439" s="27" t="s">
        <v>16034</v>
      </c>
      <c r="C5439" s="24" t="s">
        <v>16035</v>
      </c>
      <c r="D5439" s="24" t="s">
        <v>16036</v>
      </c>
    </row>
    <row r="5440" spans="1:4" ht="16.5" x14ac:dyDescent="0.15">
      <c r="A5440" t="s">
        <v>12965</v>
      </c>
      <c r="B5440" s="27" t="s">
        <v>16037</v>
      </c>
      <c r="C5440" s="24" t="s">
        <v>16038</v>
      </c>
      <c r="D5440" s="24" t="s">
        <v>16039</v>
      </c>
    </row>
    <row r="5441" spans="1:4" ht="16.5" x14ac:dyDescent="0.15">
      <c r="A5441" t="s">
        <v>12965</v>
      </c>
      <c r="B5441" s="27" t="s">
        <v>16040</v>
      </c>
      <c r="C5441" s="24" t="s">
        <v>16041</v>
      </c>
      <c r="D5441" s="24" t="s">
        <v>16042</v>
      </c>
    </row>
    <row r="5442" spans="1:4" ht="16.5" x14ac:dyDescent="0.15">
      <c r="A5442" t="s">
        <v>12965</v>
      </c>
      <c r="B5442" s="27" t="s">
        <v>16043</v>
      </c>
      <c r="C5442" s="24" t="s">
        <v>16044</v>
      </c>
      <c r="D5442" s="24" t="s">
        <v>16045</v>
      </c>
    </row>
    <row r="5443" spans="1:4" ht="16.5" x14ac:dyDescent="0.15">
      <c r="A5443" t="s">
        <v>12965</v>
      </c>
      <c r="B5443" s="27" t="s">
        <v>16046</v>
      </c>
      <c r="C5443" s="24" t="s">
        <v>16047</v>
      </c>
      <c r="D5443" s="24" t="s">
        <v>16048</v>
      </c>
    </row>
    <row r="5444" spans="1:4" ht="16.5" x14ac:dyDescent="0.15">
      <c r="A5444" t="s">
        <v>12965</v>
      </c>
      <c r="B5444" s="27" t="s">
        <v>16049</v>
      </c>
      <c r="C5444" s="24" t="s">
        <v>16050</v>
      </c>
      <c r="D5444" s="24" t="s">
        <v>16051</v>
      </c>
    </row>
    <row r="5445" spans="1:4" ht="16.5" x14ac:dyDescent="0.15">
      <c r="A5445" t="s">
        <v>12965</v>
      </c>
      <c r="B5445" s="27" t="s">
        <v>16052</v>
      </c>
      <c r="C5445" s="24" t="s">
        <v>16053</v>
      </c>
      <c r="D5445" s="24" t="s">
        <v>16054</v>
      </c>
    </row>
    <row r="5446" spans="1:4" ht="16.5" x14ac:dyDescent="0.15">
      <c r="A5446" t="s">
        <v>12965</v>
      </c>
      <c r="B5446" s="27" t="s">
        <v>16055</v>
      </c>
      <c r="C5446" s="24" t="s">
        <v>16056</v>
      </c>
      <c r="D5446" s="24" t="s">
        <v>16057</v>
      </c>
    </row>
    <row r="5447" spans="1:4" ht="16.5" x14ac:dyDescent="0.15">
      <c r="A5447" t="s">
        <v>12965</v>
      </c>
      <c r="B5447" s="27" t="s">
        <v>16058</v>
      </c>
      <c r="C5447" s="24" t="s">
        <v>16059</v>
      </c>
      <c r="D5447" s="24" t="s">
        <v>16060</v>
      </c>
    </row>
    <row r="5448" spans="1:4" ht="16.5" x14ac:dyDescent="0.15">
      <c r="A5448" t="s">
        <v>12965</v>
      </c>
      <c r="B5448" s="27" t="s">
        <v>16061</v>
      </c>
      <c r="C5448" s="24" t="s">
        <v>16062</v>
      </c>
      <c r="D5448" s="24" t="s">
        <v>16063</v>
      </c>
    </row>
    <row r="5449" spans="1:4" ht="16.5" x14ac:dyDescent="0.15">
      <c r="A5449" t="s">
        <v>12965</v>
      </c>
      <c r="B5449" s="27" t="s">
        <v>16064</v>
      </c>
      <c r="C5449" s="24" t="s">
        <v>16065</v>
      </c>
      <c r="D5449" s="24" t="s">
        <v>16066</v>
      </c>
    </row>
    <row r="5450" spans="1:4" ht="16.5" x14ac:dyDescent="0.15">
      <c r="A5450" t="s">
        <v>12965</v>
      </c>
      <c r="B5450" s="27" t="s">
        <v>16067</v>
      </c>
      <c r="C5450" s="24" t="s">
        <v>16068</v>
      </c>
      <c r="D5450" s="24" t="s">
        <v>16069</v>
      </c>
    </row>
    <row r="5451" spans="1:4" ht="16.5" x14ac:dyDescent="0.15">
      <c r="A5451" t="s">
        <v>12965</v>
      </c>
      <c r="B5451" s="27" t="s">
        <v>16070</v>
      </c>
      <c r="C5451" s="24" t="s">
        <v>16071</v>
      </c>
      <c r="D5451" s="24" t="s">
        <v>16072</v>
      </c>
    </row>
    <row r="5452" spans="1:4" ht="16.5" x14ac:dyDescent="0.15">
      <c r="A5452" t="s">
        <v>12965</v>
      </c>
      <c r="B5452" s="27" t="s">
        <v>16073</v>
      </c>
      <c r="C5452" s="24" t="s">
        <v>16074</v>
      </c>
      <c r="D5452" s="24" t="s">
        <v>16075</v>
      </c>
    </row>
    <row r="5453" spans="1:4" ht="16.5" x14ac:dyDescent="0.15">
      <c r="A5453" t="s">
        <v>12965</v>
      </c>
      <c r="B5453" s="27" t="s">
        <v>16076</v>
      </c>
      <c r="C5453" s="24" t="s">
        <v>16077</v>
      </c>
      <c r="D5453" s="24" t="s">
        <v>16078</v>
      </c>
    </row>
    <row r="5454" spans="1:4" ht="16.5" x14ac:dyDescent="0.15">
      <c r="A5454" t="s">
        <v>12965</v>
      </c>
      <c r="B5454" s="27" t="s">
        <v>16079</v>
      </c>
      <c r="C5454" s="24" t="s">
        <v>16080</v>
      </c>
      <c r="D5454" s="24" t="s">
        <v>16081</v>
      </c>
    </row>
    <row r="5455" spans="1:4" ht="16.5" x14ac:dyDescent="0.15">
      <c r="A5455" t="s">
        <v>12965</v>
      </c>
      <c r="B5455" s="27" t="s">
        <v>16082</v>
      </c>
      <c r="C5455" s="24" t="s">
        <v>16083</v>
      </c>
      <c r="D5455" s="24" t="s">
        <v>16084</v>
      </c>
    </row>
    <row r="5456" spans="1:4" ht="16.5" x14ac:dyDescent="0.15">
      <c r="A5456" t="s">
        <v>12965</v>
      </c>
      <c r="B5456" s="27" t="s">
        <v>16085</v>
      </c>
      <c r="C5456" s="24" t="s">
        <v>16086</v>
      </c>
      <c r="D5456" s="24" t="s">
        <v>16087</v>
      </c>
    </row>
    <row r="5457" spans="1:4" ht="16.5" x14ac:dyDescent="0.15">
      <c r="A5457" t="s">
        <v>12965</v>
      </c>
      <c r="B5457" s="27" t="s">
        <v>16088</v>
      </c>
      <c r="C5457" s="24" t="s">
        <v>16089</v>
      </c>
      <c r="D5457" s="24" t="s">
        <v>16090</v>
      </c>
    </row>
    <row r="5458" spans="1:4" ht="16.5" x14ac:dyDescent="0.15">
      <c r="A5458" t="s">
        <v>12965</v>
      </c>
      <c r="B5458" s="27" t="s">
        <v>16091</v>
      </c>
      <c r="C5458" s="24" t="s">
        <v>16092</v>
      </c>
      <c r="D5458" s="24" t="s">
        <v>16093</v>
      </c>
    </row>
    <row r="5459" spans="1:4" ht="16.5" x14ac:dyDescent="0.15">
      <c r="A5459" t="s">
        <v>12965</v>
      </c>
      <c r="B5459" s="27" t="s">
        <v>16094</v>
      </c>
      <c r="C5459" s="24" t="s">
        <v>16095</v>
      </c>
      <c r="D5459" s="24" t="s">
        <v>16096</v>
      </c>
    </row>
    <row r="5460" spans="1:4" ht="16.5" x14ac:dyDescent="0.15">
      <c r="A5460" t="s">
        <v>12965</v>
      </c>
      <c r="B5460" s="27" t="s">
        <v>16097</v>
      </c>
      <c r="C5460" s="24" t="s">
        <v>16098</v>
      </c>
      <c r="D5460" s="24" t="s">
        <v>16099</v>
      </c>
    </row>
    <row r="5461" spans="1:4" ht="16.5" x14ac:dyDescent="0.15">
      <c r="A5461" t="s">
        <v>12965</v>
      </c>
      <c r="B5461" s="27" t="s">
        <v>16100</v>
      </c>
      <c r="C5461" s="24" t="s">
        <v>16101</v>
      </c>
      <c r="D5461" s="24" t="s">
        <v>16102</v>
      </c>
    </row>
    <row r="5462" spans="1:4" ht="16.5" x14ac:dyDescent="0.15">
      <c r="A5462" t="s">
        <v>12965</v>
      </c>
      <c r="B5462" s="27" t="s">
        <v>16103</v>
      </c>
      <c r="C5462" s="24" t="s">
        <v>16104</v>
      </c>
      <c r="D5462" s="24" t="s">
        <v>16105</v>
      </c>
    </row>
    <row r="5463" spans="1:4" ht="16.5" x14ac:dyDescent="0.15">
      <c r="A5463" t="s">
        <v>12965</v>
      </c>
      <c r="B5463" s="27" t="s">
        <v>16106</v>
      </c>
      <c r="C5463" s="24" t="s">
        <v>16107</v>
      </c>
      <c r="D5463" s="24" t="s">
        <v>16108</v>
      </c>
    </row>
    <row r="5464" spans="1:4" ht="16.5" x14ac:dyDescent="0.15">
      <c r="A5464" t="s">
        <v>12965</v>
      </c>
      <c r="B5464" s="27" t="s">
        <v>16109</v>
      </c>
      <c r="C5464" s="24" t="s">
        <v>16110</v>
      </c>
      <c r="D5464" s="24" t="s">
        <v>16111</v>
      </c>
    </row>
    <row r="5465" spans="1:4" ht="16.5" x14ac:dyDescent="0.15">
      <c r="A5465" t="s">
        <v>12965</v>
      </c>
      <c r="B5465" s="27" t="s">
        <v>16112</v>
      </c>
      <c r="C5465" s="24" t="s">
        <v>16113</v>
      </c>
      <c r="D5465" s="24" t="s">
        <v>16114</v>
      </c>
    </row>
    <row r="5466" spans="1:4" ht="16.5" x14ac:dyDescent="0.15">
      <c r="A5466" t="s">
        <v>12965</v>
      </c>
      <c r="B5466" s="27" t="s">
        <v>16115</v>
      </c>
      <c r="C5466" s="24" t="s">
        <v>16116</v>
      </c>
      <c r="D5466" s="24" t="s">
        <v>16117</v>
      </c>
    </row>
    <row r="5467" spans="1:4" ht="16.5" x14ac:dyDescent="0.15">
      <c r="A5467" t="s">
        <v>12965</v>
      </c>
      <c r="B5467" s="27" t="s">
        <v>16118</v>
      </c>
      <c r="C5467" s="24" t="s">
        <v>16119</v>
      </c>
      <c r="D5467" s="24" t="s">
        <v>16120</v>
      </c>
    </row>
    <row r="5468" spans="1:4" ht="16.5" x14ac:dyDescent="0.15">
      <c r="A5468" t="s">
        <v>12965</v>
      </c>
      <c r="B5468" s="27" t="s">
        <v>16121</v>
      </c>
      <c r="C5468" s="24" t="s">
        <v>16122</v>
      </c>
      <c r="D5468" s="24" t="s">
        <v>16123</v>
      </c>
    </row>
    <row r="5469" spans="1:4" ht="16.5" x14ac:dyDescent="0.15">
      <c r="A5469" t="s">
        <v>12965</v>
      </c>
      <c r="B5469" s="27" t="s">
        <v>16124</v>
      </c>
      <c r="C5469" s="24" t="s">
        <v>16125</v>
      </c>
      <c r="D5469" s="24" t="s">
        <v>16126</v>
      </c>
    </row>
    <row r="5470" spans="1:4" ht="16.5" x14ac:dyDescent="0.15">
      <c r="A5470" t="s">
        <v>12965</v>
      </c>
      <c r="B5470" s="27" t="s">
        <v>16127</v>
      </c>
      <c r="C5470" s="24" t="s">
        <v>16128</v>
      </c>
      <c r="D5470" s="24" t="s">
        <v>16129</v>
      </c>
    </row>
    <row r="5471" spans="1:4" ht="16.5" x14ac:dyDescent="0.15">
      <c r="A5471" t="s">
        <v>12965</v>
      </c>
      <c r="B5471" s="27" t="s">
        <v>16130</v>
      </c>
      <c r="C5471" s="24" t="s">
        <v>16131</v>
      </c>
      <c r="D5471" s="24" t="s">
        <v>16132</v>
      </c>
    </row>
    <row r="5472" spans="1:4" ht="16.5" x14ac:dyDescent="0.15">
      <c r="A5472" t="s">
        <v>12965</v>
      </c>
      <c r="B5472" s="27" t="s">
        <v>16133</v>
      </c>
      <c r="C5472" s="24" t="s">
        <v>16134</v>
      </c>
      <c r="D5472" s="24" t="s">
        <v>16135</v>
      </c>
    </row>
    <row r="5473" spans="1:4" ht="16.5" x14ac:dyDescent="0.15">
      <c r="A5473" t="s">
        <v>12965</v>
      </c>
      <c r="B5473" s="27" t="s">
        <v>16136</v>
      </c>
      <c r="C5473" s="24" t="s">
        <v>16137</v>
      </c>
      <c r="D5473" s="24" t="s">
        <v>16138</v>
      </c>
    </row>
    <row r="5474" spans="1:4" ht="16.5" x14ac:dyDescent="0.15">
      <c r="A5474" t="s">
        <v>12965</v>
      </c>
      <c r="B5474" s="27" t="s">
        <v>16139</v>
      </c>
      <c r="C5474" s="24" t="s">
        <v>16140</v>
      </c>
      <c r="D5474" s="24" t="s">
        <v>16141</v>
      </c>
    </row>
    <row r="5475" spans="1:4" ht="16.5" x14ac:dyDescent="0.15">
      <c r="A5475" t="s">
        <v>12965</v>
      </c>
      <c r="B5475" s="27" t="s">
        <v>16142</v>
      </c>
      <c r="C5475" s="24" t="s">
        <v>16143</v>
      </c>
      <c r="D5475" s="24" t="s">
        <v>16144</v>
      </c>
    </row>
    <row r="5476" spans="1:4" ht="16.5" x14ac:dyDescent="0.15">
      <c r="A5476" t="s">
        <v>12965</v>
      </c>
      <c r="B5476" s="27" t="s">
        <v>16145</v>
      </c>
      <c r="C5476" s="24" t="s">
        <v>16146</v>
      </c>
      <c r="D5476" s="24" t="s">
        <v>16147</v>
      </c>
    </row>
    <row r="5477" spans="1:4" ht="16.5" x14ac:dyDescent="0.15">
      <c r="A5477" t="s">
        <v>12965</v>
      </c>
      <c r="B5477" s="27" t="s">
        <v>16148</v>
      </c>
      <c r="C5477" s="24" t="s">
        <v>16149</v>
      </c>
      <c r="D5477" s="24" t="s">
        <v>16150</v>
      </c>
    </row>
    <row r="5478" spans="1:4" ht="16.5" x14ac:dyDescent="0.15">
      <c r="A5478" t="s">
        <v>12965</v>
      </c>
      <c r="B5478" s="27" t="s">
        <v>16151</v>
      </c>
      <c r="C5478" s="24" t="s">
        <v>16152</v>
      </c>
      <c r="D5478" s="24" t="s">
        <v>16153</v>
      </c>
    </row>
    <row r="5479" spans="1:4" ht="16.5" x14ac:dyDescent="0.15">
      <c r="A5479" t="s">
        <v>12965</v>
      </c>
      <c r="B5479" s="27" t="s">
        <v>16154</v>
      </c>
      <c r="C5479" s="24" t="s">
        <v>16155</v>
      </c>
      <c r="D5479" s="24" t="s">
        <v>16156</v>
      </c>
    </row>
    <row r="5480" spans="1:4" ht="16.5" x14ac:dyDescent="0.15">
      <c r="A5480" t="s">
        <v>12965</v>
      </c>
      <c r="B5480" s="27" t="s">
        <v>16157</v>
      </c>
      <c r="C5480" s="24" t="s">
        <v>16158</v>
      </c>
      <c r="D5480" s="24" t="s">
        <v>16159</v>
      </c>
    </row>
    <row r="5481" spans="1:4" ht="16.5" x14ac:dyDescent="0.15">
      <c r="A5481" t="s">
        <v>12965</v>
      </c>
      <c r="B5481" s="27" t="s">
        <v>16160</v>
      </c>
      <c r="C5481" s="24" t="s">
        <v>16161</v>
      </c>
      <c r="D5481" s="24" t="s">
        <v>16162</v>
      </c>
    </row>
    <row r="5482" spans="1:4" ht="16.5" x14ac:dyDescent="0.15">
      <c r="A5482" t="s">
        <v>12965</v>
      </c>
      <c r="B5482" s="27" t="s">
        <v>16163</v>
      </c>
      <c r="C5482" s="24" t="s">
        <v>16164</v>
      </c>
      <c r="D5482" s="24" t="s">
        <v>16165</v>
      </c>
    </row>
    <row r="5483" spans="1:4" ht="16.5" x14ac:dyDescent="0.15">
      <c r="A5483" t="s">
        <v>12965</v>
      </c>
      <c r="B5483" s="27" t="s">
        <v>16166</v>
      </c>
      <c r="C5483" s="24" t="s">
        <v>16167</v>
      </c>
      <c r="D5483" s="24" t="s">
        <v>16168</v>
      </c>
    </row>
    <row r="5484" spans="1:4" ht="16.5" x14ac:dyDescent="0.15">
      <c r="A5484" t="s">
        <v>12965</v>
      </c>
      <c r="B5484" s="27" t="s">
        <v>16169</v>
      </c>
      <c r="C5484" s="24" t="s">
        <v>16170</v>
      </c>
      <c r="D5484" s="24" t="s">
        <v>16171</v>
      </c>
    </row>
    <row r="5485" spans="1:4" ht="16.5" x14ac:dyDescent="0.15">
      <c r="A5485" t="s">
        <v>12965</v>
      </c>
      <c r="B5485" s="27" t="s">
        <v>16172</v>
      </c>
      <c r="C5485" s="24" t="s">
        <v>16173</v>
      </c>
      <c r="D5485" s="24" t="s">
        <v>16174</v>
      </c>
    </row>
    <row r="5486" spans="1:4" ht="16.5" x14ac:dyDescent="0.15">
      <c r="A5486" t="s">
        <v>12965</v>
      </c>
      <c r="B5486" s="27" t="s">
        <v>16175</v>
      </c>
      <c r="C5486" s="24" t="s">
        <v>16176</v>
      </c>
      <c r="D5486" s="24" t="s">
        <v>16177</v>
      </c>
    </row>
    <row r="5487" spans="1:4" ht="16.5" x14ac:dyDescent="0.15">
      <c r="A5487" t="s">
        <v>12965</v>
      </c>
      <c r="B5487" s="27" t="s">
        <v>16178</v>
      </c>
      <c r="C5487" s="24" t="s">
        <v>16179</v>
      </c>
      <c r="D5487" s="24" t="s">
        <v>16180</v>
      </c>
    </row>
    <row r="5488" spans="1:4" ht="16.5" x14ac:dyDescent="0.15">
      <c r="A5488" t="s">
        <v>12965</v>
      </c>
      <c r="B5488" s="27" t="s">
        <v>16181</v>
      </c>
      <c r="C5488" s="24" t="s">
        <v>16182</v>
      </c>
      <c r="D5488" s="24" t="s">
        <v>16183</v>
      </c>
    </row>
    <row r="5489" spans="1:4" ht="16.5" x14ac:dyDescent="0.15">
      <c r="A5489" t="s">
        <v>12965</v>
      </c>
      <c r="B5489" s="27" t="s">
        <v>16184</v>
      </c>
      <c r="C5489" s="24" t="s">
        <v>16185</v>
      </c>
      <c r="D5489" s="24" t="s">
        <v>16186</v>
      </c>
    </row>
    <row r="5490" spans="1:4" ht="16.5" x14ac:dyDescent="0.15">
      <c r="A5490" t="s">
        <v>12965</v>
      </c>
      <c r="B5490" s="27" t="s">
        <v>16187</v>
      </c>
      <c r="C5490" s="24" t="s">
        <v>16188</v>
      </c>
      <c r="D5490" s="24" t="s">
        <v>16189</v>
      </c>
    </row>
    <row r="5491" spans="1:4" ht="16.5" x14ac:dyDescent="0.15">
      <c r="A5491" t="s">
        <v>12965</v>
      </c>
      <c r="B5491" s="27" t="s">
        <v>16190</v>
      </c>
      <c r="C5491" s="24" t="s">
        <v>16191</v>
      </c>
      <c r="D5491" s="24" t="s">
        <v>16192</v>
      </c>
    </row>
    <row r="5492" spans="1:4" ht="16.5" x14ac:dyDescent="0.15">
      <c r="A5492" t="s">
        <v>12965</v>
      </c>
      <c r="B5492" s="27" t="s">
        <v>16193</v>
      </c>
      <c r="C5492" s="24" t="s">
        <v>16194</v>
      </c>
      <c r="D5492" s="24" t="s">
        <v>16195</v>
      </c>
    </row>
    <row r="5493" spans="1:4" ht="16.5" x14ac:dyDescent="0.15">
      <c r="A5493" t="s">
        <v>12965</v>
      </c>
      <c r="B5493" s="27" t="s">
        <v>16196</v>
      </c>
      <c r="C5493" s="24" t="s">
        <v>16197</v>
      </c>
      <c r="D5493" s="24" t="s">
        <v>16198</v>
      </c>
    </row>
    <row r="5494" spans="1:4" ht="16.5" x14ac:dyDescent="0.15">
      <c r="A5494" t="s">
        <v>12965</v>
      </c>
      <c r="B5494" s="27" t="s">
        <v>16199</v>
      </c>
      <c r="C5494" s="24" t="s">
        <v>16200</v>
      </c>
      <c r="D5494" s="24" t="s">
        <v>16201</v>
      </c>
    </row>
    <row r="5495" spans="1:4" ht="16.5" x14ac:dyDescent="0.15">
      <c r="A5495" t="s">
        <v>12965</v>
      </c>
      <c r="B5495" s="27" t="s">
        <v>16202</v>
      </c>
      <c r="C5495" s="24" t="s">
        <v>16203</v>
      </c>
      <c r="D5495" s="24" t="s">
        <v>16204</v>
      </c>
    </row>
    <row r="5496" spans="1:4" ht="16.5" x14ac:dyDescent="0.15">
      <c r="A5496" t="s">
        <v>12965</v>
      </c>
      <c r="B5496" s="27" t="s">
        <v>16205</v>
      </c>
      <c r="C5496" s="24" t="s">
        <v>16206</v>
      </c>
      <c r="D5496" s="24" t="s">
        <v>16207</v>
      </c>
    </row>
    <row r="5497" spans="1:4" ht="16.5" x14ac:dyDescent="0.15">
      <c r="A5497" t="s">
        <v>12965</v>
      </c>
      <c r="B5497" s="27" t="s">
        <v>16208</v>
      </c>
      <c r="C5497" s="24" t="s">
        <v>16209</v>
      </c>
      <c r="D5497" s="24" t="s">
        <v>16210</v>
      </c>
    </row>
    <row r="5498" spans="1:4" ht="16.5" x14ac:dyDescent="0.15">
      <c r="A5498" t="s">
        <v>12965</v>
      </c>
      <c r="B5498" s="27" t="s">
        <v>16211</v>
      </c>
      <c r="C5498" s="24" t="s">
        <v>16212</v>
      </c>
      <c r="D5498" s="24" t="s">
        <v>16213</v>
      </c>
    </row>
    <row r="5499" spans="1:4" ht="16.5" x14ac:dyDescent="0.15">
      <c r="A5499" t="s">
        <v>12965</v>
      </c>
      <c r="B5499" s="27" t="s">
        <v>16214</v>
      </c>
      <c r="C5499" s="24" t="s">
        <v>16215</v>
      </c>
      <c r="D5499" s="24" t="s">
        <v>16216</v>
      </c>
    </row>
    <row r="5500" spans="1:4" ht="16.5" x14ac:dyDescent="0.15">
      <c r="A5500" t="s">
        <v>12965</v>
      </c>
      <c r="B5500" s="27" t="s">
        <v>16217</v>
      </c>
      <c r="C5500" s="24" t="s">
        <v>16218</v>
      </c>
      <c r="D5500" s="24" t="s">
        <v>16219</v>
      </c>
    </row>
    <row r="5501" spans="1:4" ht="16.5" x14ac:dyDescent="0.15">
      <c r="A5501" t="s">
        <v>12965</v>
      </c>
      <c r="B5501" s="27" t="s">
        <v>16220</v>
      </c>
      <c r="C5501" s="24" t="s">
        <v>16221</v>
      </c>
      <c r="D5501" s="24" t="s">
        <v>16222</v>
      </c>
    </row>
    <row r="5502" spans="1:4" ht="16.5" x14ac:dyDescent="0.15">
      <c r="A5502" t="s">
        <v>12965</v>
      </c>
      <c r="B5502" s="27" t="s">
        <v>16223</v>
      </c>
      <c r="C5502" s="24" t="s">
        <v>16224</v>
      </c>
      <c r="D5502" s="24" t="s">
        <v>16225</v>
      </c>
    </row>
    <row r="5503" spans="1:4" ht="16.5" x14ac:dyDescent="0.15">
      <c r="A5503" t="s">
        <v>12965</v>
      </c>
      <c r="B5503" s="27" t="s">
        <v>16226</v>
      </c>
      <c r="C5503" s="24" t="s">
        <v>16227</v>
      </c>
      <c r="D5503" s="24" t="s">
        <v>16228</v>
      </c>
    </row>
    <row r="5504" spans="1:4" ht="16.5" x14ac:dyDescent="0.15">
      <c r="A5504" t="s">
        <v>12965</v>
      </c>
      <c r="B5504" s="27" t="s">
        <v>16229</v>
      </c>
      <c r="C5504" s="24" t="s">
        <v>16230</v>
      </c>
      <c r="D5504" s="24" t="s">
        <v>16231</v>
      </c>
    </row>
    <row r="5505" spans="1:4" ht="16.5" x14ac:dyDescent="0.15">
      <c r="A5505" t="s">
        <v>12965</v>
      </c>
      <c r="B5505" s="27" t="s">
        <v>16232</v>
      </c>
      <c r="C5505" s="24" t="s">
        <v>16233</v>
      </c>
      <c r="D5505" s="24" t="s">
        <v>16234</v>
      </c>
    </row>
    <row r="5506" spans="1:4" ht="16.5" x14ac:dyDescent="0.15">
      <c r="A5506" t="s">
        <v>12965</v>
      </c>
      <c r="B5506" s="27" t="s">
        <v>16235</v>
      </c>
      <c r="C5506" s="24" t="s">
        <v>16236</v>
      </c>
      <c r="D5506" s="24" t="s">
        <v>16237</v>
      </c>
    </row>
    <row r="5507" spans="1:4" ht="16.5" x14ac:dyDescent="0.15">
      <c r="A5507" t="s">
        <v>12965</v>
      </c>
      <c r="B5507" s="27" t="s">
        <v>16238</v>
      </c>
      <c r="C5507" s="24" t="s">
        <v>16239</v>
      </c>
      <c r="D5507" s="24" t="s">
        <v>16240</v>
      </c>
    </row>
    <row r="5508" spans="1:4" ht="16.5" x14ac:dyDescent="0.15">
      <c r="A5508" t="s">
        <v>12965</v>
      </c>
      <c r="B5508" s="27" t="s">
        <v>16241</v>
      </c>
      <c r="C5508" s="24" t="s">
        <v>16242</v>
      </c>
      <c r="D5508" s="24" t="s">
        <v>16243</v>
      </c>
    </row>
    <row r="5509" spans="1:4" ht="16.5" x14ac:dyDescent="0.15">
      <c r="A5509" t="s">
        <v>12965</v>
      </c>
      <c r="B5509" s="27" t="s">
        <v>16244</v>
      </c>
      <c r="C5509" s="24" t="s">
        <v>16245</v>
      </c>
      <c r="D5509" s="24" t="s">
        <v>16246</v>
      </c>
    </row>
    <row r="5510" spans="1:4" ht="16.5" x14ac:dyDescent="0.15">
      <c r="A5510" t="s">
        <v>12965</v>
      </c>
      <c r="B5510" s="27" t="s">
        <v>16247</v>
      </c>
      <c r="C5510" s="24" t="s">
        <v>16248</v>
      </c>
      <c r="D5510" s="24" t="s">
        <v>16249</v>
      </c>
    </row>
    <row r="5511" spans="1:4" ht="16.5" x14ac:dyDescent="0.15">
      <c r="A5511" t="s">
        <v>12965</v>
      </c>
      <c r="B5511" s="27" t="s">
        <v>16250</v>
      </c>
      <c r="C5511" s="24" t="s">
        <v>16251</v>
      </c>
      <c r="D5511" s="24" t="s">
        <v>16252</v>
      </c>
    </row>
    <row r="5512" spans="1:4" ht="16.5" x14ac:dyDescent="0.15">
      <c r="A5512" t="s">
        <v>12965</v>
      </c>
      <c r="B5512" s="27" t="s">
        <v>16253</v>
      </c>
      <c r="C5512" s="24" t="s">
        <v>16254</v>
      </c>
      <c r="D5512" s="24" t="s">
        <v>16255</v>
      </c>
    </row>
    <row r="5513" spans="1:4" ht="16.5" x14ac:dyDescent="0.15">
      <c r="A5513" t="s">
        <v>12965</v>
      </c>
      <c r="B5513" s="27" t="s">
        <v>16256</v>
      </c>
      <c r="C5513" s="24" t="s">
        <v>16257</v>
      </c>
      <c r="D5513" s="24" t="s">
        <v>16258</v>
      </c>
    </row>
    <row r="5514" spans="1:4" ht="16.5" x14ac:dyDescent="0.15">
      <c r="A5514" t="s">
        <v>12965</v>
      </c>
      <c r="B5514" s="27" t="s">
        <v>16259</v>
      </c>
      <c r="C5514" s="24" t="s">
        <v>16260</v>
      </c>
      <c r="D5514" s="24" t="s">
        <v>16261</v>
      </c>
    </row>
    <row r="5515" spans="1:4" ht="16.5" x14ac:dyDescent="0.15">
      <c r="A5515" t="s">
        <v>12965</v>
      </c>
      <c r="B5515" s="27" t="s">
        <v>16262</v>
      </c>
      <c r="C5515" s="24" t="s">
        <v>16263</v>
      </c>
      <c r="D5515" s="24" t="s">
        <v>16264</v>
      </c>
    </row>
    <row r="5516" spans="1:4" ht="16.5" x14ac:dyDescent="0.15">
      <c r="A5516" t="s">
        <v>12965</v>
      </c>
      <c r="B5516" s="27" t="s">
        <v>16265</v>
      </c>
      <c r="C5516" s="24" t="s">
        <v>16266</v>
      </c>
      <c r="D5516" s="24" t="s">
        <v>16267</v>
      </c>
    </row>
    <row r="5517" spans="1:4" ht="16.5" x14ac:dyDescent="0.15">
      <c r="A5517" t="s">
        <v>12965</v>
      </c>
      <c r="B5517" s="27" t="s">
        <v>16268</v>
      </c>
      <c r="C5517" s="24" t="s">
        <v>16269</v>
      </c>
      <c r="D5517" s="24" t="s">
        <v>16270</v>
      </c>
    </row>
    <row r="5518" spans="1:4" ht="16.5" x14ac:dyDescent="0.15">
      <c r="A5518" t="s">
        <v>12965</v>
      </c>
      <c r="B5518" s="27" t="s">
        <v>16271</v>
      </c>
      <c r="C5518" s="24" t="s">
        <v>16272</v>
      </c>
      <c r="D5518" s="24" t="s">
        <v>16273</v>
      </c>
    </row>
    <row r="5519" spans="1:4" ht="16.5" x14ac:dyDescent="0.15">
      <c r="A5519" t="s">
        <v>12965</v>
      </c>
      <c r="B5519" s="27" t="s">
        <v>16274</v>
      </c>
      <c r="C5519" s="24" t="s">
        <v>16275</v>
      </c>
      <c r="D5519" s="24" t="s">
        <v>16276</v>
      </c>
    </row>
    <row r="5520" spans="1:4" ht="16.5" x14ac:dyDescent="0.15">
      <c r="A5520" t="s">
        <v>12965</v>
      </c>
      <c r="B5520" s="27" t="s">
        <v>16277</v>
      </c>
      <c r="C5520" s="24" t="s">
        <v>16278</v>
      </c>
      <c r="D5520" s="24" t="s">
        <v>16279</v>
      </c>
    </row>
    <row r="5521" spans="1:4" ht="16.5" x14ac:dyDescent="0.15">
      <c r="A5521" t="s">
        <v>12965</v>
      </c>
      <c r="B5521" s="27" t="s">
        <v>16280</v>
      </c>
      <c r="C5521" s="24" t="s">
        <v>16281</v>
      </c>
      <c r="D5521" s="24" t="s">
        <v>16282</v>
      </c>
    </row>
    <row r="5522" spans="1:4" ht="16.5" x14ac:dyDescent="0.15">
      <c r="A5522" t="s">
        <v>12965</v>
      </c>
      <c r="B5522" s="27" t="s">
        <v>16283</v>
      </c>
      <c r="C5522" s="24" t="s">
        <v>16284</v>
      </c>
      <c r="D5522" s="24" t="s">
        <v>16285</v>
      </c>
    </row>
    <row r="5523" spans="1:4" ht="16.5" x14ac:dyDescent="0.15">
      <c r="A5523" t="s">
        <v>12965</v>
      </c>
      <c r="B5523" s="27" t="s">
        <v>16286</v>
      </c>
      <c r="C5523" s="24" t="s">
        <v>16287</v>
      </c>
      <c r="D5523" s="24" t="s">
        <v>16288</v>
      </c>
    </row>
    <row r="5524" spans="1:4" ht="16.5" x14ac:dyDescent="0.15">
      <c r="A5524" t="s">
        <v>12965</v>
      </c>
      <c r="B5524" s="27" t="s">
        <v>16289</v>
      </c>
      <c r="C5524" s="24" t="s">
        <v>16290</v>
      </c>
      <c r="D5524" s="24" t="s">
        <v>16291</v>
      </c>
    </row>
    <row r="5525" spans="1:4" ht="16.5" x14ac:dyDescent="0.15">
      <c r="A5525" t="s">
        <v>12965</v>
      </c>
      <c r="B5525" s="27" t="s">
        <v>16292</v>
      </c>
      <c r="C5525" s="24" t="s">
        <v>16293</v>
      </c>
      <c r="D5525" s="24" t="s">
        <v>16294</v>
      </c>
    </row>
    <row r="5526" spans="1:4" ht="16.5" x14ac:dyDescent="0.15">
      <c r="A5526" t="s">
        <v>12965</v>
      </c>
      <c r="B5526" s="27" t="s">
        <v>16295</v>
      </c>
      <c r="C5526" s="24" t="s">
        <v>16296</v>
      </c>
      <c r="D5526" s="24" t="s">
        <v>16297</v>
      </c>
    </row>
    <row r="5527" spans="1:4" ht="16.5" x14ac:dyDescent="0.15">
      <c r="A5527" t="s">
        <v>12965</v>
      </c>
      <c r="B5527" s="27" t="s">
        <v>16298</v>
      </c>
      <c r="C5527" s="24" t="s">
        <v>16299</v>
      </c>
      <c r="D5527" s="24" t="s">
        <v>16300</v>
      </c>
    </row>
    <row r="5528" spans="1:4" ht="16.5" x14ac:dyDescent="0.15">
      <c r="A5528" t="s">
        <v>12965</v>
      </c>
      <c r="B5528" s="27" t="s">
        <v>16301</v>
      </c>
      <c r="C5528" s="24" t="s">
        <v>16302</v>
      </c>
      <c r="D5528" s="24" t="s">
        <v>16303</v>
      </c>
    </row>
    <row r="5529" spans="1:4" ht="16.5" x14ac:dyDescent="0.15">
      <c r="A5529" t="s">
        <v>12965</v>
      </c>
      <c r="B5529" s="27" t="s">
        <v>16304</v>
      </c>
      <c r="C5529" s="24" t="s">
        <v>16305</v>
      </c>
      <c r="D5529" s="24" t="s">
        <v>16306</v>
      </c>
    </row>
    <row r="5530" spans="1:4" ht="16.5" x14ac:dyDescent="0.15">
      <c r="A5530" t="s">
        <v>12965</v>
      </c>
      <c r="B5530" s="27" t="s">
        <v>16307</v>
      </c>
      <c r="C5530" s="24" t="s">
        <v>16308</v>
      </c>
      <c r="D5530" s="24" t="s">
        <v>16309</v>
      </c>
    </row>
    <row r="5531" spans="1:4" ht="16.5" x14ac:dyDescent="0.15">
      <c r="A5531" t="s">
        <v>12965</v>
      </c>
      <c r="B5531" s="27" t="s">
        <v>16310</v>
      </c>
      <c r="C5531" s="24" t="s">
        <v>16311</v>
      </c>
      <c r="D5531" s="24" t="s">
        <v>16312</v>
      </c>
    </row>
    <row r="5532" spans="1:4" ht="14.25" x14ac:dyDescent="0.2">
      <c r="A5532" t="s">
        <v>12965</v>
      </c>
      <c r="B5532" s="18" t="s">
        <v>16313</v>
      </c>
      <c r="C5532" s="19" t="s">
        <v>16314</v>
      </c>
      <c r="D5532" s="32" t="s">
        <v>16315</v>
      </c>
    </row>
    <row r="5533" spans="1:4" ht="14.25" x14ac:dyDescent="0.2">
      <c r="A5533" t="s">
        <v>12965</v>
      </c>
      <c r="B5533" s="18" t="s">
        <v>16316</v>
      </c>
      <c r="C5533" s="19" t="s">
        <v>16317</v>
      </c>
      <c r="D5533" s="32" t="s">
        <v>16318</v>
      </c>
    </row>
    <row r="5534" spans="1:4" ht="14.25" x14ac:dyDescent="0.2">
      <c r="A5534" t="s">
        <v>12965</v>
      </c>
      <c r="B5534" s="18" t="s">
        <v>16319</v>
      </c>
      <c r="C5534" s="19" t="s">
        <v>16320</v>
      </c>
      <c r="D5534" s="32" t="s">
        <v>16321</v>
      </c>
    </row>
    <row r="5535" spans="1:4" ht="14.25" x14ac:dyDescent="0.2">
      <c r="A5535" t="s">
        <v>12965</v>
      </c>
      <c r="B5535" s="18" t="s">
        <v>16322</v>
      </c>
      <c r="C5535" s="19" t="s">
        <v>16323</v>
      </c>
      <c r="D5535" s="32" t="s">
        <v>16324</v>
      </c>
    </row>
    <row r="5536" spans="1:4" ht="16.5" x14ac:dyDescent="0.15">
      <c r="A5536" t="s">
        <v>16325</v>
      </c>
      <c r="B5536" s="27" t="s">
        <v>16326</v>
      </c>
      <c r="C5536" s="24" t="s">
        <v>16327</v>
      </c>
      <c r="D5536" s="24" t="s">
        <v>16328</v>
      </c>
    </row>
    <row r="5537" spans="1:4" ht="16.5" x14ac:dyDescent="0.15">
      <c r="A5537" t="s">
        <v>16325</v>
      </c>
      <c r="B5537" s="27" t="s">
        <v>16329</v>
      </c>
      <c r="C5537" s="24" t="s">
        <v>16330</v>
      </c>
      <c r="D5537" s="24" t="s">
        <v>16331</v>
      </c>
    </row>
    <row r="5538" spans="1:4" ht="16.5" x14ac:dyDescent="0.15">
      <c r="A5538" t="s">
        <v>16325</v>
      </c>
      <c r="B5538" s="27" t="s">
        <v>16332</v>
      </c>
      <c r="C5538" s="24" t="s">
        <v>16333</v>
      </c>
      <c r="D5538" s="24" t="s">
        <v>16334</v>
      </c>
    </row>
    <row r="5539" spans="1:4" ht="16.5" x14ac:dyDescent="0.15">
      <c r="A5539" t="s">
        <v>16325</v>
      </c>
      <c r="B5539" s="27" t="s">
        <v>16335</v>
      </c>
      <c r="C5539" s="24" t="s">
        <v>16336</v>
      </c>
      <c r="D5539" s="24" t="s">
        <v>16337</v>
      </c>
    </row>
    <row r="5540" spans="1:4" ht="16.5" x14ac:dyDescent="0.15">
      <c r="A5540" t="s">
        <v>16325</v>
      </c>
      <c r="B5540" s="27" t="s">
        <v>16338</v>
      </c>
      <c r="C5540" s="24" t="s">
        <v>16339</v>
      </c>
      <c r="D5540" s="24" t="s">
        <v>16340</v>
      </c>
    </row>
    <row r="5541" spans="1:4" ht="16.5" x14ac:dyDescent="0.15">
      <c r="A5541" t="s">
        <v>16325</v>
      </c>
      <c r="B5541" s="27" t="s">
        <v>16341</v>
      </c>
      <c r="C5541" s="24" t="s">
        <v>16342</v>
      </c>
      <c r="D5541" s="24" t="s">
        <v>16343</v>
      </c>
    </row>
    <row r="5542" spans="1:4" ht="16.5" x14ac:dyDescent="0.15">
      <c r="A5542" t="s">
        <v>16325</v>
      </c>
      <c r="B5542" s="27" t="s">
        <v>16344</v>
      </c>
      <c r="C5542" s="24" t="s">
        <v>16345</v>
      </c>
      <c r="D5542" s="24" t="s">
        <v>16346</v>
      </c>
    </row>
    <row r="5543" spans="1:4" ht="16.5" x14ac:dyDescent="0.15">
      <c r="A5543" t="s">
        <v>16325</v>
      </c>
      <c r="B5543" s="27" t="s">
        <v>16347</v>
      </c>
      <c r="C5543" s="24" t="s">
        <v>16348</v>
      </c>
      <c r="D5543" s="24" t="s">
        <v>16349</v>
      </c>
    </row>
    <row r="5544" spans="1:4" ht="16.5" x14ac:dyDescent="0.15">
      <c r="A5544" t="s">
        <v>16325</v>
      </c>
      <c r="B5544" s="27" t="s">
        <v>16350</v>
      </c>
      <c r="C5544" s="24" t="s">
        <v>16351</v>
      </c>
      <c r="D5544" s="24" t="s">
        <v>16352</v>
      </c>
    </row>
    <row r="5545" spans="1:4" ht="16.5" x14ac:dyDescent="0.15">
      <c r="A5545" t="s">
        <v>16325</v>
      </c>
      <c r="B5545" s="27" t="s">
        <v>16353</v>
      </c>
      <c r="C5545" s="24" t="s">
        <v>16354</v>
      </c>
      <c r="D5545" s="24" t="s">
        <v>16355</v>
      </c>
    </row>
    <row r="5546" spans="1:4" ht="16.5" x14ac:dyDescent="0.15">
      <c r="A5546" t="s">
        <v>16325</v>
      </c>
      <c r="B5546" s="27" t="s">
        <v>16356</v>
      </c>
      <c r="C5546" s="24" t="s">
        <v>16357</v>
      </c>
      <c r="D5546" s="24" t="s">
        <v>16358</v>
      </c>
    </row>
    <row r="5547" spans="1:4" ht="16.5" x14ac:dyDescent="0.15">
      <c r="A5547" t="s">
        <v>16325</v>
      </c>
      <c r="B5547" s="27" t="s">
        <v>16359</v>
      </c>
      <c r="C5547" s="24" t="s">
        <v>16360</v>
      </c>
      <c r="D5547" s="24" t="s">
        <v>16361</v>
      </c>
    </row>
    <row r="5548" spans="1:4" ht="16.5" x14ac:dyDescent="0.15">
      <c r="A5548" t="s">
        <v>16325</v>
      </c>
      <c r="B5548" s="27" t="s">
        <v>16362</v>
      </c>
      <c r="C5548" s="24" t="s">
        <v>16363</v>
      </c>
      <c r="D5548" s="24" t="s">
        <v>16364</v>
      </c>
    </row>
    <row r="5549" spans="1:4" ht="16.5" x14ac:dyDescent="0.15">
      <c r="A5549" t="s">
        <v>16325</v>
      </c>
      <c r="B5549" s="27" t="s">
        <v>16365</v>
      </c>
      <c r="C5549" s="24" t="s">
        <v>16366</v>
      </c>
      <c r="D5549" s="24" t="s">
        <v>16367</v>
      </c>
    </row>
    <row r="5550" spans="1:4" ht="16.5" x14ac:dyDescent="0.15">
      <c r="A5550" t="s">
        <v>16325</v>
      </c>
      <c r="B5550" s="27" t="s">
        <v>16368</v>
      </c>
      <c r="C5550" s="24" t="s">
        <v>16369</v>
      </c>
      <c r="D5550" s="24" t="s">
        <v>16370</v>
      </c>
    </row>
    <row r="5551" spans="1:4" ht="16.5" x14ac:dyDescent="0.15">
      <c r="A5551" t="s">
        <v>16325</v>
      </c>
      <c r="B5551" s="27" t="s">
        <v>16371</v>
      </c>
      <c r="C5551" s="24" t="s">
        <v>16372</v>
      </c>
      <c r="D5551" s="24" t="s">
        <v>16373</v>
      </c>
    </row>
    <row r="5552" spans="1:4" ht="16.5" x14ac:dyDescent="0.15">
      <c r="A5552" t="s">
        <v>16325</v>
      </c>
      <c r="B5552" s="27" t="s">
        <v>16374</v>
      </c>
      <c r="C5552" s="24" t="s">
        <v>16375</v>
      </c>
      <c r="D5552" s="24" t="s">
        <v>16376</v>
      </c>
    </row>
    <row r="5553" spans="1:4" ht="16.5" x14ac:dyDescent="0.15">
      <c r="A5553" t="s">
        <v>16325</v>
      </c>
      <c r="B5553" s="27" t="s">
        <v>16377</v>
      </c>
      <c r="C5553" s="24" t="s">
        <v>16378</v>
      </c>
      <c r="D5553" s="24" t="s">
        <v>16379</v>
      </c>
    </row>
    <row r="5554" spans="1:4" ht="16.5" x14ac:dyDescent="0.15">
      <c r="A5554" t="s">
        <v>16325</v>
      </c>
      <c r="B5554" s="27" t="s">
        <v>16380</v>
      </c>
      <c r="C5554" s="24" t="s">
        <v>16381</v>
      </c>
      <c r="D5554" s="24" t="s">
        <v>16382</v>
      </c>
    </row>
    <row r="5555" spans="1:4" ht="16.5" x14ac:dyDescent="0.15">
      <c r="A5555" t="s">
        <v>16325</v>
      </c>
      <c r="B5555" s="27" t="s">
        <v>16383</v>
      </c>
      <c r="C5555" s="24" t="s">
        <v>16384</v>
      </c>
      <c r="D5555" s="24" t="s">
        <v>16385</v>
      </c>
    </row>
    <row r="5556" spans="1:4" ht="16.5" x14ac:dyDescent="0.15">
      <c r="A5556" t="s">
        <v>16325</v>
      </c>
      <c r="B5556" s="27" t="s">
        <v>16386</v>
      </c>
      <c r="C5556" s="68" t="s">
        <v>16387</v>
      </c>
      <c r="D5556" s="24" t="s">
        <v>16388</v>
      </c>
    </row>
    <row r="5557" spans="1:4" ht="16.5" x14ac:dyDescent="0.15">
      <c r="A5557" t="s">
        <v>16325</v>
      </c>
      <c r="B5557" s="27" t="s">
        <v>16389</v>
      </c>
      <c r="C5557" s="24" t="s">
        <v>16390</v>
      </c>
      <c r="D5557" s="24" t="s">
        <v>16391</v>
      </c>
    </row>
    <row r="5558" spans="1:4" ht="16.5" x14ac:dyDescent="0.15">
      <c r="A5558" t="s">
        <v>16325</v>
      </c>
      <c r="B5558" s="27" t="s">
        <v>16392</v>
      </c>
      <c r="C5558" s="24" t="s">
        <v>16393</v>
      </c>
      <c r="D5558" s="24" t="s">
        <v>16394</v>
      </c>
    </row>
    <row r="5559" spans="1:4" ht="16.5" x14ac:dyDescent="0.15">
      <c r="A5559" t="s">
        <v>16325</v>
      </c>
      <c r="B5559" s="27" t="s">
        <v>16395</v>
      </c>
      <c r="C5559" s="24" t="s">
        <v>16396</v>
      </c>
      <c r="D5559" s="24" t="s">
        <v>16397</v>
      </c>
    </row>
    <row r="5560" spans="1:4" ht="16.5" x14ac:dyDescent="0.15">
      <c r="A5560" t="s">
        <v>16325</v>
      </c>
      <c r="B5560" s="27" t="s">
        <v>16398</v>
      </c>
      <c r="C5560" s="24" t="s">
        <v>16399</v>
      </c>
      <c r="D5560" s="24" t="s">
        <v>16400</v>
      </c>
    </row>
    <row r="5561" spans="1:4" ht="16.5" x14ac:dyDescent="0.15">
      <c r="A5561" t="s">
        <v>16325</v>
      </c>
      <c r="B5561" s="27" t="s">
        <v>16401</v>
      </c>
      <c r="C5561" s="24" t="s">
        <v>16402</v>
      </c>
      <c r="D5561" s="24" t="s">
        <v>16403</v>
      </c>
    </row>
    <row r="5562" spans="1:4" ht="16.5" x14ac:dyDescent="0.15">
      <c r="A5562" t="s">
        <v>16325</v>
      </c>
      <c r="B5562" s="27" t="s">
        <v>16404</v>
      </c>
      <c r="C5562" s="24" t="s">
        <v>16405</v>
      </c>
      <c r="D5562" s="24" t="s">
        <v>16406</v>
      </c>
    </row>
    <row r="5563" spans="1:4" ht="16.5" x14ac:dyDescent="0.15">
      <c r="A5563" t="s">
        <v>16325</v>
      </c>
      <c r="B5563" s="27" t="s">
        <v>16407</v>
      </c>
      <c r="C5563" s="24" t="s">
        <v>16408</v>
      </c>
      <c r="D5563" s="24" t="s">
        <v>16409</v>
      </c>
    </row>
    <row r="5564" spans="1:4" ht="16.5" x14ac:dyDescent="0.15">
      <c r="A5564" t="s">
        <v>16325</v>
      </c>
      <c r="B5564" s="27" t="s">
        <v>16410</v>
      </c>
      <c r="C5564" s="24" t="s">
        <v>16411</v>
      </c>
      <c r="D5564" s="24" t="s">
        <v>16412</v>
      </c>
    </row>
    <row r="5565" spans="1:4" ht="16.5" x14ac:dyDescent="0.15">
      <c r="A5565" t="s">
        <v>16325</v>
      </c>
      <c r="B5565" s="27" t="s">
        <v>16413</v>
      </c>
      <c r="C5565" s="24" t="s">
        <v>16414</v>
      </c>
      <c r="D5565" s="24" t="s">
        <v>16415</v>
      </c>
    </row>
    <row r="5566" spans="1:4" ht="16.5" x14ac:dyDescent="0.15">
      <c r="A5566" t="s">
        <v>16325</v>
      </c>
      <c r="B5566" s="27" t="s">
        <v>16416</v>
      </c>
      <c r="C5566" s="24" t="s">
        <v>16417</v>
      </c>
      <c r="D5566" s="24" t="s">
        <v>16418</v>
      </c>
    </row>
    <row r="5567" spans="1:4" ht="16.5" x14ac:dyDescent="0.15">
      <c r="A5567" t="s">
        <v>16325</v>
      </c>
      <c r="B5567" s="27" t="s">
        <v>16419</v>
      </c>
      <c r="C5567" s="24" t="s">
        <v>16420</v>
      </c>
      <c r="D5567" s="24" t="s">
        <v>16421</v>
      </c>
    </row>
    <row r="5568" spans="1:4" ht="16.5" x14ac:dyDescent="0.15">
      <c r="A5568" t="s">
        <v>16325</v>
      </c>
      <c r="B5568" s="27" t="s">
        <v>16422</v>
      </c>
      <c r="C5568" s="24" t="s">
        <v>16423</v>
      </c>
      <c r="D5568" s="24" t="s">
        <v>16424</v>
      </c>
    </row>
    <row r="5569" spans="1:4" ht="16.5" x14ac:dyDescent="0.15">
      <c r="A5569" t="s">
        <v>16325</v>
      </c>
      <c r="B5569" s="27" t="s">
        <v>16425</v>
      </c>
      <c r="C5569" s="24" t="s">
        <v>16426</v>
      </c>
      <c r="D5569" s="24" t="s">
        <v>16427</v>
      </c>
    </row>
    <row r="5570" spans="1:4" ht="16.5" x14ac:dyDescent="0.15">
      <c r="A5570" t="s">
        <v>16325</v>
      </c>
      <c r="B5570" s="27" t="s">
        <v>16428</v>
      </c>
      <c r="C5570" s="24" t="s">
        <v>16429</v>
      </c>
      <c r="D5570" s="24" t="s">
        <v>16430</v>
      </c>
    </row>
    <row r="5571" spans="1:4" ht="16.5" x14ac:dyDescent="0.15">
      <c r="A5571" t="s">
        <v>16325</v>
      </c>
      <c r="B5571" s="27" t="s">
        <v>16431</v>
      </c>
      <c r="C5571" s="24" t="s">
        <v>16432</v>
      </c>
      <c r="D5571" s="24" t="s">
        <v>16433</v>
      </c>
    </row>
    <row r="5572" spans="1:4" ht="16.5" x14ac:dyDescent="0.15">
      <c r="A5572" t="s">
        <v>16325</v>
      </c>
      <c r="B5572" s="27" t="s">
        <v>16434</v>
      </c>
      <c r="C5572" s="24" t="s">
        <v>16435</v>
      </c>
      <c r="D5572" s="24" t="s">
        <v>16436</v>
      </c>
    </row>
    <row r="5573" spans="1:4" ht="16.5" x14ac:dyDescent="0.15">
      <c r="A5573" t="s">
        <v>16325</v>
      </c>
      <c r="B5573" s="27" t="s">
        <v>16437</v>
      </c>
      <c r="C5573" s="24" t="s">
        <v>16438</v>
      </c>
      <c r="D5573" s="24" t="s">
        <v>16439</v>
      </c>
    </row>
    <row r="5574" spans="1:4" ht="16.5" x14ac:dyDescent="0.15">
      <c r="A5574" t="s">
        <v>16325</v>
      </c>
      <c r="B5574" s="27" t="s">
        <v>16440</v>
      </c>
      <c r="C5574" s="24" t="s">
        <v>16441</v>
      </c>
      <c r="D5574" s="24" t="s">
        <v>16442</v>
      </c>
    </row>
    <row r="5575" spans="1:4" ht="16.5" x14ac:dyDescent="0.15">
      <c r="A5575" t="s">
        <v>16325</v>
      </c>
      <c r="B5575" s="27" t="s">
        <v>16443</v>
      </c>
      <c r="C5575" s="24" t="s">
        <v>16444</v>
      </c>
      <c r="D5575" s="24" t="s">
        <v>16445</v>
      </c>
    </row>
    <row r="5576" spans="1:4" ht="16.5" x14ac:dyDescent="0.15">
      <c r="A5576" t="s">
        <v>16325</v>
      </c>
      <c r="B5576" s="27" t="s">
        <v>16446</v>
      </c>
      <c r="C5576" s="24" t="s">
        <v>16447</v>
      </c>
      <c r="D5576" s="24" t="s">
        <v>16448</v>
      </c>
    </row>
    <row r="5577" spans="1:4" ht="16.5" x14ac:dyDescent="0.15">
      <c r="A5577" t="s">
        <v>16325</v>
      </c>
      <c r="B5577" s="27" t="s">
        <v>16449</v>
      </c>
      <c r="C5577" s="24" t="s">
        <v>16450</v>
      </c>
      <c r="D5577" s="24" t="s">
        <v>16451</v>
      </c>
    </row>
    <row r="5578" spans="1:4" ht="16.5" x14ac:dyDescent="0.15">
      <c r="A5578" t="s">
        <v>16325</v>
      </c>
      <c r="B5578" s="27" t="s">
        <v>16452</v>
      </c>
      <c r="C5578" s="24" t="s">
        <v>16453</v>
      </c>
      <c r="D5578" s="24" t="s">
        <v>16454</v>
      </c>
    </row>
    <row r="5579" spans="1:4" ht="16.5" x14ac:dyDescent="0.15">
      <c r="A5579" t="s">
        <v>16325</v>
      </c>
      <c r="B5579" s="27" t="s">
        <v>16455</v>
      </c>
      <c r="C5579" s="24" t="s">
        <v>16456</v>
      </c>
      <c r="D5579" s="24" t="s">
        <v>16457</v>
      </c>
    </row>
    <row r="5580" spans="1:4" ht="16.5" x14ac:dyDescent="0.15">
      <c r="A5580" t="s">
        <v>16325</v>
      </c>
      <c r="B5580" s="27" t="s">
        <v>16458</v>
      </c>
      <c r="C5580" s="24" t="s">
        <v>16459</v>
      </c>
      <c r="D5580" s="24" t="s">
        <v>16460</v>
      </c>
    </row>
    <row r="5581" spans="1:4" ht="16.5" x14ac:dyDescent="0.15">
      <c r="A5581" t="s">
        <v>16325</v>
      </c>
      <c r="B5581" s="27" t="s">
        <v>16461</v>
      </c>
      <c r="C5581" s="24" t="s">
        <v>16462</v>
      </c>
      <c r="D5581" s="24" t="s">
        <v>16463</v>
      </c>
    </row>
    <row r="5582" spans="1:4" ht="16.5" x14ac:dyDescent="0.15">
      <c r="A5582" t="s">
        <v>16325</v>
      </c>
      <c r="B5582" s="27" t="s">
        <v>16464</v>
      </c>
      <c r="C5582" s="24" t="s">
        <v>16465</v>
      </c>
      <c r="D5582" s="24" t="s">
        <v>16466</v>
      </c>
    </row>
    <row r="5583" spans="1:4" ht="16.5" x14ac:dyDescent="0.15">
      <c r="A5583" t="s">
        <v>16325</v>
      </c>
      <c r="B5583" s="27" t="s">
        <v>16467</v>
      </c>
      <c r="C5583" s="24" t="s">
        <v>16468</v>
      </c>
      <c r="D5583" s="24" t="s">
        <v>16469</v>
      </c>
    </row>
    <row r="5584" spans="1:4" ht="16.5" x14ac:dyDescent="0.15">
      <c r="A5584" t="s">
        <v>16325</v>
      </c>
      <c r="B5584" s="27" t="s">
        <v>16470</v>
      </c>
      <c r="C5584" s="24" t="s">
        <v>16471</v>
      </c>
      <c r="D5584" s="24" t="s">
        <v>16472</v>
      </c>
    </row>
    <row r="5585" spans="1:4" ht="16.5" x14ac:dyDescent="0.15">
      <c r="A5585" t="s">
        <v>16325</v>
      </c>
      <c r="B5585" s="27" t="s">
        <v>16473</v>
      </c>
      <c r="C5585" s="24" t="s">
        <v>16474</v>
      </c>
      <c r="D5585" s="24" t="s">
        <v>16475</v>
      </c>
    </row>
    <row r="5586" spans="1:4" ht="16.5" x14ac:dyDescent="0.15">
      <c r="A5586" t="s">
        <v>16325</v>
      </c>
      <c r="B5586" s="27" t="s">
        <v>16476</v>
      </c>
      <c r="C5586" s="24" t="s">
        <v>16477</v>
      </c>
      <c r="D5586" s="24" t="s">
        <v>16478</v>
      </c>
    </row>
    <row r="5587" spans="1:4" ht="16.5" x14ac:dyDescent="0.15">
      <c r="A5587" t="s">
        <v>16325</v>
      </c>
      <c r="B5587" s="27" t="s">
        <v>16479</v>
      </c>
      <c r="C5587" s="24" t="s">
        <v>16480</v>
      </c>
      <c r="D5587" s="24" t="s">
        <v>16481</v>
      </c>
    </row>
    <row r="5588" spans="1:4" ht="16.5" x14ac:dyDescent="0.15">
      <c r="A5588" t="s">
        <v>16325</v>
      </c>
      <c r="B5588" s="27" t="s">
        <v>16482</v>
      </c>
      <c r="C5588" s="24" t="s">
        <v>16483</v>
      </c>
      <c r="D5588" s="24" t="s">
        <v>16484</v>
      </c>
    </row>
    <row r="5589" spans="1:4" ht="16.5" x14ac:dyDescent="0.15">
      <c r="A5589" t="s">
        <v>16325</v>
      </c>
      <c r="B5589" s="27" t="s">
        <v>16485</v>
      </c>
      <c r="C5589" s="24" t="s">
        <v>16486</v>
      </c>
      <c r="D5589" s="24" t="s">
        <v>16487</v>
      </c>
    </row>
    <row r="5590" spans="1:4" ht="16.5" x14ac:dyDescent="0.15">
      <c r="A5590" t="s">
        <v>16325</v>
      </c>
      <c r="B5590" s="27" t="s">
        <v>16488</v>
      </c>
      <c r="C5590" s="24" t="s">
        <v>16489</v>
      </c>
      <c r="D5590" s="24" t="s">
        <v>16490</v>
      </c>
    </row>
    <row r="5591" spans="1:4" ht="16.5" x14ac:dyDescent="0.15">
      <c r="A5591" t="s">
        <v>16325</v>
      </c>
      <c r="B5591" s="27" t="s">
        <v>16491</v>
      </c>
      <c r="C5591" s="24" t="s">
        <v>16492</v>
      </c>
      <c r="D5591" s="24" t="s">
        <v>16493</v>
      </c>
    </row>
    <row r="5592" spans="1:4" ht="16.5" x14ac:dyDescent="0.15">
      <c r="A5592" t="s">
        <v>16325</v>
      </c>
      <c r="B5592" s="27" t="s">
        <v>16494</v>
      </c>
      <c r="C5592" s="24" t="s">
        <v>16495</v>
      </c>
      <c r="D5592" s="24" t="s">
        <v>16496</v>
      </c>
    </row>
    <row r="5593" spans="1:4" ht="16.5" x14ac:dyDescent="0.15">
      <c r="A5593" t="s">
        <v>16325</v>
      </c>
      <c r="B5593" s="27" t="s">
        <v>16497</v>
      </c>
      <c r="C5593" s="24" t="s">
        <v>16498</v>
      </c>
      <c r="D5593" s="24" t="s">
        <v>16499</v>
      </c>
    </row>
    <row r="5594" spans="1:4" ht="16.5" x14ac:dyDescent="0.15">
      <c r="A5594" t="s">
        <v>16325</v>
      </c>
      <c r="B5594" s="27" t="s">
        <v>16500</v>
      </c>
      <c r="C5594" s="24" t="s">
        <v>16501</v>
      </c>
      <c r="D5594" s="24" t="s">
        <v>16502</v>
      </c>
    </row>
    <row r="5595" spans="1:4" ht="16.5" x14ac:dyDescent="0.15">
      <c r="A5595" t="s">
        <v>16325</v>
      </c>
      <c r="B5595" s="27" t="s">
        <v>16503</v>
      </c>
      <c r="C5595" s="24" t="s">
        <v>16504</v>
      </c>
      <c r="D5595" s="24" t="s">
        <v>16505</v>
      </c>
    </row>
    <row r="5596" spans="1:4" ht="16.5" x14ac:dyDescent="0.15">
      <c r="A5596" t="s">
        <v>16325</v>
      </c>
      <c r="B5596" s="27" t="s">
        <v>16506</v>
      </c>
      <c r="C5596" s="24" t="s">
        <v>16507</v>
      </c>
      <c r="D5596" s="24" t="s">
        <v>16508</v>
      </c>
    </row>
    <row r="5597" spans="1:4" ht="16.5" x14ac:dyDescent="0.15">
      <c r="A5597" t="s">
        <v>16325</v>
      </c>
      <c r="B5597" s="27" t="s">
        <v>16509</v>
      </c>
      <c r="C5597" s="24" t="s">
        <v>16510</v>
      </c>
      <c r="D5597" s="24" t="s">
        <v>16511</v>
      </c>
    </row>
    <row r="5598" spans="1:4" ht="16.5" x14ac:dyDescent="0.15">
      <c r="A5598" t="s">
        <v>16325</v>
      </c>
      <c r="B5598" s="27" t="s">
        <v>16512</v>
      </c>
      <c r="C5598" s="24" t="s">
        <v>16513</v>
      </c>
      <c r="D5598" s="24" t="s">
        <v>16514</v>
      </c>
    </row>
    <row r="5599" spans="1:4" ht="16.5" x14ac:dyDescent="0.15">
      <c r="A5599" t="s">
        <v>16325</v>
      </c>
      <c r="B5599" s="27" t="s">
        <v>16515</v>
      </c>
      <c r="C5599" s="24" t="s">
        <v>16516</v>
      </c>
      <c r="D5599" s="24" t="s">
        <v>16517</v>
      </c>
    </row>
    <row r="5600" spans="1:4" ht="16.5" x14ac:dyDescent="0.15">
      <c r="A5600" t="s">
        <v>16325</v>
      </c>
      <c r="B5600" s="27" t="s">
        <v>16518</v>
      </c>
      <c r="C5600" s="24" t="s">
        <v>16519</v>
      </c>
      <c r="D5600" s="24" t="s">
        <v>16520</v>
      </c>
    </row>
    <row r="5601" spans="1:4" ht="16.5" x14ac:dyDescent="0.15">
      <c r="A5601" t="s">
        <v>16325</v>
      </c>
      <c r="B5601" s="27" t="s">
        <v>16521</v>
      </c>
      <c r="C5601" s="24" t="s">
        <v>16522</v>
      </c>
      <c r="D5601" s="24" t="s">
        <v>16523</v>
      </c>
    </row>
    <row r="5602" spans="1:4" ht="16.5" x14ac:dyDescent="0.15">
      <c r="A5602" t="s">
        <v>16325</v>
      </c>
      <c r="B5602" s="27" t="s">
        <v>16524</v>
      </c>
      <c r="C5602" s="24" t="s">
        <v>16525</v>
      </c>
      <c r="D5602" s="24" t="s">
        <v>16526</v>
      </c>
    </row>
    <row r="5603" spans="1:4" ht="16.5" x14ac:dyDescent="0.15">
      <c r="A5603" t="s">
        <v>16325</v>
      </c>
      <c r="B5603" s="27" t="s">
        <v>16527</v>
      </c>
      <c r="C5603" s="24" t="s">
        <v>16528</v>
      </c>
      <c r="D5603" s="24" t="s">
        <v>16529</v>
      </c>
    </row>
    <row r="5604" spans="1:4" ht="16.5" x14ac:dyDescent="0.15">
      <c r="A5604" t="s">
        <v>16325</v>
      </c>
      <c r="B5604" s="27" t="s">
        <v>16530</v>
      </c>
      <c r="C5604" s="24" t="s">
        <v>16531</v>
      </c>
      <c r="D5604" s="24" t="s">
        <v>16532</v>
      </c>
    </row>
    <row r="5605" spans="1:4" ht="16.5" x14ac:dyDescent="0.15">
      <c r="A5605" t="s">
        <v>16325</v>
      </c>
      <c r="B5605" s="27" t="s">
        <v>16533</v>
      </c>
      <c r="C5605" s="24" t="s">
        <v>16534</v>
      </c>
      <c r="D5605" s="24" t="s">
        <v>16535</v>
      </c>
    </row>
    <row r="5606" spans="1:4" ht="16.5" x14ac:dyDescent="0.15">
      <c r="A5606" t="s">
        <v>16325</v>
      </c>
      <c r="B5606" s="27" t="s">
        <v>16536</v>
      </c>
      <c r="C5606" s="24" t="s">
        <v>16537</v>
      </c>
      <c r="D5606" s="24" t="s">
        <v>16538</v>
      </c>
    </row>
    <row r="5607" spans="1:4" ht="16.5" x14ac:dyDescent="0.15">
      <c r="A5607" t="s">
        <v>16325</v>
      </c>
      <c r="B5607" s="27" t="s">
        <v>16539</v>
      </c>
      <c r="C5607" s="24" t="s">
        <v>16540</v>
      </c>
      <c r="D5607" s="24" t="s">
        <v>16541</v>
      </c>
    </row>
    <row r="5608" spans="1:4" ht="16.5" x14ac:dyDescent="0.15">
      <c r="A5608" t="s">
        <v>16325</v>
      </c>
      <c r="B5608" s="27" t="s">
        <v>16542</v>
      </c>
      <c r="C5608" s="24" t="s">
        <v>16543</v>
      </c>
      <c r="D5608" s="24" t="s">
        <v>16544</v>
      </c>
    </row>
    <row r="5609" spans="1:4" ht="16.5" x14ac:dyDescent="0.15">
      <c r="A5609" t="s">
        <v>16325</v>
      </c>
      <c r="B5609" s="27" t="s">
        <v>16545</v>
      </c>
      <c r="C5609" s="24" t="s">
        <v>16546</v>
      </c>
      <c r="D5609" s="24" t="s">
        <v>16547</v>
      </c>
    </row>
    <row r="5610" spans="1:4" ht="16.5" x14ac:dyDescent="0.15">
      <c r="A5610" t="s">
        <v>16325</v>
      </c>
      <c r="B5610" s="27" t="s">
        <v>16548</v>
      </c>
      <c r="C5610" s="24" t="s">
        <v>16549</v>
      </c>
      <c r="D5610" s="24" t="s">
        <v>16550</v>
      </c>
    </row>
    <row r="5611" spans="1:4" ht="16.5" x14ac:dyDescent="0.15">
      <c r="A5611" t="s">
        <v>16325</v>
      </c>
      <c r="B5611" s="27" t="s">
        <v>16551</v>
      </c>
      <c r="C5611" s="24" t="s">
        <v>16552</v>
      </c>
      <c r="D5611" s="24" t="s">
        <v>16553</v>
      </c>
    </row>
    <row r="5612" spans="1:4" ht="16.5" x14ac:dyDescent="0.15">
      <c r="A5612" t="s">
        <v>16325</v>
      </c>
      <c r="B5612" s="27" t="s">
        <v>16554</v>
      </c>
      <c r="C5612" s="24" t="s">
        <v>16555</v>
      </c>
      <c r="D5612" s="24" t="s">
        <v>16556</v>
      </c>
    </row>
    <row r="5613" spans="1:4" ht="16.5" x14ac:dyDescent="0.15">
      <c r="A5613" t="s">
        <v>16325</v>
      </c>
      <c r="B5613" s="27" t="s">
        <v>16557</v>
      </c>
      <c r="C5613" s="24" t="s">
        <v>16558</v>
      </c>
      <c r="D5613" s="24" t="s">
        <v>16559</v>
      </c>
    </row>
    <row r="5614" spans="1:4" ht="16.5" x14ac:dyDescent="0.15">
      <c r="A5614" t="s">
        <v>16325</v>
      </c>
      <c r="B5614" s="27" t="s">
        <v>16560</v>
      </c>
      <c r="C5614" s="24" t="s">
        <v>16561</v>
      </c>
      <c r="D5614" s="24" t="s">
        <v>16562</v>
      </c>
    </row>
    <row r="5615" spans="1:4" ht="16.5" x14ac:dyDescent="0.15">
      <c r="A5615" t="s">
        <v>16325</v>
      </c>
      <c r="B5615" s="27" t="s">
        <v>16563</v>
      </c>
      <c r="C5615" s="24" t="s">
        <v>16564</v>
      </c>
      <c r="D5615" s="24" t="s">
        <v>16565</v>
      </c>
    </row>
    <row r="5616" spans="1:4" ht="16.5" x14ac:dyDescent="0.15">
      <c r="A5616" t="s">
        <v>16325</v>
      </c>
      <c r="B5616" s="27" t="s">
        <v>16566</v>
      </c>
      <c r="C5616" s="24" t="s">
        <v>16567</v>
      </c>
      <c r="D5616" s="24" t="s">
        <v>16568</v>
      </c>
    </row>
    <row r="5617" spans="1:4" ht="16.5" x14ac:dyDescent="0.15">
      <c r="A5617" t="s">
        <v>16325</v>
      </c>
      <c r="B5617" s="27" t="s">
        <v>16569</v>
      </c>
      <c r="C5617" s="24" t="s">
        <v>16570</v>
      </c>
      <c r="D5617" s="24" t="s">
        <v>16571</v>
      </c>
    </row>
    <row r="5618" spans="1:4" ht="16.5" x14ac:dyDescent="0.15">
      <c r="A5618" t="s">
        <v>16325</v>
      </c>
      <c r="B5618" s="27" t="s">
        <v>16572</v>
      </c>
      <c r="C5618" s="24" t="s">
        <v>16573</v>
      </c>
      <c r="D5618" s="24" t="s">
        <v>16574</v>
      </c>
    </row>
    <row r="5619" spans="1:4" ht="16.5" x14ac:dyDescent="0.15">
      <c r="A5619" t="s">
        <v>16325</v>
      </c>
      <c r="B5619" s="27" t="s">
        <v>16575</v>
      </c>
      <c r="C5619" s="24" t="s">
        <v>16576</v>
      </c>
      <c r="D5619" s="24" t="s">
        <v>16577</v>
      </c>
    </row>
    <row r="5620" spans="1:4" ht="16.5" x14ac:dyDescent="0.15">
      <c r="A5620" t="s">
        <v>16325</v>
      </c>
      <c r="B5620" s="27" t="s">
        <v>16578</v>
      </c>
      <c r="C5620" s="24" t="s">
        <v>16579</v>
      </c>
      <c r="D5620" s="24" t="s">
        <v>16580</v>
      </c>
    </row>
    <row r="5621" spans="1:4" ht="16.5" x14ac:dyDescent="0.15">
      <c r="A5621" t="s">
        <v>16325</v>
      </c>
      <c r="B5621" s="27" t="s">
        <v>16581</v>
      </c>
      <c r="C5621" s="24" t="s">
        <v>16582</v>
      </c>
      <c r="D5621" s="24" t="s">
        <v>16583</v>
      </c>
    </row>
    <row r="5622" spans="1:4" ht="16.5" x14ac:dyDescent="0.15">
      <c r="A5622" t="s">
        <v>16325</v>
      </c>
      <c r="B5622" s="27" t="s">
        <v>16584</v>
      </c>
      <c r="C5622" s="24" t="s">
        <v>16585</v>
      </c>
      <c r="D5622" s="24" t="s">
        <v>16586</v>
      </c>
    </row>
    <row r="5623" spans="1:4" ht="16.5" x14ac:dyDescent="0.15">
      <c r="A5623" t="s">
        <v>16325</v>
      </c>
      <c r="B5623" s="27" t="s">
        <v>16587</v>
      </c>
      <c r="C5623" s="24" t="s">
        <v>16588</v>
      </c>
      <c r="D5623" s="24" t="s">
        <v>16589</v>
      </c>
    </row>
    <row r="5624" spans="1:4" ht="16.5" x14ac:dyDescent="0.15">
      <c r="A5624" t="s">
        <v>16325</v>
      </c>
      <c r="B5624" s="27" t="s">
        <v>16590</v>
      </c>
      <c r="C5624" s="24" t="s">
        <v>16591</v>
      </c>
      <c r="D5624" s="24" t="s">
        <v>16592</v>
      </c>
    </row>
    <row r="5625" spans="1:4" ht="16.5" x14ac:dyDescent="0.15">
      <c r="A5625" t="s">
        <v>16325</v>
      </c>
      <c r="B5625" s="27" t="s">
        <v>16593</v>
      </c>
      <c r="C5625" s="24" t="s">
        <v>16594</v>
      </c>
      <c r="D5625" s="24" t="s">
        <v>16595</v>
      </c>
    </row>
    <row r="5626" spans="1:4" ht="16.5" x14ac:dyDescent="0.15">
      <c r="A5626" t="s">
        <v>16325</v>
      </c>
      <c r="B5626" s="27" t="s">
        <v>16596</v>
      </c>
      <c r="C5626" s="24" t="s">
        <v>16597</v>
      </c>
      <c r="D5626" s="24" t="s">
        <v>16598</v>
      </c>
    </row>
    <row r="5627" spans="1:4" ht="16.5" x14ac:dyDescent="0.15">
      <c r="A5627" t="s">
        <v>16325</v>
      </c>
      <c r="B5627" s="27" t="s">
        <v>16599</v>
      </c>
      <c r="C5627" s="24" t="s">
        <v>16600</v>
      </c>
      <c r="D5627" s="24" t="s">
        <v>16601</v>
      </c>
    </row>
    <row r="5628" spans="1:4" ht="16.5" x14ac:dyDescent="0.15">
      <c r="A5628" t="s">
        <v>16325</v>
      </c>
      <c r="B5628" s="27" t="s">
        <v>16602</v>
      </c>
      <c r="C5628" s="24" t="s">
        <v>16603</v>
      </c>
      <c r="D5628" s="24" t="s">
        <v>16604</v>
      </c>
    </row>
    <row r="5629" spans="1:4" ht="16.5" x14ac:dyDescent="0.15">
      <c r="A5629" t="s">
        <v>16325</v>
      </c>
      <c r="B5629" s="27" t="s">
        <v>16605</v>
      </c>
      <c r="C5629" s="24" t="s">
        <v>16606</v>
      </c>
      <c r="D5629" s="24" t="s">
        <v>16607</v>
      </c>
    </row>
    <row r="5630" spans="1:4" ht="16.5" x14ac:dyDescent="0.15">
      <c r="A5630" t="s">
        <v>16325</v>
      </c>
      <c r="B5630" s="27" t="s">
        <v>16608</v>
      </c>
      <c r="C5630" s="24" t="s">
        <v>16609</v>
      </c>
      <c r="D5630" s="24" t="s">
        <v>16610</v>
      </c>
    </row>
    <row r="5631" spans="1:4" ht="16.5" x14ac:dyDescent="0.15">
      <c r="A5631" t="s">
        <v>16325</v>
      </c>
      <c r="B5631" s="27" t="s">
        <v>16611</v>
      </c>
      <c r="C5631" s="24" t="s">
        <v>16612</v>
      </c>
      <c r="D5631" s="24" t="s">
        <v>16613</v>
      </c>
    </row>
    <row r="5632" spans="1:4" ht="16.5" x14ac:dyDescent="0.15">
      <c r="A5632" t="s">
        <v>16325</v>
      </c>
      <c r="B5632" s="27" t="s">
        <v>16614</v>
      </c>
      <c r="C5632" s="24" t="s">
        <v>16615</v>
      </c>
      <c r="D5632" s="24" t="s">
        <v>16616</v>
      </c>
    </row>
    <row r="5633" spans="1:4" ht="16.5" x14ac:dyDescent="0.15">
      <c r="A5633" t="s">
        <v>16325</v>
      </c>
      <c r="B5633" s="27" t="s">
        <v>16617</v>
      </c>
      <c r="C5633" s="24" t="s">
        <v>16618</v>
      </c>
      <c r="D5633" s="24" t="s">
        <v>16619</v>
      </c>
    </row>
    <row r="5634" spans="1:4" ht="16.5" x14ac:dyDescent="0.15">
      <c r="A5634" t="s">
        <v>16325</v>
      </c>
      <c r="B5634" s="27" t="s">
        <v>16620</v>
      </c>
      <c r="C5634" s="24" t="s">
        <v>16621</v>
      </c>
      <c r="D5634" s="24" t="s">
        <v>16622</v>
      </c>
    </row>
    <row r="5635" spans="1:4" ht="16.5" x14ac:dyDescent="0.15">
      <c r="A5635" t="s">
        <v>16325</v>
      </c>
      <c r="B5635" s="27" t="s">
        <v>16623</v>
      </c>
      <c r="C5635" s="24" t="s">
        <v>16624</v>
      </c>
      <c r="D5635" s="24" t="s">
        <v>16625</v>
      </c>
    </row>
    <row r="5636" spans="1:4" ht="16.5" x14ac:dyDescent="0.15">
      <c r="A5636" t="s">
        <v>16325</v>
      </c>
      <c r="B5636" s="27" t="s">
        <v>16626</v>
      </c>
      <c r="C5636" s="24" t="s">
        <v>16627</v>
      </c>
      <c r="D5636" s="24" t="s">
        <v>16628</v>
      </c>
    </row>
    <row r="5637" spans="1:4" ht="16.5" x14ac:dyDescent="0.15">
      <c r="A5637" t="s">
        <v>16325</v>
      </c>
      <c r="B5637" s="27" t="s">
        <v>16629</v>
      </c>
      <c r="C5637" s="24" t="s">
        <v>16630</v>
      </c>
      <c r="D5637" s="24" t="s">
        <v>16631</v>
      </c>
    </row>
    <row r="5638" spans="1:4" ht="16.5" x14ac:dyDescent="0.15">
      <c r="A5638" t="s">
        <v>16325</v>
      </c>
      <c r="B5638" s="27" t="s">
        <v>16632</v>
      </c>
      <c r="C5638" s="24" t="s">
        <v>16633</v>
      </c>
      <c r="D5638" s="24" t="s">
        <v>16634</v>
      </c>
    </row>
    <row r="5639" spans="1:4" ht="16.5" x14ac:dyDescent="0.15">
      <c r="A5639" t="s">
        <v>16325</v>
      </c>
      <c r="B5639" s="27" t="s">
        <v>16635</v>
      </c>
      <c r="C5639" s="24" t="s">
        <v>16636</v>
      </c>
      <c r="D5639" s="24" t="s">
        <v>16637</v>
      </c>
    </row>
    <row r="5640" spans="1:4" ht="16.5" x14ac:dyDescent="0.15">
      <c r="A5640" t="s">
        <v>16325</v>
      </c>
      <c r="B5640" s="27" t="s">
        <v>16638</v>
      </c>
      <c r="C5640" s="24" t="s">
        <v>16639</v>
      </c>
      <c r="D5640" s="24" t="s">
        <v>16640</v>
      </c>
    </row>
    <row r="5641" spans="1:4" ht="16.5" x14ac:dyDescent="0.15">
      <c r="A5641" t="s">
        <v>16325</v>
      </c>
      <c r="B5641" s="27" t="s">
        <v>16641</v>
      </c>
      <c r="C5641" s="24" t="s">
        <v>16642</v>
      </c>
      <c r="D5641" s="24" t="s">
        <v>16643</v>
      </c>
    </row>
    <row r="5642" spans="1:4" ht="16.5" x14ac:dyDescent="0.15">
      <c r="A5642" t="s">
        <v>16325</v>
      </c>
      <c r="B5642" s="27" t="s">
        <v>16644</v>
      </c>
      <c r="C5642" s="24" t="s">
        <v>16645</v>
      </c>
      <c r="D5642" s="24" t="s">
        <v>16646</v>
      </c>
    </row>
    <row r="5643" spans="1:4" ht="16.5" x14ac:dyDescent="0.15">
      <c r="A5643" t="s">
        <v>16325</v>
      </c>
      <c r="B5643" s="27" t="s">
        <v>16647</v>
      </c>
      <c r="C5643" s="24" t="s">
        <v>16648</v>
      </c>
      <c r="D5643" s="24" t="s">
        <v>16649</v>
      </c>
    </row>
    <row r="5644" spans="1:4" ht="16.5" x14ac:dyDescent="0.15">
      <c r="A5644" t="s">
        <v>16325</v>
      </c>
      <c r="B5644" s="27" t="s">
        <v>16650</v>
      </c>
      <c r="C5644" s="24" t="s">
        <v>16651</v>
      </c>
      <c r="D5644" s="24" t="s">
        <v>16652</v>
      </c>
    </row>
    <row r="5645" spans="1:4" ht="16.5" x14ac:dyDescent="0.15">
      <c r="A5645" t="s">
        <v>16325</v>
      </c>
      <c r="B5645" s="27" t="s">
        <v>16653</v>
      </c>
      <c r="C5645" s="24" t="s">
        <v>16654</v>
      </c>
      <c r="D5645" s="24" t="s">
        <v>16655</v>
      </c>
    </row>
    <row r="5646" spans="1:4" ht="16.5" x14ac:dyDescent="0.15">
      <c r="A5646" t="s">
        <v>16325</v>
      </c>
      <c r="B5646" s="27" t="s">
        <v>16656</v>
      </c>
      <c r="C5646" s="24" t="s">
        <v>16657</v>
      </c>
      <c r="D5646" s="24" t="s">
        <v>16658</v>
      </c>
    </row>
    <row r="5647" spans="1:4" ht="16.5" x14ac:dyDescent="0.15">
      <c r="A5647" t="s">
        <v>16325</v>
      </c>
      <c r="B5647" s="27" t="s">
        <v>16659</v>
      </c>
      <c r="C5647" s="24" t="s">
        <v>16660</v>
      </c>
      <c r="D5647" s="24" t="s">
        <v>16661</v>
      </c>
    </row>
    <row r="5648" spans="1:4" ht="16.5" x14ac:dyDescent="0.15">
      <c r="A5648" t="s">
        <v>16325</v>
      </c>
      <c r="B5648" s="27" t="s">
        <v>16662</v>
      </c>
      <c r="C5648" s="24" t="s">
        <v>16663</v>
      </c>
      <c r="D5648" s="24" t="s">
        <v>16664</v>
      </c>
    </row>
    <row r="5649" spans="1:4" ht="16.5" x14ac:dyDescent="0.15">
      <c r="A5649" t="s">
        <v>16325</v>
      </c>
      <c r="B5649" s="27" t="s">
        <v>16665</v>
      </c>
      <c r="C5649" s="24" t="s">
        <v>16666</v>
      </c>
      <c r="D5649" s="24" t="s">
        <v>16667</v>
      </c>
    </row>
    <row r="5650" spans="1:4" ht="16.5" x14ac:dyDescent="0.15">
      <c r="A5650" t="s">
        <v>16325</v>
      </c>
      <c r="B5650" s="27" t="s">
        <v>16668</v>
      </c>
      <c r="C5650" s="24" t="s">
        <v>16669</v>
      </c>
      <c r="D5650" s="24" t="s">
        <v>16670</v>
      </c>
    </row>
    <row r="5651" spans="1:4" ht="16.5" x14ac:dyDescent="0.15">
      <c r="A5651" t="s">
        <v>16325</v>
      </c>
      <c r="B5651" s="27" t="s">
        <v>16671</v>
      </c>
      <c r="C5651" s="24" t="s">
        <v>16672</v>
      </c>
      <c r="D5651" s="24" t="s">
        <v>16673</v>
      </c>
    </row>
    <row r="5652" spans="1:4" ht="16.5" x14ac:dyDescent="0.15">
      <c r="A5652" t="s">
        <v>16325</v>
      </c>
      <c r="B5652" s="27" t="s">
        <v>16674</v>
      </c>
      <c r="C5652" s="24" t="s">
        <v>16675</v>
      </c>
      <c r="D5652" s="24" t="s">
        <v>16676</v>
      </c>
    </row>
    <row r="5653" spans="1:4" ht="16.5" x14ac:dyDescent="0.15">
      <c r="A5653" t="s">
        <v>16325</v>
      </c>
      <c r="B5653" s="27" t="s">
        <v>16677</v>
      </c>
      <c r="C5653" s="24" t="s">
        <v>16678</v>
      </c>
      <c r="D5653" s="24" t="s">
        <v>16679</v>
      </c>
    </row>
    <row r="5654" spans="1:4" ht="16.5" x14ac:dyDescent="0.15">
      <c r="A5654" t="s">
        <v>16325</v>
      </c>
      <c r="B5654" s="27" t="s">
        <v>16680</v>
      </c>
      <c r="C5654" s="24" t="s">
        <v>16681</v>
      </c>
      <c r="D5654" s="24" t="s">
        <v>16682</v>
      </c>
    </row>
    <row r="5655" spans="1:4" ht="16.5" x14ac:dyDescent="0.15">
      <c r="A5655" t="s">
        <v>16325</v>
      </c>
      <c r="B5655" s="27" t="s">
        <v>16683</v>
      </c>
      <c r="C5655" s="24" t="s">
        <v>16684</v>
      </c>
      <c r="D5655" s="24" t="s">
        <v>16685</v>
      </c>
    </row>
    <row r="5656" spans="1:4" ht="16.5" x14ac:dyDescent="0.15">
      <c r="A5656" t="s">
        <v>16325</v>
      </c>
      <c r="B5656" s="27" t="s">
        <v>16686</v>
      </c>
      <c r="C5656" s="24" t="s">
        <v>16687</v>
      </c>
      <c r="D5656" s="24" t="s">
        <v>16688</v>
      </c>
    </row>
    <row r="5657" spans="1:4" ht="16.5" x14ac:dyDescent="0.15">
      <c r="A5657" t="s">
        <v>16325</v>
      </c>
      <c r="B5657" s="27" t="s">
        <v>16689</v>
      </c>
      <c r="C5657" s="24" t="s">
        <v>16690</v>
      </c>
      <c r="D5657" s="24" t="s">
        <v>16691</v>
      </c>
    </row>
    <row r="5658" spans="1:4" ht="16.5" x14ac:dyDescent="0.15">
      <c r="A5658" t="s">
        <v>16325</v>
      </c>
      <c r="B5658" s="27" t="s">
        <v>16692</v>
      </c>
      <c r="C5658" s="24" t="s">
        <v>16693</v>
      </c>
      <c r="D5658" s="24" t="s">
        <v>16694</v>
      </c>
    </row>
    <row r="5659" spans="1:4" ht="16.5" x14ac:dyDescent="0.15">
      <c r="A5659" t="s">
        <v>16325</v>
      </c>
      <c r="B5659" s="27" t="s">
        <v>16695</v>
      </c>
      <c r="C5659" s="24" t="s">
        <v>16696</v>
      </c>
      <c r="D5659" s="24" t="s">
        <v>16697</v>
      </c>
    </row>
    <row r="5660" spans="1:4" ht="16.5" x14ac:dyDescent="0.15">
      <c r="A5660" t="s">
        <v>16325</v>
      </c>
      <c r="B5660" s="27" t="s">
        <v>16698</v>
      </c>
      <c r="C5660" s="24" t="s">
        <v>16699</v>
      </c>
      <c r="D5660" s="24" t="s">
        <v>16700</v>
      </c>
    </row>
    <row r="5661" spans="1:4" ht="16.5" x14ac:dyDescent="0.15">
      <c r="A5661" t="s">
        <v>16325</v>
      </c>
      <c r="B5661" s="27" t="s">
        <v>16701</v>
      </c>
      <c r="C5661" s="24" t="s">
        <v>16702</v>
      </c>
      <c r="D5661" s="24" t="s">
        <v>16703</v>
      </c>
    </row>
    <row r="5662" spans="1:4" ht="16.5" x14ac:dyDescent="0.15">
      <c r="A5662" t="s">
        <v>16325</v>
      </c>
      <c r="B5662" s="27" t="s">
        <v>16704</v>
      </c>
      <c r="C5662" s="24" t="s">
        <v>16705</v>
      </c>
      <c r="D5662" s="24" t="s">
        <v>16706</v>
      </c>
    </row>
    <row r="5663" spans="1:4" ht="16.5" x14ac:dyDescent="0.15">
      <c r="A5663" t="s">
        <v>16325</v>
      </c>
      <c r="B5663" s="27" t="s">
        <v>16707</v>
      </c>
      <c r="C5663" s="24" t="s">
        <v>16708</v>
      </c>
      <c r="D5663" s="24" t="s">
        <v>16709</v>
      </c>
    </row>
    <row r="5664" spans="1:4" ht="16.5" x14ac:dyDescent="0.15">
      <c r="A5664" t="s">
        <v>16325</v>
      </c>
      <c r="B5664" s="27" t="s">
        <v>16710</v>
      </c>
      <c r="C5664" s="24" t="s">
        <v>16711</v>
      </c>
      <c r="D5664" s="24" t="s">
        <v>16712</v>
      </c>
    </row>
    <row r="5665" spans="1:4" ht="16.5" x14ac:dyDescent="0.15">
      <c r="A5665" t="s">
        <v>16325</v>
      </c>
      <c r="B5665" s="27" t="s">
        <v>16713</v>
      </c>
      <c r="C5665" s="24" t="s">
        <v>16714</v>
      </c>
      <c r="D5665" s="24" t="s">
        <v>16715</v>
      </c>
    </row>
    <row r="5666" spans="1:4" ht="16.5" x14ac:dyDescent="0.15">
      <c r="A5666" t="s">
        <v>16325</v>
      </c>
      <c r="B5666" s="27" t="s">
        <v>16716</v>
      </c>
      <c r="C5666" s="24" t="s">
        <v>16717</v>
      </c>
      <c r="D5666" s="24" t="s">
        <v>16718</v>
      </c>
    </row>
    <row r="5667" spans="1:4" ht="16.5" x14ac:dyDescent="0.15">
      <c r="A5667" t="s">
        <v>16325</v>
      </c>
      <c r="B5667" s="27" t="s">
        <v>16719</v>
      </c>
      <c r="C5667" s="24" t="s">
        <v>16720</v>
      </c>
      <c r="D5667" s="24" t="s">
        <v>16721</v>
      </c>
    </row>
    <row r="5668" spans="1:4" ht="16.5" x14ac:dyDescent="0.15">
      <c r="A5668" t="s">
        <v>16325</v>
      </c>
      <c r="B5668" s="27" t="s">
        <v>16722</v>
      </c>
      <c r="C5668" s="24" t="s">
        <v>16723</v>
      </c>
      <c r="D5668" s="24" t="s">
        <v>16724</v>
      </c>
    </row>
    <row r="5669" spans="1:4" ht="16.5" x14ac:dyDescent="0.15">
      <c r="A5669" t="s">
        <v>16325</v>
      </c>
      <c r="B5669" s="27" t="s">
        <v>16725</v>
      </c>
      <c r="C5669" s="24" t="s">
        <v>16726</v>
      </c>
      <c r="D5669" s="24" t="s">
        <v>16727</v>
      </c>
    </row>
    <row r="5670" spans="1:4" ht="16.5" x14ac:dyDescent="0.15">
      <c r="A5670" t="s">
        <v>16325</v>
      </c>
      <c r="B5670" s="27" t="s">
        <v>16728</v>
      </c>
      <c r="C5670" s="24" t="s">
        <v>16729</v>
      </c>
      <c r="D5670" s="24" t="s">
        <v>16730</v>
      </c>
    </row>
    <row r="5671" spans="1:4" ht="16.5" x14ac:dyDescent="0.15">
      <c r="A5671" t="s">
        <v>16325</v>
      </c>
      <c r="B5671" s="27" t="s">
        <v>16731</v>
      </c>
      <c r="C5671" s="24" t="s">
        <v>16732</v>
      </c>
      <c r="D5671" s="24" t="s">
        <v>16733</v>
      </c>
    </row>
    <row r="5672" spans="1:4" ht="16.5" x14ac:dyDescent="0.15">
      <c r="A5672" t="s">
        <v>16325</v>
      </c>
      <c r="B5672" s="27" t="s">
        <v>16734</v>
      </c>
      <c r="C5672" s="24" t="s">
        <v>16735</v>
      </c>
      <c r="D5672" s="24" t="s">
        <v>16736</v>
      </c>
    </row>
    <row r="5673" spans="1:4" ht="16.5" x14ac:dyDescent="0.15">
      <c r="A5673" t="s">
        <v>16325</v>
      </c>
      <c r="B5673" s="27" t="s">
        <v>16737</v>
      </c>
      <c r="C5673" s="24" t="s">
        <v>16738</v>
      </c>
      <c r="D5673" s="24" t="s">
        <v>16739</v>
      </c>
    </row>
    <row r="5674" spans="1:4" ht="16.5" x14ac:dyDescent="0.15">
      <c r="A5674" t="s">
        <v>16325</v>
      </c>
      <c r="B5674" s="27" t="s">
        <v>16740</v>
      </c>
      <c r="C5674" s="24" t="s">
        <v>16741</v>
      </c>
      <c r="D5674" s="24" t="s">
        <v>16742</v>
      </c>
    </row>
    <row r="5675" spans="1:4" ht="16.5" x14ac:dyDescent="0.15">
      <c r="A5675" t="s">
        <v>16325</v>
      </c>
      <c r="B5675" s="27" t="s">
        <v>16743</v>
      </c>
      <c r="C5675" s="24" t="s">
        <v>16744</v>
      </c>
      <c r="D5675" s="24" t="s">
        <v>16745</v>
      </c>
    </row>
    <row r="5676" spans="1:4" ht="16.5" x14ac:dyDescent="0.15">
      <c r="A5676" t="s">
        <v>16325</v>
      </c>
      <c r="B5676" s="27" t="s">
        <v>16746</v>
      </c>
      <c r="C5676" s="24" t="s">
        <v>16747</v>
      </c>
      <c r="D5676" s="24" t="s">
        <v>16748</v>
      </c>
    </row>
    <row r="5677" spans="1:4" ht="16.5" x14ac:dyDescent="0.15">
      <c r="A5677" t="s">
        <v>16325</v>
      </c>
      <c r="B5677" s="27" t="s">
        <v>16749</v>
      </c>
      <c r="C5677" s="24" t="s">
        <v>16750</v>
      </c>
      <c r="D5677" s="24" t="s">
        <v>16751</v>
      </c>
    </row>
    <row r="5678" spans="1:4" ht="16.5" x14ac:dyDescent="0.15">
      <c r="A5678" t="s">
        <v>16325</v>
      </c>
      <c r="B5678" s="27" t="s">
        <v>16752</v>
      </c>
      <c r="C5678" s="24" t="s">
        <v>16753</v>
      </c>
      <c r="D5678" s="24" t="s">
        <v>16754</v>
      </c>
    </row>
    <row r="5679" spans="1:4" ht="16.5" x14ac:dyDescent="0.15">
      <c r="A5679" t="s">
        <v>16325</v>
      </c>
      <c r="B5679" s="27" t="s">
        <v>16755</v>
      </c>
      <c r="C5679" s="24" t="s">
        <v>16756</v>
      </c>
      <c r="D5679" s="24" t="s">
        <v>16757</v>
      </c>
    </row>
    <row r="5680" spans="1:4" ht="16.5" x14ac:dyDescent="0.15">
      <c r="A5680" t="s">
        <v>16325</v>
      </c>
      <c r="B5680" s="27" t="s">
        <v>16758</v>
      </c>
      <c r="C5680" s="24" t="s">
        <v>16759</v>
      </c>
      <c r="D5680" s="24" t="s">
        <v>16760</v>
      </c>
    </row>
    <row r="5681" spans="1:4" ht="16.5" x14ac:dyDescent="0.15">
      <c r="A5681" t="s">
        <v>16325</v>
      </c>
      <c r="B5681" s="27" t="s">
        <v>16761</v>
      </c>
      <c r="C5681" s="24" t="s">
        <v>16762</v>
      </c>
      <c r="D5681" s="24" t="s">
        <v>16763</v>
      </c>
    </row>
    <row r="5682" spans="1:4" ht="16.5" x14ac:dyDescent="0.15">
      <c r="A5682" t="s">
        <v>16325</v>
      </c>
      <c r="B5682" s="27" t="s">
        <v>16764</v>
      </c>
      <c r="C5682" s="24" t="s">
        <v>16765</v>
      </c>
      <c r="D5682" s="24" t="s">
        <v>16766</v>
      </c>
    </row>
    <row r="5683" spans="1:4" ht="16.5" x14ac:dyDescent="0.15">
      <c r="A5683" t="s">
        <v>16325</v>
      </c>
      <c r="B5683" s="27" t="s">
        <v>16767</v>
      </c>
      <c r="C5683" s="24" t="s">
        <v>16768</v>
      </c>
      <c r="D5683" s="24" t="s">
        <v>16769</v>
      </c>
    </row>
    <row r="5684" spans="1:4" ht="16.5" x14ac:dyDescent="0.15">
      <c r="A5684" t="s">
        <v>16325</v>
      </c>
      <c r="B5684" s="27" t="s">
        <v>16770</v>
      </c>
      <c r="C5684" s="24" t="s">
        <v>16771</v>
      </c>
      <c r="D5684" s="24" t="s">
        <v>16772</v>
      </c>
    </row>
    <row r="5685" spans="1:4" ht="16.5" x14ac:dyDescent="0.15">
      <c r="A5685" t="s">
        <v>16325</v>
      </c>
      <c r="B5685" s="27" t="s">
        <v>16773</v>
      </c>
      <c r="C5685" s="24" t="s">
        <v>16774</v>
      </c>
      <c r="D5685" s="24" t="s">
        <v>16775</v>
      </c>
    </row>
    <row r="5686" spans="1:4" ht="16.5" x14ac:dyDescent="0.15">
      <c r="A5686" t="s">
        <v>16325</v>
      </c>
      <c r="B5686" s="27" t="s">
        <v>16776</v>
      </c>
      <c r="C5686" s="24" t="s">
        <v>16777</v>
      </c>
      <c r="D5686" s="24" t="s">
        <v>16778</v>
      </c>
    </row>
    <row r="5687" spans="1:4" ht="16.5" x14ac:dyDescent="0.15">
      <c r="A5687" t="s">
        <v>16325</v>
      </c>
      <c r="B5687" s="27" t="s">
        <v>16779</v>
      </c>
      <c r="C5687" s="24" t="s">
        <v>16780</v>
      </c>
      <c r="D5687" s="24" t="s">
        <v>16781</v>
      </c>
    </row>
    <row r="5688" spans="1:4" ht="16.5" x14ac:dyDescent="0.15">
      <c r="A5688" t="s">
        <v>16325</v>
      </c>
      <c r="B5688" s="27" t="s">
        <v>16782</v>
      </c>
      <c r="C5688" s="24" t="s">
        <v>16783</v>
      </c>
      <c r="D5688" s="24" t="s">
        <v>16784</v>
      </c>
    </row>
    <row r="5689" spans="1:4" ht="16.5" x14ac:dyDescent="0.15">
      <c r="A5689" t="s">
        <v>16325</v>
      </c>
      <c r="B5689" s="27" t="s">
        <v>16785</v>
      </c>
      <c r="C5689" s="24" t="s">
        <v>16786</v>
      </c>
      <c r="D5689" s="24" t="s">
        <v>16787</v>
      </c>
    </row>
    <row r="5690" spans="1:4" ht="16.5" x14ac:dyDescent="0.15">
      <c r="A5690" t="s">
        <v>16325</v>
      </c>
      <c r="B5690" s="27" t="s">
        <v>16788</v>
      </c>
      <c r="C5690" s="24" t="s">
        <v>16789</v>
      </c>
      <c r="D5690" s="24" t="s">
        <v>16790</v>
      </c>
    </row>
    <row r="5691" spans="1:4" ht="16.5" x14ac:dyDescent="0.15">
      <c r="A5691" t="s">
        <v>16325</v>
      </c>
      <c r="B5691" s="27" t="s">
        <v>16791</v>
      </c>
      <c r="C5691" s="24" t="s">
        <v>16792</v>
      </c>
      <c r="D5691" s="24" t="s">
        <v>16793</v>
      </c>
    </row>
    <row r="5692" spans="1:4" ht="16.5" x14ac:dyDescent="0.15">
      <c r="A5692" t="s">
        <v>16325</v>
      </c>
      <c r="B5692" s="27" t="s">
        <v>16794</v>
      </c>
      <c r="C5692" s="24" t="s">
        <v>16795</v>
      </c>
      <c r="D5692" s="24" t="s">
        <v>16796</v>
      </c>
    </row>
    <row r="5693" spans="1:4" ht="16.5" x14ac:dyDescent="0.15">
      <c r="A5693" t="s">
        <v>16325</v>
      </c>
      <c r="B5693" s="27" t="s">
        <v>16797</v>
      </c>
      <c r="C5693" s="24" t="s">
        <v>16798</v>
      </c>
      <c r="D5693" s="24" t="s">
        <v>16799</v>
      </c>
    </row>
    <row r="5694" spans="1:4" ht="16.5" x14ac:dyDescent="0.15">
      <c r="A5694" t="s">
        <v>16325</v>
      </c>
      <c r="B5694" s="27" t="s">
        <v>16800</v>
      </c>
      <c r="C5694" s="24" t="s">
        <v>16801</v>
      </c>
      <c r="D5694" s="24" t="s">
        <v>16802</v>
      </c>
    </row>
    <row r="5695" spans="1:4" ht="16.5" x14ac:dyDescent="0.15">
      <c r="A5695" t="s">
        <v>16325</v>
      </c>
      <c r="B5695" s="27" t="s">
        <v>16803</v>
      </c>
      <c r="C5695" s="24" t="s">
        <v>16804</v>
      </c>
      <c r="D5695" s="24" t="s">
        <v>16805</v>
      </c>
    </row>
    <row r="5696" spans="1:4" ht="16.5" x14ac:dyDescent="0.15">
      <c r="A5696" t="s">
        <v>16325</v>
      </c>
      <c r="B5696" s="27" t="s">
        <v>16806</v>
      </c>
      <c r="C5696" s="24" t="s">
        <v>16807</v>
      </c>
      <c r="D5696" s="24" t="s">
        <v>16808</v>
      </c>
    </row>
    <row r="5697" spans="1:4" ht="16.5" x14ac:dyDescent="0.15">
      <c r="A5697" t="s">
        <v>16325</v>
      </c>
      <c r="B5697" s="27" t="s">
        <v>16809</v>
      </c>
      <c r="C5697" s="24" t="s">
        <v>16810</v>
      </c>
      <c r="D5697" s="24" t="s">
        <v>16811</v>
      </c>
    </row>
    <row r="5698" spans="1:4" ht="16.5" x14ac:dyDescent="0.15">
      <c r="A5698" t="s">
        <v>16325</v>
      </c>
      <c r="B5698" s="27" t="s">
        <v>16812</v>
      </c>
      <c r="C5698" s="24" t="s">
        <v>16813</v>
      </c>
      <c r="D5698" s="24" t="s">
        <v>16814</v>
      </c>
    </row>
    <row r="5699" spans="1:4" ht="16.5" x14ac:dyDescent="0.15">
      <c r="A5699" t="s">
        <v>16325</v>
      </c>
      <c r="B5699" s="27" t="s">
        <v>16815</v>
      </c>
      <c r="C5699" s="24" t="s">
        <v>16816</v>
      </c>
      <c r="D5699" s="24" t="s">
        <v>16817</v>
      </c>
    </row>
    <row r="5700" spans="1:4" ht="16.5" x14ac:dyDescent="0.15">
      <c r="A5700" t="s">
        <v>16325</v>
      </c>
      <c r="B5700" s="27" t="s">
        <v>16818</v>
      </c>
      <c r="C5700" s="24" t="s">
        <v>16819</v>
      </c>
      <c r="D5700" s="24" t="s">
        <v>16820</v>
      </c>
    </row>
    <row r="5701" spans="1:4" ht="16.5" x14ac:dyDescent="0.15">
      <c r="A5701" t="s">
        <v>16325</v>
      </c>
      <c r="B5701" s="27" t="s">
        <v>16821</v>
      </c>
      <c r="C5701" s="24" t="s">
        <v>16822</v>
      </c>
      <c r="D5701" s="24" t="s">
        <v>16823</v>
      </c>
    </row>
    <row r="5702" spans="1:4" ht="16.5" x14ac:dyDescent="0.15">
      <c r="A5702" t="s">
        <v>16325</v>
      </c>
      <c r="B5702" s="27" t="s">
        <v>16824</v>
      </c>
      <c r="C5702" s="24" t="s">
        <v>16825</v>
      </c>
      <c r="D5702" s="24" t="s">
        <v>16826</v>
      </c>
    </row>
    <row r="5703" spans="1:4" ht="16.5" x14ac:dyDescent="0.15">
      <c r="A5703" t="s">
        <v>16325</v>
      </c>
      <c r="B5703" s="27" t="s">
        <v>16827</v>
      </c>
      <c r="C5703" s="24" t="s">
        <v>16828</v>
      </c>
      <c r="D5703" s="24" t="s">
        <v>16829</v>
      </c>
    </row>
    <row r="5704" spans="1:4" ht="16.5" x14ac:dyDescent="0.15">
      <c r="A5704" t="s">
        <v>16325</v>
      </c>
      <c r="B5704" s="27" t="s">
        <v>16830</v>
      </c>
      <c r="C5704" s="24" t="s">
        <v>16831</v>
      </c>
      <c r="D5704" s="24" t="s">
        <v>16832</v>
      </c>
    </row>
    <row r="5705" spans="1:4" ht="16.5" x14ac:dyDescent="0.15">
      <c r="A5705" t="s">
        <v>16325</v>
      </c>
      <c r="B5705" s="27" t="s">
        <v>16833</v>
      </c>
      <c r="C5705" s="24" t="s">
        <v>16834</v>
      </c>
      <c r="D5705" s="24" t="s">
        <v>16835</v>
      </c>
    </row>
    <row r="5706" spans="1:4" ht="16.5" x14ac:dyDescent="0.15">
      <c r="A5706" t="s">
        <v>16325</v>
      </c>
      <c r="B5706" s="27" t="s">
        <v>16836</v>
      </c>
      <c r="C5706" s="24" t="s">
        <v>16837</v>
      </c>
      <c r="D5706" s="24" t="s">
        <v>16838</v>
      </c>
    </row>
    <row r="5707" spans="1:4" ht="16.5" x14ac:dyDescent="0.15">
      <c r="A5707" t="s">
        <v>16325</v>
      </c>
      <c r="B5707" s="27" t="s">
        <v>16839</v>
      </c>
      <c r="C5707" s="24" t="s">
        <v>16840</v>
      </c>
      <c r="D5707" s="24" t="s">
        <v>16841</v>
      </c>
    </row>
    <row r="5708" spans="1:4" ht="16.5" x14ac:dyDescent="0.15">
      <c r="A5708" t="s">
        <v>16325</v>
      </c>
      <c r="B5708" s="27" t="s">
        <v>16842</v>
      </c>
      <c r="C5708" s="24" t="s">
        <v>16843</v>
      </c>
      <c r="D5708" s="24" t="s">
        <v>16844</v>
      </c>
    </row>
    <row r="5709" spans="1:4" ht="16.5" x14ac:dyDescent="0.15">
      <c r="A5709" t="s">
        <v>16325</v>
      </c>
      <c r="B5709" s="27" t="s">
        <v>16845</v>
      </c>
      <c r="C5709" s="24" t="s">
        <v>16846</v>
      </c>
      <c r="D5709" s="24" t="s">
        <v>16847</v>
      </c>
    </row>
    <row r="5710" spans="1:4" ht="16.5" x14ac:dyDescent="0.15">
      <c r="A5710" t="s">
        <v>16325</v>
      </c>
      <c r="B5710" s="27" t="s">
        <v>16848</v>
      </c>
      <c r="C5710" s="24" t="s">
        <v>16849</v>
      </c>
      <c r="D5710" s="24" t="s">
        <v>16850</v>
      </c>
    </row>
    <row r="5711" spans="1:4" ht="16.5" x14ac:dyDescent="0.15">
      <c r="A5711" t="s">
        <v>16325</v>
      </c>
      <c r="B5711" s="27" t="s">
        <v>16851</v>
      </c>
      <c r="C5711" s="24" t="s">
        <v>16852</v>
      </c>
      <c r="D5711" s="24" t="s">
        <v>16853</v>
      </c>
    </row>
    <row r="5712" spans="1:4" ht="16.5" x14ac:dyDescent="0.15">
      <c r="A5712" t="s">
        <v>16325</v>
      </c>
      <c r="B5712" s="27" t="s">
        <v>16854</v>
      </c>
      <c r="C5712" s="24" t="s">
        <v>16855</v>
      </c>
      <c r="D5712" s="24" t="s">
        <v>16856</v>
      </c>
    </row>
    <row r="5713" spans="1:4" ht="16.5" x14ac:dyDescent="0.15">
      <c r="A5713" t="s">
        <v>16325</v>
      </c>
      <c r="B5713" s="27" t="s">
        <v>16857</v>
      </c>
      <c r="C5713" s="24" t="s">
        <v>16858</v>
      </c>
      <c r="D5713" s="24" t="s">
        <v>16859</v>
      </c>
    </row>
    <row r="5714" spans="1:4" ht="16.5" x14ac:dyDescent="0.15">
      <c r="A5714" t="s">
        <v>16325</v>
      </c>
      <c r="B5714" s="27" t="s">
        <v>16860</v>
      </c>
      <c r="C5714" s="24" t="s">
        <v>16861</v>
      </c>
      <c r="D5714" s="24" t="s">
        <v>16862</v>
      </c>
    </row>
    <row r="5715" spans="1:4" ht="16.5" x14ac:dyDescent="0.15">
      <c r="A5715" t="s">
        <v>16325</v>
      </c>
      <c r="B5715" s="27" t="s">
        <v>16863</v>
      </c>
      <c r="C5715" s="24" t="s">
        <v>16864</v>
      </c>
      <c r="D5715" s="24" t="s">
        <v>16865</v>
      </c>
    </row>
    <row r="5716" spans="1:4" ht="16.5" x14ac:dyDescent="0.15">
      <c r="A5716" t="s">
        <v>16325</v>
      </c>
      <c r="B5716" s="27" t="s">
        <v>16866</v>
      </c>
      <c r="C5716" s="24" t="s">
        <v>16867</v>
      </c>
      <c r="D5716" s="24" t="s">
        <v>16868</v>
      </c>
    </row>
    <row r="5717" spans="1:4" ht="16.5" x14ac:dyDescent="0.15">
      <c r="A5717" t="s">
        <v>16325</v>
      </c>
      <c r="B5717" s="27" t="s">
        <v>16869</v>
      </c>
      <c r="C5717" s="24" t="s">
        <v>16870</v>
      </c>
      <c r="D5717" s="24" t="s">
        <v>16871</v>
      </c>
    </row>
    <row r="5718" spans="1:4" ht="16.5" x14ac:dyDescent="0.15">
      <c r="A5718" t="s">
        <v>16325</v>
      </c>
      <c r="B5718" s="27" t="s">
        <v>16872</v>
      </c>
      <c r="C5718" s="24" t="s">
        <v>16873</v>
      </c>
      <c r="D5718" s="24" t="s">
        <v>16874</v>
      </c>
    </row>
    <row r="5719" spans="1:4" ht="16.5" x14ac:dyDescent="0.15">
      <c r="A5719" t="s">
        <v>16325</v>
      </c>
      <c r="B5719" s="27" t="s">
        <v>16875</v>
      </c>
      <c r="C5719" s="24" t="s">
        <v>16876</v>
      </c>
      <c r="D5719" s="24" t="s">
        <v>16877</v>
      </c>
    </row>
    <row r="5720" spans="1:4" ht="16.5" x14ac:dyDescent="0.15">
      <c r="A5720" t="s">
        <v>16325</v>
      </c>
      <c r="B5720" s="27" t="s">
        <v>16878</v>
      </c>
      <c r="C5720" s="24" t="s">
        <v>16879</v>
      </c>
      <c r="D5720" s="24" t="s">
        <v>16880</v>
      </c>
    </row>
    <row r="5721" spans="1:4" ht="16.5" x14ac:dyDescent="0.15">
      <c r="A5721" t="s">
        <v>16325</v>
      </c>
      <c r="B5721" s="27" t="s">
        <v>16881</v>
      </c>
      <c r="C5721" s="24" t="s">
        <v>16882</v>
      </c>
      <c r="D5721" s="24" t="s">
        <v>16883</v>
      </c>
    </row>
    <row r="5722" spans="1:4" ht="16.5" x14ac:dyDescent="0.15">
      <c r="A5722" t="s">
        <v>16325</v>
      </c>
      <c r="B5722" s="27" t="s">
        <v>16884</v>
      </c>
      <c r="C5722" s="24" t="s">
        <v>16885</v>
      </c>
      <c r="D5722" s="24" t="s">
        <v>16886</v>
      </c>
    </row>
    <row r="5723" spans="1:4" ht="16.5" x14ac:dyDescent="0.15">
      <c r="A5723" t="s">
        <v>16325</v>
      </c>
      <c r="B5723" s="27" t="s">
        <v>16887</v>
      </c>
      <c r="C5723" s="24" t="s">
        <v>16888</v>
      </c>
      <c r="D5723" s="24" t="s">
        <v>16889</v>
      </c>
    </row>
    <row r="5724" spans="1:4" ht="16.5" x14ac:dyDescent="0.15">
      <c r="A5724" t="s">
        <v>16325</v>
      </c>
      <c r="B5724" s="27" t="s">
        <v>16890</v>
      </c>
      <c r="C5724" s="24" t="s">
        <v>16891</v>
      </c>
      <c r="D5724" s="24" t="s">
        <v>16892</v>
      </c>
    </row>
    <row r="5725" spans="1:4" ht="16.5" x14ac:dyDescent="0.15">
      <c r="A5725" t="s">
        <v>16325</v>
      </c>
      <c r="B5725" s="27" t="s">
        <v>16893</v>
      </c>
      <c r="C5725" s="24" t="s">
        <v>16894</v>
      </c>
      <c r="D5725" s="24" t="s">
        <v>16895</v>
      </c>
    </row>
    <row r="5726" spans="1:4" ht="16.5" x14ac:dyDescent="0.15">
      <c r="A5726" t="s">
        <v>16325</v>
      </c>
      <c r="B5726" s="27" t="s">
        <v>16896</v>
      </c>
      <c r="C5726" s="24" t="s">
        <v>16897</v>
      </c>
      <c r="D5726" s="24" t="s">
        <v>16898</v>
      </c>
    </row>
    <row r="5727" spans="1:4" ht="16.5" x14ac:dyDescent="0.15">
      <c r="A5727" t="s">
        <v>16325</v>
      </c>
      <c r="B5727" s="27" t="s">
        <v>16899</v>
      </c>
      <c r="C5727" s="24" t="s">
        <v>16900</v>
      </c>
      <c r="D5727" s="24" t="s">
        <v>16901</v>
      </c>
    </row>
    <row r="5728" spans="1:4" ht="16.5" x14ac:dyDescent="0.15">
      <c r="A5728" t="s">
        <v>16325</v>
      </c>
      <c r="B5728" s="27" t="s">
        <v>16902</v>
      </c>
      <c r="C5728" s="24" t="s">
        <v>16903</v>
      </c>
      <c r="D5728" s="24" t="s">
        <v>16904</v>
      </c>
    </row>
    <row r="5729" spans="1:4" ht="16.5" x14ac:dyDescent="0.15">
      <c r="A5729" t="s">
        <v>16325</v>
      </c>
      <c r="B5729" s="27" t="s">
        <v>16905</v>
      </c>
      <c r="C5729" s="24" t="s">
        <v>16906</v>
      </c>
      <c r="D5729" s="24" t="s">
        <v>16907</v>
      </c>
    </row>
    <row r="5730" spans="1:4" ht="16.5" x14ac:dyDescent="0.15">
      <c r="A5730" t="s">
        <v>16325</v>
      </c>
      <c r="B5730" s="27" t="s">
        <v>16908</v>
      </c>
      <c r="C5730" s="24" t="s">
        <v>16909</v>
      </c>
      <c r="D5730" s="24" t="s">
        <v>16910</v>
      </c>
    </row>
    <row r="5731" spans="1:4" ht="16.5" x14ac:dyDescent="0.15">
      <c r="A5731" t="s">
        <v>16325</v>
      </c>
      <c r="B5731" s="27" t="s">
        <v>16911</v>
      </c>
      <c r="C5731" s="24" t="s">
        <v>16912</v>
      </c>
      <c r="D5731" s="24" t="s">
        <v>16913</v>
      </c>
    </row>
    <row r="5732" spans="1:4" ht="16.5" x14ac:dyDescent="0.15">
      <c r="A5732" t="s">
        <v>16325</v>
      </c>
      <c r="B5732" s="27" t="s">
        <v>16914</v>
      </c>
      <c r="C5732" s="24" t="s">
        <v>16915</v>
      </c>
      <c r="D5732" s="24" t="s">
        <v>16916</v>
      </c>
    </row>
    <row r="5733" spans="1:4" ht="16.5" x14ac:dyDescent="0.15">
      <c r="A5733" t="s">
        <v>16325</v>
      </c>
      <c r="B5733" s="27" t="s">
        <v>16917</v>
      </c>
      <c r="C5733" s="24" t="s">
        <v>16918</v>
      </c>
      <c r="D5733" s="24" t="s">
        <v>16919</v>
      </c>
    </row>
    <row r="5734" spans="1:4" ht="16.5" x14ac:dyDescent="0.15">
      <c r="A5734" t="s">
        <v>16325</v>
      </c>
      <c r="B5734" s="27" t="s">
        <v>16920</v>
      </c>
      <c r="C5734" s="24" t="s">
        <v>16921</v>
      </c>
      <c r="D5734" s="24" t="s">
        <v>16922</v>
      </c>
    </row>
    <row r="5735" spans="1:4" ht="16.5" x14ac:dyDescent="0.15">
      <c r="A5735" t="s">
        <v>16325</v>
      </c>
      <c r="B5735" s="27" t="s">
        <v>16923</v>
      </c>
      <c r="C5735" s="24" t="s">
        <v>16924</v>
      </c>
      <c r="D5735" s="24" t="s">
        <v>16925</v>
      </c>
    </row>
    <row r="5736" spans="1:4" ht="16.5" x14ac:dyDescent="0.15">
      <c r="A5736" t="s">
        <v>16325</v>
      </c>
      <c r="B5736" s="27" t="s">
        <v>16926</v>
      </c>
      <c r="C5736" s="24" t="s">
        <v>16927</v>
      </c>
      <c r="D5736" s="24" t="s">
        <v>16928</v>
      </c>
    </row>
    <row r="5737" spans="1:4" ht="16.5" x14ac:dyDescent="0.15">
      <c r="A5737" t="s">
        <v>16325</v>
      </c>
      <c r="B5737" s="27" t="s">
        <v>16929</v>
      </c>
      <c r="C5737" s="24" t="s">
        <v>16930</v>
      </c>
      <c r="D5737" s="24" t="s">
        <v>16931</v>
      </c>
    </row>
    <row r="5738" spans="1:4" ht="16.5" x14ac:dyDescent="0.15">
      <c r="A5738" t="s">
        <v>16325</v>
      </c>
      <c r="B5738" s="27" t="s">
        <v>16932</v>
      </c>
      <c r="C5738" s="24" t="s">
        <v>16933</v>
      </c>
      <c r="D5738" s="24" t="s">
        <v>16934</v>
      </c>
    </row>
    <row r="5739" spans="1:4" ht="16.5" x14ac:dyDescent="0.15">
      <c r="A5739" t="s">
        <v>16325</v>
      </c>
      <c r="B5739" s="27" t="s">
        <v>16935</v>
      </c>
      <c r="C5739" s="24" t="s">
        <v>16936</v>
      </c>
      <c r="D5739" s="24" t="s">
        <v>16937</v>
      </c>
    </row>
    <row r="5740" spans="1:4" ht="16.5" x14ac:dyDescent="0.15">
      <c r="A5740" t="s">
        <v>16325</v>
      </c>
      <c r="B5740" s="27" t="s">
        <v>16938</v>
      </c>
      <c r="C5740" s="24" t="s">
        <v>16939</v>
      </c>
      <c r="D5740" s="24" t="s">
        <v>16940</v>
      </c>
    </row>
    <row r="5741" spans="1:4" ht="16.5" x14ac:dyDescent="0.15">
      <c r="A5741" t="s">
        <v>16325</v>
      </c>
      <c r="B5741" s="27" t="s">
        <v>16941</v>
      </c>
      <c r="C5741" s="24" t="s">
        <v>16942</v>
      </c>
      <c r="D5741" s="24" t="s">
        <v>16943</v>
      </c>
    </row>
    <row r="5742" spans="1:4" ht="16.5" x14ac:dyDescent="0.15">
      <c r="A5742" t="s">
        <v>16325</v>
      </c>
      <c r="B5742" s="27" t="s">
        <v>16944</v>
      </c>
      <c r="C5742" s="24" t="s">
        <v>16945</v>
      </c>
      <c r="D5742" s="24" t="s">
        <v>16946</v>
      </c>
    </row>
    <row r="5743" spans="1:4" ht="16.5" x14ac:dyDescent="0.15">
      <c r="A5743" t="s">
        <v>16325</v>
      </c>
      <c r="B5743" s="27" t="s">
        <v>16947</v>
      </c>
      <c r="C5743" s="24" t="s">
        <v>16948</v>
      </c>
      <c r="D5743" s="24" t="s">
        <v>16949</v>
      </c>
    </row>
    <row r="5744" spans="1:4" ht="16.5" x14ac:dyDescent="0.15">
      <c r="A5744" t="s">
        <v>16325</v>
      </c>
      <c r="B5744" s="27" t="s">
        <v>16950</v>
      </c>
      <c r="C5744" s="24" t="s">
        <v>16951</v>
      </c>
      <c r="D5744" s="24" t="s">
        <v>16952</v>
      </c>
    </row>
    <row r="5745" spans="1:4" ht="16.5" x14ac:dyDescent="0.15">
      <c r="A5745" t="s">
        <v>16325</v>
      </c>
      <c r="B5745" s="27" t="s">
        <v>16953</v>
      </c>
      <c r="C5745" s="24" t="s">
        <v>16954</v>
      </c>
      <c r="D5745" s="24" t="s">
        <v>16955</v>
      </c>
    </row>
    <row r="5746" spans="1:4" ht="16.5" x14ac:dyDescent="0.15">
      <c r="A5746" t="s">
        <v>16325</v>
      </c>
      <c r="B5746" s="27" t="s">
        <v>16956</v>
      </c>
      <c r="C5746" s="24" t="s">
        <v>16957</v>
      </c>
      <c r="D5746" s="24" t="s">
        <v>16958</v>
      </c>
    </row>
    <row r="5747" spans="1:4" ht="16.5" x14ac:dyDescent="0.15">
      <c r="A5747" t="s">
        <v>16325</v>
      </c>
      <c r="B5747" s="27" t="s">
        <v>16959</v>
      </c>
      <c r="C5747" s="24" t="s">
        <v>16960</v>
      </c>
      <c r="D5747" s="24" t="s">
        <v>16961</v>
      </c>
    </row>
    <row r="5748" spans="1:4" ht="16.5" x14ac:dyDescent="0.15">
      <c r="A5748" t="s">
        <v>16325</v>
      </c>
      <c r="B5748" s="27" t="s">
        <v>16962</v>
      </c>
      <c r="C5748" s="24" t="s">
        <v>16963</v>
      </c>
      <c r="D5748" s="24" t="s">
        <v>16964</v>
      </c>
    </row>
    <row r="5749" spans="1:4" ht="16.5" x14ac:dyDescent="0.15">
      <c r="A5749" t="s">
        <v>16325</v>
      </c>
      <c r="B5749" s="27" t="s">
        <v>16965</v>
      </c>
      <c r="C5749" s="24" t="s">
        <v>16966</v>
      </c>
      <c r="D5749" s="24" t="s">
        <v>16967</v>
      </c>
    </row>
    <row r="5750" spans="1:4" ht="16.5" x14ac:dyDescent="0.15">
      <c r="A5750" t="s">
        <v>16325</v>
      </c>
      <c r="B5750" s="27" t="s">
        <v>16968</v>
      </c>
      <c r="C5750" s="24" t="s">
        <v>16969</v>
      </c>
      <c r="D5750" s="24" t="s">
        <v>16970</v>
      </c>
    </row>
    <row r="5751" spans="1:4" ht="16.5" x14ac:dyDescent="0.15">
      <c r="A5751" t="s">
        <v>16325</v>
      </c>
      <c r="B5751" s="27" t="s">
        <v>16971</v>
      </c>
      <c r="C5751" s="24" t="s">
        <v>16972</v>
      </c>
      <c r="D5751" s="24" t="s">
        <v>16973</v>
      </c>
    </row>
    <row r="5752" spans="1:4" ht="16.5" x14ac:dyDescent="0.15">
      <c r="A5752" t="s">
        <v>16325</v>
      </c>
      <c r="B5752" s="27" t="s">
        <v>16974</v>
      </c>
      <c r="C5752" s="24" t="s">
        <v>16975</v>
      </c>
      <c r="D5752" s="24" t="s">
        <v>16976</v>
      </c>
    </row>
    <row r="5753" spans="1:4" ht="16.5" x14ac:dyDescent="0.15">
      <c r="A5753" t="s">
        <v>16325</v>
      </c>
      <c r="B5753" s="27" t="s">
        <v>16977</v>
      </c>
      <c r="C5753" s="24" t="s">
        <v>16978</v>
      </c>
      <c r="D5753" s="24" t="s">
        <v>16979</v>
      </c>
    </row>
    <row r="5754" spans="1:4" ht="16.5" x14ac:dyDescent="0.15">
      <c r="A5754" t="s">
        <v>16325</v>
      </c>
      <c r="B5754" s="27" t="s">
        <v>16980</v>
      </c>
      <c r="C5754" s="24" t="s">
        <v>16981</v>
      </c>
      <c r="D5754" s="24" t="s">
        <v>16982</v>
      </c>
    </row>
    <row r="5755" spans="1:4" ht="16.5" x14ac:dyDescent="0.15">
      <c r="A5755" t="s">
        <v>16325</v>
      </c>
      <c r="B5755" s="27" t="s">
        <v>16983</v>
      </c>
      <c r="C5755" s="24" t="s">
        <v>16984</v>
      </c>
      <c r="D5755" s="24" t="s">
        <v>16985</v>
      </c>
    </row>
    <row r="5756" spans="1:4" ht="16.5" x14ac:dyDescent="0.15">
      <c r="A5756" t="s">
        <v>16325</v>
      </c>
      <c r="B5756" s="27" t="s">
        <v>16986</v>
      </c>
      <c r="C5756" s="24" t="s">
        <v>16987</v>
      </c>
      <c r="D5756" s="24" t="s">
        <v>16988</v>
      </c>
    </row>
    <row r="5757" spans="1:4" ht="16.5" x14ac:dyDescent="0.15">
      <c r="A5757" t="s">
        <v>16325</v>
      </c>
      <c r="B5757" s="27" t="s">
        <v>16989</v>
      </c>
      <c r="C5757" s="24" t="s">
        <v>16990</v>
      </c>
      <c r="D5757" s="24" t="s">
        <v>16991</v>
      </c>
    </row>
    <row r="5758" spans="1:4" ht="16.5" x14ac:dyDescent="0.15">
      <c r="A5758" t="s">
        <v>16325</v>
      </c>
      <c r="B5758" s="27" t="s">
        <v>16992</v>
      </c>
      <c r="C5758" s="24" t="s">
        <v>16993</v>
      </c>
      <c r="D5758" s="24" t="s">
        <v>16994</v>
      </c>
    </row>
    <row r="5759" spans="1:4" ht="16.5" x14ac:dyDescent="0.15">
      <c r="A5759" t="s">
        <v>16325</v>
      </c>
      <c r="B5759" s="27" t="s">
        <v>16995</v>
      </c>
      <c r="C5759" s="24" t="s">
        <v>16996</v>
      </c>
      <c r="D5759" s="24" t="s">
        <v>16997</v>
      </c>
    </row>
    <row r="5760" spans="1:4" ht="16.5" x14ac:dyDescent="0.15">
      <c r="A5760" t="s">
        <v>16325</v>
      </c>
      <c r="B5760" s="27" t="s">
        <v>16998</v>
      </c>
      <c r="C5760" s="24" t="s">
        <v>16999</v>
      </c>
      <c r="D5760" s="24" t="s">
        <v>17000</v>
      </c>
    </row>
    <row r="5761" spans="1:4" ht="16.5" x14ac:dyDescent="0.15">
      <c r="A5761" t="s">
        <v>16325</v>
      </c>
      <c r="B5761" s="27" t="s">
        <v>17001</v>
      </c>
      <c r="C5761" s="24" t="s">
        <v>17002</v>
      </c>
      <c r="D5761" s="24" t="s">
        <v>17003</v>
      </c>
    </row>
    <row r="5762" spans="1:4" ht="16.5" x14ac:dyDescent="0.15">
      <c r="A5762" t="s">
        <v>16325</v>
      </c>
      <c r="B5762" s="27" t="s">
        <v>17004</v>
      </c>
      <c r="C5762" s="24" t="s">
        <v>17005</v>
      </c>
      <c r="D5762" s="24" t="s">
        <v>17006</v>
      </c>
    </row>
    <row r="5763" spans="1:4" ht="16.5" x14ac:dyDescent="0.15">
      <c r="A5763" t="s">
        <v>16325</v>
      </c>
      <c r="B5763" s="27" t="s">
        <v>17007</v>
      </c>
      <c r="C5763" s="24" t="s">
        <v>17008</v>
      </c>
      <c r="D5763" s="24" t="s">
        <v>17009</v>
      </c>
    </row>
    <row r="5764" spans="1:4" ht="16.5" x14ac:dyDescent="0.15">
      <c r="A5764" t="s">
        <v>16325</v>
      </c>
      <c r="B5764" s="27" t="s">
        <v>17010</v>
      </c>
      <c r="C5764" s="24" t="s">
        <v>17011</v>
      </c>
      <c r="D5764" s="24" t="s">
        <v>17012</v>
      </c>
    </row>
    <row r="5765" spans="1:4" ht="16.5" x14ac:dyDescent="0.15">
      <c r="A5765" t="s">
        <v>16325</v>
      </c>
      <c r="B5765" s="27" t="s">
        <v>17013</v>
      </c>
      <c r="C5765" s="24" t="s">
        <v>17014</v>
      </c>
      <c r="D5765" s="24" t="s">
        <v>17015</v>
      </c>
    </row>
    <row r="5766" spans="1:4" ht="16.5" x14ac:dyDescent="0.15">
      <c r="A5766" t="s">
        <v>16325</v>
      </c>
      <c r="B5766" s="27" t="s">
        <v>17016</v>
      </c>
      <c r="C5766" s="24" t="s">
        <v>17017</v>
      </c>
      <c r="D5766" s="24" t="s">
        <v>17018</v>
      </c>
    </row>
    <row r="5767" spans="1:4" ht="16.5" x14ac:dyDescent="0.15">
      <c r="A5767" t="s">
        <v>16325</v>
      </c>
      <c r="B5767" s="27" t="s">
        <v>17019</v>
      </c>
      <c r="C5767" s="24" t="s">
        <v>17020</v>
      </c>
      <c r="D5767" s="24" t="s">
        <v>17021</v>
      </c>
    </row>
    <row r="5768" spans="1:4" ht="16.5" x14ac:dyDescent="0.15">
      <c r="A5768" t="s">
        <v>16325</v>
      </c>
      <c r="B5768" s="27" t="s">
        <v>17022</v>
      </c>
      <c r="C5768" s="24" t="s">
        <v>17023</v>
      </c>
      <c r="D5768" s="24" t="s">
        <v>17024</v>
      </c>
    </row>
    <row r="5769" spans="1:4" ht="16.5" x14ac:dyDescent="0.15">
      <c r="A5769" t="s">
        <v>16325</v>
      </c>
      <c r="B5769" s="27" t="s">
        <v>17025</v>
      </c>
      <c r="C5769" s="24" t="s">
        <v>17026</v>
      </c>
      <c r="D5769" s="24" t="s">
        <v>17027</v>
      </c>
    </row>
    <row r="5770" spans="1:4" ht="16.5" x14ac:dyDescent="0.15">
      <c r="A5770" t="s">
        <v>16325</v>
      </c>
      <c r="B5770" s="27" t="s">
        <v>17028</v>
      </c>
      <c r="C5770" s="24" t="s">
        <v>17029</v>
      </c>
      <c r="D5770" s="24" t="s">
        <v>17030</v>
      </c>
    </row>
    <row r="5771" spans="1:4" ht="16.5" x14ac:dyDescent="0.15">
      <c r="A5771" t="s">
        <v>16325</v>
      </c>
      <c r="B5771" s="27" t="s">
        <v>17031</v>
      </c>
      <c r="C5771" s="24" t="s">
        <v>17032</v>
      </c>
      <c r="D5771" s="24" t="s">
        <v>17033</v>
      </c>
    </row>
    <row r="5772" spans="1:4" ht="16.5" x14ac:dyDescent="0.15">
      <c r="A5772" t="s">
        <v>16325</v>
      </c>
      <c r="B5772" s="27" t="s">
        <v>17034</v>
      </c>
      <c r="C5772" s="24" t="s">
        <v>17035</v>
      </c>
      <c r="D5772" s="24" t="s">
        <v>17036</v>
      </c>
    </row>
    <row r="5773" spans="1:4" ht="16.5" x14ac:dyDescent="0.15">
      <c r="A5773" t="s">
        <v>16325</v>
      </c>
      <c r="B5773" s="27" t="s">
        <v>17037</v>
      </c>
      <c r="C5773" s="24" t="s">
        <v>17038</v>
      </c>
      <c r="D5773" s="24" t="s">
        <v>17039</v>
      </c>
    </row>
    <row r="5774" spans="1:4" ht="16.5" x14ac:dyDescent="0.15">
      <c r="A5774" t="s">
        <v>16325</v>
      </c>
      <c r="B5774" s="27" t="s">
        <v>17040</v>
      </c>
      <c r="C5774" s="24" t="s">
        <v>17041</v>
      </c>
      <c r="D5774" s="24" t="s">
        <v>17042</v>
      </c>
    </row>
    <row r="5775" spans="1:4" ht="16.5" x14ac:dyDescent="0.15">
      <c r="A5775" t="s">
        <v>16325</v>
      </c>
      <c r="B5775" s="27" t="s">
        <v>17043</v>
      </c>
      <c r="C5775" s="24" t="s">
        <v>17044</v>
      </c>
      <c r="D5775" s="24" t="s">
        <v>17045</v>
      </c>
    </row>
    <row r="5776" spans="1:4" ht="16.5" x14ac:dyDescent="0.15">
      <c r="A5776" t="s">
        <v>16325</v>
      </c>
      <c r="B5776" s="27" t="s">
        <v>17046</v>
      </c>
      <c r="C5776" s="24" t="s">
        <v>17047</v>
      </c>
      <c r="D5776" s="24" t="s">
        <v>17048</v>
      </c>
    </row>
    <row r="5777" spans="1:4" ht="16.5" x14ac:dyDescent="0.15">
      <c r="A5777" t="s">
        <v>16325</v>
      </c>
      <c r="B5777" s="27" t="s">
        <v>17049</v>
      </c>
      <c r="C5777" s="24" t="s">
        <v>17050</v>
      </c>
      <c r="D5777" s="24" t="s">
        <v>17051</v>
      </c>
    </row>
    <row r="5778" spans="1:4" ht="16.5" x14ac:dyDescent="0.15">
      <c r="A5778" t="s">
        <v>16325</v>
      </c>
      <c r="B5778" s="27" t="s">
        <v>17052</v>
      </c>
      <c r="C5778" s="24" t="s">
        <v>17053</v>
      </c>
      <c r="D5778" s="24" t="s">
        <v>17054</v>
      </c>
    </row>
    <row r="5779" spans="1:4" ht="16.5" x14ac:dyDescent="0.15">
      <c r="A5779" t="s">
        <v>16325</v>
      </c>
      <c r="B5779" s="27" t="s">
        <v>17055</v>
      </c>
      <c r="C5779" s="24" t="s">
        <v>17056</v>
      </c>
      <c r="D5779" s="24" t="s">
        <v>17057</v>
      </c>
    </row>
    <row r="5780" spans="1:4" ht="16.5" x14ac:dyDescent="0.15">
      <c r="A5780" t="s">
        <v>16325</v>
      </c>
      <c r="B5780" s="27" t="s">
        <v>17058</v>
      </c>
      <c r="C5780" s="24" t="s">
        <v>17059</v>
      </c>
      <c r="D5780" s="24" t="s">
        <v>17060</v>
      </c>
    </row>
    <row r="5781" spans="1:4" ht="16.5" x14ac:dyDescent="0.15">
      <c r="A5781" t="s">
        <v>16325</v>
      </c>
      <c r="B5781" s="27" t="s">
        <v>17061</v>
      </c>
      <c r="C5781" s="24" t="s">
        <v>17062</v>
      </c>
      <c r="D5781" s="24" t="s">
        <v>17063</v>
      </c>
    </row>
    <row r="5782" spans="1:4" ht="16.5" x14ac:dyDescent="0.15">
      <c r="A5782" t="s">
        <v>16325</v>
      </c>
      <c r="B5782" s="27" t="s">
        <v>17064</v>
      </c>
      <c r="C5782" s="24" t="s">
        <v>17065</v>
      </c>
      <c r="D5782" s="24" t="s">
        <v>17066</v>
      </c>
    </row>
    <row r="5783" spans="1:4" ht="16.5" x14ac:dyDescent="0.15">
      <c r="A5783" t="s">
        <v>16325</v>
      </c>
      <c r="B5783" s="27" t="s">
        <v>17067</v>
      </c>
      <c r="C5783" s="24" t="s">
        <v>17068</v>
      </c>
      <c r="D5783" s="24" t="s">
        <v>17069</v>
      </c>
    </row>
    <row r="5784" spans="1:4" ht="16.5" x14ac:dyDescent="0.15">
      <c r="A5784" t="s">
        <v>16325</v>
      </c>
      <c r="B5784" s="27" t="s">
        <v>17070</v>
      </c>
      <c r="C5784" s="24" t="s">
        <v>17071</v>
      </c>
      <c r="D5784" s="24" t="s">
        <v>17072</v>
      </c>
    </row>
    <row r="5785" spans="1:4" ht="16.5" x14ac:dyDescent="0.15">
      <c r="A5785" t="s">
        <v>16325</v>
      </c>
      <c r="B5785" s="27" t="s">
        <v>17073</v>
      </c>
      <c r="C5785" s="24" t="s">
        <v>17074</v>
      </c>
      <c r="D5785" s="24" t="s">
        <v>17075</v>
      </c>
    </row>
    <row r="5786" spans="1:4" ht="16.5" x14ac:dyDescent="0.15">
      <c r="A5786" t="s">
        <v>16325</v>
      </c>
      <c r="B5786" s="27" t="s">
        <v>17076</v>
      </c>
      <c r="C5786" s="24" t="s">
        <v>17077</v>
      </c>
      <c r="D5786" s="24" t="s">
        <v>17078</v>
      </c>
    </row>
    <row r="5787" spans="1:4" ht="16.5" x14ac:dyDescent="0.15">
      <c r="A5787" t="s">
        <v>16325</v>
      </c>
      <c r="B5787" s="27" t="s">
        <v>17079</v>
      </c>
      <c r="C5787" s="24" t="s">
        <v>17080</v>
      </c>
      <c r="D5787" s="24" t="s">
        <v>17081</v>
      </c>
    </row>
    <row r="5788" spans="1:4" ht="16.5" x14ac:dyDescent="0.15">
      <c r="A5788" t="s">
        <v>16325</v>
      </c>
      <c r="B5788" s="27" t="s">
        <v>17082</v>
      </c>
      <c r="C5788" s="24" t="s">
        <v>17083</v>
      </c>
      <c r="D5788" s="24" t="s">
        <v>17084</v>
      </c>
    </row>
    <row r="5789" spans="1:4" ht="16.5" x14ac:dyDescent="0.15">
      <c r="A5789" t="s">
        <v>16325</v>
      </c>
      <c r="B5789" s="27" t="s">
        <v>17085</v>
      </c>
      <c r="C5789" s="24" t="s">
        <v>17086</v>
      </c>
      <c r="D5789" s="24" t="s">
        <v>17087</v>
      </c>
    </row>
    <row r="5790" spans="1:4" ht="16.5" x14ac:dyDescent="0.15">
      <c r="A5790" t="s">
        <v>16325</v>
      </c>
      <c r="B5790" s="27" t="s">
        <v>17088</v>
      </c>
      <c r="C5790" s="24" t="s">
        <v>17089</v>
      </c>
      <c r="D5790" s="24" t="s">
        <v>17090</v>
      </c>
    </row>
    <row r="5791" spans="1:4" ht="16.5" x14ac:dyDescent="0.15">
      <c r="A5791" t="s">
        <v>16325</v>
      </c>
      <c r="B5791" s="27" t="s">
        <v>17091</v>
      </c>
      <c r="C5791" s="24" t="s">
        <v>17092</v>
      </c>
      <c r="D5791" s="24" t="s">
        <v>17093</v>
      </c>
    </row>
    <row r="5792" spans="1:4" ht="16.5" x14ac:dyDescent="0.15">
      <c r="A5792" t="s">
        <v>16325</v>
      </c>
      <c r="B5792" s="27" t="s">
        <v>17094</v>
      </c>
      <c r="C5792" s="24" t="s">
        <v>17095</v>
      </c>
      <c r="D5792" s="24" t="s">
        <v>17096</v>
      </c>
    </row>
    <row r="5793" spans="1:4" ht="16.5" x14ac:dyDescent="0.15">
      <c r="A5793" t="s">
        <v>16325</v>
      </c>
      <c r="B5793" s="27" t="s">
        <v>17097</v>
      </c>
      <c r="C5793" s="24" t="s">
        <v>17098</v>
      </c>
      <c r="D5793" s="24" t="s">
        <v>17099</v>
      </c>
    </row>
    <row r="5794" spans="1:4" ht="16.5" x14ac:dyDescent="0.15">
      <c r="A5794" t="s">
        <v>16325</v>
      </c>
      <c r="B5794" s="27" t="s">
        <v>17100</v>
      </c>
      <c r="C5794" s="68" t="s">
        <v>17101</v>
      </c>
      <c r="D5794" s="24" t="s">
        <v>17102</v>
      </c>
    </row>
    <row r="5795" spans="1:4" ht="16.5" x14ac:dyDescent="0.15">
      <c r="A5795" t="s">
        <v>16325</v>
      </c>
      <c r="B5795" s="27" t="s">
        <v>17103</v>
      </c>
      <c r="C5795" s="24" t="s">
        <v>17104</v>
      </c>
      <c r="D5795" s="24" t="s">
        <v>17105</v>
      </c>
    </row>
    <row r="5796" spans="1:4" ht="16.5" x14ac:dyDescent="0.15">
      <c r="A5796" t="s">
        <v>16325</v>
      </c>
      <c r="B5796" s="27" t="s">
        <v>17106</v>
      </c>
      <c r="C5796" s="24" t="s">
        <v>17107</v>
      </c>
      <c r="D5796" s="24" t="s">
        <v>17108</v>
      </c>
    </row>
    <row r="5797" spans="1:4" ht="16.5" x14ac:dyDescent="0.15">
      <c r="A5797" t="s">
        <v>16325</v>
      </c>
      <c r="B5797" s="27" t="s">
        <v>17109</v>
      </c>
      <c r="C5797" s="24" t="s">
        <v>17110</v>
      </c>
      <c r="D5797" s="24" t="s">
        <v>17111</v>
      </c>
    </row>
    <row r="5798" spans="1:4" ht="16.5" x14ac:dyDescent="0.15">
      <c r="A5798" t="s">
        <v>16325</v>
      </c>
      <c r="B5798" s="27" t="s">
        <v>17112</v>
      </c>
      <c r="C5798" s="24" t="s">
        <v>17113</v>
      </c>
      <c r="D5798" s="24" t="s">
        <v>17114</v>
      </c>
    </row>
    <row r="5799" spans="1:4" ht="16.5" x14ac:dyDescent="0.15">
      <c r="A5799" t="s">
        <v>16325</v>
      </c>
      <c r="B5799" s="27" t="s">
        <v>17115</v>
      </c>
      <c r="C5799" s="68" t="s">
        <v>17116</v>
      </c>
      <c r="D5799" s="24" t="s">
        <v>17117</v>
      </c>
    </row>
    <row r="5800" spans="1:4" ht="16.5" x14ac:dyDescent="0.15">
      <c r="A5800" t="s">
        <v>16325</v>
      </c>
      <c r="B5800" s="27" t="s">
        <v>17118</v>
      </c>
      <c r="C5800" s="24" t="s">
        <v>17119</v>
      </c>
      <c r="D5800" s="24" t="s">
        <v>17120</v>
      </c>
    </row>
    <row r="5801" spans="1:4" ht="16.5" x14ac:dyDescent="0.15">
      <c r="A5801" t="s">
        <v>16325</v>
      </c>
      <c r="B5801" s="27" t="s">
        <v>17121</v>
      </c>
      <c r="C5801" s="24" t="s">
        <v>17122</v>
      </c>
      <c r="D5801" s="24" t="s">
        <v>17123</v>
      </c>
    </row>
    <row r="5802" spans="1:4" ht="16.5" x14ac:dyDescent="0.15">
      <c r="A5802" t="s">
        <v>16325</v>
      </c>
      <c r="B5802" s="27" t="s">
        <v>17124</v>
      </c>
      <c r="C5802" s="24" t="s">
        <v>17125</v>
      </c>
      <c r="D5802" s="24" t="s">
        <v>17126</v>
      </c>
    </row>
    <row r="5803" spans="1:4" ht="16.5" x14ac:dyDescent="0.15">
      <c r="A5803" t="s">
        <v>16325</v>
      </c>
      <c r="B5803" s="27" t="s">
        <v>17127</v>
      </c>
      <c r="C5803" s="24" t="s">
        <v>17128</v>
      </c>
      <c r="D5803" s="24" t="s">
        <v>17129</v>
      </c>
    </row>
    <row r="5804" spans="1:4" ht="16.5" x14ac:dyDescent="0.15">
      <c r="A5804" t="s">
        <v>16325</v>
      </c>
      <c r="B5804" s="27" t="s">
        <v>17130</v>
      </c>
      <c r="C5804" s="24" t="s">
        <v>17131</v>
      </c>
      <c r="D5804" s="24" t="s">
        <v>17132</v>
      </c>
    </row>
    <row r="5805" spans="1:4" ht="16.5" x14ac:dyDescent="0.15">
      <c r="A5805" t="s">
        <v>16325</v>
      </c>
      <c r="B5805" s="27" t="s">
        <v>17133</v>
      </c>
      <c r="C5805" s="24" t="s">
        <v>17134</v>
      </c>
      <c r="D5805" s="24" t="s">
        <v>17135</v>
      </c>
    </row>
    <row r="5806" spans="1:4" ht="16.5" x14ac:dyDescent="0.15">
      <c r="A5806" t="s">
        <v>16325</v>
      </c>
      <c r="B5806" s="27" t="s">
        <v>17136</v>
      </c>
      <c r="C5806" s="24" t="s">
        <v>17137</v>
      </c>
      <c r="D5806" s="24" t="s">
        <v>17138</v>
      </c>
    </row>
    <row r="5807" spans="1:4" ht="16.5" x14ac:dyDescent="0.15">
      <c r="A5807" t="s">
        <v>16325</v>
      </c>
      <c r="B5807" s="27" t="s">
        <v>17139</v>
      </c>
      <c r="C5807" s="24" t="s">
        <v>17140</v>
      </c>
      <c r="D5807" s="24" t="s">
        <v>17141</v>
      </c>
    </row>
    <row r="5808" spans="1:4" ht="16.5" x14ac:dyDescent="0.15">
      <c r="A5808" t="s">
        <v>16325</v>
      </c>
      <c r="B5808" s="27" t="s">
        <v>17142</v>
      </c>
      <c r="C5808" s="24" t="s">
        <v>17143</v>
      </c>
      <c r="D5808" s="24" t="s">
        <v>17144</v>
      </c>
    </row>
    <row r="5809" spans="1:6" ht="16.5" x14ac:dyDescent="0.15">
      <c r="A5809" t="s">
        <v>16325</v>
      </c>
      <c r="B5809" s="27" t="s">
        <v>17145</v>
      </c>
      <c r="C5809" s="24" t="s">
        <v>17146</v>
      </c>
      <c r="D5809" s="24" t="s">
        <v>17147</v>
      </c>
    </row>
    <row r="5810" spans="1:6" ht="16.5" x14ac:dyDescent="0.15">
      <c r="A5810" t="s">
        <v>16325</v>
      </c>
      <c r="B5810" s="27" t="s">
        <v>17148</v>
      </c>
      <c r="C5810" s="24" t="s">
        <v>17149</v>
      </c>
      <c r="D5810" s="24" t="s">
        <v>17150</v>
      </c>
    </row>
    <row r="5811" spans="1:6" ht="16.5" x14ac:dyDescent="0.15">
      <c r="A5811" t="s">
        <v>16325</v>
      </c>
      <c r="B5811" s="27" t="s">
        <v>17151</v>
      </c>
      <c r="C5811" s="24" t="s">
        <v>17152</v>
      </c>
      <c r="D5811" s="24" t="s">
        <v>17153</v>
      </c>
    </row>
    <row r="5812" spans="1:6" ht="16.5" x14ac:dyDescent="0.15">
      <c r="A5812" t="s">
        <v>16325</v>
      </c>
      <c r="B5812" s="27" t="s">
        <v>17154</v>
      </c>
      <c r="C5812" s="24" t="s">
        <v>17155</v>
      </c>
      <c r="D5812" s="24" t="s">
        <v>17156</v>
      </c>
    </row>
    <row r="5813" spans="1:6" ht="16.5" x14ac:dyDescent="0.3">
      <c r="A5813" t="s">
        <v>16325</v>
      </c>
      <c r="B5813" s="27" t="s">
        <v>17157</v>
      </c>
      <c r="C5813" s="24" t="s">
        <v>17158</v>
      </c>
      <c r="D5813" s="24" t="s">
        <v>17159</v>
      </c>
      <c r="F5813" s="47"/>
    </row>
    <row r="5814" spans="1:6" ht="16.5" x14ac:dyDescent="0.15">
      <c r="A5814" t="s">
        <v>16325</v>
      </c>
      <c r="B5814" s="27" t="s">
        <v>17160</v>
      </c>
      <c r="C5814" s="24" t="s">
        <v>17161</v>
      </c>
      <c r="D5814" s="24" t="s">
        <v>17162</v>
      </c>
    </row>
    <row r="5815" spans="1:6" ht="16.5" x14ac:dyDescent="0.15">
      <c r="A5815" t="s">
        <v>16325</v>
      </c>
      <c r="B5815" s="27" t="s">
        <v>17163</v>
      </c>
      <c r="C5815" s="24" t="s">
        <v>17164</v>
      </c>
      <c r="D5815" s="24" t="s">
        <v>17165</v>
      </c>
    </row>
    <row r="5816" spans="1:6" ht="16.5" x14ac:dyDescent="0.15">
      <c r="A5816" t="s">
        <v>16325</v>
      </c>
      <c r="B5816" s="27" t="s">
        <v>17166</v>
      </c>
      <c r="C5816" s="24" t="s">
        <v>17167</v>
      </c>
      <c r="D5816" s="24" t="s">
        <v>17168</v>
      </c>
    </row>
    <row r="5817" spans="1:6" ht="16.5" x14ac:dyDescent="0.15">
      <c r="A5817" t="s">
        <v>16325</v>
      </c>
      <c r="B5817" s="27" t="s">
        <v>17169</v>
      </c>
      <c r="C5817" s="24" t="s">
        <v>17170</v>
      </c>
      <c r="D5817" s="24" t="s">
        <v>17171</v>
      </c>
    </row>
    <row r="5818" spans="1:6" ht="16.5" x14ac:dyDescent="0.15">
      <c r="A5818" t="s">
        <v>16325</v>
      </c>
      <c r="B5818" s="27" t="s">
        <v>17172</v>
      </c>
      <c r="C5818" s="24" t="s">
        <v>17173</v>
      </c>
      <c r="D5818" s="24" t="s">
        <v>17174</v>
      </c>
    </row>
    <row r="5819" spans="1:6" ht="16.5" x14ac:dyDescent="0.15">
      <c r="A5819" t="s">
        <v>16325</v>
      </c>
      <c r="B5819" s="27" t="s">
        <v>17175</v>
      </c>
      <c r="C5819" s="24" t="s">
        <v>17176</v>
      </c>
      <c r="D5819" s="24" t="s">
        <v>17177</v>
      </c>
    </row>
    <row r="5820" spans="1:6" ht="16.5" x14ac:dyDescent="0.15">
      <c r="A5820" t="s">
        <v>16325</v>
      </c>
      <c r="B5820" s="27" t="s">
        <v>17178</v>
      </c>
      <c r="C5820" s="24" t="s">
        <v>17179</v>
      </c>
      <c r="D5820" s="24" t="s">
        <v>17180</v>
      </c>
    </row>
    <row r="5821" spans="1:6" ht="16.5" x14ac:dyDescent="0.15">
      <c r="A5821" t="s">
        <v>16325</v>
      </c>
      <c r="B5821" s="27" t="s">
        <v>17181</v>
      </c>
      <c r="C5821" s="24" t="s">
        <v>17182</v>
      </c>
      <c r="D5821" s="24" t="s">
        <v>17183</v>
      </c>
    </row>
    <row r="5822" spans="1:6" ht="16.5" x14ac:dyDescent="0.15">
      <c r="A5822" t="s">
        <v>16325</v>
      </c>
      <c r="B5822" s="27" t="s">
        <v>17184</v>
      </c>
      <c r="C5822" s="24" t="s">
        <v>17185</v>
      </c>
      <c r="D5822" s="24" t="s">
        <v>17186</v>
      </c>
    </row>
    <row r="5823" spans="1:6" ht="16.5" x14ac:dyDescent="0.15">
      <c r="A5823" t="s">
        <v>16325</v>
      </c>
      <c r="B5823" s="27" t="s">
        <v>17187</v>
      </c>
      <c r="C5823" s="24" t="s">
        <v>17188</v>
      </c>
      <c r="D5823" s="24" t="s">
        <v>17189</v>
      </c>
    </row>
    <row r="5824" spans="1:6" ht="16.5" x14ac:dyDescent="0.15">
      <c r="A5824" t="s">
        <v>16325</v>
      </c>
      <c r="B5824" s="27" t="s">
        <v>17190</v>
      </c>
      <c r="C5824" s="24" t="s">
        <v>17191</v>
      </c>
      <c r="D5824" s="24" t="s">
        <v>17192</v>
      </c>
    </row>
    <row r="5825" spans="1:4" ht="16.5" x14ac:dyDescent="0.15">
      <c r="A5825" t="s">
        <v>16325</v>
      </c>
      <c r="B5825" s="27" t="s">
        <v>17193</v>
      </c>
      <c r="C5825" s="24" t="s">
        <v>17194</v>
      </c>
      <c r="D5825" s="24" t="s">
        <v>17195</v>
      </c>
    </row>
    <row r="5826" spans="1:4" ht="16.5" x14ac:dyDescent="0.15">
      <c r="A5826" t="s">
        <v>16325</v>
      </c>
      <c r="B5826" s="27" t="s">
        <v>17196</v>
      </c>
      <c r="C5826" s="24" t="s">
        <v>17197</v>
      </c>
      <c r="D5826" s="24" t="s">
        <v>17198</v>
      </c>
    </row>
    <row r="5827" spans="1:4" ht="16.5" x14ac:dyDescent="0.15">
      <c r="A5827" t="s">
        <v>16325</v>
      </c>
      <c r="B5827" s="27" t="s">
        <v>17199</v>
      </c>
      <c r="C5827" s="24" t="s">
        <v>17200</v>
      </c>
      <c r="D5827" s="24" t="s">
        <v>17201</v>
      </c>
    </row>
    <row r="5828" spans="1:4" ht="16.5" x14ac:dyDescent="0.15">
      <c r="A5828" t="s">
        <v>16325</v>
      </c>
      <c r="B5828" s="27" t="s">
        <v>17202</v>
      </c>
      <c r="C5828" s="24" t="s">
        <v>17203</v>
      </c>
      <c r="D5828" s="24" t="s">
        <v>17204</v>
      </c>
    </row>
    <row r="5829" spans="1:4" ht="16.5" x14ac:dyDescent="0.15">
      <c r="A5829" t="s">
        <v>16325</v>
      </c>
      <c r="B5829" s="27" t="s">
        <v>17205</v>
      </c>
      <c r="C5829" s="24" t="s">
        <v>17206</v>
      </c>
      <c r="D5829" s="24" t="s">
        <v>17207</v>
      </c>
    </row>
    <row r="5830" spans="1:4" ht="16.5" x14ac:dyDescent="0.15">
      <c r="A5830" t="s">
        <v>16325</v>
      </c>
      <c r="B5830" s="27" t="s">
        <v>17208</v>
      </c>
      <c r="C5830" s="24" t="s">
        <v>17209</v>
      </c>
      <c r="D5830" s="24" t="s">
        <v>17210</v>
      </c>
    </row>
    <row r="5831" spans="1:4" ht="16.5" x14ac:dyDescent="0.15">
      <c r="A5831" t="s">
        <v>16325</v>
      </c>
      <c r="B5831" s="27" t="s">
        <v>17211</v>
      </c>
      <c r="C5831" s="24" t="s">
        <v>17212</v>
      </c>
      <c r="D5831" s="24" t="s">
        <v>17213</v>
      </c>
    </row>
    <row r="5832" spans="1:4" ht="16.5" x14ac:dyDescent="0.15">
      <c r="A5832" t="s">
        <v>16325</v>
      </c>
      <c r="B5832" s="27" t="s">
        <v>17214</v>
      </c>
      <c r="C5832" s="24" t="s">
        <v>17215</v>
      </c>
      <c r="D5832" s="24" t="s">
        <v>17216</v>
      </c>
    </row>
    <row r="5833" spans="1:4" ht="16.5" x14ac:dyDescent="0.15">
      <c r="A5833" t="s">
        <v>16325</v>
      </c>
      <c r="B5833" s="27" t="s">
        <v>17217</v>
      </c>
      <c r="C5833" s="24" t="s">
        <v>17218</v>
      </c>
      <c r="D5833" s="24" t="s">
        <v>17219</v>
      </c>
    </row>
    <row r="5834" spans="1:4" ht="16.5" x14ac:dyDescent="0.15">
      <c r="A5834" t="s">
        <v>16325</v>
      </c>
      <c r="B5834" s="27" t="s">
        <v>17220</v>
      </c>
      <c r="C5834" s="24" t="s">
        <v>17221</v>
      </c>
      <c r="D5834" s="24" t="s">
        <v>17222</v>
      </c>
    </row>
    <row r="5835" spans="1:4" ht="16.5" x14ac:dyDescent="0.15">
      <c r="A5835" t="s">
        <v>16325</v>
      </c>
      <c r="B5835" s="27" t="s">
        <v>17223</v>
      </c>
      <c r="C5835" s="24" t="s">
        <v>17224</v>
      </c>
      <c r="D5835" s="24" t="s">
        <v>17225</v>
      </c>
    </row>
    <row r="5836" spans="1:4" ht="16.5" x14ac:dyDescent="0.15">
      <c r="A5836" t="s">
        <v>16325</v>
      </c>
      <c r="B5836" s="27" t="s">
        <v>17226</v>
      </c>
      <c r="C5836" s="24" t="s">
        <v>17227</v>
      </c>
      <c r="D5836" s="24" t="s">
        <v>17228</v>
      </c>
    </row>
    <row r="5837" spans="1:4" ht="16.5" x14ac:dyDescent="0.15">
      <c r="A5837" t="s">
        <v>16325</v>
      </c>
      <c r="B5837" s="27" t="s">
        <v>17229</v>
      </c>
      <c r="C5837" s="24" t="s">
        <v>17230</v>
      </c>
      <c r="D5837" s="24" t="s">
        <v>17231</v>
      </c>
    </row>
    <row r="5838" spans="1:4" ht="16.5" x14ac:dyDescent="0.15">
      <c r="A5838" t="s">
        <v>16325</v>
      </c>
      <c r="B5838" s="27" t="s">
        <v>17232</v>
      </c>
      <c r="C5838" s="24" t="s">
        <v>17233</v>
      </c>
      <c r="D5838" s="24" t="s">
        <v>17234</v>
      </c>
    </row>
    <row r="5839" spans="1:4" ht="16.5" x14ac:dyDescent="0.15">
      <c r="A5839" t="s">
        <v>16325</v>
      </c>
      <c r="B5839" s="27" t="s">
        <v>17235</v>
      </c>
      <c r="C5839" s="24" t="s">
        <v>17236</v>
      </c>
      <c r="D5839" s="24" t="s">
        <v>17237</v>
      </c>
    </row>
    <row r="5840" spans="1:4" ht="16.5" x14ac:dyDescent="0.15">
      <c r="A5840" t="s">
        <v>16325</v>
      </c>
      <c r="B5840" s="27" t="s">
        <v>17238</v>
      </c>
      <c r="C5840" s="24" t="s">
        <v>17239</v>
      </c>
      <c r="D5840" s="24" t="s">
        <v>17240</v>
      </c>
    </row>
    <row r="5841" spans="1:4" ht="16.5" x14ac:dyDescent="0.15">
      <c r="A5841" t="s">
        <v>16325</v>
      </c>
      <c r="B5841" s="27" t="s">
        <v>17241</v>
      </c>
      <c r="C5841" s="24" t="s">
        <v>17242</v>
      </c>
      <c r="D5841" s="24" t="s">
        <v>17243</v>
      </c>
    </row>
    <row r="5842" spans="1:4" ht="16.5" x14ac:dyDescent="0.15">
      <c r="A5842" t="s">
        <v>16325</v>
      </c>
      <c r="B5842" s="27" t="s">
        <v>17244</v>
      </c>
      <c r="C5842" s="24" t="s">
        <v>17245</v>
      </c>
      <c r="D5842" s="24" t="s">
        <v>17246</v>
      </c>
    </row>
    <row r="5843" spans="1:4" ht="16.5" x14ac:dyDescent="0.15">
      <c r="A5843" t="s">
        <v>16325</v>
      </c>
      <c r="B5843" s="27" t="s">
        <v>17247</v>
      </c>
      <c r="C5843" s="24" t="s">
        <v>17248</v>
      </c>
      <c r="D5843" s="24" t="s">
        <v>17249</v>
      </c>
    </row>
    <row r="5844" spans="1:4" ht="16.5" x14ac:dyDescent="0.15">
      <c r="A5844" t="s">
        <v>16325</v>
      </c>
      <c r="B5844" s="27" t="s">
        <v>17250</v>
      </c>
      <c r="C5844" s="24" t="s">
        <v>17251</v>
      </c>
      <c r="D5844" s="24" t="s">
        <v>17252</v>
      </c>
    </row>
    <row r="5845" spans="1:4" ht="16.5" x14ac:dyDescent="0.15">
      <c r="A5845" t="s">
        <v>16325</v>
      </c>
      <c r="B5845" s="27" t="s">
        <v>17253</v>
      </c>
      <c r="C5845" s="24" t="s">
        <v>17254</v>
      </c>
      <c r="D5845" s="24" t="s">
        <v>17255</v>
      </c>
    </row>
    <row r="5846" spans="1:4" ht="16.5" x14ac:dyDescent="0.15">
      <c r="A5846" t="s">
        <v>16325</v>
      </c>
      <c r="B5846" s="27" t="s">
        <v>17256</v>
      </c>
      <c r="C5846" s="24" t="s">
        <v>17257</v>
      </c>
      <c r="D5846" s="24" t="s">
        <v>17258</v>
      </c>
    </row>
    <row r="5847" spans="1:4" ht="16.5" x14ac:dyDescent="0.15">
      <c r="A5847" t="s">
        <v>16325</v>
      </c>
      <c r="B5847" s="27" t="s">
        <v>17259</v>
      </c>
      <c r="C5847" s="24" t="s">
        <v>17260</v>
      </c>
      <c r="D5847" s="24" t="s">
        <v>17261</v>
      </c>
    </row>
    <row r="5848" spans="1:4" ht="16.5" x14ac:dyDescent="0.15">
      <c r="A5848" t="s">
        <v>16325</v>
      </c>
      <c r="B5848" s="27" t="s">
        <v>17262</v>
      </c>
      <c r="C5848" s="24" t="s">
        <v>17263</v>
      </c>
      <c r="D5848" s="24" t="s">
        <v>17264</v>
      </c>
    </row>
    <row r="5849" spans="1:4" ht="16.5" x14ac:dyDescent="0.15">
      <c r="A5849" t="s">
        <v>16325</v>
      </c>
      <c r="B5849" s="27" t="s">
        <v>17265</v>
      </c>
      <c r="C5849" s="24" t="s">
        <v>17266</v>
      </c>
      <c r="D5849" s="24" t="s">
        <v>17267</v>
      </c>
    </row>
    <row r="5850" spans="1:4" ht="16.5" x14ac:dyDescent="0.15">
      <c r="A5850" t="s">
        <v>16325</v>
      </c>
      <c r="B5850" s="27" t="s">
        <v>17268</v>
      </c>
      <c r="C5850" s="24" t="s">
        <v>17269</v>
      </c>
      <c r="D5850" s="24" t="s">
        <v>17270</v>
      </c>
    </row>
    <row r="5851" spans="1:4" ht="16.5" x14ac:dyDescent="0.15">
      <c r="A5851" t="s">
        <v>16325</v>
      </c>
      <c r="B5851" s="27" t="s">
        <v>17271</v>
      </c>
      <c r="C5851" s="24" t="s">
        <v>17272</v>
      </c>
      <c r="D5851" s="24" t="s">
        <v>17273</v>
      </c>
    </row>
    <row r="5852" spans="1:4" ht="16.5" x14ac:dyDescent="0.15">
      <c r="A5852" t="s">
        <v>16325</v>
      </c>
      <c r="B5852" s="27" t="s">
        <v>17274</v>
      </c>
      <c r="C5852" s="24" t="s">
        <v>17275</v>
      </c>
      <c r="D5852" s="24" t="s">
        <v>17276</v>
      </c>
    </row>
    <row r="5853" spans="1:4" ht="16.5" x14ac:dyDescent="0.15">
      <c r="A5853" t="s">
        <v>16325</v>
      </c>
      <c r="B5853" s="27" t="s">
        <v>17277</v>
      </c>
      <c r="C5853" s="24" t="s">
        <v>17278</v>
      </c>
      <c r="D5853" s="24" t="s">
        <v>17279</v>
      </c>
    </row>
    <row r="5854" spans="1:4" ht="16.5" x14ac:dyDescent="0.15">
      <c r="A5854" t="s">
        <v>16325</v>
      </c>
      <c r="B5854" s="27" t="s">
        <v>17280</v>
      </c>
      <c r="C5854" s="24" t="s">
        <v>17281</v>
      </c>
      <c r="D5854" s="24" t="s">
        <v>17282</v>
      </c>
    </row>
    <row r="5855" spans="1:4" ht="16.5" x14ac:dyDescent="0.15">
      <c r="A5855" t="s">
        <v>16325</v>
      </c>
      <c r="B5855" s="27" t="s">
        <v>17283</v>
      </c>
      <c r="C5855" s="24" t="s">
        <v>17284</v>
      </c>
      <c r="D5855" s="24" t="s">
        <v>17285</v>
      </c>
    </row>
    <row r="5856" spans="1:4" ht="16.5" x14ac:dyDescent="0.15">
      <c r="A5856" t="s">
        <v>16325</v>
      </c>
      <c r="B5856" s="27" t="s">
        <v>17286</v>
      </c>
      <c r="C5856" s="24" t="s">
        <v>17287</v>
      </c>
      <c r="D5856" s="24" t="s">
        <v>17288</v>
      </c>
    </row>
    <row r="5857" spans="1:4" ht="16.5" x14ac:dyDescent="0.15">
      <c r="A5857" t="s">
        <v>16325</v>
      </c>
      <c r="B5857" s="27" t="s">
        <v>17289</v>
      </c>
      <c r="C5857" s="24" t="s">
        <v>17290</v>
      </c>
      <c r="D5857" s="24" t="s">
        <v>17291</v>
      </c>
    </row>
    <row r="5858" spans="1:4" ht="16.5" x14ac:dyDescent="0.15">
      <c r="A5858" t="s">
        <v>16325</v>
      </c>
      <c r="B5858" s="27" t="s">
        <v>17292</v>
      </c>
      <c r="C5858" s="24" t="s">
        <v>17293</v>
      </c>
      <c r="D5858" s="24" t="s">
        <v>17294</v>
      </c>
    </row>
    <row r="5859" spans="1:4" ht="16.5" x14ac:dyDescent="0.15">
      <c r="A5859" t="s">
        <v>16325</v>
      </c>
      <c r="B5859" s="27" t="s">
        <v>17295</v>
      </c>
      <c r="C5859" s="24" t="s">
        <v>17296</v>
      </c>
      <c r="D5859" s="24" t="s">
        <v>17297</v>
      </c>
    </row>
    <row r="5860" spans="1:4" ht="16.5" x14ac:dyDescent="0.15">
      <c r="A5860" t="s">
        <v>16325</v>
      </c>
      <c r="B5860" s="27" t="s">
        <v>17298</v>
      </c>
      <c r="C5860" s="24" t="s">
        <v>17299</v>
      </c>
      <c r="D5860" s="24" t="s">
        <v>17300</v>
      </c>
    </row>
    <row r="5861" spans="1:4" ht="16.5" x14ac:dyDescent="0.15">
      <c r="A5861" t="s">
        <v>16325</v>
      </c>
      <c r="B5861" s="27" t="s">
        <v>17301</v>
      </c>
      <c r="C5861" s="24" t="s">
        <v>17302</v>
      </c>
      <c r="D5861" s="24" t="s">
        <v>17303</v>
      </c>
    </row>
    <row r="5862" spans="1:4" ht="16.5" x14ac:dyDescent="0.15">
      <c r="A5862" t="s">
        <v>16325</v>
      </c>
      <c r="B5862" s="27" t="s">
        <v>17304</v>
      </c>
      <c r="C5862" s="24" t="s">
        <v>17305</v>
      </c>
      <c r="D5862" s="24" t="s">
        <v>17306</v>
      </c>
    </row>
    <row r="5863" spans="1:4" ht="16.5" x14ac:dyDescent="0.15">
      <c r="A5863" t="s">
        <v>16325</v>
      </c>
      <c r="B5863" s="27" t="s">
        <v>17307</v>
      </c>
      <c r="C5863" s="24" t="s">
        <v>17308</v>
      </c>
      <c r="D5863" s="24" t="s">
        <v>17309</v>
      </c>
    </row>
    <row r="5864" spans="1:4" ht="16.5" x14ac:dyDescent="0.15">
      <c r="A5864" t="s">
        <v>16325</v>
      </c>
      <c r="B5864" s="27" t="s">
        <v>17310</v>
      </c>
      <c r="C5864" s="24" t="s">
        <v>17311</v>
      </c>
      <c r="D5864" s="24" t="s">
        <v>17312</v>
      </c>
    </row>
    <row r="5865" spans="1:4" ht="16.5" x14ac:dyDescent="0.15">
      <c r="A5865" t="s">
        <v>16325</v>
      </c>
      <c r="B5865" s="27" t="s">
        <v>17313</v>
      </c>
      <c r="C5865" s="24" t="s">
        <v>17314</v>
      </c>
      <c r="D5865" s="24" t="s">
        <v>17315</v>
      </c>
    </row>
    <row r="5866" spans="1:4" ht="16.5" x14ac:dyDescent="0.15">
      <c r="A5866" t="s">
        <v>16325</v>
      </c>
      <c r="B5866" s="27" t="s">
        <v>17316</v>
      </c>
      <c r="C5866" s="24" t="s">
        <v>17317</v>
      </c>
      <c r="D5866" s="24" t="s">
        <v>17318</v>
      </c>
    </row>
    <row r="5867" spans="1:4" ht="16.5" x14ac:dyDescent="0.15">
      <c r="A5867" t="s">
        <v>16325</v>
      </c>
      <c r="B5867" s="27" t="s">
        <v>17319</v>
      </c>
      <c r="C5867" s="24" t="s">
        <v>17320</v>
      </c>
      <c r="D5867" s="24" t="s">
        <v>17321</v>
      </c>
    </row>
    <row r="5868" spans="1:4" ht="16.5" x14ac:dyDescent="0.15">
      <c r="A5868" t="s">
        <v>16325</v>
      </c>
      <c r="B5868" s="27" t="s">
        <v>17322</v>
      </c>
      <c r="C5868" s="24" t="s">
        <v>17323</v>
      </c>
      <c r="D5868" s="24" t="s">
        <v>17324</v>
      </c>
    </row>
    <row r="5869" spans="1:4" ht="16.5" x14ac:dyDescent="0.15">
      <c r="A5869" t="s">
        <v>16325</v>
      </c>
      <c r="B5869" s="27" t="s">
        <v>17325</v>
      </c>
      <c r="C5869" s="24" t="s">
        <v>17326</v>
      </c>
      <c r="D5869" s="24" t="s">
        <v>17327</v>
      </c>
    </row>
    <row r="5870" spans="1:4" ht="16.5" x14ac:dyDescent="0.15">
      <c r="A5870" t="s">
        <v>16325</v>
      </c>
      <c r="B5870" s="27" t="s">
        <v>17328</v>
      </c>
      <c r="C5870" s="24" t="s">
        <v>17329</v>
      </c>
      <c r="D5870" s="24" t="s">
        <v>17330</v>
      </c>
    </row>
    <row r="5871" spans="1:4" ht="16.5" x14ac:dyDescent="0.15">
      <c r="A5871" t="s">
        <v>16325</v>
      </c>
      <c r="B5871" s="27" t="s">
        <v>17331</v>
      </c>
      <c r="C5871" s="24" t="s">
        <v>17332</v>
      </c>
      <c r="D5871" s="24" t="s">
        <v>17333</v>
      </c>
    </row>
    <row r="5872" spans="1:4" ht="16.5" x14ac:dyDescent="0.15">
      <c r="A5872" t="s">
        <v>16325</v>
      </c>
      <c r="B5872" s="27" t="s">
        <v>17334</v>
      </c>
      <c r="C5872" s="24" t="s">
        <v>17335</v>
      </c>
      <c r="D5872" s="24" t="s">
        <v>17336</v>
      </c>
    </row>
    <row r="5873" spans="1:4" ht="16.5" x14ac:dyDescent="0.15">
      <c r="A5873" t="s">
        <v>16325</v>
      </c>
      <c r="B5873" s="27" t="s">
        <v>17337</v>
      </c>
      <c r="C5873" s="24" t="s">
        <v>17338</v>
      </c>
      <c r="D5873" s="24" t="s">
        <v>17339</v>
      </c>
    </row>
    <row r="5874" spans="1:4" ht="16.5" x14ac:dyDescent="0.15">
      <c r="A5874" t="s">
        <v>16325</v>
      </c>
      <c r="B5874" s="27" t="s">
        <v>17340</v>
      </c>
      <c r="C5874" s="24" t="s">
        <v>17341</v>
      </c>
      <c r="D5874" s="24" t="s">
        <v>17342</v>
      </c>
    </row>
    <row r="5875" spans="1:4" ht="16.5" x14ac:dyDescent="0.15">
      <c r="A5875" t="s">
        <v>16325</v>
      </c>
      <c r="B5875" s="27" t="s">
        <v>17343</v>
      </c>
      <c r="C5875" s="24" t="s">
        <v>17344</v>
      </c>
      <c r="D5875" s="24" t="s">
        <v>17345</v>
      </c>
    </row>
    <row r="5876" spans="1:4" ht="16.5" x14ac:dyDescent="0.15">
      <c r="A5876" t="s">
        <v>16325</v>
      </c>
      <c r="B5876" s="27" t="s">
        <v>17346</v>
      </c>
      <c r="C5876" s="24" t="s">
        <v>17347</v>
      </c>
      <c r="D5876" s="24" t="s">
        <v>17348</v>
      </c>
    </row>
    <row r="5877" spans="1:4" ht="16.5" x14ac:dyDescent="0.15">
      <c r="A5877" t="s">
        <v>16325</v>
      </c>
      <c r="B5877" s="27" t="s">
        <v>17349</v>
      </c>
      <c r="C5877" s="24" t="s">
        <v>17350</v>
      </c>
      <c r="D5877" s="24" t="s">
        <v>17351</v>
      </c>
    </row>
    <row r="5878" spans="1:4" ht="16.5" x14ac:dyDescent="0.15">
      <c r="A5878" t="s">
        <v>16325</v>
      </c>
      <c r="B5878" s="27" t="s">
        <v>17352</v>
      </c>
      <c r="C5878" s="24" t="s">
        <v>17353</v>
      </c>
      <c r="D5878" s="24" t="s">
        <v>17354</v>
      </c>
    </row>
    <row r="5879" spans="1:4" ht="16.5" x14ac:dyDescent="0.15">
      <c r="A5879" t="s">
        <v>16325</v>
      </c>
      <c r="B5879" s="27" t="s">
        <v>17355</v>
      </c>
      <c r="C5879" s="24" t="s">
        <v>17356</v>
      </c>
      <c r="D5879" s="24" t="s">
        <v>17357</v>
      </c>
    </row>
    <row r="5880" spans="1:4" ht="16.5" x14ac:dyDescent="0.15">
      <c r="A5880" t="s">
        <v>16325</v>
      </c>
      <c r="B5880" s="27" t="s">
        <v>17358</v>
      </c>
      <c r="C5880" s="24" t="s">
        <v>17359</v>
      </c>
      <c r="D5880" s="24" t="s">
        <v>17360</v>
      </c>
    </row>
    <row r="5881" spans="1:4" ht="16.5" x14ac:dyDescent="0.15">
      <c r="A5881" t="s">
        <v>16325</v>
      </c>
      <c r="B5881" s="27" t="s">
        <v>17361</v>
      </c>
      <c r="C5881" s="24" t="s">
        <v>17362</v>
      </c>
      <c r="D5881" s="24" t="s">
        <v>17363</v>
      </c>
    </row>
    <row r="5882" spans="1:4" ht="16.5" x14ac:dyDescent="0.15">
      <c r="A5882" t="s">
        <v>16325</v>
      </c>
      <c r="B5882" s="27" t="s">
        <v>17364</v>
      </c>
      <c r="C5882" s="24" t="s">
        <v>17365</v>
      </c>
      <c r="D5882" s="24" t="s">
        <v>17366</v>
      </c>
    </row>
    <row r="5883" spans="1:4" ht="16.5" x14ac:dyDescent="0.15">
      <c r="A5883" t="s">
        <v>16325</v>
      </c>
      <c r="B5883" s="27" t="s">
        <v>17367</v>
      </c>
      <c r="C5883" s="24" t="s">
        <v>17368</v>
      </c>
      <c r="D5883" s="24" t="s">
        <v>17369</v>
      </c>
    </row>
    <row r="5884" spans="1:4" ht="16.5" x14ac:dyDescent="0.15">
      <c r="A5884" t="s">
        <v>16325</v>
      </c>
      <c r="B5884" s="27" t="s">
        <v>17370</v>
      </c>
      <c r="C5884" s="24" t="s">
        <v>17371</v>
      </c>
      <c r="D5884" s="24" t="s">
        <v>17372</v>
      </c>
    </row>
    <row r="5885" spans="1:4" ht="16.5" x14ac:dyDescent="0.15">
      <c r="A5885" t="s">
        <v>16325</v>
      </c>
      <c r="B5885" s="27" t="s">
        <v>17373</v>
      </c>
      <c r="C5885" s="24" t="s">
        <v>17374</v>
      </c>
      <c r="D5885" s="24" t="s">
        <v>17375</v>
      </c>
    </row>
    <row r="5886" spans="1:4" ht="16.5" x14ac:dyDescent="0.15">
      <c r="A5886" t="s">
        <v>16325</v>
      </c>
      <c r="B5886" s="27" t="s">
        <v>17376</v>
      </c>
      <c r="C5886" s="24" t="s">
        <v>17377</v>
      </c>
      <c r="D5886" s="24" t="s">
        <v>17378</v>
      </c>
    </row>
    <row r="5887" spans="1:4" ht="16.5" x14ac:dyDescent="0.15">
      <c r="A5887" t="s">
        <v>16325</v>
      </c>
      <c r="B5887" s="27" t="s">
        <v>17379</v>
      </c>
      <c r="C5887" s="24" t="s">
        <v>17380</v>
      </c>
      <c r="D5887" s="24" t="s">
        <v>17381</v>
      </c>
    </row>
    <row r="5888" spans="1:4" ht="16.5" x14ac:dyDescent="0.15">
      <c r="A5888" t="s">
        <v>16325</v>
      </c>
      <c r="B5888" s="27" t="s">
        <v>17382</v>
      </c>
      <c r="C5888" s="24" t="s">
        <v>17383</v>
      </c>
      <c r="D5888" s="24" t="s">
        <v>17384</v>
      </c>
    </row>
    <row r="5889" spans="1:4" ht="16.5" x14ac:dyDescent="0.15">
      <c r="A5889" t="s">
        <v>16325</v>
      </c>
      <c r="B5889" s="27" t="s">
        <v>17385</v>
      </c>
      <c r="C5889" s="24" t="s">
        <v>17386</v>
      </c>
      <c r="D5889" s="24" t="s">
        <v>17387</v>
      </c>
    </row>
    <row r="5890" spans="1:4" ht="16.5" x14ac:dyDescent="0.15">
      <c r="A5890" t="s">
        <v>16325</v>
      </c>
      <c r="B5890" s="27" t="s">
        <v>17388</v>
      </c>
      <c r="C5890" s="24" t="s">
        <v>17389</v>
      </c>
      <c r="D5890" s="24" t="s">
        <v>17390</v>
      </c>
    </row>
    <row r="5891" spans="1:4" ht="16.5" x14ac:dyDescent="0.15">
      <c r="A5891" t="s">
        <v>16325</v>
      </c>
      <c r="B5891" s="27" t="s">
        <v>17391</v>
      </c>
      <c r="C5891" s="24" t="s">
        <v>17392</v>
      </c>
      <c r="D5891" s="24" t="s">
        <v>17393</v>
      </c>
    </row>
    <row r="5892" spans="1:4" ht="16.5" x14ac:dyDescent="0.15">
      <c r="A5892" t="s">
        <v>16325</v>
      </c>
      <c r="B5892" s="27" t="s">
        <v>17394</v>
      </c>
      <c r="C5892" s="24" t="s">
        <v>17395</v>
      </c>
      <c r="D5892" s="24" t="s">
        <v>17396</v>
      </c>
    </row>
    <row r="5893" spans="1:4" ht="16.5" x14ac:dyDescent="0.15">
      <c r="A5893" t="s">
        <v>16325</v>
      </c>
      <c r="B5893" s="27" t="s">
        <v>17397</v>
      </c>
      <c r="C5893" s="24" t="s">
        <v>17398</v>
      </c>
      <c r="D5893" s="24" t="s">
        <v>17399</v>
      </c>
    </row>
    <row r="5894" spans="1:4" ht="16.5" x14ac:dyDescent="0.15">
      <c r="A5894" t="s">
        <v>16325</v>
      </c>
      <c r="B5894" s="27" t="s">
        <v>17400</v>
      </c>
      <c r="C5894" s="24" t="s">
        <v>17401</v>
      </c>
      <c r="D5894" s="24" t="s">
        <v>17402</v>
      </c>
    </row>
    <row r="5895" spans="1:4" ht="16.5" x14ac:dyDescent="0.15">
      <c r="A5895" t="s">
        <v>16325</v>
      </c>
      <c r="B5895" s="27" t="s">
        <v>17403</v>
      </c>
      <c r="C5895" s="24" t="s">
        <v>17404</v>
      </c>
      <c r="D5895" s="24" t="s">
        <v>17405</v>
      </c>
    </row>
    <row r="5896" spans="1:4" ht="16.5" x14ac:dyDescent="0.15">
      <c r="A5896" t="s">
        <v>16325</v>
      </c>
      <c r="B5896" s="27" t="s">
        <v>17406</v>
      </c>
      <c r="C5896" s="24" t="s">
        <v>17407</v>
      </c>
      <c r="D5896" s="24" t="s">
        <v>17408</v>
      </c>
    </row>
    <row r="5897" spans="1:4" ht="16.5" x14ac:dyDescent="0.15">
      <c r="A5897" t="s">
        <v>16325</v>
      </c>
      <c r="B5897" s="27" t="s">
        <v>17409</v>
      </c>
      <c r="C5897" s="24" t="s">
        <v>17410</v>
      </c>
      <c r="D5897" s="24" t="s">
        <v>17411</v>
      </c>
    </row>
    <row r="5898" spans="1:4" ht="16.5" x14ac:dyDescent="0.15">
      <c r="A5898" t="s">
        <v>16325</v>
      </c>
      <c r="B5898" s="27" t="s">
        <v>17412</v>
      </c>
      <c r="C5898" s="24" t="s">
        <v>17413</v>
      </c>
      <c r="D5898" s="24" t="s">
        <v>17414</v>
      </c>
    </row>
    <row r="5899" spans="1:4" ht="16.5" x14ac:dyDescent="0.15">
      <c r="A5899" t="s">
        <v>16325</v>
      </c>
      <c r="B5899" s="27" t="s">
        <v>17415</v>
      </c>
      <c r="C5899" s="24" t="s">
        <v>17416</v>
      </c>
      <c r="D5899" s="24" t="s">
        <v>17417</v>
      </c>
    </row>
    <row r="5900" spans="1:4" ht="16.5" x14ac:dyDescent="0.15">
      <c r="A5900" t="s">
        <v>16325</v>
      </c>
      <c r="B5900" s="27" t="s">
        <v>17418</v>
      </c>
      <c r="C5900" s="24" t="s">
        <v>17419</v>
      </c>
      <c r="D5900" s="24" t="s">
        <v>17420</v>
      </c>
    </row>
    <row r="5901" spans="1:4" ht="16.5" x14ac:dyDescent="0.15">
      <c r="A5901" t="s">
        <v>16325</v>
      </c>
      <c r="B5901" s="27" t="s">
        <v>17421</v>
      </c>
      <c r="C5901" s="24" t="s">
        <v>17422</v>
      </c>
      <c r="D5901" s="24" t="s">
        <v>17423</v>
      </c>
    </row>
    <row r="5902" spans="1:4" ht="16.5" x14ac:dyDescent="0.15">
      <c r="A5902" t="s">
        <v>16325</v>
      </c>
      <c r="B5902" s="27" t="s">
        <v>17424</v>
      </c>
      <c r="C5902" s="24" t="s">
        <v>17425</v>
      </c>
      <c r="D5902" s="24" t="s">
        <v>17426</v>
      </c>
    </row>
    <row r="5903" spans="1:4" ht="16.5" x14ac:dyDescent="0.15">
      <c r="A5903" t="s">
        <v>16325</v>
      </c>
      <c r="B5903" s="27" t="s">
        <v>17427</v>
      </c>
      <c r="C5903" s="24" t="s">
        <v>17428</v>
      </c>
      <c r="D5903" s="24" t="s">
        <v>17429</v>
      </c>
    </row>
    <row r="5904" spans="1:4" ht="16.5" x14ac:dyDescent="0.15">
      <c r="A5904" t="s">
        <v>16325</v>
      </c>
      <c r="B5904" s="27" t="s">
        <v>17430</v>
      </c>
      <c r="C5904" s="24" t="s">
        <v>17431</v>
      </c>
      <c r="D5904" s="24" t="s">
        <v>17432</v>
      </c>
    </row>
    <row r="5905" spans="1:4" ht="16.5" x14ac:dyDescent="0.15">
      <c r="A5905" t="s">
        <v>16325</v>
      </c>
      <c r="B5905" s="27" t="s">
        <v>17433</v>
      </c>
      <c r="C5905" s="24" t="s">
        <v>17434</v>
      </c>
      <c r="D5905" s="24" t="s">
        <v>17435</v>
      </c>
    </row>
    <row r="5906" spans="1:4" ht="16.5" x14ac:dyDescent="0.15">
      <c r="A5906" t="s">
        <v>16325</v>
      </c>
      <c r="B5906" s="27" t="s">
        <v>17436</v>
      </c>
      <c r="C5906" s="24" t="s">
        <v>17437</v>
      </c>
      <c r="D5906" s="24" t="s">
        <v>17438</v>
      </c>
    </row>
    <row r="5907" spans="1:4" ht="16.5" x14ac:dyDescent="0.15">
      <c r="A5907" t="s">
        <v>16325</v>
      </c>
      <c r="B5907" s="27" t="s">
        <v>17439</v>
      </c>
      <c r="C5907" s="24" t="s">
        <v>17440</v>
      </c>
      <c r="D5907" s="24" t="s">
        <v>17441</v>
      </c>
    </row>
    <row r="5908" spans="1:4" ht="16.5" x14ac:dyDescent="0.15">
      <c r="A5908" t="s">
        <v>16325</v>
      </c>
      <c r="B5908" s="27" t="s">
        <v>17442</v>
      </c>
      <c r="C5908" s="24" t="s">
        <v>17443</v>
      </c>
      <c r="D5908" s="24" t="s">
        <v>17444</v>
      </c>
    </row>
    <row r="5909" spans="1:4" ht="16.5" x14ac:dyDescent="0.15">
      <c r="A5909" t="s">
        <v>16325</v>
      </c>
      <c r="B5909" s="27" t="s">
        <v>17445</v>
      </c>
      <c r="C5909" s="24" t="s">
        <v>17446</v>
      </c>
      <c r="D5909" s="24" t="s">
        <v>17447</v>
      </c>
    </row>
    <row r="5910" spans="1:4" ht="16.5" x14ac:dyDescent="0.15">
      <c r="A5910" t="s">
        <v>16325</v>
      </c>
      <c r="B5910" s="27" t="s">
        <v>17448</v>
      </c>
      <c r="C5910" s="24" t="s">
        <v>17449</v>
      </c>
      <c r="D5910" s="24" t="s">
        <v>17450</v>
      </c>
    </row>
    <row r="5911" spans="1:4" ht="16.5" x14ac:dyDescent="0.15">
      <c r="A5911" t="s">
        <v>16325</v>
      </c>
      <c r="B5911" s="27" t="s">
        <v>17451</v>
      </c>
      <c r="C5911" s="24" t="s">
        <v>17452</v>
      </c>
      <c r="D5911" s="24" t="s">
        <v>17453</v>
      </c>
    </row>
    <row r="5912" spans="1:4" ht="16.5" x14ac:dyDescent="0.15">
      <c r="A5912" t="s">
        <v>16325</v>
      </c>
      <c r="B5912" s="27" t="s">
        <v>17454</v>
      </c>
      <c r="C5912" s="24" t="s">
        <v>17455</v>
      </c>
      <c r="D5912" s="24" t="s">
        <v>17456</v>
      </c>
    </row>
    <row r="5913" spans="1:4" ht="16.5" x14ac:dyDescent="0.15">
      <c r="A5913" t="s">
        <v>16325</v>
      </c>
      <c r="B5913" s="27" t="s">
        <v>17457</v>
      </c>
      <c r="C5913" s="24" t="s">
        <v>17458</v>
      </c>
      <c r="D5913" s="24" t="s">
        <v>17459</v>
      </c>
    </row>
    <row r="5914" spans="1:4" ht="16.5" x14ac:dyDescent="0.15">
      <c r="A5914" t="s">
        <v>16325</v>
      </c>
      <c r="B5914" s="27" t="s">
        <v>17460</v>
      </c>
      <c r="C5914" s="24" t="s">
        <v>17461</v>
      </c>
      <c r="D5914" s="24" t="s">
        <v>17462</v>
      </c>
    </row>
    <row r="5915" spans="1:4" ht="16.5" x14ac:dyDescent="0.15">
      <c r="A5915" t="s">
        <v>16325</v>
      </c>
      <c r="B5915" s="27" t="s">
        <v>17463</v>
      </c>
      <c r="C5915" s="24" t="s">
        <v>17464</v>
      </c>
      <c r="D5915" s="24" t="s">
        <v>17465</v>
      </c>
    </row>
    <row r="5916" spans="1:4" ht="16.5" x14ac:dyDescent="0.15">
      <c r="A5916" t="s">
        <v>16325</v>
      </c>
      <c r="B5916" s="27" t="s">
        <v>17466</v>
      </c>
      <c r="C5916" s="24" t="s">
        <v>17467</v>
      </c>
      <c r="D5916" s="24" t="s">
        <v>17468</v>
      </c>
    </row>
    <row r="5917" spans="1:4" ht="16.5" x14ac:dyDescent="0.15">
      <c r="A5917" t="s">
        <v>16325</v>
      </c>
      <c r="B5917" s="27" t="s">
        <v>17469</v>
      </c>
      <c r="C5917" s="24" t="s">
        <v>17470</v>
      </c>
      <c r="D5917" s="24" t="s">
        <v>17471</v>
      </c>
    </row>
    <row r="5918" spans="1:4" ht="16.5" x14ac:dyDescent="0.15">
      <c r="A5918" t="s">
        <v>16325</v>
      </c>
      <c r="B5918" s="27" t="s">
        <v>17472</v>
      </c>
      <c r="C5918" s="24" t="s">
        <v>17473</v>
      </c>
      <c r="D5918" s="24" t="s">
        <v>17474</v>
      </c>
    </row>
    <row r="5919" spans="1:4" ht="16.5" x14ac:dyDescent="0.15">
      <c r="A5919" t="s">
        <v>16325</v>
      </c>
      <c r="B5919" s="27" t="s">
        <v>17475</v>
      </c>
      <c r="C5919" s="24" t="s">
        <v>17476</v>
      </c>
      <c r="D5919" s="24" t="s">
        <v>17477</v>
      </c>
    </row>
    <row r="5920" spans="1:4" ht="16.5" x14ac:dyDescent="0.15">
      <c r="A5920" t="s">
        <v>16325</v>
      </c>
      <c r="B5920" s="27" t="s">
        <v>17478</v>
      </c>
      <c r="C5920" s="24" t="s">
        <v>17479</v>
      </c>
      <c r="D5920" s="24" t="s">
        <v>17480</v>
      </c>
    </row>
    <row r="5921" spans="1:4" ht="16.5" x14ac:dyDescent="0.15">
      <c r="A5921" t="s">
        <v>16325</v>
      </c>
      <c r="B5921" s="27" t="s">
        <v>17481</v>
      </c>
      <c r="C5921" s="24" t="s">
        <v>17482</v>
      </c>
      <c r="D5921" s="24" t="s">
        <v>17483</v>
      </c>
    </row>
    <row r="5922" spans="1:4" ht="16.5" x14ac:dyDescent="0.15">
      <c r="A5922" t="s">
        <v>16325</v>
      </c>
      <c r="B5922" s="27" t="s">
        <v>17484</v>
      </c>
      <c r="C5922" s="24" t="s">
        <v>17485</v>
      </c>
      <c r="D5922" s="24" t="s">
        <v>17486</v>
      </c>
    </row>
    <row r="5923" spans="1:4" ht="16.5" x14ac:dyDescent="0.15">
      <c r="A5923" t="s">
        <v>16325</v>
      </c>
      <c r="B5923" s="27" t="s">
        <v>17487</v>
      </c>
      <c r="C5923" s="24" t="s">
        <v>17488</v>
      </c>
      <c r="D5923" s="24" t="s">
        <v>17489</v>
      </c>
    </row>
    <row r="5924" spans="1:4" ht="16.5" x14ac:dyDescent="0.15">
      <c r="A5924" t="s">
        <v>16325</v>
      </c>
      <c r="B5924" s="27" t="s">
        <v>17490</v>
      </c>
      <c r="C5924" s="24" t="s">
        <v>17491</v>
      </c>
      <c r="D5924" s="24" t="s">
        <v>17492</v>
      </c>
    </row>
    <row r="5925" spans="1:4" ht="16.5" x14ac:dyDescent="0.15">
      <c r="A5925" t="s">
        <v>16325</v>
      </c>
      <c r="B5925" s="27" t="s">
        <v>17493</v>
      </c>
      <c r="C5925" s="24" t="s">
        <v>17494</v>
      </c>
      <c r="D5925" s="24" t="s">
        <v>17495</v>
      </c>
    </row>
    <row r="5926" spans="1:4" ht="16.5" x14ac:dyDescent="0.15">
      <c r="A5926" t="s">
        <v>16325</v>
      </c>
      <c r="B5926" s="27" t="s">
        <v>17496</v>
      </c>
      <c r="C5926" s="24" t="s">
        <v>17497</v>
      </c>
      <c r="D5926" s="24" t="s">
        <v>17498</v>
      </c>
    </row>
    <row r="5927" spans="1:4" ht="16.5" x14ac:dyDescent="0.15">
      <c r="A5927" t="s">
        <v>16325</v>
      </c>
      <c r="B5927" s="27" t="s">
        <v>17499</v>
      </c>
      <c r="C5927" s="24" t="s">
        <v>17500</v>
      </c>
      <c r="D5927" s="24" t="s">
        <v>17501</v>
      </c>
    </row>
    <row r="5928" spans="1:4" ht="16.5" x14ac:dyDescent="0.15">
      <c r="A5928" t="s">
        <v>16325</v>
      </c>
      <c r="B5928" s="27" t="s">
        <v>17502</v>
      </c>
      <c r="C5928" s="24" t="s">
        <v>17503</v>
      </c>
      <c r="D5928" s="24" t="s">
        <v>17504</v>
      </c>
    </row>
    <row r="5929" spans="1:4" ht="16.5" x14ac:dyDescent="0.15">
      <c r="A5929" t="s">
        <v>16325</v>
      </c>
      <c r="B5929" s="27" t="s">
        <v>17505</v>
      </c>
      <c r="C5929" s="24" t="s">
        <v>17506</v>
      </c>
      <c r="D5929" s="24" t="s">
        <v>17507</v>
      </c>
    </row>
    <row r="5930" spans="1:4" ht="16.5" x14ac:dyDescent="0.15">
      <c r="A5930" t="s">
        <v>16325</v>
      </c>
      <c r="B5930" s="27" t="s">
        <v>17508</v>
      </c>
      <c r="C5930" s="24" t="s">
        <v>17509</v>
      </c>
      <c r="D5930" s="24" t="s">
        <v>17510</v>
      </c>
    </row>
    <row r="5931" spans="1:4" ht="16.5" x14ac:dyDescent="0.15">
      <c r="A5931" t="s">
        <v>16325</v>
      </c>
      <c r="B5931" s="27" t="s">
        <v>17511</v>
      </c>
      <c r="C5931" s="24" t="s">
        <v>17512</v>
      </c>
      <c r="D5931" s="24" t="s">
        <v>17513</v>
      </c>
    </row>
    <row r="5932" spans="1:4" ht="16.5" x14ac:dyDescent="0.15">
      <c r="A5932" t="s">
        <v>16325</v>
      </c>
      <c r="B5932" s="27" t="s">
        <v>17514</v>
      </c>
      <c r="C5932" s="24" t="s">
        <v>17515</v>
      </c>
      <c r="D5932" s="24" t="s">
        <v>17516</v>
      </c>
    </row>
    <row r="5933" spans="1:4" ht="16.5" x14ac:dyDescent="0.15">
      <c r="A5933" t="s">
        <v>16325</v>
      </c>
      <c r="B5933" s="27" t="s">
        <v>17517</v>
      </c>
      <c r="C5933" s="24" t="s">
        <v>17518</v>
      </c>
      <c r="D5933" s="24" t="s">
        <v>17519</v>
      </c>
    </row>
    <row r="5934" spans="1:4" ht="16.5" x14ac:dyDescent="0.15">
      <c r="A5934" t="s">
        <v>16325</v>
      </c>
      <c r="B5934" s="27" t="s">
        <v>17520</v>
      </c>
      <c r="C5934" s="24" t="s">
        <v>17521</v>
      </c>
      <c r="D5934" s="24" t="s">
        <v>17522</v>
      </c>
    </row>
    <row r="5935" spans="1:4" ht="16.5" x14ac:dyDescent="0.15">
      <c r="A5935" t="s">
        <v>16325</v>
      </c>
      <c r="B5935" s="27" t="s">
        <v>17523</v>
      </c>
      <c r="C5935" s="24" t="s">
        <v>17524</v>
      </c>
      <c r="D5935" s="24" t="s">
        <v>17525</v>
      </c>
    </row>
    <row r="5936" spans="1:4" ht="16.5" x14ac:dyDescent="0.15">
      <c r="A5936" t="s">
        <v>16325</v>
      </c>
      <c r="B5936" s="27" t="s">
        <v>17526</v>
      </c>
      <c r="C5936" s="24" t="s">
        <v>17527</v>
      </c>
      <c r="D5936" s="24" t="s">
        <v>17528</v>
      </c>
    </row>
    <row r="5937" spans="1:4" ht="16.5" x14ac:dyDescent="0.15">
      <c r="A5937" t="s">
        <v>16325</v>
      </c>
      <c r="B5937" s="27" t="s">
        <v>17529</v>
      </c>
      <c r="C5937" s="24" t="s">
        <v>17530</v>
      </c>
      <c r="D5937" s="24" t="s">
        <v>17531</v>
      </c>
    </row>
    <row r="5938" spans="1:4" ht="16.5" x14ac:dyDescent="0.15">
      <c r="A5938" t="s">
        <v>16325</v>
      </c>
      <c r="B5938" s="27" t="s">
        <v>17532</v>
      </c>
      <c r="C5938" s="24" t="s">
        <v>17533</v>
      </c>
      <c r="D5938" s="24" t="s">
        <v>17534</v>
      </c>
    </row>
    <row r="5939" spans="1:4" ht="16.5" x14ac:dyDescent="0.15">
      <c r="A5939" t="s">
        <v>16325</v>
      </c>
      <c r="B5939" s="27" t="s">
        <v>17535</v>
      </c>
      <c r="C5939" s="24" t="s">
        <v>17536</v>
      </c>
      <c r="D5939" s="24" t="s">
        <v>17537</v>
      </c>
    </row>
    <row r="5940" spans="1:4" ht="16.5" x14ac:dyDescent="0.15">
      <c r="A5940" t="s">
        <v>16325</v>
      </c>
      <c r="B5940" s="27" t="s">
        <v>17538</v>
      </c>
      <c r="C5940" s="24" t="s">
        <v>17539</v>
      </c>
      <c r="D5940" s="24" t="s">
        <v>17540</v>
      </c>
    </row>
    <row r="5941" spans="1:4" ht="16.5" x14ac:dyDescent="0.15">
      <c r="A5941" t="s">
        <v>16325</v>
      </c>
      <c r="B5941" s="27" t="s">
        <v>17541</v>
      </c>
      <c r="C5941" s="24" t="s">
        <v>17542</v>
      </c>
      <c r="D5941" s="24" t="s">
        <v>17543</v>
      </c>
    </row>
    <row r="5942" spans="1:4" ht="16.5" x14ac:dyDescent="0.15">
      <c r="A5942" t="s">
        <v>16325</v>
      </c>
      <c r="B5942" s="27" t="s">
        <v>17544</v>
      </c>
      <c r="C5942" s="24" t="s">
        <v>17545</v>
      </c>
      <c r="D5942" s="24" t="s">
        <v>17546</v>
      </c>
    </row>
    <row r="5943" spans="1:4" ht="16.5" x14ac:dyDescent="0.15">
      <c r="A5943" t="s">
        <v>16325</v>
      </c>
      <c r="B5943" s="27" t="s">
        <v>17547</v>
      </c>
      <c r="C5943" s="24" t="s">
        <v>17548</v>
      </c>
      <c r="D5943" s="24" t="s">
        <v>17549</v>
      </c>
    </row>
    <row r="5944" spans="1:4" ht="16.5" x14ac:dyDescent="0.15">
      <c r="A5944" t="s">
        <v>16325</v>
      </c>
      <c r="B5944" s="27" t="s">
        <v>17550</v>
      </c>
      <c r="C5944" s="24" t="s">
        <v>17551</v>
      </c>
      <c r="D5944" s="24" t="s">
        <v>17552</v>
      </c>
    </row>
    <row r="5945" spans="1:4" ht="16.5" x14ac:dyDescent="0.15">
      <c r="A5945" t="s">
        <v>16325</v>
      </c>
      <c r="B5945" s="27" t="s">
        <v>17553</v>
      </c>
      <c r="C5945" s="24" t="s">
        <v>17554</v>
      </c>
      <c r="D5945" s="24" t="s">
        <v>17555</v>
      </c>
    </row>
    <row r="5946" spans="1:4" ht="16.5" x14ac:dyDescent="0.15">
      <c r="A5946" t="s">
        <v>16325</v>
      </c>
      <c r="B5946" s="27" t="s">
        <v>17556</v>
      </c>
      <c r="C5946" s="24" t="s">
        <v>17557</v>
      </c>
      <c r="D5946" s="24" t="s">
        <v>17558</v>
      </c>
    </row>
    <row r="5947" spans="1:4" ht="16.5" x14ac:dyDescent="0.15">
      <c r="A5947" t="s">
        <v>16325</v>
      </c>
      <c r="B5947" s="27" t="s">
        <v>17559</v>
      </c>
      <c r="C5947" s="24" t="s">
        <v>17560</v>
      </c>
      <c r="D5947" s="24" t="s">
        <v>17561</v>
      </c>
    </row>
    <row r="5948" spans="1:4" ht="16.5" x14ac:dyDescent="0.15">
      <c r="A5948" t="s">
        <v>16325</v>
      </c>
      <c r="B5948" s="27" t="s">
        <v>17562</v>
      </c>
      <c r="C5948" s="24" t="s">
        <v>17563</v>
      </c>
      <c r="D5948" s="24" t="s">
        <v>17564</v>
      </c>
    </row>
    <row r="5949" spans="1:4" ht="16.5" x14ac:dyDescent="0.15">
      <c r="A5949" t="s">
        <v>16325</v>
      </c>
      <c r="B5949" s="27" t="s">
        <v>17565</v>
      </c>
      <c r="C5949" s="24" t="s">
        <v>17566</v>
      </c>
      <c r="D5949" s="24" t="s">
        <v>17567</v>
      </c>
    </row>
    <row r="5950" spans="1:4" ht="16.5" x14ac:dyDescent="0.15">
      <c r="A5950" t="s">
        <v>16325</v>
      </c>
      <c r="B5950" s="27" t="s">
        <v>17568</v>
      </c>
      <c r="C5950" s="24" t="s">
        <v>17569</v>
      </c>
      <c r="D5950" s="24" t="s">
        <v>17570</v>
      </c>
    </row>
    <row r="5951" spans="1:4" ht="16.5" x14ac:dyDescent="0.15">
      <c r="A5951" t="s">
        <v>16325</v>
      </c>
      <c r="B5951" s="27" t="s">
        <v>17571</v>
      </c>
      <c r="C5951" s="24" t="s">
        <v>17572</v>
      </c>
      <c r="D5951" s="24" t="s">
        <v>17573</v>
      </c>
    </row>
    <row r="5952" spans="1:4" ht="16.5" x14ac:dyDescent="0.15">
      <c r="A5952" t="s">
        <v>16325</v>
      </c>
      <c r="B5952" s="27" t="s">
        <v>17574</v>
      </c>
      <c r="C5952" s="24" t="s">
        <v>17575</v>
      </c>
      <c r="D5952" s="24" t="s">
        <v>17576</v>
      </c>
    </row>
    <row r="5953" spans="1:4" ht="16.5" x14ac:dyDescent="0.15">
      <c r="A5953" t="s">
        <v>16325</v>
      </c>
      <c r="B5953" s="27" t="s">
        <v>17577</v>
      </c>
      <c r="C5953" s="24" t="s">
        <v>17578</v>
      </c>
      <c r="D5953" s="24" t="s">
        <v>17579</v>
      </c>
    </row>
    <row r="5954" spans="1:4" ht="16.5" x14ac:dyDescent="0.15">
      <c r="A5954" t="s">
        <v>16325</v>
      </c>
      <c r="B5954" s="27" t="s">
        <v>17580</v>
      </c>
      <c r="C5954" s="24" t="s">
        <v>17581</v>
      </c>
      <c r="D5954" s="24" t="s">
        <v>17582</v>
      </c>
    </row>
    <row r="5955" spans="1:4" ht="16.5" x14ac:dyDescent="0.15">
      <c r="A5955" t="s">
        <v>16325</v>
      </c>
      <c r="B5955" s="27" t="s">
        <v>17583</v>
      </c>
      <c r="C5955" s="24" t="s">
        <v>17584</v>
      </c>
      <c r="D5955" s="24" t="s">
        <v>17585</v>
      </c>
    </row>
    <row r="5956" spans="1:4" ht="16.5" x14ac:dyDescent="0.15">
      <c r="A5956" t="s">
        <v>16325</v>
      </c>
      <c r="B5956" s="27" t="s">
        <v>17586</v>
      </c>
      <c r="C5956" s="24" t="s">
        <v>17587</v>
      </c>
      <c r="D5956" s="24" t="s">
        <v>17588</v>
      </c>
    </row>
    <row r="5957" spans="1:4" ht="16.5" x14ac:dyDescent="0.15">
      <c r="A5957" t="s">
        <v>16325</v>
      </c>
      <c r="B5957" s="27" t="s">
        <v>17589</v>
      </c>
      <c r="C5957" s="24" t="s">
        <v>17590</v>
      </c>
      <c r="D5957" s="24" t="s">
        <v>17591</v>
      </c>
    </row>
    <row r="5958" spans="1:4" ht="16.5" x14ac:dyDescent="0.15">
      <c r="A5958" t="s">
        <v>16325</v>
      </c>
      <c r="B5958" s="27" t="s">
        <v>17592</v>
      </c>
      <c r="C5958" s="24" t="s">
        <v>17593</v>
      </c>
      <c r="D5958" s="24" t="s">
        <v>17594</v>
      </c>
    </row>
    <row r="5959" spans="1:4" ht="16.5" x14ac:dyDescent="0.15">
      <c r="A5959" t="s">
        <v>16325</v>
      </c>
      <c r="B5959" s="27" t="s">
        <v>17595</v>
      </c>
      <c r="C5959" s="24" t="s">
        <v>17596</v>
      </c>
      <c r="D5959" s="24" t="s">
        <v>17597</v>
      </c>
    </row>
    <row r="5960" spans="1:4" ht="16.5" x14ac:dyDescent="0.15">
      <c r="A5960" t="s">
        <v>16325</v>
      </c>
      <c r="B5960" s="27" t="s">
        <v>17598</v>
      </c>
      <c r="C5960" s="24" t="s">
        <v>17599</v>
      </c>
      <c r="D5960" s="24" t="s">
        <v>17600</v>
      </c>
    </row>
    <row r="5961" spans="1:4" ht="16.5" x14ac:dyDescent="0.15">
      <c r="A5961" t="s">
        <v>16325</v>
      </c>
      <c r="B5961" s="27" t="s">
        <v>17601</v>
      </c>
      <c r="C5961" s="24" t="s">
        <v>17602</v>
      </c>
      <c r="D5961" s="24" t="s">
        <v>17603</v>
      </c>
    </row>
    <row r="5962" spans="1:4" ht="16.5" x14ac:dyDescent="0.15">
      <c r="A5962" t="s">
        <v>16325</v>
      </c>
      <c r="B5962" s="27" t="s">
        <v>17604</v>
      </c>
      <c r="C5962" s="24" t="s">
        <v>17605</v>
      </c>
      <c r="D5962" s="24" t="s">
        <v>17606</v>
      </c>
    </row>
    <row r="5963" spans="1:4" ht="16.5" x14ac:dyDescent="0.15">
      <c r="A5963" t="s">
        <v>16325</v>
      </c>
      <c r="B5963" s="27" t="s">
        <v>17607</v>
      </c>
      <c r="C5963" s="24" t="s">
        <v>17608</v>
      </c>
      <c r="D5963" s="24" t="s">
        <v>17609</v>
      </c>
    </row>
    <row r="5964" spans="1:4" ht="16.5" x14ac:dyDescent="0.15">
      <c r="A5964" t="s">
        <v>16325</v>
      </c>
      <c r="B5964" s="27" t="s">
        <v>17610</v>
      </c>
      <c r="C5964" s="24" t="s">
        <v>17611</v>
      </c>
      <c r="D5964" s="24" t="s">
        <v>17612</v>
      </c>
    </row>
    <row r="5965" spans="1:4" ht="16.5" x14ac:dyDescent="0.15">
      <c r="A5965" t="s">
        <v>16325</v>
      </c>
      <c r="B5965" s="27" t="s">
        <v>17613</v>
      </c>
      <c r="C5965" s="24" t="s">
        <v>17614</v>
      </c>
      <c r="D5965" s="24" t="s">
        <v>17615</v>
      </c>
    </row>
    <row r="5966" spans="1:4" ht="16.5" x14ac:dyDescent="0.15">
      <c r="A5966" t="s">
        <v>16325</v>
      </c>
      <c r="B5966" s="27" t="s">
        <v>17616</v>
      </c>
      <c r="C5966" s="24" t="s">
        <v>17617</v>
      </c>
      <c r="D5966" s="24" t="s">
        <v>17618</v>
      </c>
    </row>
    <row r="5967" spans="1:4" ht="16.5" x14ac:dyDescent="0.15">
      <c r="A5967" t="s">
        <v>16325</v>
      </c>
      <c r="B5967" s="27" t="s">
        <v>17619</v>
      </c>
      <c r="C5967" s="24" t="s">
        <v>17620</v>
      </c>
      <c r="D5967" s="24" t="s">
        <v>17621</v>
      </c>
    </row>
    <row r="5968" spans="1:4" ht="16.5" x14ac:dyDescent="0.15">
      <c r="A5968" t="s">
        <v>16325</v>
      </c>
      <c r="B5968" s="27" t="s">
        <v>17622</v>
      </c>
      <c r="C5968" s="24" t="s">
        <v>17623</v>
      </c>
      <c r="D5968" s="24" t="s">
        <v>17624</v>
      </c>
    </row>
    <row r="5969" spans="1:4" ht="16.5" x14ac:dyDescent="0.15">
      <c r="A5969" t="s">
        <v>16325</v>
      </c>
      <c r="B5969" s="27" t="s">
        <v>17625</v>
      </c>
      <c r="C5969" s="24" t="s">
        <v>17626</v>
      </c>
      <c r="D5969" s="24" t="s">
        <v>17627</v>
      </c>
    </row>
    <row r="5970" spans="1:4" ht="16.5" x14ac:dyDescent="0.15">
      <c r="A5970" t="s">
        <v>16325</v>
      </c>
      <c r="B5970" s="27" t="s">
        <v>17628</v>
      </c>
      <c r="C5970" s="24" t="s">
        <v>17629</v>
      </c>
      <c r="D5970" s="24" t="s">
        <v>17630</v>
      </c>
    </row>
    <row r="5971" spans="1:4" ht="16.5" x14ac:dyDescent="0.15">
      <c r="A5971" t="s">
        <v>16325</v>
      </c>
      <c r="B5971" s="27" t="s">
        <v>17631</v>
      </c>
      <c r="C5971" s="24" t="s">
        <v>17632</v>
      </c>
      <c r="D5971" s="24" t="s">
        <v>17633</v>
      </c>
    </row>
    <row r="5972" spans="1:4" ht="16.5" x14ac:dyDescent="0.15">
      <c r="A5972" t="s">
        <v>16325</v>
      </c>
      <c r="B5972" s="27" t="s">
        <v>17634</v>
      </c>
      <c r="C5972" s="24" t="s">
        <v>17635</v>
      </c>
      <c r="D5972" s="24" t="s">
        <v>17636</v>
      </c>
    </row>
    <row r="5973" spans="1:4" ht="16.5" x14ac:dyDescent="0.15">
      <c r="A5973" t="s">
        <v>16325</v>
      </c>
      <c r="B5973" s="27" t="s">
        <v>17637</v>
      </c>
      <c r="C5973" s="24" t="s">
        <v>17638</v>
      </c>
      <c r="D5973" s="24" t="s">
        <v>17639</v>
      </c>
    </row>
    <row r="5974" spans="1:4" ht="16.5" x14ac:dyDescent="0.15">
      <c r="A5974" t="s">
        <v>16325</v>
      </c>
      <c r="B5974" s="27" t="s">
        <v>17640</v>
      </c>
      <c r="C5974" s="24" t="s">
        <v>17641</v>
      </c>
      <c r="D5974" s="24" t="s">
        <v>17642</v>
      </c>
    </row>
    <row r="5975" spans="1:4" ht="16.5" x14ac:dyDescent="0.15">
      <c r="A5975" t="s">
        <v>16325</v>
      </c>
      <c r="B5975" s="27" t="s">
        <v>17643</v>
      </c>
      <c r="C5975" s="24" t="s">
        <v>17644</v>
      </c>
      <c r="D5975" s="24" t="s">
        <v>17645</v>
      </c>
    </row>
    <row r="5976" spans="1:4" ht="16.5" x14ac:dyDescent="0.15">
      <c r="A5976" t="s">
        <v>16325</v>
      </c>
      <c r="B5976" s="27" t="s">
        <v>17646</v>
      </c>
      <c r="C5976" s="24" t="s">
        <v>17647</v>
      </c>
      <c r="D5976" s="24" t="s">
        <v>17648</v>
      </c>
    </row>
    <row r="5977" spans="1:4" ht="16.5" x14ac:dyDescent="0.15">
      <c r="A5977" t="s">
        <v>16325</v>
      </c>
      <c r="B5977" s="27" t="s">
        <v>17649</v>
      </c>
      <c r="C5977" s="24" t="s">
        <v>17650</v>
      </c>
      <c r="D5977" s="24" t="s">
        <v>17651</v>
      </c>
    </row>
    <row r="5978" spans="1:4" ht="16.5" x14ac:dyDescent="0.15">
      <c r="A5978" t="s">
        <v>16325</v>
      </c>
      <c r="B5978" s="27" t="s">
        <v>17652</v>
      </c>
      <c r="C5978" s="24" t="s">
        <v>17653</v>
      </c>
      <c r="D5978" s="24" t="s">
        <v>17654</v>
      </c>
    </row>
    <row r="5979" spans="1:4" ht="16.5" x14ac:dyDescent="0.15">
      <c r="A5979" t="s">
        <v>16325</v>
      </c>
      <c r="B5979" s="27" t="s">
        <v>17655</v>
      </c>
      <c r="C5979" s="24" t="s">
        <v>17656</v>
      </c>
      <c r="D5979" s="24" t="s">
        <v>17657</v>
      </c>
    </row>
    <row r="5980" spans="1:4" ht="16.5" x14ac:dyDescent="0.15">
      <c r="A5980" t="s">
        <v>16325</v>
      </c>
      <c r="B5980" s="27" t="s">
        <v>17658</v>
      </c>
      <c r="C5980" s="24" t="s">
        <v>17659</v>
      </c>
      <c r="D5980" s="24" t="s">
        <v>17660</v>
      </c>
    </row>
    <row r="5981" spans="1:4" ht="16.5" x14ac:dyDescent="0.15">
      <c r="A5981" t="s">
        <v>16325</v>
      </c>
      <c r="B5981" s="27" t="s">
        <v>17661</v>
      </c>
      <c r="C5981" s="24" t="s">
        <v>17662</v>
      </c>
      <c r="D5981" s="24" t="s">
        <v>17663</v>
      </c>
    </row>
    <row r="5982" spans="1:4" ht="16.5" x14ac:dyDescent="0.15">
      <c r="A5982" t="s">
        <v>16325</v>
      </c>
      <c r="B5982" s="27" t="s">
        <v>17664</v>
      </c>
      <c r="C5982" s="24" t="s">
        <v>17665</v>
      </c>
      <c r="D5982" s="24" t="s">
        <v>17666</v>
      </c>
    </row>
    <row r="5983" spans="1:4" ht="16.5" x14ac:dyDescent="0.15">
      <c r="A5983" t="s">
        <v>16325</v>
      </c>
      <c r="B5983" s="27" t="s">
        <v>17667</v>
      </c>
      <c r="C5983" s="24" t="s">
        <v>17668</v>
      </c>
      <c r="D5983" s="24" t="s">
        <v>17669</v>
      </c>
    </row>
    <row r="5984" spans="1:4" ht="16.5" x14ac:dyDescent="0.15">
      <c r="A5984" t="s">
        <v>16325</v>
      </c>
      <c r="B5984" s="27" t="s">
        <v>17670</v>
      </c>
      <c r="C5984" s="24" t="s">
        <v>17671</v>
      </c>
      <c r="D5984" s="24" t="s">
        <v>17672</v>
      </c>
    </row>
    <row r="5985" spans="1:4" ht="16.5" x14ac:dyDescent="0.15">
      <c r="A5985" t="s">
        <v>16325</v>
      </c>
      <c r="B5985" s="27" t="s">
        <v>17673</v>
      </c>
      <c r="C5985" s="24" t="s">
        <v>17674</v>
      </c>
      <c r="D5985" s="24" t="s">
        <v>17675</v>
      </c>
    </row>
    <row r="5986" spans="1:4" ht="16.5" x14ac:dyDescent="0.15">
      <c r="A5986" t="s">
        <v>16325</v>
      </c>
      <c r="B5986" s="27" t="s">
        <v>17676</v>
      </c>
      <c r="C5986" s="24" t="s">
        <v>17677</v>
      </c>
      <c r="D5986" s="24" t="s">
        <v>17678</v>
      </c>
    </row>
    <row r="5987" spans="1:4" ht="16.5" x14ac:dyDescent="0.15">
      <c r="A5987" t="s">
        <v>16325</v>
      </c>
      <c r="B5987" s="27" t="s">
        <v>17679</v>
      </c>
      <c r="C5987" s="24" t="s">
        <v>17680</v>
      </c>
      <c r="D5987" s="24" t="s">
        <v>17681</v>
      </c>
    </row>
    <row r="5988" spans="1:4" ht="16.5" x14ac:dyDescent="0.15">
      <c r="A5988" t="s">
        <v>16325</v>
      </c>
      <c r="B5988" s="27" t="s">
        <v>17682</v>
      </c>
      <c r="C5988" s="24" t="s">
        <v>17683</v>
      </c>
      <c r="D5988" s="24" t="s">
        <v>17684</v>
      </c>
    </row>
    <row r="5989" spans="1:4" ht="16.5" x14ac:dyDescent="0.15">
      <c r="A5989" t="s">
        <v>16325</v>
      </c>
      <c r="B5989" s="27" t="s">
        <v>17685</v>
      </c>
      <c r="C5989" s="24" t="s">
        <v>17686</v>
      </c>
      <c r="D5989" s="24" t="s">
        <v>17687</v>
      </c>
    </row>
    <row r="5990" spans="1:4" ht="16.5" x14ac:dyDescent="0.15">
      <c r="A5990" t="s">
        <v>16325</v>
      </c>
      <c r="B5990" s="27" t="s">
        <v>17688</v>
      </c>
      <c r="C5990" s="24" t="s">
        <v>17689</v>
      </c>
      <c r="D5990" s="24" t="s">
        <v>17690</v>
      </c>
    </row>
    <row r="5991" spans="1:4" ht="16.5" x14ac:dyDescent="0.15">
      <c r="A5991" t="s">
        <v>16325</v>
      </c>
      <c r="B5991" s="27" t="s">
        <v>17691</v>
      </c>
      <c r="C5991" s="24" t="s">
        <v>17692</v>
      </c>
      <c r="D5991" s="24" t="s">
        <v>17693</v>
      </c>
    </row>
    <row r="5992" spans="1:4" ht="16.5" x14ac:dyDescent="0.15">
      <c r="A5992" t="s">
        <v>16325</v>
      </c>
      <c r="B5992" s="27" t="s">
        <v>17694</v>
      </c>
      <c r="C5992" s="24" t="s">
        <v>17695</v>
      </c>
      <c r="D5992" s="24" t="s">
        <v>17696</v>
      </c>
    </row>
    <row r="5993" spans="1:4" ht="16.5" x14ac:dyDescent="0.15">
      <c r="A5993" t="s">
        <v>16325</v>
      </c>
      <c r="B5993" s="27" t="s">
        <v>17697</v>
      </c>
      <c r="C5993" s="24" t="s">
        <v>17698</v>
      </c>
      <c r="D5993" s="24" t="s">
        <v>17699</v>
      </c>
    </row>
    <row r="5994" spans="1:4" ht="16.5" x14ac:dyDescent="0.15">
      <c r="A5994" t="s">
        <v>16325</v>
      </c>
      <c r="B5994" s="27" t="s">
        <v>17700</v>
      </c>
      <c r="C5994" s="24" t="s">
        <v>17701</v>
      </c>
      <c r="D5994" s="24" t="s">
        <v>17702</v>
      </c>
    </row>
    <row r="5995" spans="1:4" ht="16.5" x14ac:dyDescent="0.15">
      <c r="A5995" t="s">
        <v>16325</v>
      </c>
      <c r="B5995" s="27" t="s">
        <v>17703</v>
      </c>
      <c r="C5995" s="24" t="s">
        <v>17704</v>
      </c>
      <c r="D5995" s="24" t="s">
        <v>17705</v>
      </c>
    </row>
    <row r="5996" spans="1:4" ht="16.5" x14ac:dyDescent="0.15">
      <c r="A5996" t="s">
        <v>16325</v>
      </c>
      <c r="B5996" s="27" t="s">
        <v>17706</v>
      </c>
      <c r="C5996" s="24" t="s">
        <v>17707</v>
      </c>
      <c r="D5996" s="24" t="s">
        <v>17708</v>
      </c>
    </row>
    <row r="5997" spans="1:4" ht="16.5" x14ac:dyDescent="0.15">
      <c r="A5997" t="s">
        <v>16325</v>
      </c>
      <c r="B5997" s="27" t="s">
        <v>17709</v>
      </c>
      <c r="C5997" s="24" t="s">
        <v>17710</v>
      </c>
      <c r="D5997" s="24" t="s">
        <v>17711</v>
      </c>
    </row>
    <row r="5998" spans="1:4" ht="16.5" x14ac:dyDescent="0.15">
      <c r="A5998" t="s">
        <v>16325</v>
      </c>
      <c r="B5998" s="27" t="s">
        <v>17712</v>
      </c>
      <c r="C5998" s="24" t="s">
        <v>17713</v>
      </c>
      <c r="D5998" s="24" t="s">
        <v>17714</v>
      </c>
    </row>
    <row r="5999" spans="1:4" ht="16.5" x14ac:dyDescent="0.15">
      <c r="A5999" t="s">
        <v>16325</v>
      </c>
      <c r="B5999" s="27" t="s">
        <v>17715</v>
      </c>
      <c r="C5999" s="24" t="s">
        <v>17716</v>
      </c>
      <c r="D5999" s="24" t="s">
        <v>17717</v>
      </c>
    </row>
    <row r="6000" spans="1:4" ht="16.5" x14ac:dyDescent="0.15">
      <c r="A6000" t="s">
        <v>16325</v>
      </c>
      <c r="B6000" s="27" t="s">
        <v>17718</v>
      </c>
      <c r="C6000" s="24" t="s">
        <v>17719</v>
      </c>
      <c r="D6000" s="24" t="s">
        <v>17720</v>
      </c>
    </row>
    <row r="6001" spans="1:4" ht="16.5" x14ac:dyDescent="0.15">
      <c r="A6001" t="s">
        <v>16325</v>
      </c>
      <c r="B6001" s="27" t="s">
        <v>17721</v>
      </c>
      <c r="C6001" s="24" t="s">
        <v>17722</v>
      </c>
      <c r="D6001" s="24" t="s">
        <v>17723</v>
      </c>
    </row>
    <row r="6002" spans="1:4" ht="16.5" x14ac:dyDescent="0.15">
      <c r="A6002" t="s">
        <v>16325</v>
      </c>
      <c r="B6002" s="27" t="s">
        <v>17724</v>
      </c>
      <c r="C6002" s="24" t="s">
        <v>17725</v>
      </c>
      <c r="D6002" s="24" t="s">
        <v>17726</v>
      </c>
    </row>
    <row r="6003" spans="1:4" ht="16.5" x14ac:dyDescent="0.15">
      <c r="A6003" t="s">
        <v>16325</v>
      </c>
      <c r="B6003" s="27" t="s">
        <v>17727</v>
      </c>
      <c r="C6003" s="24" t="s">
        <v>17728</v>
      </c>
      <c r="D6003" s="24" t="s">
        <v>17729</v>
      </c>
    </row>
    <row r="6004" spans="1:4" ht="16.5" x14ac:dyDescent="0.15">
      <c r="A6004" t="s">
        <v>16325</v>
      </c>
      <c r="B6004" s="27" t="s">
        <v>17730</v>
      </c>
      <c r="C6004" s="24" t="s">
        <v>17731</v>
      </c>
      <c r="D6004" s="24" t="s">
        <v>17732</v>
      </c>
    </row>
    <row r="6005" spans="1:4" ht="16.5" x14ac:dyDescent="0.15">
      <c r="A6005" t="s">
        <v>16325</v>
      </c>
      <c r="B6005" s="27" t="s">
        <v>17733</v>
      </c>
      <c r="C6005" s="24" t="s">
        <v>17734</v>
      </c>
      <c r="D6005" s="24" t="s">
        <v>17735</v>
      </c>
    </row>
    <row r="6006" spans="1:4" ht="16.5" x14ac:dyDescent="0.15">
      <c r="A6006" t="s">
        <v>16325</v>
      </c>
      <c r="B6006" s="27" t="s">
        <v>17736</v>
      </c>
      <c r="C6006" s="24" t="s">
        <v>17737</v>
      </c>
      <c r="D6006" s="24" t="s">
        <v>17738</v>
      </c>
    </row>
    <row r="6007" spans="1:4" ht="16.5" x14ac:dyDescent="0.15">
      <c r="A6007" t="s">
        <v>16325</v>
      </c>
      <c r="B6007" s="27" t="s">
        <v>17739</v>
      </c>
      <c r="C6007" s="24" t="s">
        <v>17740</v>
      </c>
      <c r="D6007" s="24" t="s">
        <v>17741</v>
      </c>
    </row>
    <row r="6008" spans="1:4" ht="16.5" x14ac:dyDescent="0.15">
      <c r="A6008" t="s">
        <v>16325</v>
      </c>
      <c r="B6008" s="27" t="s">
        <v>17742</v>
      </c>
      <c r="C6008" s="24" t="s">
        <v>17743</v>
      </c>
      <c r="D6008" s="24" t="s">
        <v>17744</v>
      </c>
    </row>
    <row r="6009" spans="1:4" ht="16.5" x14ac:dyDescent="0.15">
      <c r="A6009" t="s">
        <v>16325</v>
      </c>
      <c r="B6009" s="27" t="s">
        <v>17745</v>
      </c>
      <c r="C6009" s="24" t="s">
        <v>17746</v>
      </c>
      <c r="D6009" s="24" t="s">
        <v>17747</v>
      </c>
    </row>
    <row r="6010" spans="1:4" ht="16.5" x14ac:dyDescent="0.15">
      <c r="A6010" t="s">
        <v>16325</v>
      </c>
      <c r="B6010" s="27" t="s">
        <v>17748</v>
      </c>
      <c r="C6010" s="24" t="s">
        <v>17749</v>
      </c>
      <c r="D6010" s="24" t="s">
        <v>17750</v>
      </c>
    </row>
    <row r="6011" spans="1:4" ht="16.5" x14ac:dyDescent="0.15">
      <c r="A6011" t="s">
        <v>16325</v>
      </c>
      <c r="B6011" s="27" t="s">
        <v>17751</v>
      </c>
      <c r="C6011" s="24" t="s">
        <v>17752</v>
      </c>
      <c r="D6011" s="24" t="s">
        <v>17753</v>
      </c>
    </row>
    <row r="6012" spans="1:4" ht="16.5" x14ac:dyDescent="0.15">
      <c r="A6012" t="s">
        <v>16325</v>
      </c>
      <c r="B6012" s="27" t="s">
        <v>17754</v>
      </c>
      <c r="C6012" s="24" t="s">
        <v>17755</v>
      </c>
      <c r="D6012" s="24" t="s">
        <v>17756</v>
      </c>
    </row>
    <row r="6013" spans="1:4" ht="16.5" x14ac:dyDescent="0.15">
      <c r="A6013" t="s">
        <v>16325</v>
      </c>
      <c r="B6013" s="27" t="s">
        <v>17757</v>
      </c>
      <c r="C6013" s="24" t="s">
        <v>17758</v>
      </c>
      <c r="D6013" s="24" t="s">
        <v>17759</v>
      </c>
    </row>
    <row r="6014" spans="1:4" ht="16.5" x14ac:dyDescent="0.15">
      <c r="A6014" t="s">
        <v>16325</v>
      </c>
      <c r="B6014" s="27" t="s">
        <v>17760</v>
      </c>
      <c r="C6014" s="24" t="s">
        <v>17761</v>
      </c>
      <c r="D6014" s="24" t="s">
        <v>17762</v>
      </c>
    </row>
    <row r="6015" spans="1:4" ht="16.5" x14ac:dyDescent="0.15">
      <c r="A6015" t="s">
        <v>16325</v>
      </c>
      <c r="B6015" s="27" t="s">
        <v>17763</v>
      </c>
      <c r="C6015" s="24" t="s">
        <v>17764</v>
      </c>
      <c r="D6015" s="24" t="s">
        <v>17765</v>
      </c>
    </row>
    <row r="6016" spans="1:4" ht="16.5" x14ac:dyDescent="0.15">
      <c r="A6016" t="s">
        <v>16325</v>
      </c>
      <c r="B6016" s="27" t="s">
        <v>17766</v>
      </c>
      <c r="C6016" s="24" t="s">
        <v>17767</v>
      </c>
      <c r="D6016" s="24" t="s">
        <v>17768</v>
      </c>
    </row>
    <row r="6017" spans="1:4" ht="16.5" x14ac:dyDescent="0.15">
      <c r="A6017" t="s">
        <v>16325</v>
      </c>
      <c r="B6017" s="27" t="s">
        <v>17769</v>
      </c>
      <c r="C6017" s="24" t="s">
        <v>17770</v>
      </c>
      <c r="D6017" s="24" t="s">
        <v>17771</v>
      </c>
    </row>
    <row r="6018" spans="1:4" ht="16.5" x14ac:dyDescent="0.15">
      <c r="A6018" t="s">
        <v>16325</v>
      </c>
      <c r="B6018" s="27" t="s">
        <v>17772</v>
      </c>
      <c r="C6018" s="24" t="s">
        <v>17773</v>
      </c>
      <c r="D6018" s="24" t="s">
        <v>17774</v>
      </c>
    </row>
    <row r="6019" spans="1:4" ht="16.5" x14ac:dyDescent="0.15">
      <c r="A6019" t="s">
        <v>16325</v>
      </c>
      <c r="B6019" s="27" t="s">
        <v>17775</v>
      </c>
      <c r="C6019" s="24" t="s">
        <v>17776</v>
      </c>
      <c r="D6019" s="24" t="s">
        <v>17777</v>
      </c>
    </row>
    <row r="6020" spans="1:4" ht="16.5" x14ac:dyDescent="0.15">
      <c r="A6020" t="s">
        <v>16325</v>
      </c>
      <c r="B6020" s="27" t="s">
        <v>17778</v>
      </c>
      <c r="C6020" s="24" t="s">
        <v>17779</v>
      </c>
      <c r="D6020" s="24" t="s">
        <v>17780</v>
      </c>
    </row>
    <row r="6021" spans="1:4" ht="16.5" x14ac:dyDescent="0.15">
      <c r="A6021" t="s">
        <v>16325</v>
      </c>
      <c r="B6021" s="27" t="s">
        <v>17781</v>
      </c>
      <c r="C6021" s="24" t="s">
        <v>17782</v>
      </c>
      <c r="D6021" s="24" t="s">
        <v>17783</v>
      </c>
    </row>
    <row r="6022" spans="1:4" ht="16.5" x14ac:dyDescent="0.15">
      <c r="A6022" t="s">
        <v>16325</v>
      </c>
      <c r="B6022" s="27" t="s">
        <v>17784</v>
      </c>
      <c r="C6022" s="24" t="s">
        <v>17785</v>
      </c>
      <c r="D6022" s="24" t="s">
        <v>17786</v>
      </c>
    </row>
    <row r="6023" spans="1:4" ht="16.5" x14ac:dyDescent="0.15">
      <c r="A6023" t="s">
        <v>16325</v>
      </c>
      <c r="B6023" s="27" t="s">
        <v>17787</v>
      </c>
      <c r="C6023" s="24" t="s">
        <v>17788</v>
      </c>
      <c r="D6023" s="24" t="s">
        <v>17789</v>
      </c>
    </row>
    <row r="6024" spans="1:4" ht="16.5" x14ac:dyDescent="0.15">
      <c r="A6024" t="s">
        <v>16325</v>
      </c>
      <c r="B6024" s="27" t="s">
        <v>17790</v>
      </c>
      <c r="C6024" s="24" t="s">
        <v>17791</v>
      </c>
      <c r="D6024" s="24" t="s">
        <v>17792</v>
      </c>
    </row>
    <row r="6025" spans="1:4" ht="16.5" x14ac:dyDescent="0.15">
      <c r="A6025" t="s">
        <v>16325</v>
      </c>
      <c r="B6025" s="27" t="s">
        <v>17793</v>
      </c>
      <c r="C6025" s="24" t="s">
        <v>17794</v>
      </c>
      <c r="D6025" s="24" t="s">
        <v>17795</v>
      </c>
    </row>
    <row r="6026" spans="1:4" ht="16.5" x14ac:dyDescent="0.15">
      <c r="A6026" t="s">
        <v>16325</v>
      </c>
      <c r="B6026" s="27" t="s">
        <v>17796</v>
      </c>
      <c r="C6026" s="24" t="s">
        <v>17797</v>
      </c>
      <c r="D6026" s="24" t="s">
        <v>17798</v>
      </c>
    </row>
    <row r="6027" spans="1:4" ht="16.5" x14ac:dyDescent="0.15">
      <c r="A6027" t="s">
        <v>16325</v>
      </c>
      <c r="B6027" s="27" t="s">
        <v>17799</v>
      </c>
      <c r="C6027" s="24" t="s">
        <v>17800</v>
      </c>
      <c r="D6027" s="24" t="s">
        <v>17801</v>
      </c>
    </row>
    <row r="6028" spans="1:4" ht="16.5" x14ac:dyDescent="0.15">
      <c r="A6028" t="s">
        <v>16325</v>
      </c>
      <c r="B6028" s="27" t="s">
        <v>17802</v>
      </c>
      <c r="C6028" s="24" t="s">
        <v>17803</v>
      </c>
      <c r="D6028" s="24" t="s">
        <v>17804</v>
      </c>
    </row>
    <row r="6029" spans="1:4" ht="16.5" x14ac:dyDescent="0.15">
      <c r="A6029" t="s">
        <v>16325</v>
      </c>
      <c r="B6029" s="27" t="s">
        <v>17805</v>
      </c>
      <c r="C6029" s="24" t="s">
        <v>17806</v>
      </c>
      <c r="D6029" s="24" t="s">
        <v>17807</v>
      </c>
    </row>
    <row r="6030" spans="1:4" ht="16.5" x14ac:dyDescent="0.15">
      <c r="A6030" t="s">
        <v>16325</v>
      </c>
      <c r="B6030" s="27" t="s">
        <v>17808</v>
      </c>
      <c r="C6030" s="24" t="s">
        <v>17809</v>
      </c>
      <c r="D6030" s="24" t="s">
        <v>17810</v>
      </c>
    </row>
    <row r="6031" spans="1:4" ht="16.5" x14ac:dyDescent="0.15">
      <c r="A6031" t="s">
        <v>16325</v>
      </c>
      <c r="B6031" s="27" t="s">
        <v>17811</v>
      </c>
      <c r="C6031" s="24" t="s">
        <v>17812</v>
      </c>
      <c r="D6031" s="24" t="s">
        <v>17813</v>
      </c>
    </row>
    <row r="6032" spans="1:4" ht="16.5" x14ac:dyDescent="0.15">
      <c r="A6032" t="s">
        <v>16325</v>
      </c>
      <c r="B6032" s="27" t="s">
        <v>17814</v>
      </c>
      <c r="C6032" s="24" t="s">
        <v>17815</v>
      </c>
      <c r="D6032" s="24" t="s">
        <v>17816</v>
      </c>
    </row>
    <row r="6033" spans="1:4" ht="16.5" x14ac:dyDescent="0.15">
      <c r="A6033" t="s">
        <v>16325</v>
      </c>
      <c r="B6033" s="27" t="s">
        <v>17817</v>
      </c>
      <c r="C6033" s="24" t="s">
        <v>17818</v>
      </c>
      <c r="D6033" s="24" t="s">
        <v>17819</v>
      </c>
    </row>
    <row r="6034" spans="1:4" ht="16.5" x14ac:dyDescent="0.15">
      <c r="A6034" t="s">
        <v>16325</v>
      </c>
      <c r="B6034" s="27" t="s">
        <v>17820</v>
      </c>
      <c r="C6034" s="24" t="s">
        <v>17821</v>
      </c>
      <c r="D6034" s="24" t="s">
        <v>17822</v>
      </c>
    </row>
    <row r="6035" spans="1:4" ht="16.5" x14ac:dyDescent="0.15">
      <c r="A6035" t="s">
        <v>16325</v>
      </c>
      <c r="B6035" s="27" t="s">
        <v>17823</v>
      </c>
      <c r="C6035" s="24" t="s">
        <v>17824</v>
      </c>
      <c r="D6035" s="24" t="s">
        <v>17825</v>
      </c>
    </row>
    <row r="6036" spans="1:4" ht="16.5" x14ac:dyDescent="0.15">
      <c r="A6036" t="s">
        <v>16325</v>
      </c>
      <c r="B6036" s="27" t="s">
        <v>17826</v>
      </c>
      <c r="C6036" s="24" t="s">
        <v>17827</v>
      </c>
      <c r="D6036" s="24" t="s">
        <v>17828</v>
      </c>
    </row>
    <row r="6037" spans="1:4" ht="16.5" x14ac:dyDescent="0.15">
      <c r="A6037" t="s">
        <v>16325</v>
      </c>
      <c r="B6037" s="27" t="s">
        <v>17829</v>
      </c>
      <c r="C6037" s="24" t="s">
        <v>17830</v>
      </c>
      <c r="D6037" s="24" t="s">
        <v>17831</v>
      </c>
    </row>
    <row r="6038" spans="1:4" ht="16.5" x14ac:dyDescent="0.15">
      <c r="A6038" t="s">
        <v>16325</v>
      </c>
      <c r="B6038" s="27" t="s">
        <v>17832</v>
      </c>
      <c r="C6038" s="24" t="s">
        <v>17833</v>
      </c>
      <c r="D6038" s="24" t="s">
        <v>17834</v>
      </c>
    </row>
    <row r="6039" spans="1:4" ht="16.5" x14ac:dyDescent="0.15">
      <c r="A6039" t="s">
        <v>16325</v>
      </c>
      <c r="B6039" s="27" t="s">
        <v>17835</v>
      </c>
      <c r="C6039" s="24" t="s">
        <v>17836</v>
      </c>
      <c r="D6039" s="24" t="s">
        <v>17837</v>
      </c>
    </row>
    <row r="6040" spans="1:4" ht="16.5" x14ac:dyDescent="0.15">
      <c r="A6040" t="s">
        <v>16325</v>
      </c>
      <c r="B6040" s="27" t="s">
        <v>17838</v>
      </c>
      <c r="C6040" s="24" t="s">
        <v>17839</v>
      </c>
      <c r="D6040" s="24" t="s">
        <v>17840</v>
      </c>
    </row>
    <row r="6041" spans="1:4" ht="16.5" x14ac:dyDescent="0.15">
      <c r="A6041" t="s">
        <v>16325</v>
      </c>
      <c r="B6041" s="27" t="s">
        <v>17841</v>
      </c>
      <c r="C6041" s="24" t="s">
        <v>17842</v>
      </c>
      <c r="D6041" s="24" t="s">
        <v>17843</v>
      </c>
    </row>
    <row r="6042" spans="1:4" ht="16.5" x14ac:dyDescent="0.15">
      <c r="A6042" t="s">
        <v>16325</v>
      </c>
      <c r="B6042" s="27" t="s">
        <v>17844</v>
      </c>
      <c r="C6042" s="24" t="s">
        <v>17845</v>
      </c>
      <c r="D6042" s="24" t="s">
        <v>17846</v>
      </c>
    </row>
    <row r="6043" spans="1:4" ht="16.5" x14ac:dyDescent="0.15">
      <c r="A6043" t="s">
        <v>16325</v>
      </c>
      <c r="B6043" s="27" t="s">
        <v>17847</v>
      </c>
      <c r="C6043" s="24" t="s">
        <v>17848</v>
      </c>
      <c r="D6043" s="24" t="s">
        <v>17849</v>
      </c>
    </row>
    <row r="6044" spans="1:4" ht="16.5" x14ac:dyDescent="0.15">
      <c r="A6044" t="s">
        <v>16325</v>
      </c>
      <c r="B6044" s="27" t="s">
        <v>17850</v>
      </c>
      <c r="C6044" s="24" t="s">
        <v>17851</v>
      </c>
      <c r="D6044" s="24" t="s">
        <v>17852</v>
      </c>
    </row>
    <row r="6045" spans="1:4" ht="16.5" x14ac:dyDescent="0.15">
      <c r="A6045" t="s">
        <v>16325</v>
      </c>
      <c r="B6045" s="27" t="s">
        <v>17853</v>
      </c>
      <c r="C6045" s="24" t="s">
        <v>17854</v>
      </c>
      <c r="D6045" s="24" t="s">
        <v>17855</v>
      </c>
    </row>
    <row r="6046" spans="1:4" ht="16.5" x14ac:dyDescent="0.15">
      <c r="A6046" t="s">
        <v>16325</v>
      </c>
      <c r="B6046" s="27" t="s">
        <v>17856</v>
      </c>
      <c r="C6046" s="24" t="s">
        <v>17857</v>
      </c>
      <c r="D6046" s="24" t="s">
        <v>17858</v>
      </c>
    </row>
    <row r="6047" spans="1:4" ht="16.5" x14ac:dyDescent="0.15">
      <c r="A6047" t="s">
        <v>16325</v>
      </c>
      <c r="B6047" s="27" t="s">
        <v>17859</v>
      </c>
      <c r="C6047" s="24" t="s">
        <v>17860</v>
      </c>
      <c r="D6047" s="24" t="s">
        <v>17861</v>
      </c>
    </row>
    <row r="6048" spans="1:4" ht="16.5" x14ac:dyDescent="0.15">
      <c r="A6048" t="s">
        <v>16325</v>
      </c>
      <c r="B6048" s="27" t="s">
        <v>17862</v>
      </c>
      <c r="C6048" s="24" t="s">
        <v>17863</v>
      </c>
      <c r="D6048" s="24" t="s">
        <v>17864</v>
      </c>
    </row>
    <row r="6049" spans="1:4" ht="16.5" x14ac:dyDescent="0.15">
      <c r="A6049" t="s">
        <v>16325</v>
      </c>
      <c r="B6049" s="27" t="s">
        <v>17865</v>
      </c>
      <c r="C6049" s="24" t="s">
        <v>17866</v>
      </c>
      <c r="D6049" s="24" t="s">
        <v>17867</v>
      </c>
    </row>
    <row r="6050" spans="1:4" ht="16.5" x14ac:dyDescent="0.15">
      <c r="A6050" t="s">
        <v>16325</v>
      </c>
      <c r="B6050" s="27" t="s">
        <v>17868</v>
      </c>
      <c r="C6050" s="24" t="s">
        <v>17869</v>
      </c>
      <c r="D6050" s="24" t="s">
        <v>17870</v>
      </c>
    </row>
    <row r="6051" spans="1:4" ht="16.5" x14ac:dyDescent="0.15">
      <c r="A6051" t="s">
        <v>16325</v>
      </c>
      <c r="B6051" s="27" t="s">
        <v>17871</v>
      </c>
      <c r="C6051" s="24" t="s">
        <v>17872</v>
      </c>
      <c r="D6051" s="24" t="s">
        <v>17873</v>
      </c>
    </row>
    <row r="6052" spans="1:4" ht="16.5" x14ac:dyDescent="0.15">
      <c r="A6052" t="s">
        <v>16325</v>
      </c>
      <c r="B6052" s="27" t="s">
        <v>17874</v>
      </c>
      <c r="C6052" s="24" t="s">
        <v>17875</v>
      </c>
      <c r="D6052" s="24" t="s">
        <v>17876</v>
      </c>
    </row>
    <row r="6053" spans="1:4" ht="16.5" x14ac:dyDescent="0.15">
      <c r="A6053" t="s">
        <v>16325</v>
      </c>
      <c r="B6053" s="27" t="s">
        <v>17877</v>
      </c>
      <c r="C6053" s="24" t="s">
        <v>17878</v>
      </c>
      <c r="D6053" s="24" t="s">
        <v>17879</v>
      </c>
    </row>
    <row r="6054" spans="1:4" ht="16.5" x14ac:dyDescent="0.15">
      <c r="A6054" t="s">
        <v>16325</v>
      </c>
      <c r="B6054" s="27" t="s">
        <v>17880</v>
      </c>
      <c r="C6054" s="24" t="s">
        <v>17881</v>
      </c>
      <c r="D6054" s="24" t="s">
        <v>17882</v>
      </c>
    </row>
    <row r="6055" spans="1:4" ht="16.5" x14ac:dyDescent="0.15">
      <c r="A6055" t="s">
        <v>16325</v>
      </c>
      <c r="B6055" s="27" t="s">
        <v>17883</v>
      </c>
      <c r="C6055" s="24" t="s">
        <v>17884</v>
      </c>
      <c r="D6055" s="24" t="s">
        <v>17885</v>
      </c>
    </row>
    <row r="6056" spans="1:4" ht="16.5" x14ac:dyDescent="0.15">
      <c r="A6056" t="s">
        <v>16325</v>
      </c>
      <c r="B6056" s="27" t="s">
        <v>17886</v>
      </c>
      <c r="C6056" s="24" t="s">
        <v>17887</v>
      </c>
      <c r="D6056" s="24" t="s">
        <v>17888</v>
      </c>
    </row>
    <row r="6057" spans="1:4" ht="16.5" x14ac:dyDescent="0.15">
      <c r="A6057" t="s">
        <v>16325</v>
      </c>
      <c r="B6057" s="27" t="s">
        <v>17889</v>
      </c>
      <c r="C6057" s="24" t="s">
        <v>17890</v>
      </c>
      <c r="D6057" s="24" t="s">
        <v>17891</v>
      </c>
    </row>
    <row r="6058" spans="1:4" ht="16.5" x14ac:dyDescent="0.15">
      <c r="A6058" t="s">
        <v>16325</v>
      </c>
      <c r="B6058" s="27" t="s">
        <v>17892</v>
      </c>
      <c r="C6058" s="24" t="s">
        <v>17893</v>
      </c>
      <c r="D6058" s="24" t="s">
        <v>17894</v>
      </c>
    </row>
    <row r="6059" spans="1:4" ht="16.5" x14ac:dyDescent="0.15">
      <c r="A6059" t="s">
        <v>16325</v>
      </c>
      <c r="B6059" s="27" t="s">
        <v>17895</v>
      </c>
      <c r="C6059" s="24" t="s">
        <v>17896</v>
      </c>
      <c r="D6059" s="24" t="s">
        <v>17897</v>
      </c>
    </row>
    <row r="6060" spans="1:4" ht="16.5" x14ac:dyDescent="0.15">
      <c r="A6060" t="s">
        <v>16325</v>
      </c>
      <c r="B6060" s="27" t="s">
        <v>17898</v>
      </c>
      <c r="C6060" s="24" t="s">
        <v>17899</v>
      </c>
      <c r="D6060" s="24" t="s">
        <v>17900</v>
      </c>
    </row>
    <row r="6061" spans="1:4" ht="16.5" x14ac:dyDescent="0.15">
      <c r="A6061" t="s">
        <v>16325</v>
      </c>
      <c r="B6061" s="27" t="s">
        <v>17901</v>
      </c>
      <c r="C6061" s="24" t="s">
        <v>17902</v>
      </c>
      <c r="D6061" s="24" t="s">
        <v>17903</v>
      </c>
    </row>
    <row r="6062" spans="1:4" ht="16.5" x14ac:dyDescent="0.15">
      <c r="A6062" t="s">
        <v>16325</v>
      </c>
      <c r="B6062" s="27" t="s">
        <v>17904</v>
      </c>
      <c r="C6062" s="24" t="s">
        <v>17905</v>
      </c>
      <c r="D6062" s="24" t="s">
        <v>17906</v>
      </c>
    </row>
    <row r="6063" spans="1:4" ht="16.5" x14ac:dyDescent="0.15">
      <c r="A6063" t="s">
        <v>16325</v>
      </c>
      <c r="B6063" s="27" t="s">
        <v>17907</v>
      </c>
      <c r="C6063" s="24" t="s">
        <v>17908</v>
      </c>
      <c r="D6063" s="24" t="s">
        <v>17909</v>
      </c>
    </row>
    <row r="6064" spans="1:4" ht="16.5" x14ac:dyDescent="0.15">
      <c r="A6064" t="s">
        <v>16325</v>
      </c>
      <c r="B6064" s="27" t="s">
        <v>17910</v>
      </c>
      <c r="C6064" s="24" t="s">
        <v>17911</v>
      </c>
      <c r="D6064" s="24" t="s">
        <v>17912</v>
      </c>
    </row>
    <row r="6065" spans="1:4" ht="16.5" x14ac:dyDescent="0.15">
      <c r="A6065" t="s">
        <v>16325</v>
      </c>
      <c r="B6065" s="27" t="s">
        <v>17913</v>
      </c>
      <c r="C6065" s="24" t="s">
        <v>17914</v>
      </c>
      <c r="D6065" s="24" t="s">
        <v>17915</v>
      </c>
    </row>
    <row r="6066" spans="1:4" ht="16.5" x14ac:dyDescent="0.15">
      <c r="A6066" t="s">
        <v>16325</v>
      </c>
      <c r="B6066" s="27" t="s">
        <v>17916</v>
      </c>
      <c r="C6066" s="24" t="s">
        <v>17917</v>
      </c>
      <c r="D6066" s="24" t="s">
        <v>17918</v>
      </c>
    </row>
    <row r="6067" spans="1:4" ht="16.5" x14ac:dyDescent="0.15">
      <c r="A6067" t="s">
        <v>16325</v>
      </c>
      <c r="B6067" s="27" t="s">
        <v>17919</v>
      </c>
      <c r="C6067" s="24" t="s">
        <v>17920</v>
      </c>
      <c r="D6067" s="24" t="s">
        <v>17921</v>
      </c>
    </row>
    <row r="6068" spans="1:4" ht="16.5" x14ac:dyDescent="0.15">
      <c r="A6068" t="s">
        <v>16325</v>
      </c>
      <c r="B6068" s="27" t="s">
        <v>17922</v>
      </c>
      <c r="C6068" s="24" t="s">
        <v>17923</v>
      </c>
      <c r="D6068" s="24" t="s">
        <v>17924</v>
      </c>
    </row>
    <row r="6069" spans="1:4" ht="16.5" x14ac:dyDescent="0.15">
      <c r="A6069" t="s">
        <v>16325</v>
      </c>
      <c r="B6069" s="27" t="s">
        <v>17925</v>
      </c>
      <c r="C6069" s="24" t="s">
        <v>17926</v>
      </c>
      <c r="D6069" s="24" t="s">
        <v>17927</v>
      </c>
    </row>
    <row r="6070" spans="1:4" ht="16.5" x14ac:dyDescent="0.15">
      <c r="A6070" t="s">
        <v>16325</v>
      </c>
      <c r="B6070" s="27" t="s">
        <v>17928</v>
      </c>
      <c r="C6070" s="24" t="s">
        <v>17929</v>
      </c>
      <c r="D6070" s="24" t="s">
        <v>17930</v>
      </c>
    </row>
    <row r="6071" spans="1:4" ht="16.5" x14ac:dyDescent="0.15">
      <c r="A6071" t="s">
        <v>16325</v>
      </c>
      <c r="B6071" s="27" t="s">
        <v>17931</v>
      </c>
      <c r="C6071" s="24" t="s">
        <v>17932</v>
      </c>
      <c r="D6071" s="24" t="s">
        <v>17933</v>
      </c>
    </row>
    <row r="6072" spans="1:4" ht="16.5" x14ac:dyDescent="0.15">
      <c r="A6072" t="s">
        <v>16325</v>
      </c>
      <c r="B6072" s="27" t="s">
        <v>17934</v>
      </c>
      <c r="C6072" s="24" t="s">
        <v>17935</v>
      </c>
      <c r="D6072" s="24" t="s">
        <v>17936</v>
      </c>
    </row>
    <row r="6073" spans="1:4" ht="16.5" x14ac:dyDescent="0.15">
      <c r="A6073" t="s">
        <v>16325</v>
      </c>
      <c r="B6073" s="27" t="s">
        <v>17937</v>
      </c>
      <c r="C6073" s="24" t="s">
        <v>17938</v>
      </c>
      <c r="D6073" s="24" t="s">
        <v>17939</v>
      </c>
    </row>
    <row r="6074" spans="1:4" ht="16.5" x14ac:dyDescent="0.15">
      <c r="A6074" t="s">
        <v>16325</v>
      </c>
      <c r="B6074" s="27" t="s">
        <v>17940</v>
      </c>
      <c r="C6074" s="24" t="s">
        <v>17941</v>
      </c>
      <c r="D6074" s="24" t="s">
        <v>17942</v>
      </c>
    </row>
    <row r="6075" spans="1:4" ht="16.5" x14ac:dyDescent="0.15">
      <c r="A6075" t="s">
        <v>16325</v>
      </c>
      <c r="B6075" s="27" t="s">
        <v>17943</v>
      </c>
      <c r="C6075" s="24" t="s">
        <v>17944</v>
      </c>
      <c r="D6075" s="24" t="s">
        <v>17945</v>
      </c>
    </row>
    <row r="6076" spans="1:4" ht="16.5" x14ac:dyDescent="0.15">
      <c r="A6076" t="s">
        <v>16325</v>
      </c>
      <c r="B6076" s="27" t="s">
        <v>17946</v>
      </c>
      <c r="C6076" s="24" t="s">
        <v>17947</v>
      </c>
      <c r="D6076" s="24" t="s">
        <v>17948</v>
      </c>
    </row>
    <row r="6077" spans="1:4" ht="16.5" x14ac:dyDescent="0.15">
      <c r="A6077" t="s">
        <v>16325</v>
      </c>
      <c r="B6077" s="27" t="s">
        <v>17949</v>
      </c>
      <c r="C6077" s="24" t="s">
        <v>17950</v>
      </c>
      <c r="D6077" s="24" t="s">
        <v>17951</v>
      </c>
    </row>
    <row r="6078" spans="1:4" ht="16.5" x14ac:dyDescent="0.15">
      <c r="A6078" t="s">
        <v>16325</v>
      </c>
      <c r="B6078" s="27" t="s">
        <v>17952</v>
      </c>
      <c r="C6078" s="24" t="s">
        <v>17953</v>
      </c>
      <c r="D6078" s="24" t="s">
        <v>17954</v>
      </c>
    </row>
    <row r="6079" spans="1:4" ht="16.5" x14ac:dyDescent="0.15">
      <c r="A6079" t="s">
        <v>16325</v>
      </c>
      <c r="B6079" s="27" t="s">
        <v>17955</v>
      </c>
      <c r="C6079" s="24" t="s">
        <v>17956</v>
      </c>
      <c r="D6079" s="24" t="s">
        <v>17957</v>
      </c>
    </row>
    <row r="6080" spans="1:4" ht="16.5" x14ac:dyDescent="0.15">
      <c r="A6080" t="s">
        <v>16325</v>
      </c>
      <c r="B6080" s="27" t="s">
        <v>17958</v>
      </c>
      <c r="C6080" s="24" t="s">
        <v>17959</v>
      </c>
      <c r="D6080" s="24" t="s">
        <v>17960</v>
      </c>
    </row>
    <row r="6081" spans="1:4" ht="16.5" x14ac:dyDescent="0.15">
      <c r="A6081" t="s">
        <v>16325</v>
      </c>
      <c r="B6081" s="27" t="s">
        <v>17961</v>
      </c>
      <c r="C6081" s="24" t="s">
        <v>17962</v>
      </c>
      <c r="D6081" s="24" t="s">
        <v>17963</v>
      </c>
    </row>
    <row r="6082" spans="1:4" ht="16.5" x14ac:dyDescent="0.15">
      <c r="A6082" t="s">
        <v>16325</v>
      </c>
      <c r="B6082" s="27" t="s">
        <v>17964</v>
      </c>
      <c r="C6082" s="24" t="s">
        <v>17965</v>
      </c>
      <c r="D6082" s="24" t="s">
        <v>17966</v>
      </c>
    </row>
    <row r="6083" spans="1:4" ht="16.5" x14ac:dyDescent="0.15">
      <c r="A6083" t="s">
        <v>16325</v>
      </c>
      <c r="B6083" s="27" t="s">
        <v>17967</v>
      </c>
      <c r="C6083" s="68" t="s">
        <v>17968</v>
      </c>
      <c r="D6083" s="24" t="s">
        <v>17969</v>
      </c>
    </row>
    <row r="6084" spans="1:4" ht="16.5" x14ac:dyDescent="0.15">
      <c r="A6084" t="s">
        <v>16325</v>
      </c>
      <c r="B6084" s="27" t="s">
        <v>17970</v>
      </c>
      <c r="C6084" s="24" t="s">
        <v>17971</v>
      </c>
      <c r="D6084" s="24" t="s">
        <v>17972</v>
      </c>
    </row>
    <row r="6085" spans="1:4" ht="16.5" x14ac:dyDescent="0.15">
      <c r="A6085" t="s">
        <v>16325</v>
      </c>
      <c r="B6085" s="27" t="s">
        <v>17973</v>
      </c>
      <c r="C6085" s="24" t="s">
        <v>17974</v>
      </c>
      <c r="D6085" s="24" t="s">
        <v>17975</v>
      </c>
    </row>
    <row r="6086" spans="1:4" ht="16.5" x14ac:dyDescent="0.15">
      <c r="A6086" t="s">
        <v>16325</v>
      </c>
      <c r="B6086" s="27" t="s">
        <v>17976</v>
      </c>
      <c r="C6086" s="24" t="s">
        <v>17977</v>
      </c>
      <c r="D6086" s="24" t="s">
        <v>17978</v>
      </c>
    </row>
    <row r="6087" spans="1:4" ht="16.5" x14ac:dyDescent="0.15">
      <c r="A6087" t="s">
        <v>16325</v>
      </c>
      <c r="B6087" s="27" t="s">
        <v>17979</v>
      </c>
      <c r="C6087" s="24" t="s">
        <v>17980</v>
      </c>
      <c r="D6087" s="24" t="s">
        <v>17981</v>
      </c>
    </row>
    <row r="6088" spans="1:4" ht="16.5" x14ac:dyDescent="0.15">
      <c r="A6088" t="s">
        <v>16325</v>
      </c>
      <c r="B6088" s="27" t="s">
        <v>17982</v>
      </c>
      <c r="C6088" s="24" t="s">
        <v>17983</v>
      </c>
      <c r="D6088" s="24" t="s">
        <v>17984</v>
      </c>
    </row>
    <row r="6089" spans="1:4" ht="16.5" x14ac:dyDescent="0.15">
      <c r="A6089" t="s">
        <v>16325</v>
      </c>
      <c r="B6089" s="27" t="s">
        <v>17985</v>
      </c>
      <c r="C6089" s="24" t="s">
        <v>17986</v>
      </c>
      <c r="D6089" s="24" t="s">
        <v>17987</v>
      </c>
    </row>
    <row r="6090" spans="1:4" ht="16.5" x14ac:dyDescent="0.15">
      <c r="A6090" t="s">
        <v>16325</v>
      </c>
      <c r="B6090" s="27" t="s">
        <v>17988</v>
      </c>
      <c r="C6090" s="24" t="s">
        <v>17989</v>
      </c>
      <c r="D6090" s="24" t="s">
        <v>17990</v>
      </c>
    </row>
    <row r="6091" spans="1:4" ht="16.5" x14ac:dyDescent="0.15">
      <c r="A6091" t="s">
        <v>16325</v>
      </c>
      <c r="B6091" s="27" t="s">
        <v>17991</v>
      </c>
      <c r="C6091" s="24" t="s">
        <v>17992</v>
      </c>
      <c r="D6091" s="24" t="s">
        <v>17993</v>
      </c>
    </row>
    <row r="6092" spans="1:4" ht="16.5" x14ac:dyDescent="0.15">
      <c r="A6092" t="s">
        <v>16325</v>
      </c>
      <c r="B6092" s="27" t="s">
        <v>17994</v>
      </c>
      <c r="C6092" s="24" t="s">
        <v>17995</v>
      </c>
      <c r="D6092" s="24" t="s">
        <v>17996</v>
      </c>
    </row>
    <row r="6093" spans="1:4" ht="16.5" x14ac:dyDescent="0.15">
      <c r="A6093" t="s">
        <v>16325</v>
      </c>
      <c r="B6093" s="27" t="s">
        <v>17997</v>
      </c>
      <c r="C6093" s="24" t="s">
        <v>17998</v>
      </c>
      <c r="D6093" s="24" t="s">
        <v>17999</v>
      </c>
    </row>
    <row r="6094" spans="1:4" ht="16.5" x14ac:dyDescent="0.15">
      <c r="A6094" t="s">
        <v>16325</v>
      </c>
      <c r="B6094" s="27" t="s">
        <v>18000</v>
      </c>
      <c r="C6094" s="24" t="s">
        <v>18001</v>
      </c>
      <c r="D6094" s="24" t="s">
        <v>18002</v>
      </c>
    </row>
    <row r="6095" spans="1:4" ht="16.5" x14ac:dyDescent="0.15">
      <c r="A6095" t="s">
        <v>16325</v>
      </c>
      <c r="B6095" s="27" t="s">
        <v>18003</v>
      </c>
      <c r="C6095" s="24" t="s">
        <v>18004</v>
      </c>
      <c r="D6095" s="24" t="s">
        <v>18005</v>
      </c>
    </row>
    <row r="6096" spans="1:4" ht="16.5" x14ac:dyDescent="0.15">
      <c r="A6096" t="s">
        <v>16325</v>
      </c>
      <c r="B6096" s="27" t="s">
        <v>18006</v>
      </c>
      <c r="C6096" s="24" t="s">
        <v>18007</v>
      </c>
      <c r="D6096" s="24" t="s">
        <v>18008</v>
      </c>
    </row>
    <row r="6097" spans="1:4" ht="16.5" x14ac:dyDescent="0.15">
      <c r="A6097" t="s">
        <v>16325</v>
      </c>
      <c r="B6097" s="27" t="s">
        <v>18009</v>
      </c>
      <c r="C6097" s="24" t="s">
        <v>18010</v>
      </c>
      <c r="D6097" s="24" t="s">
        <v>18011</v>
      </c>
    </row>
    <row r="6098" spans="1:4" ht="16.5" x14ac:dyDescent="0.15">
      <c r="A6098" t="s">
        <v>16325</v>
      </c>
      <c r="B6098" s="27" t="s">
        <v>18012</v>
      </c>
      <c r="C6098" s="24" t="s">
        <v>18013</v>
      </c>
      <c r="D6098" s="24" t="s">
        <v>18014</v>
      </c>
    </row>
    <row r="6099" spans="1:4" ht="16.5" x14ac:dyDescent="0.15">
      <c r="A6099" t="s">
        <v>16325</v>
      </c>
      <c r="B6099" s="27" t="s">
        <v>18015</v>
      </c>
      <c r="C6099" s="24" t="s">
        <v>18016</v>
      </c>
      <c r="D6099" s="24" t="s">
        <v>18017</v>
      </c>
    </row>
    <row r="6100" spans="1:4" ht="16.5" x14ac:dyDescent="0.15">
      <c r="A6100" t="s">
        <v>16325</v>
      </c>
      <c r="B6100" s="27" t="s">
        <v>18018</v>
      </c>
      <c r="C6100" s="24" t="s">
        <v>18019</v>
      </c>
      <c r="D6100" s="24" t="s">
        <v>18020</v>
      </c>
    </row>
    <row r="6101" spans="1:4" ht="16.5" x14ac:dyDescent="0.15">
      <c r="A6101" t="s">
        <v>16325</v>
      </c>
      <c r="B6101" s="27" t="s">
        <v>18021</v>
      </c>
      <c r="C6101" s="24" t="s">
        <v>18022</v>
      </c>
      <c r="D6101" s="24" t="s">
        <v>18023</v>
      </c>
    </row>
    <row r="6102" spans="1:4" ht="16.5" x14ac:dyDescent="0.15">
      <c r="A6102" t="s">
        <v>16325</v>
      </c>
      <c r="B6102" s="27" t="s">
        <v>18024</v>
      </c>
      <c r="C6102" s="24" t="s">
        <v>18025</v>
      </c>
      <c r="D6102" s="24" t="s">
        <v>18026</v>
      </c>
    </row>
    <row r="6103" spans="1:4" ht="16.5" x14ac:dyDescent="0.15">
      <c r="A6103" t="s">
        <v>16325</v>
      </c>
      <c r="B6103" s="27" t="s">
        <v>18027</v>
      </c>
      <c r="C6103" s="24" t="s">
        <v>18028</v>
      </c>
      <c r="D6103" s="24" t="s">
        <v>18029</v>
      </c>
    </row>
    <row r="6104" spans="1:4" ht="16.5" x14ac:dyDescent="0.15">
      <c r="A6104" t="s">
        <v>16325</v>
      </c>
      <c r="B6104" s="27" t="s">
        <v>18030</v>
      </c>
      <c r="C6104" s="24" t="s">
        <v>18031</v>
      </c>
      <c r="D6104" s="24" t="s">
        <v>18032</v>
      </c>
    </row>
    <row r="6105" spans="1:4" ht="16.5" x14ac:dyDescent="0.15">
      <c r="A6105" t="s">
        <v>16325</v>
      </c>
      <c r="B6105" s="27" t="s">
        <v>18033</v>
      </c>
      <c r="C6105" s="24" t="s">
        <v>18034</v>
      </c>
      <c r="D6105" s="24" t="s">
        <v>18035</v>
      </c>
    </row>
    <row r="6106" spans="1:4" ht="16.5" x14ac:dyDescent="0.15">
      <c r="A6106" t="s">
        <v>16325</v>
      </c>
      <c r="B6106" s="27" t="s">
        <v>18036</v>
      </c>
      <c r="C6106" s="24" t="s">
        <v>18037</v>
      </c>
      <c r="D6106" s="24" t="s">
        <v>18038</v>
      </c>
    </row>
    <row r="6107" spans="1:4" ht="16.5" x14ac:dyDescent="0.15">
      <c r="A6107" t="s">
        <v>16325</v>
      </c>
      <c r="B6107" s="27" t="s">
        <v>18039</v>
      </c>
      <c r="C6107" s="24" t="s">
        <v>18040</v>
      </c>
      <c r="D6107" s="24" t="s">
        <v>18041</v>
      </c>
    </row>
    <row r="6108" spans="1:4" ht="16.5" x14ac:dyDescent="0.15">
      <c r="A6108" t="s">
        <v>16325</v>
      </c>
      <c r="B6108" s="27" t="s">
        <v>18042</v>
      </c>
      <c r="C6108" s="24" t="s">
        <v>18043</v>
      </c>
      <c r="D6108" s="24" t="s">
        <v>18044</v>
      </c>
    </row>
    <row r="6109" spans="1:4" ht="16.5" x14ac:dyDescent="0.15">
      <c r="A6109" t="s">
        <v>16325</v>
      </c>
      <c r="B6109" s="27" t="s">
        <v>18045</v>
      </c>
      <c r="C6109" s="24" t="s">
        <v>18046</v>
      </c>
      <c r="D6109" s="24" t="s">
        <v>18047</v>
      </c>
    </row>
    <row r="6110" spans="1:4" ht="16.5" x14ac:dyDescent="0.15">
      <c r="A6110" t="s">
        <v>16325</v>
      </c>
      <c r="B6110" s="27" t="s">
        <v>18048</v>
      </c>
      <c r="C6110" s="24" t="s">
        <v>18049</v>
      </c>
      <c r="D6110" s="24" t="s">
        <v>18050</v>
      </c>
    </row>
    <row r="6111" spans="1:4" ht="16.5" x14ac:dyDescent="0.15">
      <c r="A6111" t="s">
        <v>16325</v>
      </c>
      <c r="B6111" s="27" t="s">
        <v>18051</v>
      </c>
      <c r="C6111" s="24" t="s">
        <v>18052</v>
      </c>
      <c r="D6111" s="24" t="s">
        <v>18053</v>
      </c>
    </row>
    <row r="6112" spans="1:4" ht="16.5" x14ac:dyDescent="0.15">
      <c r="A6112" t="s">
        <v>16325</v>
      </c>
      <c r="B6112" s="27" t="s">
        <v>18054</v>
      </c>
      <c r="C6112" s="24" t="s">
        <v>18055</v>
      </c>
      <c r="D6112" s="24" t="s">
        <v>18056</v>
      </c>
    </row>
    <row r="6113" spans="1:4" ht="16.5" x14ac:dyDescent="0.15">
      <c r="A6113" t="s">
        <v>16325</v>
      </c>
      <c r="B6113" s="27" t="s">
        <v>18057</v>
      </c>
      <c r="C6113" s="24" t="s">
        <v>18058</v>
      </c>
      <c r="D6113" s="24" t="s">
        <v>18059</v>
      </c>
    </row>
    <row r="6114" spans="1:4" ht="16.5" x14ac:dyDescent="0.15">
      <c r="A6114" t="s">
        <v>16325</v>
      </c>
      <c r="B6114" s="27" t="s">
        <v>18060</v>
      </c>
      <c r="C6114" s="24" t="s">
        <v>18061</v>
      </c>
      <c r="D6114" s="24" t="s">
        <v>18062</v>
      </c>
    </row>
    <row r="6115" spans="1:4" ht="16.5" x14ac:dyDescent="0.15">
      <c r="A6115" t="s">
        <v>16325</v>
      </c>
      <c r="B6115" s="27" t="s">
        <v>18063</v>
      </c>
      <c r="C6115" s="24" t="s">
        <v>18064</v>
      </c>
      <c r="D6115" s="24" t="s">
        <v>18065</v>
      </c>
    </row>
    <row r="6116" spans="1:4" ht="16.5" x14ac:dyDescent="0.15">
      <c r="A6116" t="s">
        <v>16325</v>
      </c>
      <c r="B6116" s="27" t="s">
        <v>18066</v>
      </c>
      <c r="C6116" s="24" t="s">
        <v>18067</v>
      </c>
      <c r="D6116" s="24" t="s">
        <v>18068</v>
      </c>
    </row>
    <row r="6117" spans="1:4" ht="16.5" x14ac:dyDescent="0.15">
      <c r="A6117" t="s">
        <v>16325</v>
      </c>
      <c r="B6117" s="27" t="s">
        <v>18069</v>
      </c>
      <c r="C6117" s="24" t="s">
        <v>18070</v>
      </c>
      <c r="D6117" s="24" t="s">
        <v>18071</v>
      </c>
    </row>
    <row r="6118" spans="1:4" ht="16.5" x14ac:dyDescent="0.15">
      <c r="A6118" t="s">
        <v>16325</v>
      </c>
      <c r="B6118" s="27" t="s">
        <v>18072</v>
      </c>
      <c r="C6118" s="24" t="s">
        <v>18073</v>
      </c>
      <c r="D6118" s="24" t="s">
        <v>18074</v>
      </c>
    </row>
    <row r="6119" spans="1:4" ht="16.5" x14ac:dyDescent="0.15">
      <c r="A6119" t="s">
        <v>16325</v>
      </c>
      <c r="B6119" s="27" t="s">
        <v>18075</v>
      </c>
      <c r="C6119" s="24" t="s">
        <v>18076</v>
      </c>
      <c r="D6119" s="24" t="s">
        <v>18077</v>
      </c>
    </row>
    <row r="6120" spans="1:4" ht="16.5" x14ac:dyDescent="0.15">
      <c r="A6120" t="s">
        <v>16325</v>
      </c>
      <c r="B6120" s="27" t="s">
        <v>18078</v>
      </c>
      <c r="C6120" s="24" t="s">
        <v>18079</v>
      </c>
      <c r="D6120" s="24" t="s">
        <v>18080</v>
      </c>
    </row>
    <row r="6121" spans="1:4" ht="16.5" x14ac:dyDescent="0.15">
      <c r="A6121" t="s">
        <v>16325</v>
      </c>
      <c r="B6121" s="27" t="s">
        <v>18081</v>
      </c>
      <c r="C6121" s="24" t="s">
        <v>18082</v>
      </c>
      <c r="D6121" s="24" t="s">
        <v>18083</v>
      </c>
    </row>
    <row r="6122" spans="1:4" ht="16.5" x14ac:dyDescent="0.15">
      <c r="A6122" t="s">
        <v>16325</v>
      </c>
      <c r="B6122" s="27" t="s">
        <v>18084</v>
      </c>
      <c r="C6122" s="24" t="s">
        <v>18085</v>
      </c>
      <c r="D6122" s="24" t="s">
        <v>18086</v>
      </c>
    </row>
    <row r="6123" spans="1:4" ht="16.5" x14ac:dyDescent="0.15">
      <c r="A6123" t="s">
        <v>16325</v>
      </c>
      <c r="B6123" s="27" t="s">
        <v>18087</v>
      </c>
      <c r="C6123" s="24" t="s">
        <v>18088</v>
      </c>
      <c r="D6123" s="24" t="s">
        <v>18089</v>
      </c>
    </row>
    <row r="6124" spans="1:4" ht="16.5" x14ac:dyDescent="0.15">
      <c r="A6124" t="s">
        <v>16325</v>
      </c>
      <c r="B6124" s="27" t="s">
        <v>18090</v>
      </c>
      <c r="C6124" s="24" t="s">
        <v>18091</v>
      </c>
      <c r="D6124" s="24" t="s">
        <v>18092</v>
      </c>
    </row>
    <row r="6125" spans="1:4" ht="16.5" x14ac:dyDescent="0.15">
      <c r="A6125" t="s">
        <v>16325</v>
      </c>
      <c r="B6125" s="27" t="s">
        <v>18093</v>
      </c>
      <c r="C6125" s="24" t="s">
        <v>18094</v>
      </c>
      <c r="D6125" s="24" t="s">
        <v>18095</v>
      </c>
    </row>
    <row r="6126" spans="1:4" ht="16.5" x14ac:dyDescent="0.15">
      <c r="A6126" t="s">
        <v>16325</v>
      </c>
      <c r="B6126" s="27" t="s">
        <v>18096</v>
      </c>
      <c r="C6126" s="24" t="s">
        <v>18097</v>
      </c>
      <c r="D6126" s="24" t="s">
        <v>18098</v>
      </c>
    </row>
    <row r="6127" spans="1:4" ht="16.5" x14ac:dyDescent="0.15">
      <c r="A6127" t="s">
        <v>16325</v>
      </c>
      <c r="B6127" s="27" t="s">
        <v>18099</v>
      </c>
      <c r="C6127" s="24" t="s">
        <v>18100</v>
      </c>
      <c r="D6127" s="24" t="s">
        <v>18101</v>
      </c>
    </row>
    <row r="6128" spans="1:4" ht="16.5" x14ac:dyDescent="0.15">
      <c r="A6128" t="s">
        <v>16325</v>
      </c>
      <c r="B6128" s="27" t="s">
        <v>18102</v>
      </c>
      <c r="C6128" s="24" t="s">
        <v>18103</v>
      </c>
      <c r="D6128" s="24" t="s">
        <v>18104</v>
      </c>
    </row>
    <row r="6129" spans="1:4" ht="16.5" x14ac:dyDescent="0.15">
      <c r="A6129" t="s">
        <v>16325</v>
      </c>
      <c r="B6129" s="27" t="s">
        <v>18105</v>
      </c>
      <c r="C6129" s="24" t="s">
        <v>18106</v>
      </c>
      <c r="D6129" s="24" t="s">
        <v>18107</v>
      </c>
    </row>
    <row r="6130" spans="1:4" ht="16.5" x14ac:dyDescent="0.15">
      <c r="A6130" t="s">
        <v>16325</v>
      </c>
      <c r="B6130" s="27" t="s">
        <v>18108</v>
      </c>
      <c r="C6130" s="24" t="s">
        <v>18109</v>
      </c>
      <c r="D6130" s="24" t="s">
        <v>18110</v>
      </c>
    </row>
    <row r="6131" spans="1:4" ht="16.5" x14ac:dyDescent="0.15">
      <c r="A6131" t="s">
        <v>16325</v>
      </c>
      <c r="B6131" s="27" t="s">
        <v>18111</v>
      </c>
      <c r="C6131" s="24" t="s">
        <v>18112</v>
      </c>
      <c r="D6131" s="24" t="s">
        <v>18113</v>
      </c>
    </row>
    <row r="6132" spans="1:4" ht="16.5" x14ac:dyDescent="0.15">
      <c r="A6132" t="s">
        <v>16325</v>
      </c>
      <c r="B6132" s="27" t="s">
        <v>18114</v>
      </c>
      <c r="C6132" s="24" t="s">
        <v>18115</v>
      </c>
      <c r="D6132" s="24" t="s">
        <v>18116</v>
      </c>
    </row>
    <row r="6133" spans="1:4" ht="16.5" x14ac:dyDescent="0.15">
      <c r="A6133" t="s">
        <v>16325</v>
      </c>
      <c r="B6133" s="27" t="s">
        <v>18117</v>
      </c>
      <c r="C6133" s="24" t="s">
        <v>18118</v>
      </c>
      <c r="D6133" s="24" t="s">
        <v>18119</v>
      </c>
    </row>
    <row r="6134" spans="1:4" ht="16.5" x14ac:dyDescent="0.15">
      <c r="A6134" t="s">
        <v>16325</v>
      </c>
      <c r="B6134" s="27" t="s">
        <v>18120</v>
      </c>
      <c r="C6134" s="24" t="s">
        <v>18121</v>
      </c>
      <c r="D6134" s="24" t="s">
        <v>18122</v>
      </c>
    </row>
    <row r="6135" spans="1:4" ht="16.5" x14ac:dyDescent="0.15">
      <c r="A6135" t="s">
        <v>16325</v>
      </c>
      <c r="B6135" s="27" t="s">
        <v>18123</v>
      </c>
      <c r="C6135" s="24" t="s">
        <v>18124</v>
      </c>
      <c r="D6135" s="24" t="s">
        <v>18125</v>
      </c>
    </row>
    <row r="6136" spans="1:4" ht="16.5" x14ac:dyDescent="0.15">
      <c r="A6136" t="s">
        <v>16325</v>
      </c>
      <c r="B6136" s="27" t="s">
        <v>18126</v>
      </c>
      <c r="C6136" s="24" t="s">
        <v>18127</v>
      </c>
      <c r="D6136" s="24" t="s">
        <v>18128</v>
      </c>
    </row>
    <row r="6137" spans="1:4" ht="16.5" x14ac:dyDescent="0.15">
      <c r="A6137" t="s">
        <v>16325</v>
      </c>
      <c r="B6137" s="27" t="s">
        <v>18129</v>
      </c>
      <c r="C6137" s="24" t="s">
        <v>18130</v>
      </c>
      <c r="D6137" s="24" t="s">
        <v>18131</v>
      </c>
    </row>
    <row r="6138" spans="1:4" ht="16.5" x14ac:dyDescent="0.15">
      <c r="A6138" t="s">
        <v>16325</v>
      </c>
      <c r="B6138" s="27" t="s">
        <v>18132</v>
      </c>
      <c r="C6138" s="24" t="s">
        <v>18133</v>
      </c>
      <c r="D6138" s="24" t="s">
        <v>18134</v>
      </c>
    </row>
    <row r="6139" spans="1:4" ht="16.5" x14ac:dyDescent="0.15">
      <c r="A6139" t="s">
        <v>16325</v>
      </c>
      <c r="B6139" s="27" t="s">
        <v>18135</v>
      </c>
      <c r="C6139" s="24" t="s">
        <v>18136</v>
      </c>
      <c r="D6139" s="24" t="s">
        <v>18137</v>
      </c>
    </row>
    <row r="6140" spans="1:4" ht="16.5" x14ac:dyDescent="0.15">
      <c r="A6140" t="s">
        <v>16325</v>
      </c>
      <c r="B6140" s="27" t="s">
        <v>18138</v>
      </c>
      <c r="C6140" s="24" t="s">
        <v>18139</v>
      </c>
      <c r="D6140" s="24" t="s">
        <v>18140</v>
      </c>
    </row>
    <row r="6141" spans="1:4" ht="16.5" x14ac:dyDescent="0.15">
      <c r="A6141" t="s">
        <v>16325</v>
      </c>
      <c r="B6141" s="27" t="s">
        <v>18141</v>
      </c>
      <c r="C6141" s="24" t="s">
        <v>18142</v>
      </c>
      <c r="D6141" s="24" t="s">
        <v>18143</v>
      </c>
    </row>
    <row r="6142" spans="1:4" ht="16.5" x14ac:dyDescent="0.15">
      <c r="A6142" t="s">
        <v>16325</v>
      </c>
      <c r="B6142" s="27" t="s">
        <v>18144</v>
      </c>
      <c r="C6142" s="24" t="s">
        <v>18145</v>
      </c>
      <c r="D6142" s="24" t="s">
        <v>18146</v>
      </c>
    </row>
    <row r="6143" spans="1:4" ht="16.5" x14ac:dyDescent="0.15">
      <c r="A6143" t="s">
        <v>16325</v>
      </c>
      <c r="B6143" s="27" t="s">
        <v>18147</v>
      </c>
      <c r="C6143" s="24" t="s">
        <v>18148</v>
      </c>
      <c r="D6143" s="24" t="s">
        <v>18149</v>
      </c>
    </row>
    <row r="6144" spans="1:4" ht="16.5" x14ac:dyDescent="0.15">
      <c r="A6144" t="s">
        <v>16325</v>
      </c>
      <c r="B6144" s="27" t="s">
        <v>18150</v>
      </c>
      <c r="C6144" s="24" t="s">
        <v>18151</v>
      </c>
      <c r="D6144" s="24" t="s">
        <v>18152</v>
      </c>
    </row>
    <row r="6145" spans="1:4" ht="16.5" x14ac:dyDescent="0.15">
      <c r="A6145" t="s">
        <v>16325</v>
      </c>
      <c r="B6145" s="27" t="s">
        <v>18153</v>
      </c>
      <c r="C6145" s="24" t="s">
        <v>18154</v>
      </c>
      <c r="D6145" s="24" t="s">
        <v>18155</v>
      </c>
    </row>
    <row r="6146" spans="1:4" ht="16.5" x14ac:dyDescent="0.15">
      <c r="A6146" t="s">
        <v>16325</v>
      </c>
      <c r="B6146" s="27" t="s">
        <v>18156</v>
      </c>
      <c r="C6146" s="24" t="s">
        <v>18157</v>
      </c>
      <c r="D6146" s="24" t="s">
        <v>18158</v>
      </c>
    </row>
    <row r="6147" spans="1:4" ht="16.5" x14ac:dyDescent="0.15">
      <c r="A6147" t="s">
        <v>16325</v>
      </c>
      <c r="B6147" s="27" t="s">
        <v>18159</v>
      </c>
      <c r="C6147" s="24" t="s">
        <v>18160</v>
      </c>
      <c r="D6147" s="24" t="s">
        <v>18161</v>
      </c>
    </row>
    <row r="6148" spans="1:4" ht="16.5" x14ac:dyDescent="0.15">
      <c r="A6148" t="s">
        <v>16325</v>
      </c>
      <c r="B6148" s="27" t="s">
        <v>18162</v>
      </c>
      <c r="C6148" s="24" t="s">
        <v>18163</v>
      </c>
      <c r="D6148" s="24" t="s">
        <v>18164</v>
      </c>
    </row>
    <row r="6149" spans="1:4" ht="16.5" x14ac:dyDescent="0.15">
      <c r="A6149" t="s">
        <v>16325</v>
      </c>
      <c r="B6149" s="27" t="s">
        <v>18165</v>
      </c>
      <c r="C6149" s="24" t="s">
        <v>18166</v>
      </c>
      <c r="D6149" s="24" t="s">
        <v>18167</v>
      </c>
    </row>
    <row r="6150" spans="1:4" ht="16.5" x14ac:dyDescent="0.15">
      <c r="A6150" t="s">
        <v>16325</v>
      </c>
      <c r="B6150" s="27" t="s">
        <v>18168</v>
      </c>
      <c r="C6150" s="24" t="s">
        <v>18169</v>
      </c>
      <c r="D6150" s="24" t="s">
        <v>18170</v>
      </c>
    </row>
    <row r="6151" spans="1:4" ht="16.5" x14ac:dyDescent="0.15">
      <c r="A6151" t="s">
        <v>16325</v>
      </c>
      <c r="B6151" s="27" t="s">
        <v>18171</v>
      </c>
      <c r="C6151" s="24" t="s">
        <v>18172</v>
      </c>
      <c r="D6151" s="24" t="s">
        <v>18173</v>
      </c>
    </row>
    <row r="6152" spans="1:4" ht="16.5" x14ac:dyDescent="0.15">
      <c r="A6152" t="s">
        <v>16325</v>
      </c>
      <c r="B6152" s="27" t="s">
        <v>18174</v>
      </c>
      <c r="C6152" s="24" t="s">
        <v>18175</v>
      </c>
      <c r="D6152" s="24" t="s">
        <v>18176</v>
      </c>
    </row>
    <row r="6153" spans="1:4" ht="16.5" x14ac:dyDescent="0.15">
      <c r="A6153" t="s">
        <v>16325</v>
      </c>
      <c r="B6153" s="27" t="s">
        <v>18177</v>
      </c>
      <c r="C6153" s="24" t="s">
        <v>18178</v>
      </c>
      <c r="D6153" s="24" t="s">
        <v>18179</v>
      </c>
    </row>
    <row r="6154" spans="1:4" ht="16.5" x14ac:dyDescent="0.15">
      <c r="A6154" t="s">
        <v>16325</v>
      </c>
      <c r="B6154" s="27" t="s">
        <v>18180</v>
      </c>
      <c r="C6154" s="24" t="s">
        <v>18181</v>
      </c>
      <c r="D6154" s="24" t="s">
        <v>18182</v>
      </c>
    </row>
    <row r="6155" spans="1:4" ht="16.5" x14ac:dyDescent="0.15">
      <c r="A6155" t="s">
        <v>16325</v>
      </c>
      <c r="B6155" s="27" t="s">
        <v>18183</v>
      </c>
      <c r="C6155" s="24" t="s">
        <v>18184</v>
      </c>
      <c r="D6155" s="24" t="s">
        <v>18185</v>
      </c>
    </row>
    <row r="6156" spans="1:4" ht="16.5" x14ac:dyDescent="0.15">
      <c r="A6156" t="s">
        <v>16325</v>
      </c>
      <c r="B6156" s="27" t="s">
        <v>18186</v>
      </c>
      <c r="C6156" s="24" t="s">
        <v>18187</v>
      </c>
      <c r="D6156" s="24" t="s">
        <v>18188</v>
      </c>
    </row>
    <row r="6157" spans="1:4" ht="16.5" x14ac:dyDescent="0.15">
      <c r="A6157" t="s">
        <v>16325</v>
      </c>
      <c r="B6157" s="27" t="s">
        <v>18189</v>
      </c>
      <c r="C6157" s="24" t="s">
        <v>18190</v>
      </c>
      <c r="D6157" s="24" t="s">
        <v>18191</v>
      </c>
    </row>
    <row r="6158" spans="1:4" ht="16.5" x14ac:dyDescent="0.15">
      <c r="A6158" t="s">
        <v>16325</v>
      </c>
      <c r="B6158" s="27" t="s">
        <v>18192</v>
      </c>
      <c r="C6158" s="24" t="s">
        <v>18193</v>
      </c>
      <c r="D6158" s="24" t="s">
        <v>18194</v>
      </c>
    </row>
    <row r="6159" spans="1:4" ht="16.5" x14ac:dyDescent="0.15">
      <c r="A6159" t="s">
        <v>16325</v>
      </c>
      <c r="B6159" s="27" t="s">
        <v>18195</v>
      </c>
      <c r="C6159" s="24" t="s">
        <v>18196</v>
      </c>
      <c r="D6159" s="24" t="s">
        <v>18197</v>
      </c>
    </row>
    <row r="6160" spans="1:4" ht="16.5" x14ac:dyDescent="0.15">
      <c r="A6160" t="s">
        <v>16325</v>
      </c>
      <c r="B6160" s="27" t="s">
        <v>18198</v>
      </c>
      <c r="C6160" s="24" t="s">
        <v>18199</v>
      </c>
      <c r="D6160" s="24" t="s">
        <v>18200</v>
      </c>
    </row>
    <row r="6161" spans="1:4" ht="16.5" x14ac:dyDescent="0.15">
      <c r="A6161" t="s">
        <v>16325</v>
      </c>
      <c r="B6161" s="27" t="s">
        <v>18201</v>
      </c>
      <c r="C6161" s="24" t="s">
        <v>18202</v>
      </c>
      <c r="D6161" s="24" t="s">
        <v>18203</v>
      </c>
    </row>
    <row r="6162" spans="1:4" ht="16.5" x14ac:dyDescent="0.15">
      <c r="A6162" t="s">
        <v>16325</v>
      </c>
      <c r="B6162" s="27" t="s">
        <v>18204</v>
      </c>
      <c r="C6162" s="24" t="s">
        <v>18205</v>
      </c>
      <c r="D6162" s="24" t="s">
        <v>18206</v>
      </c>
    </row>
    <row r="6163" spans="1:4" ht="16.5" x14ac:dyDescent="0.15">
      <c r="A6163" t="s">
        <v>16325</v>
      </c>
      <c r="B6163" s="27" t="s">
        <v>18207</v>
      </c>
      <c r="C6163" s="24" t="s">
        <v>18208</v>
      </c>
      <c r="D6163" s="24" t="s">
        <v>18209</v>
      </c>
    </row>
    <row r="6164" spans="1:4" ht="16.5" x14ac:dyDescent="0.15">
      <c r="A6164" t="s">
        <v>16325</v>
      </c>
      <c r="B6164" s="27" t="s">
        <v>18210</v>
      </c>
      <c r="C6164" s="24" t="s">
        <v>18211</v>
      </c>
      <c r="D6164" s="24" t="s">
        <v>18212</v>
      </c>
    </row>
    <row r="6165" spans="1:4" ht="16.5" x14ac:dyDescent="0.15">
      <c r="A6165" t="s">
        <v>16325</v>
      </c>
      <c r="B6165" s="27" t="s">
        <v>18213</v>
      </c>
      <c r="C6165" s="24" t="s">
        <v>18214</v>
      </c>
      <c r="D6165" s="24" t="s">
        <v>18215</v>
      </c>
    </row>
    <row r="6166" spans="1:4" ht="16.5" x14ac:dyDescent="0.15">
      <c r="A6166" t="s">
        <v>16325</v>
      </c>
      <c r="B6166" s="27" t="s">
        <v>18216</v>
      </c>
      <c r="C6166" s="24" t="s">
        <v>18217</v>
      </c>
      <c r="D6166" s="24" t="s">
        <v>18218</v>
      </c>
    </row>
    <row r="6167" spans="1:4" ht="16.5" x14ac:dyDescent="0.15">
      <c r="A6167" t="s">
        <v>16325</v>
      </c>
      <c r="B6167" s="27" t="s">
        <v>18219</v>
      </c>
      <c r="C6167" s="24" t="s">
        <v>18220</v>
      </c>
      <c r="D6167" s="24" t="s">
        <v>18221</v>
      </c>
    </row>
    <row r="6168" spans="1:4" ht="16.5" x14ac:dyDescent="0.15">
      <c r="A6168" t="s">
        <v>16325</v>
      </c>
      <c r="B6168" s="27" t="s">
        <v>18222</v>
      </c>
      <c r="C6168" s="24" t="s">
        <v>18223</v>
      </c>
      <c r="D6168" s="24" t="s">
        <v>18224</v>
      </c>
    </row>
    <row r="6169" spans="1:4" ht="16.5" x14ac:dyDescent="0.15">
      <c r="A6169" t="s">
        <v>16325</v>
      </c>
      <c r="B6169" s="27" t="s">
        <v>18225</v>
      </c>
      <c r="C6169" s="24" t="s">
        <v>18226</v>
      </c>
      <c r="D6169" s="24" t="s">
        <v>18227</v>
      </c>
    </row>
    <row r="6170" spans="1:4" ht="16.5" x14ac:dyDescent="0.15">
      <c r="A6170" t="s">
        <v>16325</v>
      </c>
      <c r="B6170" s="27" t="s">
        <v>18228</v>
      </c>
      <c r="C6170" s="24" t="s">
        <v>18229</v>
      </c>
      <c r="D6170" s="24" t="s">
        <v>18230</v>
      </c>
    </row>
    <row r="6171" spans="1:4" ht="16.5" x14ac:dyDescent="0.15">
      <c r="A6171" t="s">
        <v>16325</v>
      </c>
      <c r="B6171" s="27" t="s">
        <v>18231</v>
      </c>
      <c r="C6171" s="24" t="s">
        <v>18232</v>
      </c>
      <c r="D6171" s="24" t="s">
        <v>18233</v>
      </c>
    </row>
    <row r="6172" spans="1:4" ht="16.5" x14ac:dyDescent="0.15">
      <c r="A6172" t="s">
        <v>16325</v>
      </c>
      <c r="B6172" s="27" t="s">
        <v>18234</v>
      </c>
      <c r="C6172" s="24" t="s">
        <v>18235</v>
      </c>
      <c r="D6172" s="24" t="s">
        <v>18236</v>
      </c>
    </row>
    <row r="6173" spans="1:4" ht="16.5" x14ac:dyDescent="0.15">
      <c r="A6173" t="s">
        <v>16325</v>
      </c>
      <c r="B6173" s="27" t="s">
        <v>18237</v>
      </c>
      <c r="C6173" s="24" t="s">
        <v>18238</v>
      </c>
      <c r="D6173" s="24" t="s">
        <v>18239</v>
      </c>
    </row>
    <row r="6174" spans="1:4" ht="16.5" x14ac:dyDescent="0.15">
      <c r="A6174" t="s">
        <v>16325</v>
      </c>
      <c r="B6174" s="27" t="s">
        <v>18240</v>
      </c>
      <c r="C6174" s="24" t="s">
        <v>18241</v>
      </c>
      <c r="D6174" s="24" t="s">
        <v>18242</v>
      </c>
    </row>
    <row r="6175" spans="1:4" ht="16.5" x14ac:dyDescent="0.15">
      <c r="A6175" t="s">
        <v>16325</v>
      </c>
      <c r="B6175" s="27" t="s">
        <v>18243</v>
      </c>
      <c r="C6175" s="24" t="s">
        <v>18244</v>
      </c>
      <c r="D6175" s="24" t="s">
        <v>18245</v>
      </c>
    </row>
    <row r="6176" spans="1:4" ht="16.5" x14ac:dyDescent="0.15">
      <c r="A6176" t="s">
        <v>16325</v>
      </c>
      <c r="B6176" s="27" t="s">
        <v>18246</v>
      </c>
      <c r="C6176" s="24" t="s">
        <v>18247</v>
      </c>
      <c r="D6176" s="24" t="s">
        <v>18248</v>
      </c>
    </row>
    <row r="6177" spans="1:4" ht="16.5" x14ac:dyDescent="0.15">
      <c r="A6177" t="s">
        <v>16325</v>
      </c>
      <c r="B6177" s="27" t="s">
        <v>18249</v>
      </c>
      <c r="C6177" s="24" t="s">
        <v>18250</v>
      </c>
      <c r="D6177" s="24" t="s">
        <v>18251</v>
      </c>
    </row>
    <row r="6178" spans="1:4" ht="16.5" x14ac:dyDescent="0.15">
      <c r="A6178" t="s">
        <v>16325</v>
      </c>
      <c r="B6178" s="27" t="s">
        <v>18252</v>
      </c>
      <c r="C6178" s="24" t="s">
        <v>18253</v>
      </c>
      <c r="D6178" s="24" t="s">
        <v>18254</v>
      </c>
    </row>
    <row r="6179" spans="1:4" ht="16.5" x14ac:dyDescent="0.15">
      <c r="A6179" t="s">
        <v>16325</v>
      </c>
      <c r="B6179" s="27" t="s">
        <v>18255</v>
      </c>
      <c r="C6179" s="24" t="s">
        <v>18256</v>
      </c>
      <c r="D6179" s="24" t="s">
        <v>18257</v>
      </c>
    </row>
    <row r="6180" spans="1:4" ht="16.5" x14ac:dyDescent="0.15">
      <c r="A6180" t="s">
        <v>16325</v>
      </c>
      <c r="B6180" s="27" t="s">
        <v>18258</v>
      </c>
      <c r="C6180" s="24" t="s">
        <v>18259</v>
      </c>
      <c r="D6180" s="24" t="s">
        <v>18260</v>
      </c>
    </row>
    <row r="6181" spans="1:4" ht="16.5" x14ac:dyDescent="0.15">
      <c r="A6181" t="s">
        <v>16325</v>
      </c>
      <c r="B6181" s="27" t="s">
        <v>18261</v>
      </c>
      <c r="C6181" s="24" t="s">
        <v>18262</v>
      </c>
      <c r="D6181" s="24" t="s">
        <v>18263</v>
      </c>
    </row>
    <row r="6182" spans="1:4" ht="16.5" x14ac:dyDescent="0.15">
      <c r="A6182" t="s">
        <v>16325</v>
      </c>
      <c r="B6182" s="27" t="s">
        <v>18264</v>
      </c>
      <c r="C6182" s="24" t="s">
        <v>18265</v>
      </c>
      <c r="D6182" s="24" t="s">
        <v>18266</v>
      </c>
    </row>
    <row r="6183" spans="1:4" ht="16.5" x14ac:dyDescent="0.15">
      <c r="A6183" t="s">
        <v>16325</v>
      </c>
      <c r="B6183" s="27" t="s">
        <v>18267</v>
      </c>
      <c r="C6183" s="24" t="s">
        <v>18268</v>
      </c>
      <c r="D6183" s="24" t="s">
        <v>18269</v>
      </c>
    </row>
    <row r="6184" spans="1:4" ht="16.5" x14ac:dyDescent="0.15">
      <c r="A6184" t="s">
        <v>16325</v>
      </c>
      <c r="B6184" s="27" t="s">
        <v>18270</v>
      </c>
      <c r="C6184" s="24" t="s">
        <v>18271</v>
      </c>
      <c r="D6184" s="24" t="s">
        <v>18272</v>
      </c>
    </row>
    <row r="6185" spans="1:4" ht="16.5" x14ac:dyDescent="0.15">
      <c r="A6185" t="s">
        <v>16325</v>
      </c>
      <c r="B6185" s="27" t="s">
        <v>18273</v>
      </c>
      <c r="C6185" s="24" t="s">
        <v>18274</v>
      </c>
      <c r="D6185" s="24" t="s">
        <v>18275</v>
      </c>
    </row>
    <row r="6186" spans="1:4" ht="16.5" x14ac:dyDescent="0.15">
      <c r="A6186" t="s">
        <v>16325</v>
      </c>
      <c r="B6186" s="27" t="s">
        <v>18276</v>
      </c>
      <c r="C6186" s="24" t="s">
        <v>18277</v>
      </c>
      <c r="D6186" s="24" t="s">
        <v>18278</v>
      </c>
    </row>
    <row r="6187" spans="1:4" ht="16.5" x14ac:dyDescent="0.15">
      <c r="A6187" t="s">
        <v>16325</v>
      </c>
      <c r="B6187" s="27" t="s">
        <v>18279</v>
      </c>
      <c r="C6187" s="24" t="s">
        <v>18280</v>
      </c>
      <c r="D6187" s="24" t="s">
        <v>18281</v>
      </c>
    </row>
    <row r="6188" spans="1:4" ht="16.5" x14ac:dyDescent="0.15">
      <c r="A6188" t="s">
        <v>16325</v>
      </c>
      <c r="B6188" s="27" t="s">
        <v>18282</v>
      </c>
      <c r="C6188" s="24" t="s">
        <v>18283</v>
      </c>
      <c r="D6188" s="24" t="s">
        <v>18284</v>
      </c>
    </row>
    <row r="6189" spans="1:4" ht="16.5" x14ac:dyDescent="0.15">
      <c r="A6189" t="s">
        <v>16325</v>
      </c>
      <c r="B6189" s="27" t="s">
        <v>18285</v>
      </c>
      <c r="C6189" s="24" t="s">
        <v>18286</v>
      </c>
      <c r="D6189" s="24" t="s">
        <v>18287</v>
      </c>
    </row>
    <row r="6190" spans="1:4" ht="16.5" x14ac:dyDescent="0.15">
      <c r="A6190" t="s">
        <v>16325</v>
      </c>
      <c r="B6190" s="27" t="s">
        <v>18288</v>
      </c>
      <c r="C6190" s="24" t="s">
        <v>18289</v>
      </c>
      <c r="D6190" s="24" t="s">
        <v>18290</v>
      </c>
    </row>
    <row r="6191" spans="1:4" ht="16.5" x14ac:dyDescent="0.15">
      <c r="A6191" t="s">
        <v>16325</v>
      </c>
      <c r="B6191" s="27" t="s">
        <v>18291</v>
      </c>
      <c r="C6191" s="24" t="s">
        <v>18292</v>
      </c>
      <c r="D6191" s="24" t="s">
        <v>18293</v>
      </c>
    </row>
    <row r="6192" spans="1:4" ht="16.5" x14ac:dyDescent="0.15">
      <c r="A6192" t="s">
        <v>16325</v>
      </c>
      <c r="B6192" s="27" t="s">
        <v>18294</v>
      </c>
      <c r="C6192" s="24" t="s">
        <v>18295</v>
      </c>
      <c r="D6192" s="24" t="s">
        <v>18296</v>
      </c>
    </row>
    <row r="6193" spans="1:4" ht="16.5" x14ac:dyDescent="0.15">
      <c r="A6193" t="s">
        <v>16325</v>
      </c>
      <c r="B6193" s="27" t="s">
        <v>18297</v>
      </c>
      <c r="C6193" s="24" t="s">
        <v>18298</v>
      </c>
      <c r="D6193" s="24" t="s">
        <v>18299</v>
      </c>
    </row>
    <row r="6194" spans="1:4" ht="16.5" x14ac:dyDescent="0.15">
      <c r="A6194" t="s">
        <v>16325</v>
      </c>
      <c r="B6194" s="27" t="s">
        <v>18300</v>
      </c>
      <c r="C6194" s="24" t="s">
        <v>18301</v>
      </c>
      <c r="D6194" s="24" t="s">
        <v>18302</v>
      </c>
    </row>
    <row r="6195" spans="1:4" ht="16.5" x14ac:dyDescent="0.15">
      <c r="A6195" t="s">
        <v>16325</v>
      </c>
      <c r="B6195" s="27" t="s">
        <v>18303</v>
      </c>
      <c r="C6195" s="24" t="s">
        <v>18304</v>
      </c>
      <c r="D6195" s="24" t="s">
        <v>18305</v>
      </c>
    </row>
    <row r="6196" spans="1:4" ht="16.5" x14ac:dyDescent="0.15">
      <c r="A6196" t="s">
        <v>16325</v>
      </c>
      <c r="B6196" s="27" t="s">
        <v>18306</v>
      </c>
      <c r="C6196" s="24" t="s">
        <v>18307</v>
      </c>
      <c r="D6196" s="24" t="s">
        <v>18308</v>
      </c>
    </row>
    <row r="6197" spans="1:4" ht="16.5" x14ac:dyDescent="0.15">
      <c r="A6197" t="s">
        <v>16325</v>
      </c>
      <c r="B6197" s="27" t="s">
        <v>18309</v>
      </c>
      <c r="C6197" s="68" t="s">
        <v>18310</v>
      </c>
      <c r="D6197" s="24" t="s">
        <v>18311</v>
      </c>
    </row>
    <row r="6198" spans="1:4" ht="16.5" x14ac:dyDescent="0.15">
      <c r="A6198" t="s">
        <v>16325</v>
      </c>
      <c r="B6198" s="27" t="s">
        <v>18312</v>
      </c>
      <c r="C6198" s="68" t="s">
        <v>18313</v>
      </c>
      <c r="D6198" s="24" t="s">
        <v>18314</v>
      </c>
    </row>
    <row r="6199" spans="1:4" ht="16.5" x14ac:dyDescent="0.15">
      <c r="A6199" t="s">
        <v>16325</v>
      </c>
      <c r="B6199" s="27" t="s">
        <v>18315</v>
      </c>
      <c r="C6199" s="68" t="s">
        <v>18316</v>
      </c>
      <c r="D6199" s="24" t="s">
        <v>18317</v>
      </c>
    </row>
    <row r="6200" spans="1:4" ht="16.5" x14ac:dyDescent="0.15">
      <c r="A6200" t="s">
        <v>16325</v>
      </c>
      <c r="B6200" s="27" t="s">
        <v>18318</v>
      </c>
      <c r="C6200" s="24" t="s">
        <v>18319</v>
      </c>
      <c r="D6200" s="24" t="s">
        <v>18320</v>
      </c>
    </row>
    <row r="6201" spans="1:4" ht="16.5" x14ac:dyDescent="0.15">
      <c r="A6201" t="s">
        <v>16325</v>
      </c>
      <c r="B6201" s="27" t="s">
        <v>18321</v>
      </c>
      <c r="C6201" s="24" t="s">
        <v>18322</v>
      </c>
      <c r="D6201" s="24" t="s">
        <v>18323</v>
      </c>
    </row>
    <row r="6202" spans="1:4" ht="16.5" x14ac:dyDescent="0.15">
      <c r="A6202" t="s">
        <v>16325</v>
      </c>
      <c r="B6202" s="27" t="s">
        <v>18324</v>
      </c>
      <c r="C6202" s="24" t="s">
        <v>18325</v>
      </c>
      <c r="D6202" s="24" t="s">
        <v>18326</v>
      </c>
    </row>
    <row r="6203" spans="1:4" ht="16.5" x14ac:dyDescent="0.15">
      <c r="A6203" t="s">
        <v>16325</v>
      </c>
      <c r="B6203" s="27" t="s">
        <v>18327</v>
      </c>
      <c r="C6203" s="68" t="s">
        <v>18328</v>
      </c>
      <c r="D6203" s="24" t="s">
        <v>18329</v>
      </c>
    </row>
    <row r="6204" spans="1:4" ht="16.5" x14ac:dyDescent="0.15">
      <c r="A6204" t="s">
        <v>16325</v>
      </c>
      <c r="B6204" s="27" t="s">
        <v>18330</v>
      </c>
      <c r="C6204" s="68" t="s">
        <v>18331</v>
      </c>
      <c r="D6204" s="24" t="s">
        <v>18332</v>
      </c>
    </row>
    <row r="6205" spans="1:4" ht="16.5" x14ac:dyDescent="0.15">
      <c r="A6205" t="s">
        <v>16325</v>
      </c>
      <c r="B6205" s="27" t="s">
        <v>18333</v>
      </c>
      <c r="C6205" s="68" t="s">
        <v>18334</v>
      </c>
      <c r="D6205" s="24" t="s">
        <v>18335</v>
      </c>
    </row>
    <row r="6206" spans="1:4" ht="16.5" x14ac:dyDescent="0.15">
      <c r="A6206" t="s">
        <v>16325</v>
      </c>
      <c r="B6206" s="27" t="s">
        <v>18336</v>
      </c>
      <c r="C6206" s="68" t="s">
        <v>18337</v>
      </c>
      <c r="D6206" s="24" t="s">
        <v>18338</v>
      </c>
    </row>
    <row r="6207" spans="1:4" ht="16.5" x14ac:dyDescent="0.15">
      <c r="A6207" t="s">
        <v>16325</v>
      </c>
      <c r="B6207" s="27" t="s">
        <v>18339</v>
      </c>
      <c r="C6207" s="68" t="s">
        <v>18340</v>
      </c>
      <c r="D6207" s="24" t="s">
        <v>18341</v>
      </c>
    </row>
    <row r="6208" spans="1:4" ht="16.5" x14ac:dyDescent="0.15">
      <c r="A6208" t="s">
        <v>16325</v>
      </c>
      <c r="B6208" s="27" t="s">
        <v>18342</v>
      </c>
      <c r="C6208" s="24" t="s">
        <v>18343</v>
      </c>
      <c r="D6208" s="24" t="s">
        <v>18344</v>
      </c>
    </row>
    <row r="6209" spans="1:4" ht="16.5" x14ac:dyDescent="0.15">
      <c r="A6209" t="s">
        <v>16325</v>
      </c>
      <c r="B6209" s="27" t="s">
        <v>18345</v>
      </c>
      <c r="C6209" s="24" t="s">
        <v>18346</v>
      </c>
      <c r="D6209" s="24" t="s">
        <v>18347</v>
      </c>
    </row>
    <row r="6210" spans="1:4" ht="16.5" x14ac:dyDescent="0.15">
      <c r="A6210" t="s">
        <v>16325</v>
      </c>
      <c r="B6210" s="27" t="s">
        <v>18348</v>
      </c>
      <c r="C6210" s="24" t="s">
        <v>18349</v>
      </c>
      <c r="D6210" s="24" t="s">
        <v>18350</v>
      </c>
    </row>
    <row r="6211" spans="1:4" ht="16.5" x14ac:dyDescent="0.15">
      <c r="A6211" t="s">
        <v>16325</v>
      </c>
      <c r="B6211" s="27" t="s">
        <v>18351</v>
      </c>
      <c r="C6211" s="24" t="s">
        <v>18352</v>
      </c>
      <c r="D6211" s="24" t="s">
        <v>18353</v>
      </c>
    </row>
    <row r="6212" spans="1:4" ht="16.5" x14ac:dyDescent="0.15">
      <c r="A6212" t="s">
        <v>16325</v>
      </c>
      <c r="B6212" s="27" t="s">
        <v>18354</v>
      </c>
      <c r="C6212" s="68" t="s">
        <v>18355</v>
      </c>
      <c r="D6212" s="24" t="s">
        <v>18356</v>
      </c>
    </row>
    <row r="6213" spans="1:4" ht="16.5" x14ac:dyDescent="0.15">
      <c r="A6213" t="s">
        <v>16325</v>
      </c>
      <c r="B6213" s="27" t="s">
        <v>18357</v>
      </c>
      <c r="C6213" s="68" t="s">
        <v>18358</v>
      </c>
      <c r="D6213" s="24" t="s">
        <v>18359</v>
      </c>
    </row>
    <row r="6214" spans="1:4" ht="16.5" x14ac:dyDescent="0.15">
      <c r="A6214" t="s">
        <v>16325</v>
      </c>
      <c r="B6214" s="27" t="s">
        <v>18360</v>
      </c>
      <c r="C6214" s="68" t="s">
        <v>18361</v>
      </c>
      <c r="D6214" s="24" t="s">
        <v>18362</v>
      </c>
    </row>
    <row r="6215" spans="1:4" ht="16.5" x14ac:dyDescent="0.15">
      <c r="A6215" t="s">
        <v>16325</v>
      </c>
      <c r="B6215" s="27" t="s">
        <v>18363</v>
      </c>
      <c r="C6215" s="24" t="s">
        <v>18364</v>
      </c>
      <c r="D6215" s="24" t="s">
        <v>18365</v>
      </c>
    </row>
    <row r="6216" spans="1:4" ht="16.5" x14ac:dyDescent="0.15">
      <c r="A6216" t="s">
        <v>16325</v>
      </c>
      <c r="B6216" s="27" t="s">
        <v>18366</v>
      </c>
      <c r="C6216" s="24" t="s">
        <v>18367</v>
      </c>
      <c r="D6216" s="24" t="s">
        <v>18368</v>
      </c>
    </row>
    <row r="6217" spans="1:4" ht="16.5" x14ac:dyDescent="0.15">
      <c r="A6217" t="s">
        <v>16325</v>
      </c>
      <c r="B6217" s="27" t="s">
        <v>18369</v>
      </c>
      <c r="C6217" s="24" t="s">
        <v>18370</v>
      </c>
      <c r="D6217" s="24" t="s">
        <v>18371</v>
      </c>
    </row>
    <row r="6218" spans="1:4" ht="16.5" x14ac:dyDescent="0.15">
      <c r="A6218" t="s">
        <v>16325</v>
      </c>
      <c r="B6218" s="27" t="s">
        <v>18372</v>
      </c>
      <c r="C6218" s="24" t="s">
        <v>18373</v>
      </c>
      <c r="D6218" s="24" t="s">
        <v>18374</v>
      </c>
    </row>
    <row r="6219" spans="1:4" ht="16.5" x14ac:dyDescent="0.15">
      <c r="A6219" t="s">
        <v>16325</v>
      </c>
      <c r="B6219" s="27" t="s">
        <v>18375</v>
      </c>
      <c r="C6219" s="24" t="s">
        <v>18376</v>
      </c>
      <c r="D6219" s="24" t="s">
        <v>18377</v>
      </c>
    </row>
    <row r="6220" spans="1:4" ht="16.5" x14ac:dyDescent="0.15">
      <c r="A6220" t="s">
        <v>16325</v>
      </c>
      <c r="B6220" s="27" t="s">
        <v>18378</v>
      </c>
      <c r="C6220" s="24" t="s">
        <v>18379</v>
      </c>
      <c r="D6220" s="24" t="s">
        <v>18380</v>
      </c>
    </row>
    <row r="6221" spans="1:4" ht="16.5" x14ac:dyDescent="0.15">
      <c r="A6221" t="s">
        <v>16325</v>
      </c>
      <c r="B6221" s="27" t="s">
        <v>18381</v>
      </c>
      <c r="C6221" s="24" t="s">
        <v>18382</v>
      </c>
      <c r="D6221" s="24" t="s">
        <v>18383</v>
      </c>
    </row>
    <row r="6222" spans="1:4" ht="16.5" x14ac:dyDescent="0.15">
      <c r="A6222" t="s">
        <v>16325</v>
      </c>
      <c r="B6222" s="27" t="s">
        <v>18384</v>
      </c>
      <c r="C6222" s="24" t="s">
        <v>18385</v>
      </c>
      <c r="D6222" s="24" t="s">
        <v>18386</v>
      </c>
    </row>
    <row r="6223" spans="1:4" ht="16.5" x14ac:dyDescent="0.15">
      <c r="A6223" t="s">
        <v>16325</v>
      </c>
      <c r="B6223" s="27" t="s">
        <v>18387</v>
      </c>
      <c r="C6223" s="24" t="s">
        <v>18388</v>
      </c>
      <c r="D6223" s="24" t="s">
        <v>18389</v>
      </c>
    </row>
    <row r="6224" spans="1:4" ht="16.5" x14ac:dyDescent="0.15">
      <c r="A6224" t="s">
        <v>16325</v>
      </c>
      <c r="B6224" s="27" t="s">
        <v>18390</v>
      </c>
      <c r="C6224" s="24" t="s">
        <v>18391</v>
      </c>
      <c r="D6224" s="24" t="s">
        <v>18392</v>
      </c>
    </row>
    <row r="6225" spans="1:4" ht="16.5" x14ac:dyDescent="0.15">
      <c r="A6225" t="s">
        <v>16325</v>
      </c>
      <c r="B6225" s="27" t="s">
        <v>18393</v>
      </c>
      <c r="C6225" s="24" t="s">
        <v>18394</v>
      </c>
      <c r="D6225" s="24" t="s">
        <v>18395</v>
      </c>
    </row>
    <row r="6226" spans="1:4" ht="16.5" x14ac:dyDescent="0.15">
      <c r="A6226" t="s">
        <v>16325</v>
      </c>
      <c r="B6226" s="27" t="s">
        <v>18396</v>
      </c>
      <c r="C6226" s="24" t="s">
        <v>18397</v>
      </c>
      <c r="D6226" s="24" t="s">
        <v>18398</v>
      </c>
    </row>
    <row r="6227" spans="1:4" ht="16.5" x14ac:dyDescent="0.15">
      <c r="A6227" t="s">
        <v>16325</v>
      </c>
      <c r="B6227" s="27" t="s">
        <v>18399</v>
      </c>
      <c r="C6227" s="24" t="s">
        <v>18400</v>
      </c>
      <c r="D6227" s="24" t="s">
        <v>18401</v>
      </c>
    </row>
    <row r="6228" spans="1:4" ht="16.5" x14ac:dyDescent="0.15">
      <c r="A6228" t="s">
        <v>16325</v>
      </c>
      <c r="B6228" s="27" t="s">
        <v>18402</v>
      </c>
      <c r="C6228" s="24" t="s">
        <v>18403</v>
      </c>
      <c r="D6228" s="24" t="s">
        <v>18404</v>
      </c>
    </row>
    <row r="6229" spans="1:4" ht="16.5" x14ac:dyDescent="0.15">
      <c r="A6229" t="s">
        <v>16325</v>
      </c>
      <c r="B6229" s="27" t="s">
        <v>18405</v>
      </c>
      <c r="C6229" s="24" t="s">
        <v>18406</v>
      </c>
      <c r="D6229" s="24" t="s">
        <v>18407</v>
      </c>
    </row>
    <row r="6230" spans="1:4" ht="16.5" x14ac:dyDescent="0.15">
      <c r="A6230" t="s">
        <v>16325</v>
      </c>
      <c r="B6230" s="27" t="s">
        <v>18408</v>
      </c>
      <c r="C6230" s="24" t="s">
        <v>18409</v>
      </c>
      <c r="D6230" s="24" t="s">
        <v>18410</v>
      </c>
    </row>
    <row r="6231" spans="1:4" ht="16.5" x14ac:dyDescent="0.15">
      <c r="A6231" t="s">
        <v>16325</v>
      </c>
      <c r="B6231" s="27" t="s">
        <v>18411</v>
      </c>
      <c r="C6231" s="24" t="s">
        <v>18412</v>
      </c>
      <c r="D6231" s="24" t="s">
        <v>18413</v>
      </c>
    </row>
    <row r="6232" spans="1:4" ht="16.5" x14ac:dyDescent="0.15">
      <c r="A6232" t="s">
        <v>16325</v>
      </c>
      <c r="B6232" s="27" t="s">
        <v>18414</v>
      </c>
      <c r="C6232" s="24" t="s">
        <v>18415</v>
      </c>
      <c r="D6232" s="24" t="s">
        <v>18416</v>
      </c>
    </row>
    <row r="6233" spans="1:4" ht="16.5" x14ac:dyDescent="0.15">
      <c r="A6233" t="s">
        <v>16325</v>
      </c>
      <c r="B6233" s="27" t="s">
        <v>18417</v>
      </c>
      <c r="C6233" s="24" t="s">
        <v>18418</v>
      </c>
      <c r="D6233" s="24" t="s">
        <v>18419</v>
      </c>
    </row>
    <row r="6234" spans="1:4" ht="16.5" x14ac:dyDescent="0.15">
      <c r="A6234" t="s">
        <v>16325</v>
      </c>
      <c r="B6234" s="27" t="s">
        <v>18420</v>
      </c>
      <c r="C6234" s="24" t="s">
        <v>18421</v>
      </c>
      <c r="D6234" s="24" t="s">
        <v>18422</v>
      </c>
    </row>
    <row r="6235" spans="1:4" ht="16.5" x14ac:dyDescent="0.15">
      <c r="A6235" t="s">
        <v>16325</v>
      </c>
      <c r="B6235" s="27" t="s">
        <v>18423</v>
      </c>
      <c r="C6235" s="24" t="s">
        <v>18424</v>
      </c>
      <c r="D6235" s="24" t="s">
        <v>18425</v>
      </c>
    </row>
    <row r="6236" spans="1:4" ht="16.5" x14ac:dyDescent="0.15">
      <c r="A6236" t="s">
        <v>16325</v>
      </c>
      <c r="B6236" s="27" t="s">
        <v>18426</v>
      </c>
      <c r="C6236" s="24" t="s">
        <v>18427</v>
      </c>
      <c r="D6236" s="24" t="s">
        <v>18428</v>
      </c>
    </row>
    <row r="6237" spans="1:4" ht="16.5" x14ac:dyDescent="0.15">
      <c r="A6237" t="s">
        <v>16325</v>
      </c>
      <c r="B6237" s="27" t="s">
        <v>18429</v>
      </c>
      <c r="C6237" s="24" t="s">
        <v>18430</v>
      </c>
      <c r="D6237" s="24" t="s">
        <v>18431</v>
      </c>
    </row>
    <row r="6238" spans="1:4" ht="16.5" x14ac:dyDescent="0.15">
      <c r="A6238" t="s">
        <v>16325</v>
      </c>
      <c r="B6238" s="27" t="s">
        <v>18432</v>
      </c>
      <c r="C6238" s="24" t="s">
        <v>18433</v>
      </c>
      <c r="D6238" s="24" t="s">
        <v>18434</v>
      </c>
    </row>
    <row r="6239" spans="1:4" ht="16.5" x14ac:dyDescent="0.15">
      <c r="A6239" t="s">
        <v>16325</v>
      </c>
      <c r="B6239" s="27" t="s">
        <v>18435</v>
      </c>
      <c r="C6239" s="24" t="s">
        <v>18436</v>
      </c>
      <c r="D6239" s="24" t="s">
        <v>18437</v>
      </c>
    </row>
    <row r="6240" spans="1:4" ht="16.5" x14ac:dyDescent="0.15">
      <c r="A6240" t="s">
        <v>16325</v>
      </c>
      <c r="B6240" s="27" t="s">
        <v>18438</v>
      </c>
      <c r="C6240" s="24" t="s">
        <v>18439</v>
      </c>
      <c r="D6240" s="24" t="s">
        <v>18440</v>
      </c>
    </row>
    <row r="6241" spans="1:4" ht="16.5" x14ac:dyDescent="0.15">
      <c r="A6241" t="s">
        <v>16325</v>
      </c>
      <c r="B6241" s="27" t="s">
        <v>18441</v>
      </c>
      <c r="C6241" s="24" t="s">
        <v>18442</v>
      </c>
      <c r="D6241" s="24" t="s">
        <v>18443</v>
      </c>
    </row>
    <row r="6242" spans="1:4" ht="16.5" x14ac:dyDescent="0.15">
      <c r="A6242" t="s">
        <v>16325</v>
      </c>
      <c r="B6242" s="27" t="s">
        <v>18444</v>
      </c>
      <c r="C6242" s="24" t="s">
        <v>18445</v>
      </c>
      <c r="D6242" s="24" t="s">
        <v>18446</v>
      </c>
    </row>
    <row r="6243" spans="1:4" ht="16.5" x14ac:dyDescent="0.15">
      <c r="A6243" t="s">
        <v>16325</v>
      </c>
      <c r="B6243" s="27" t="s">
        <v>18447</v>
      </c>
      <c r="C6243" s="24" t="s">
        <v>18448</v>
      </c>
      <c r="D6243" s="24" t="s">
        <v>18449</v>
      </c>
    </row>
    <row r="6244" spans="1:4" ht="16.5" x14ac:dyDescent="0.15">
      <c r="A6244" t="s">
        <v>16325</v>
      </c>
      <c r="B6244" s="27" t="s">
        <v>18450</v>
      </c>
      <c r="C6244" s="24" t="s">
        <v>18451</v>
      </c>
      <c r="D6244" s="24" t="s">
        <v>18452</v>
      </c>
    </row>
    <row r="6245" spans="1:4" ht="16.5" x14ac:dyDescent="0.15">
      <c r="A6245" t="s">
        <v>16325</v>
      </c>
      <c r="B6245" s="27" t="s">
        <v>18453</v>
      </c>
      <c r="C6245" s="24" t="s">
        <v>18454</v>
      </c>
      <c r="D6245" s="24" t="s">
        <v>18455</v>
      </c>
    </row>
    <row r="6246" spans="1:4" ht="16.5" x14ac:dyDescent="0.15">
      <c r="A6246" t="s">
        <v>16325</v>
      </c>
      <c r="B6246" s="27" t="s">
        <v>18456</v>
      </c>
      <c r="C6246" s="24" t="s">
        <v>18457</v>
      </c>
      <c r="D6246" s="24" t="s">
        <v>18458</v>
      </c>
    </row>
    <row r="6247" spans="1:4" ht="16.5" x14ac:dyDescent="0.15">
      <c r="A6247" t="s">
        <v>16325</v>
      </c>
      <c r="B6247" s="27" t="s">
        <v>18459</v>
      </c>
      <c r="C6247" s="24" t="s">
        <v>18460</v>
      </c>
      <c r="D6247" s="24" t="s">
        <v>18461</v>
      </c>
    </row>
    <row r="6248" spans="1:4" ht="16.5" x14ac:dyDescent="0.15">
      <c r="A6248" t="s">
        <v>16325</v>
      </c>
      <c r="B6248" s="27" t="s">
        <v>18462</v>
      </c>
      <c r="C6248" s="24" t="s">
        <v>18463</v>
      </c>
      <c r="D6248" s="24" t="s">
        <v>18464</v>
      </c>
    </row>
    <row r="6249" spans="1:4" ht="16.5" x14ac:dyDescent="0.15">
      <c r="A6249" t="s">
        <v>16325</v>
      </c>
      <c r="B6249" s="27" t="s">
        <v>18465</v>
      </c>
      <c r="C6249" s="24" t="s">
        <v>18466</v>
      </c>
      <c r="D6249" s="24" t="s">
        <v>18467</v>
      </c>
    </row>
    <row r="6250" spans="1:4" ht="16.5" x14ac:dyDescent="0.15">
      <c r="A6250" t="s">
        <v>16325</v>
      </c>
      <c r="B6250" s="27" t="s">
        <v>18468</v>
      </c>
      <c r="C6250" s="24" t="s">
        <v>18469</v>
      </c>
      <c r="D6250" s="24" t="s">
        <v>18470</v>
      </c>
    </row>
    <row r="6251" spans="1:4" ht="16.5" x14ac:dyDescent="0.15">
      <c r="A6251" t="s">
        <v>16325</v>
      </c>
      <c r="B6251" s="27" t="s">
        <v>18471</v>
      </c>
      <c r="C6251" s="24" t="s">
        <v>18472</v>
      </c>
      <c r="D6251" s="24" t="s">
        <v>18473</v>
      </c>
    </row>
    <row r="6252" spans="1:4" ht="16.5" x14ac:dyDescent="0.15">
      <c r="A6252" t="s">
        <v>16325</v>
      </c>
      <c r="B6252" s="27" t="s">
        <v>18474</v>
      </c>
      <c r="C6252" s="24" t="s">
        <v>18475</v>
      </c>
      <c r="D6252" s="24" t="s">
        <v>18476</v>
      </c>
    </row>
    <row r="6253" spans="1:4" ht="16.5" x14ac:dyDescent="0.15">
      <c r="A6253" t="s">
        <v>16325</v>
      </c>
      <c r="B6253" s="27" t="s">
        <v>18477</v>
      </c>
      <c r="C6253" s="24" t="s">
        <v>18478</v>
      </c>
      <c r="D6253" s="24" t="s">
        <v>18479</v>
      </c>
    </row>
    <row r="6254" spans="1:4" ht="16.5" x14ac:dyDescent="0.15">
      <c r="A6254" t="s">
        <v>16325</v>
      </c>
      <c r="B6254" s="27" t="s">
        <v>18480</v>
      </c>
      <c r="C6254" s="24" t="s">
        <v>18481</v>
      </c>
      <c r="D6254" s="24" t="s">
        <v>18482</v>
      </c>
    </row>
    <row r="6255" spans="1:4" ht="16.5" x14ac:dyDescent="0.15">
      <c r="A6255" t="s">
        <v>16325</v>
      </c>
      <c r="B6255" s="27" t="s">
        <v>18483</v>
      </c>
      <c r="C6255" s="24" t="s">
        <v>18484</v>
      </c>
      <c r="D6255" s="24" t="s">
        <v>18485</v>
      </c>
    </row>
    <row r="6256" spans="1:4" ht="16.5" x14ac:dyDescent="0.15">
      <c r="A6256" t="s">
        <v>16325</v>
      </c>
      <c r="B6256" s="27" t="s">
        <v>18486</v>
      </c>
      <c r="C6256" s="24" t="s">
        <v>18487</v>
      </c>
      <c r="D6256" s="24" t="s">
        <v>18488</v>
      </c>
    </row>
    <row r="6257" spans="1:4" ht="16.5" x14ac:dyDescent="0.15">
      <c r="A6257" t="s">
        <v>16325</v>
      </c>
      <c r="B6257" s="27" t="s">
        <v>18489</v>
      </c>
      <c r="C6257" s="24" t="s">
        <v>18490</v>
      </c>
      <c r="D6257" s="24" t="s">
        <v>18491</v>
      </c>
    </row>
    <row r="6258" spans="1:4" ht="16.5" x14ac:dyDescent="0.15">
      <c r="A6258" t="s">
        <v>16325</v>
      </c>
      <c r="B6258" s="27" t="s">
        <v>18492</v>
      </c>
      <c r="C6258" s="24" t="s">
        <v>18493</v>
      </c>
      <c r="D6258" s="24" t="s">
        <v>18494</v>
      </c>
    </row>
    <row r="6259" spans="1:4" ht="16.5" x14ac:dyDescent="0.15">
      <c r="A6259" t="s">
        <v>16325</v>
      </c>
      <c r="B6259" s="27" t="s">
        <v>18495</v>
      </c>
      <c r="C6259" s="24" t="s">
        <v>18496</v>
      </c>
      <c r="D6259" s="24" t="s">
        <v>18497</v>
      </c>
    </row>
    <row r="6260" spans="1:4" ht="16.5" x14ac:dyDescent="0.15">
      <c r="A6260" t="s">
        <v>16325</v>
      </c>
      <c r="B6260" s="27" t="s">
        <v>18498</v>
      </c>
      <c r="C6260" s="24" t="s">
        <v>18499</v>
      </c>
      <c r="D6260" s="24" t="s">
        <v>18500</v>
      </c>
    </row>
    <row r="6261" spans="1:4" ht="16.5" x14ac:dyDescent="0.15">
      <c r="A6261" t="s">
        <v>16325</v>
      </c>
      <c r="B6261" s="27" t="s">
        <v>18501</v>
      </c>
      <c r="C6261" s="24" t="s">
        <v>18502</v>
      </c>
      <c r="D6261" s="24" t="s">
        <v>18503</v>
      </c>
    </row>
    <row r="6262" spans="1:4" ht="16.5" x14ac:dyDescent="0.15">
      <c r="A6262" t="s">
        <v>18504</v>
      </c>
      <c r="B6262" s="27" t="s">
        <v>18505</v>
      </c>
      <c r="C6262" s="24" t="s">
        <v>18506</v>
      </c>
      <c r="D6262" s="24" t="s">
        <v>18507</v>
      </c>
    </row>
    <row r="6263" spans="1:4" ht="16.5" x14ac:dyDescent="0.15">
      <c r="A6263" t="s">
        <v>18504</v>
      </c>
      <c r="B6263" s="27" t="s">
        <v>18508</v>
      </c>
      <c r="C6263" s="24" t="s">
        <v>18509</v>
      </c>
      <c r="D6263" s="24" t="s">
        <v>18510</v>
      </c>
    </row>
    <row r="6264" spans="1:4" ht="16.5" x14ac:dyDescent="0.15">
      <c r="A6264" t="s">
        <v>18504</v>
      </c>
      <c r="B6264" s="27" t="s">
        <v>18511</v>
      </c>
      <c r="C6264" s="24" t="s">
        <v>18512</v>
      </c>
      <c r="D6264" s="24" t="s">
        <v>18513</v>
      </c>
    </row>
    <row r="6265" spans="1:4" ht="16.5" x14ac:dyDescent="0.15">
      <c r="A6265" t="s">
        <v>18504</v>
      </c>
      <c r="B6265" s="27" t="s">
        <v>18514</v>
      </c>
      <c r="C6265" s="24" t="s">
        <v>18515</v>
      </c>
      <c r="D6265" s="24" t="s">
        <v>18516</v>
      </c>
    </row>
    <row r="6266" spans="1:4" ht="16.5" x14ac:dyDescent="0.15">
      <c r="A6266" t="s">
        <v>18504</v>
      </c>
      <c r="B6266" s="27" t="s">
        <v>18517</v>
      </c>
      <c r="C6266" s="24" t="s">
        <v>18518</v>
      </c>
      <c r="D6266" s="24" t="s">
        <v>18519</v>
      </c>
    </row>
    <row r="6267" spans="1:4" ht="16.5" x14ac:dyDescent="0.15">
      <c r="A6267" t="s">
        <v>18504</v>
      </c>
      <c r="B6267" s="27" t="s">
        <v>18520</v>
      </c>
      <c r="C6267" s="24" t="s">
        <v>18521</v>
      </c>
      <c r="D6267" s="24" t="s">
        <v>18522</v>
      </c>
    </row>
    <row r="6268" spans="1:4" ht="16.5" x14ac:dyDescent="0.15">
      <c r="A6268" t="s">
        <v>18504</v>
      </c>
      <c r="B6268" s="27" t="s">
        <v>18523</v>
      </c>
      <c r="C6268" s="24" t="s">
        <v>18524</v>
      </c>
      <c r="D6268" s="24" t="s">
        <v>18525</v>
      </c>
    </row>
    <row r="6269" spans="1:4" ht="16.5" x14ac:dyDescent="0.15">
      <c r="A6269" t="s">
        <v>18504</v>
      </c>
      <c r="B6269" s="27" t="s">
        <v>18526</v>
      </c>
      <c r="C6269" s="24" t="s">
        <v>18527</v>
      </c>
      <c r="D6269" s="24" t="s">
        <v>18528</v>
      </c>
    </row>
    <row r="6270" spans="1:4" ht="16.5" x14ac:dyDescent="0.15">
      <c r="A6270" t="s">
        <v>18504</v>
      </c>
      <c r="B6270" s="27" t="s">
        <v>18529</v>
      </c>
      <c r="C6270" s="24" t="s">
        <v>18530</v>
      </c>
      <c r="D6270" s="24" t="s">
        <v>18531</v>
      </c>
    </row>
    <row r="6271" spans="1:4" ht="16.5" x14ac:dyDescent="0.15">
      <c r="A6271" t="s">
        <v>18504</v>
      </c>
      <c r="B6271" s="27" t="s">
        <v>18532</v>
      </c>
      <c r="C6271" s="68" t="s">
        <v>18533</v>
      </c>
      <c r="D6271" s="24" t="s">
        <v>18534</v>
      </c>
    </row>
    <row r="6272" spans="1:4" ht="16.5" x14ac:dyDescent="0.15">
      <c r="A6272" t="s">
        <v>18504</v>
      </c>
      <c r="B6272" s="27" t="s">
        <v>18535</v>
      </c>
      <c r="C6272" s="24" t="s">
        <v>18536</v>
      </c>
      <c r="D6272" s="24" t="s">
        <v>18537</v>
      </c>
    </row>
    <row r="6273" spans="1:4" ht="16.5" x14ac:dyDescent="0.15">
      <c r="A6273" t="s">
        <v>18504</v>
      </c>
      <c r="B6273" s="27" t="s">
        <v>18538</v>
      </c>
      <c r="C6273" s="68" t="s">
        <v>18539</v>
      </c>
      <c r="D6273" s="24" t="s">
        <v>18540</v>
      </c>
    </row>
    <row r="6274" spans="1:4" ht="16.5" x14ac:dyDescent="0.15">
      <c r="A6274" t="s">
        <v>18504</v>
      </c>
      <c r="B6274" s="27" t="s">
        <v>18541</v>
      </c>
      <c r="C6274" s="68" t="s">
        <v>18542</v>
      </c>
      <c r="D6274" s="24" t="s">
        <v>18543</v>
      </c>
    </row>
    <row r="6275" spans="1:4" ht="16.5" x14ac:dyDescent="0.15">
      <c r="A6275" t="s">
        <v>18504</v>
      </c>
      <c r="B6275" s="27" t="s">
        <v>18544</v>
      </c>
      <c r="C6275" s="68" t="s">
        <v>18545</v>
      </c>
      <c r="D6275" s="24" t="s">
        <v>18546</v>
      </c>
    </row>
    <row r="6276" spans="1:4" ht="16.5" x14ac:dyDescent="0.15">
      <c r="A6276" t="s">
        <v>18504</v>
      </c>
      <c r="B6276" s="27" t="s">
        <v>18547</v>
      </c>
      <c r="C6276" s="24" t="s">
        <v>18548</v>
      </c>
      <c r="D6276" s="24" t="s">
        <v>18549</v>
      </c>
    </row>
    <row r="6277" spans="1:4" ht="16.5" x14ac:dyDescent="0.15">
      <c r="A6277" t="s">
        <v>18504</v>
      </c>
      <c r="B6277" s="27" t="s">
        <v>18550</v>
      </c>
      <c r="C6277" s="24" t="s">
        <v>18551</v>
      </c>
      <c r="D6277" s="24" t="s">
        <v>18552</v>
      </c>
    </row>
    <row r="6278" spans="1:4" ht="16.5" x14ac:dyDescent="0.15">
      <c r="A6278" t="s">
        <v>18504</v>
      </c>
      <c r="B6278" s="27" t="s">
        <v>18553</v>
      </c>
      <c r="C6278" s="24" t="s">
        <v>18554</v>
      </c>
      <c r="D6278" s="24" t="s">
        <v>18555</v>
      </c>
    </row>
    <row r="6279" spans="1:4" ht="16.5" x14ac:dyDescent="0.15">
      <c r="A6279" t="s">
        <v>18504</v>
      </c>
      <c r="B6279" s="27" t="s">
        <v>18556</v>
      </c>
      <c r="C6279" s="24" t="s">
        <v>18557</v>
      </c>
      <c r="D6279" s="24" t="s">
        <v>18558</v>
      </c>
    </row>
    <row r="6280" spans="1:4" ht="16.5" x14ac:dyDescent="0.15">
      <c r="A6280" t="s">
        <v>18504</v>
      </c>
      <c r="B6280" s="27" t="s">
        <v>18559</v>
      </c>
      <c r="C6280" s="24" t="s">
        <v>18560</v>
      </c>
      <c r="D6280" s="24" t="s">
        <v>18561</v>
      </c>
    </row>
    <row r="6281" spans="1:4" ht="16.5" x14ac:dyDescent="0.15">
      <c r="A6281" t="s">
        <v>18504</v>
      </c>
      <c r="B6281" s="27" t="s">
        <v>18562</v>
      </c>
      <c r="C6281" s="24" t="s">
        <v>18563</v>
      </c>
      <c r="D6281" s="24" t="s">
        <v>18564</v>
      </c>
    </row>
    <row r="6282" spans="1:4" ht="16.5" x14ac:dyDescent="0.15">
      <c r="A6282" t="s">
        <v>18504</v>
      </c>
      <c r="B6282" s="27" t="s">
        <v>18565</v>
      </c>
      <c r="C6282" s="24" t="s">
        <v>18566</v>
      </c>
      <c r="D6282" s="24" t="s">
        <v>18567</v>
      </c>
    </row>
    <row r="6283" spans="1:4" ht="16.5" x14ac:dyDescent="0.15">
      <c r="A6283" t="s">
        <v>18504</v>
      </c>
      <c r="B6283" s="27" t="s">
        <v>18568</v>
      </c>
      <c r="C6283" s="24" t="s">
        <v>18569</v>
      </c>
      <c r="D6283" s="24" t="s">
        <v>18570</v>
      </c>
    </row>
    <row r="6284" spans="1:4" ht="16.5" x14ac:dyDescent="0.15">
      <c r="A6284" t="s">
        <v>18504</v>
      </c>
      <c r="B6284" s="27" t="s">
        <v>18571</v>
      </c>
      <c r="C6284" s="24" t="s">
        <v>18572</v>
      </c>
      <c r="D6284" s="24" t="s">
        <v>18573</v>
      </c>
    </row>
    <row r="6285" spans="1:4" ht="16.5" x14ac:dyDescent="0.15">
      <c r="A6285" t="s">
        <v>18504</v>
      </c>
      <c r="B6285" s="27" t="s">
        <v>18574</v>
      </c>
      <c r="C6285" s="24" t="s">
        <v>18575</v>
      </c>
      <c r="D6285" s="24" t="s">
        <v>18576</v>
      </c>
    </row>
    <row r="6286" spans="1:4" ht="16.5" x14ac:dyDescent="0.15">
      <c r="A6286" t="s">
        <v>18504</v>
      </c>
      <c r="B6286" s="27" t="s">
        <v>18577</v>
      </c>
      <c r="C6286" s="24" t="s">
        <v>18578</v>
      </c>
      <c r="D6286" s="24" t="s">
        <v>18579</v>
      </c>
    </row>
    <row r="6287" spans="1:4" ht="16.5" x14ac:dyDescent="0.15">
      <c r="A6287" t="s">
        <v>18504</v>
      </c>
      <c r="B6287" s="27" t="s">
        <v>18580</v>
      </c>
      <c r="C6287" s="24" t="s">
        <v>18581</v>
      </c>
      <c r="D6287" s="24" t="s">
        <v>18582</v>
      </c>
    </row>
    <row r="6288" spans="1:4" ht="16.5" x14ac:dyDescent="0.15">
      <c r="A6288" t="s">
        <v>18504</v>
      </c>
      <c r="B6288" s="27" t="s">
        <v>18583</v>
      </c>
      <c r="C6288" s="24" t="s">
        <v>18584</v>
      </c>
      <c r="D6288" s="24" t="s">
        <v>18585</v>
      </c>
    </row>
    <row r="6289" spans="1:4" ht="16.5" x14ac:dyDescent="0.15">
      <c r="A6289" t="s">
        <v>18504</v>
      </c>
      <c r="B6289" s="27" t="s">
        <v>18586</v>
      </c>
      <c r="C6289" s="24" t="s">
        <v>18587</v>
      </c>
      <c r="D6289" s="24" t="s">
        <v>18588</v>
      </c>
    </row>
    <row r="6290" spans="1:4" ht="16.5" x14ac:dyDescent="0.15">
      <c r="A6290" t="s">
        <v>18504</v>
      </c>
      <c r="B6290" s="27" t="s">
        <v>18589</v>
      </c>
      <c r="C6290" s="24" t="s">
        <v>18590</v>
      </c>
      <c r="D6290" s="24" t="s">
        <v>18591</v>
      </c>
    </row>
    <row r="6291" spans="1:4" ht="16.5" x14ac:dyDescent="0.15">
      <c r="A6291" t="s">
        <v>18504</v>
      </c>
      <c r="B6291" s="27" t="s">
        <v>18592</v>
      </c>
      <c r="C6291" s="24" t="s">
        <v>18593</v>
      </c>
      <c r="D6291" s="24" t="s">
        <v>18594</v>
      </c>
    </row>
    <row r="6292" spans="1:4" ht="16.5" x14ac:dyDescent="0.15">
      <c r="A6292" t="s">
        <v>18504</v>
      </c>
      <c r="B6292" s="27" t="s">
        <v>18595</v>
      </c>
      <c r="C6292" s="24" t="s">
        <v>18596</v>
      </c>
      <c r="D6292" s="24" t="s">
        <v>18597</v>
      </c>
    </row>
    <row r="6293" spans="1:4" ht="16.5" x14ac:dyDescent="0.15">
      <c r="A6293" t="s">
        <v>18504</v>
      </c>
      <c r="B6293" s="27" t="s">
        <v>18598</v>
      </c>
      <c r="C6293" s="24" t="s">
        <v>18599</v>
      </c>
      <c r="D6293" s="24" t="s">
        <v>18600</v>
      </c>
    </row>
    <row r="6294" spans="1:4" ht="16.5" x14ac:dyDescent="0.15">
      <c r="A6294" t="s">
        <v>18504</v>
      </c>
      <c r="B6294" s="27" t="s">
        <v>18601</v>
      </c>
      <c r="C6294" s="24" t="s">
        <v>18602</v>
      </c>
      <c r="D6294" s="24" t="s">
        <v>18603</v>
      </c>
    </row>
    <row r="6295" spans="1:4" ht="16.5" x14ac:dyDescent="0.15">
      <c r="A6295" t="s">
        <v>18504</v>
      </c>
      <c r="B6295" s="27" t="s">
        <v>18604</v>
      </c>
      <c r="C6295" s="24" t="s">
        <v>18605</v>
      </c>
      <c r="D6295" s="24" t="s">
        <v>18606</v>
      </c>
    </row>
    <row r="6296" spans="1:4" ht="16.5" x14ac:dyDescent="0.15">
      <c r="A6296" t="s">
        <v>18504</v>
      </c>
      <c r="B6296" s="27" t="s">
        <v>18607</v>
      </c>
      <c r="C6296" s="24" t="s">
        <v>18608</v>
      </c>
      <c r="D6296" s="24" t="s">
        <v>18609</v>
      </c>
    </row>
    <row r="6297" spans="1:4" ht="16.5" x14ac:dyDescent="0.15">
      <c r="A6297" t="s">
        <v>18504</v>
      </c>
      <c r="B6297" s="27" t="s">
        <v>18610</v>
      </c>
      <c r="C6297" s="24" t="s">
        <v>18611</v>
      </c>
      <c r="D6297" s="24" t="s">
        <v>18612</v>
      </c>
    </row>
    <row r="6298" spans="1:4" ht="16.5" x14ac:dyDescent="0.15">
      <c r="A6298" t="s">
        <v>18504</v>
      </c>
      <c r="B6298" s="27" t="s">
        <v>18613</v>
      </c>
      <c r="C6298" s="24" t="s">
        <v>18614</v>
      </c>
      <c r="D6298" s="24" t="s">
        <v>18615</v>
      </c>
    </row>
    <row r="6299" spans="1:4" ht="16.5" x14ac:dyDescent="0.15">
      <c r="A6299" t="s">
        <v>18504</v>
      </c>
      <c r="B6299" s="27" t="s">
        <v>18616</v>
      </c>
      <c r="C6299" s="24" t="s">
        <v>18617</v>
      </c>
      <c r="D6299" s="24" t="s">
        <v>18618</v>
      </c>
    </row>
    <row r="6300" spans="1:4" ht="16.5" x14ac:dyDescent="0.15">
      <c r="A6300" t="s">
        <v>18504</v>
      </c>
      <c r="B6300" s="27" t="s">
        <v>18619</v>
      </c>
      <c r="C6300" s="24" t="s">
        <v>18620</v>
      </c>
      <c r="D6300" s="24" t="s">
        <v>18621</v>
      </c>
    </row>
    <row r="6301" spans="1:4" ht="16.5" x14ac:dyDescent="0.15">
      <c r="A6301" t="s">
        <v>18504</v>
      </c>
      <c r="B6301" s="27" t="s">
        <v>18622</v>
      </c>
      <c r="C6301" s="24" t="s">
        <v>18623</v>
      </c>
      <c r="D6301" s="24" t="s">
        <v>18624</v>
      </c>
    </row>
    <row r="6302" spans="1:4" ht="16.5" x14ac:dyDescent="0.15">
      <c r="A6302" t="s">
        <v>18504</v>
      </c>
      <c r="B6302" s="27" t="s">
        <v>18625</v>
      </c>
      <c r="C6302" s="24" t="s">
        <v>18626</v>
      </c>
      <c r="D6302" s="24" t="s">
        <v>18627</v>
      </c>
    </row>
    <row r="6303" spans="1:4" ht="16.5" x14ac:dyDescent="0.15">
      <c r="A6303" t="s">
        <v>18504</v>
      </c>
      <c r="B6303" s="27" t="s">
        <v>18628</v>
      </c>
      <c r="C6303" s="24" t="s">
        <v>18629</v>
      </c>
      <c r="D6303" s="24" t="s">
        <v>18630</v>
      </c>
    </row>
    <row r="6304" spans="1:4" ht="16.5" x14ac:dyDescent="0.15">
      <c r="A6304" t="s">
        <v>18504</v>
      </c>
      <c r="B6304" s="27" t="s">
        <v>18631</v>
      </c>
      <c r="C6304" s="24" t="s">
        <v>18632</v>
      </c>
      <c r="D6304" s="24" t="s">
        <v>18633</v>
      </c>
    </row>
    <row r="6305" spans="1:4" ht="16.5" x14ac:dyDescent="0.15">
      <c r="A6305" t="s">
        <v>18504</v>
      </c>
      <c r="B6305" s="27" t="s">
        <v>18634</v>
      </c>
      <c r="C6305" s="24" t="s">
        <v>18635</v>
      </c>
      <c r="D6305" s="24" t="s">
        <v>18636</v>
      </c>
    </row>
    <row r="6306" spans="1:4" ht="16.5" x14ac:dyDescent="0.15">
      <c r="A6306" t="s">
        <v>18504</v>
      </c>
      <c r="B6306" s="27" t="s">
        <v>18637</v>
      </c>
      <c r="C6306" s="24" t="s">
        <v>18638</v>
      </c>
      <c r="D6306" s="24" t="s">
        <v>18639</v>
      </c>
    </row>
    <row r="6307" spans="1:4" ht="16.5" x14ac:dyDescent="0.15">
      <c r="A6307" t="s">
        <v>18504</v>
      </c>
      <c r="B6307" s="27" t="s">
        <v>18640</v>
      </c>
      <c r="C6307" s="24" t="s">
        <v>18641</v>
      </c>
      <c r="D6307" s="24" t="s">
        <v>18642</v>
      </c>
    </row>
    <row r="6308" spans="1:4" ht="16.5" x14ac:dyDescent="0.15">
      <c r="A6308" t="s">
        <v>18504</v>
      </c>
      <c r="B6308" s="27" t="s">
        <v>18643</v>
      </c>
      <c r="C6308" s="24" t="s">
        <v>18644</v>
      </c>
      <c r="D6308" s="24" t="s">
        <v>18645</v>
      </c>
    </row>
    <row r="6309" spans="1:4" ht="16.5" x14ac:dyDescent="0.15">
      <c r="A6309" t="s">
        <v>18504</v>
      </c>
      <c r="B6309" s="27" t="s">
        <v>18646</v>
      </c>
      <c r="C6309" s="24" t="s">
        <v>18647</v>
      </c>
      <c r="D6309" s="24" t="s">
        <v>18648</v>
      </c>
    </row>
    <row r="6310" spans="1:4" ht="16.5" x14ac:dyDescent="0.15">
      <c r="A6310" t="s">
        <v>18504</v>
      </c>
      <c r="B6310" s="27" t="s">
        <v>18649</v>
      </c>
      <c r="C6310" s="24" t="s">
        <v>18650</v>
      </c>
      <c r="D6310" s="24" t="s">
        <v>18651</v>
      </c>
    </row>
    <row r="6311" spans="1:4" ht="16.5" x14ac:dyDescent="0.15">
      <c r="A6311" t="s">
        <v>18504</v>
      </c>
      <c r="B6311" s="27" t="s">
        <v>18652</v>
      </c>
      <c r="C6311" s="24" t="s">
        <v>18653</v>
      </c>
      <c r="D6311" s="24" t="s">
        <v>18654</v>
      </c>
    </row>
    <row r="6312" spans="1:4" ht="16.5" x14ac:dyDescent="0.15">
      <c r="A6312" t="s">
        <v>18504</v>
      </c>
      <c r="B6312" s="27" t="s">
        <v>18655</v>
      </c>
      <c r="C6312" s="24" t="s">
        <v>18656</v>
      </c>
      <c r="D6312" s="24" t="s">
        <v>18657</v>
      </c>
    </row>
    <row r="6313" spans="1:4" ht="16.5" x14ac:dyDescent="0.15">
      <c r="A6313" t="s">
        <v>18504</v>
      </c>
      <c r="B6313" s="27" t="s">
        <v>18658</v>
      </c>
      <c r="C6313" s="24" t="s">
        <v>18659</v>
      </c>
      <c r="D6313" s="24" t="s">
        <v>18660</v>
      </c>
    </row>
    <row r="6314" spans="1:4" ht="16.5" x14ac:dyDescent="0.15">
      <c r="A6314" t="s">
        <v>18504</v>
      </c>
      <c r="B6314" s="27" t="s">
        <v>18661</v>
      </c>
      <c r="C6314" s="24" t="s">
        <v>18662</v>
      </c>
      <c r="D6314" s="24" t="s">
        <v>18663</v>
      </c>
    </row>
    <row r="6315" spans="1:4" ht="16.5" x14ac:dyDescent="0.15">
      <c r="A6315" t="s">
        <v>18504</v>
      </c>
      <c r="B6315" s="27" t="s">
        <v>18664</v>
      </c>
      <c r="C6315" s="24" t="s">
        <v>18665</v>
      </c>
      <c r="D6315" s="24" t="s">
        <v>18666</v>
      </c>
    </row>
    <row r="6316" spans="1:4" ht="16.5" x14ac:dyDescent="0.15">
      <c r="A6316" t="s">
        <v>18504</v>
      </c>
      <c r="B6316" s="27" t="s">
        <v>18667</v>
      </c>
      <c r="C6316" s="24" t="s">
        <v>18668</v>
      </c>
      <c r="D6316" s="24" t="s">
        <v>18669</v>
      </c>
    </row>
    <row r="6317" spans="1:4" ht="16.5" x14ac:dyDescent="0.15">
      <c r="A6317" t="s">
        <v>18504</v>
      </c>
      <c r="B6317" s="27" t="s">
        <v>18670</v>
      </c>
      <c r="C6317" s="24" t="s">
        <v>18671</v>
      </c>
      <c r="D6317" s="24" t="s">
        <v>18672</v>
      </c>
    </row>
    <row r="6318" spans="1:4" ht="16.5" x14ac:dyDescent="0.15">
      <c r="A6318" t="s">
        <v>18504</v>
      </c>
      <c r="B6318" s="27" t="s">
        <v>18673</v>
      </c>
      <c r="C6318" s="24" t="s">
        <v>18674</v>
      </c>
      <c r="D6318" s="24" t="s">
        <v>18675</v>
      </c>
    </row>
    <row r="6319" spans="1:4" ht="16.5" x14ac:dyDescent="0.15">
      <c r="A6319" t="s">
        <v>18504</v>
      </c>
      <c r="B6319" s="27" t="s">
        <v>18676</v>
      </c>
      <c r="C6319" s="24" t="s">
        <v>18677</v>
      </c>
      <c r="D6319" s="24" t="s">
        <v>18678</v>
      </c>
    </row>
    <row r="6320" spans="1:4" ht="16.5" x14ac:dyDescent="0.15">
      <c r="A6320" t="s">
        <v>18504</v>
      </c>
      <c r="B6320" s="27" t="s">
        <v>18679</v>
      </c>
      <c r="C6320" s="24" t="s">
        <v>18680</v>
      </c>
      <c r="D6320" s="24" t="s">
        <v>18681</v>
      </c>
    </row>
    <row r="6321" spans="1:4" ht="16.5" x14ac:dyDescent="0.15">
      <c r="A6321" t="s">
        <v>18504</v>
      </c>
      <c r="B6321" s="27" t="s">
        <v>18682</v>
      </c>
      <c r="C6321" s="24" t="s">
        <v>18683</v>
      </c>
      <c r="D6321" s="24" t="s">
        <v>18684</v>
      </c>
    </row>
    <row r="6322" spans="1:4" ht="16.5" x14ac:dyDescent="0.15">
      <c r="A6322" t="s">
        <v>18504</v>
      </c>
      <c r="B6322" s="27" t="s">
        <v>18685</v>
      </c>
      <c r="C6322" s="24" t="s">
        <v>18686</v>
      </c>
      <c r="D6322" s="24" t="s">
        <v>18687</v>
      </c>
    </row>
    <row r="6323" spans="1:4" ht="16.5" x14ac:dyDescent="0.15">
      <c r="A6323" t="s">
        <v>18504</v>
      </c>
      <c r="B6323" s="27" t="s">
        <v>18688</v>
      </c>
      <c r="C6323" s="24" t="s">
        <v>18689</v>
      </c>
      <c r="D6323" s="24" t="s">
        <v>18690</v>
      </c>
    </row>
    <row r="6324" spans="1:4" ht="16.5" x14ac:dyDescent="0.15">
      <c r="A6324" t="s">
        <v>18504</v>
      </c>
      <c r="B6324" s="27" t="s">
        <v>18691</v>
      </c>
      <c r="C6324" s="24" t="s">
        <v>18692</v>
      </c>
      <c r="D6324" s="24" t="s">
        <v>18693</v>
      </c>
    </row>
    <row r="6325" spans="1:4" ht="16.5" x14ac:dyDescent="0.15">
      <c r="A6325" t="s">
        <v>18504</v>
      </c>
      <c r="B6325" s="27" t="s">
        <v>18694</v>
      </c>
      <c r="C6325" s="24" t="s">
        <v>18695</v>
      </c>
      <c r="D6325" s="24" t="s">
        <v>18696</v>
      </c>
    </row>
    <row r="6326" spans="1:4" ht="16.5" x14ac:dyDescent="0.15">
      <c r="A6326" t="s">
        <v>18504</v>
      </c>
      <c r="B6326" s="27" t="s">
        <v>18697</v>
      </c>
      <c r="C6326" s="24" t="s">
        <v>18698</v>
      </c>
      <c r="D6326" s="24" t="s">
        <v>18699</v>
      </c>
    </row>
    <row r="6327" spans="1:4" ht="16.5" x14ac:dyDescent="0.15">
      <c r="A6327" t="s">
        <v>18504</v>
      </c>
      <c r="B6327" s="27" t="s">
        <v>18700</v>
      </c>
      <c r="C6327" s="24" t="s">
        <v>18701</v>
      </c>
      <c r="D6327" s="24" t="s">
        <v>18702</v>
      </c>
    </row>
    <row r="6328" spans="1:4" ht="16.5" x14ac:dyDescent="0.15">
      <c r="A6328" t="s">
        <v>18504</v>
      </c>
      <c r="B6328" s="27" t="s">
        <v>18703</v>
      </c>
      <c r="C6328" s="24" t="s">
        <v>18704</v>
      </c>
      <c r="D6328" s="24" t="s">
        <v>18705</v>
      </c>
    </row>
    <row r="6329" spans="1:4" ht="16.5" x14ac:dyDescent="0.15">
      <c r="A6329" t="s">
        <v>18504</v>
      </c>
      <c r="B6329" s="27" t="s">
        <v>18706</v>
      </c>
      <c r="C6329" s="24" t="s">
        <v>18707</v>
      </c>
      <c r="D6329" s="24" t="s">
        <v>18708</v>
      </c>
    </row>
    <row r="6330" spans="1:4" ht="16.5" x14ac:dyDescent="0.15">
      <c r="A6330" t="s">
        <v>18504</v>
      </c>
      <c r="B6330" s="27" t="s">
        <v>18709</v>
      </c>
      <c r="C6330" s="24" t="s">
        <v>18710</v>
      </c>
      <c r="D6330" s="24" t="s">
        <v>18711</v>
      </c>
    </row>
    <row r="6331" spans="1:4" ht="16.5" x14ac:dyDescent="0.15">
      <c r="A6331" t="s">
        <v>18504</v>
      </c>
      <c r="B6331" s="27" t="s">
        <v>18712</v>
      </c>
      <c r="C6331" s="24" t="s">
        <v>18713</v>
      </c>
      <c r="D6331" s="24" t="s">
        <v>18714</v>
      </c>
    </row>
    <row r="6332" spans="1:4" ht="16.5" x14ac:dyDescent="0.15">
      <c r="A6332" t="s">
        <v>18504</v>
      </c>
      <c r="B6332" s="27" t="s">
        <v>18715</v>
      </c>
      <c r="C6332" s="24" t="s">
        <v>18716</v>
      </c>
      <c r="D6332" s="24" t="s">
        <v>18717</v>
      </c>
    </row>
    <row r="6333" spans="1:4" ht="16.5" x14ac:dyDescent="0.15">
      <c r="A6333" t="s">
        <v>18504</v>
      </c>
      <c r="B6333" s="27" t="s">
        <v>18718</v>
      </c>
      <c r="C6333" s="24" t="s">
        <v>18719</v>
      </c>
      <c r="D6333" s="24" t="s">
        <v>18720</v>
      </c>
    </row>
    <row r="6334" spans="1:4" ht="16.5" x14ac:dyDescent="0.15">
      <c r="A6334" t="s">
        <v>18504</v>
      </c>
      <c r="B6334" s="27" t="s">
        <v>18721</v>
      </c>
      <c r="C6334" s="24" t="s">
        <v>18722</v>
      </c>
      <c r="D6334" s="24" t="s">
        <v>18723</v>
      </c>
    </row>
    <row r="6335" spans="1:4" ht="16.5" x14ac:dyDescent="0.15">
      <c r="A6335" t="s">
        <v>18504</v>
      </c>
      <c r="B6335" s="27" t="s">
        <v>18724</v>
      </c>
      <c r="C6335" s="24" t="s">
        <v>18725</v>
      </c>
      <c r="D6335" s="24" t="s">
        <v>18726</v>
      </c>
    </row>
    <row r="6336" spans="1:4" ht="16.5" x14ac:dyDescent="0.15">
      <c r="A6336" t="s">
        <v>18504</v>
      </c>
      <c r="B6336" s="27" t="s">
        <v>18727</v>
      </c>
      <c r="C6336" s="24" t="s">
        <v>18728</v>
      </c>
      <c r="D6336" s="24" t="s">
        <v>18729</v>
      </c>
    </row>
    <row r="6337" spans="1:4" ht="16.5" x14ac:dyDescent="0.15">
      <c r="A6337" t="s">
        <v>18504</v>
      </c>
      <c r="B6337" s="27" t="s">
        <v>18730</v>
      </c>
      <c r="C6337" s="24" t="s">
        <v>18731</v>
      </c>
      <c r="D6337" s="24" t="s">
        <v>18732</v>
      </c>
    </row>
    <row r="6338" spans="1:4" ht="16.5" x14ac:dyDescent="0.15">
      <c r="A6338" t="s">
        <v>18504</v>
      </c>
      <c r="B6338" s="27" t="s">
        <v>18733</v>
      </c>
      <c r="C6338" s="24" t="s">
        <v>18734</v>
      </c>
      <c r="D6338" s="24" t="s">
        <v>18735</v>
      </c>
    </row>
    <row r="6339" spans="1:4" ht="16.5" x14ac:dyDescent="0.15">
      <c r="A6339" t="s">
        <v>18504</v>
      </c>
      <c r="B6339" s="27" t="s">
        <v>18736</v>
      </c>
      <c r="C6339" s="24" t="s">
        <v>18737</v>
      </c>
      <c r="D6339" s="24" t="s">
        <v>18738</v>
      </c>
    </row>
    <row r="6340" spans="1:4" ht="16.5" x14ac:dyDescent="0.15">
      <c r="A6340" t="s">
        <v>18504</v>
      </c>
      <c r="B6340" s="27" t="s">
        <v>18739</v>
      </c>
      <c r="C6340" s="24" t="s">
        <v>18740</v>
      </c>
      <c r="D6340" s="24" t="s">
        <v>18741</v>
      </c>
    </row>
    <row r="6341" spans="1:4" ht="16.5" x14ac:dyDescent="0.15">
      <c r="A6341" t="s">
        <v>18504</v>
      </c>
      <c r="B6341" s="27" t="s">
        <v>18742</v>
      </c>
      <c r="C6341" s="24" t="s">
        <v>18743</v>
      </c>
      <c r="D6341" s="24" t="s">
        <v>18744</v>
      </c>
    </row>
    <row r="6342" spans="1:4" ht="16.5" x14ac:dyDescent="0.15">
      <c r="A6342" t="s">
        <v>18504</v>
      </c>
      <c r="B6342" s="27" t="s">
        <v>18745</v>
      </c>
      <c r="C6342" s="24" t="s">
        <v>18746</v>
      </c>
      <c r="D6342" s="24" t="s">
        <v>18747</v>
      </c>
    </row>
    <row r="6343" spans="1:4" ht="16.5" x14ac:dyDescent="0.15">
      <c r="A6343" t="s">
        <v>18504</v>
      </c>
      <c r="B6343" s="27" t="s">
        <v>18748</v>
      </c>
      <c r="C6343" s="24" t="s">
        <v>18749</v>
      </c>
      <c r="D6343" s="24" t="s">
        <v>18750</v>
      </c>
    </row>
    <row r="6344" spans="1:4" ht="16.5" x14ac:dyDescent="0.15">
      <c r="A6344" t="s">
        <v>18504</v>
      </c>
      <c r="B6344" s="27" t="s">
        <v>18751</v>
      </c>
      <c r="C6344" s="24" t="s">
        <v>18752</v>
      </c>
      <c r="D6344" s="24" t="s">
        <v>18753</v>
      </c>
    </row>
    <row r="6345" spans="1:4" ht="16.5" x14ac:dyDescent="0.15">
      <c r="A6345" t="s">
        <v>18504</v>
      </c>
      <c r="B6345" s="27" t="s">
        <v>18754</v>
      </c>
      <c r="C6345" s="24" t="s">
        <v>18755</v>
      </c>
      <c r="D6345" s="24" t="s">
        <v>18756</v>
      </c>
    </row>
    <row r="6346" spans="1:4" ht="16.5" x14ac:dyDescent="0.15">
      <c r="A6346" t="s">
        <v>18504</v>
      </c>
      <c r="B6346" s="27" t="s">
        <v>18757</v>
      </c>
      <c r="C6346" s="24" t="s">
        <v>18758</v>
      </c>
      <c r="D6346" s="24" t="s">
        <v>18759</v>
      </c>
    </row>
    <row r="6347" spans="1:4" ht="16.5" x14ac:dyDescent="0.15">
      <c r="A6347" t="s">
        <v>18504</v>
      </c>
      <c r="B6347" s="27" t="s">
        <v>18760</v>
      </c>
      <c r="C6347" s="24" t="s">
        <v>18761</v>
      </c>
      <c r="D6347" s="24" t="s">
        <v>18762</v>
      </c>
    </row>
    <row r="6348" spans="1:4" ht="16.5" x14ac:dyDescent="0.15">
      <c r="A6348" t="s">
        <v>18504</v>
      </c>
      <c r="B6348" s="27" t="s">
        <v>18763</v>
      </c>
      <c r="C6348" s="24" t="s">
        <v>18764</v>
      </c>
      <c r="D6348" s="24" t="s">
        <v>18765</v>
      </c>
    </row>
    <row r="6349" spans="1:4" ht="16.5" x14ac:dyDescent="0.15">
      <c r="A6349" t="s">
        <v>18504</v>
      </c>
      <c r="B6349" s="27" t="s">
        <v>18766</v>
      </c>
      <c r="C6349" s="24" t="s">
        <v>18767</v>
      </c>
      <c r="D6349" s="24" t="s">
        <v>18768</v>
      </c>
    </row>
    <row r="6350" spans="1:4" ht="16.5" x14ac:dyDescent="0.15">
      <c r="A6350" t="s">
        <v>18504</v>
      </c>
      <c r="B6350" s="27" t="s">
        <v>18769</v>
      </c>
      <c r="C6350" s="24" t="s">
        <v>18770</v>
      </c>
      <c r="D6350" s="24" t="s">
        <v>18771</v>
      </c>
    </row>
    <row r="6351" spans="1:4" ht="16.5" x14ac:dyDescent="0.15">
      <c r="A6351" t="s">
        <v>18504</v>
      </c>
      <c r="B6351" s="27" t="s">
        <v>18772</v>
      </c>
      <c r="C6351" s="24" t="s">
        <v>18773</v>
      </c>
      <c r="D6351" s="24" t="s">
        <v>18774</v>
      </c>
    </row>
    <row r="6352" spans="1:4" ht="16.5" x14ac:dyDescent="0.15">
      <c r="A6352" t="s">
        <v>18504</v>
      </c>
      <c r="B6352" s="27" t="s">
        <v>18775</v>
      </c>
      <c r="C6352" s="24" t="s">
        <v>18776</v>
      </c>
      <c r="D6352" s="24" t="s">
        <v>18777</v>
      </c>
    </row>
    <row r="6353" spans="1:4" ht="16.5" x14ac:dyDescent="0.15">
      <c r="A6353" t="s">
        <v>18504</v>
      </c>
      <c r="B6353" s="27" t="s">
        <v>18778</v>
      </c>
      <c r="C6353" s="24" t="s">
        <v>18779</v>
      </c>
      <c r="D6353" s="24" t="s">
        <v>18780</v>
      </c>
    </row>
    <row r="6354" spans="1:4" ht="16.5" x14ac:dyDescent="0.15">
      <c r="A6354" t="s">
        <v>18504</v>
      </c>
      <c r="B6354" s="27" t="s">
        <v>18781</v>
      </c>
      <c r="C6354" s="24" t="s">
        <v>18782</v>
      </c>
      <c r="D6354" s="24" t="s">
        <v>18783</v>
      </c>
    </row>
    <row r="6355" spans="1:4" ht="16.5" x14ac:dyDescent="0.15">
      <c r="A6355" t="s">
        <v>18504</v>
      </c>
      <c r="B6355" s="27" t="s">
        <v>18784</v>
      </c>
      <c r="C6355" s="24" t="s">
        <v>18785</v>
      </c>
      <c r="D6355" s="24" t="s">
        <v>18786</v>
      </c>
    </row>
    <row r="6356" spans="1:4" ht="16.5" x14ac:dyDescent="0.15">
      <c r="A6356" t="s">
        <v>18504</v>
      </c>
      <c r="B6356" s="27" t="s">
        <v>18787</v>
      </c>
      <c r="C6356" s="24" t="s">
        <v>18788</v>
      </c>
      <c r="D6356" s="24" t="s">
        <v>18789</v>
      </c>
    </row>
    <row r="6357" spans="1:4" ht="16.5" x14ac:dyDescent="0.15">
      <c r="A6357" t="s">
        <v>18504</v>
      </c>
      <c r="B6357" s="27" t="s">
        <v>18790</v>
      </c>
      <c r="C6357" s="24" t="s">
        <v>18791</v>
      </c>
      <c r="D6357" s="24" t="s">
        <v>18792</v>
      </c>
    </row>
    <row r="6358" spans="1:4" ht="16.5" x14ac:dyDescent="0.15">
      <c r="A6358" t="s">
        <v>18504</v>
      </c>
      <c r="B6358" s="27" t="s">
        <v>18793</v>
      </c>
      <c r="C6358" s="24" t="s">
        <v>18794</v>
      </c>
      <c r="D6358" s="24" t="s">
        <v>18795</v>
      </c>
    </row>
    <row r="6359" spans="1:4" ht="16.5" x14ac:dyDescent="0.15">
      <c r="A6359" t="s">
        <v>18504</v>
      </c>
      <c r="B6359" s="27" t="s">
        <v>18796</v>
      </c>
      <c r="C6359" s="24" t="s">
        <v>18797</v>
      </c>
      <c r="D6359" s="24" t="s">
        <v>18798</v>
      </c>
    </row>
    <row r="6360" spans="1:4" ht="16.5" x14ac:dyDescent="0.15">
      <c r="A6360" t="s">
        <v>18504</v>
      </c>
      <c r="B6360" s="27" t="s">
        <v>18799</v>
      </c>
      <c r="C6360" s="24" t="s">
        <v>18800</v>
      </c>
      <c r="D6360" s="24" t="s">
        <v>18801</v>
      </c>
    </row>
    <row r="6361" spans="1:4" ht="16.5" x14ac:dyDescent="0.15">
      <c r="A6361" t="s">
        <v>18504</v>
      </c>
      <c r="B6361" s="27" t="s">
        <v>18802</v>
      </c>
      <c r="C6361" s="24" t="s">
        <v>18803</v>
      </c>
      <c r="D6361" s="24" t="s">
        <v>18804</v>
      </c>
    </row>
    <row r="6362" spans="1:4" ht="16.5" x14ac:dyDescent="0.15">
      <c r="A6362" t="s">
        <v>18504</v>
      </c>
      <c r="B6362" s="27" t="s">
        <v>18805</v>
      </c>
      <c r="C6362" s="24" t="s">
        <v>18806</v>
      </c>
      <c r="D6362" s="24" t="s">
        <v>18807</v>
      </c>
    </row>
    <row r="6363" spans="1:4" ht="16.5" x14ac:dyDescent="0.15">
      <c r="A6363" t="s">
        <v>18504</v>
      </c>
      <c r="B6363" s="27" t="s">
        <v>18808</v>
      </c>
      <c r="C6363" s="24" t="s">
        <v>18809</v>
      </c>
      <c r="D6363" s="24" t="s">
        <v>18810</v>
      </c>
    </row>
    <row r="6364" spans="1:4" ht="16.5" x14ac:dyDescent="0.15">
      <c r="A6364" t="s">
        <v>18504</v>
      </c>
      <c r="B6364" s="27" t="s">
        <v>18811</v>
      </c>
      <c r="C6364" s="24" t="s">
        <v>18812</v>
      </c>
      <c r="D6364" s="24" t="s">
        <v>18813</v>
      </c>
    </row>
    <row r="6365" spans="1:4" ht="16.5" x14ac:dyDescent="0.15">
      <c r="A6365" t="s">
        <v>18504</v>
      </c>
      <c r="B6365" s="27" t="s">
        <v>18814</v>
      </c>
      <c r="C6365" s="24" t="s">
        <v>18815</v>
      </c>
      <c r="D6365" s="24" t="s">
        <v>18816</v>
      </c>
    </row>
    <row r="6366" spans="1:4" ht="16.5" x14ac:dyDescent="0.15">
      <c r="A6366" t="s">
        <v>18504</v>
      </c>
      <c r="B6366" s="27" t="s">
        <v>18817</v>
      </c>
      <c r="C6366" s="24" t="s">
        <v>18818</v>
      </c>
      <c r="D6366" s="24" t="s">
        <v>18819</v>
      </c>
    </row>
    <row r="6367" spans="1:4" ht="16.5" x14ac:dyDescent="0.15">
      <c r="A6367" t="s">
        <v>18504</v>
      </c>
      <c r="B6367" s="27" t="s">
        <v>18820</v>
      </c>
      <c r="C6367" s="24" t="s">
        <v>18821</v>
      </c>
      <c r="D6367" s="24" t="s">
        <v>18822</v>
      </c>
    </row>
    <row r="6368" spans="1:4" ht="16.5" x14ac:dyDescent="0.15">
      <c r="A6368" t="s">
        <v>18504</v>
      </c>
      <c r="B6368" s="27" t="s">
        <v>18823</v>
      </c>
      <c r="C6368" s="24" t="s">
        <v>18824</v>
      </c>
      <c r="D6368" s="24" t="s">
        <v>18825</v>
      </c>
    </row>
    <row r="6369" spans="1:4" ht="16.5" x14ac:dyDescent="0.15">
      <c r="A6369" t="s">
        <v>18504</v>
      </c>
      <c r="B6369" s="27" t="s">
        <v>18826</v>
      </c>
      <c r="C6369" s="24" t="s">
        <v>18827</v>
      </c>
      <c r="D6369" s="24" t="s">
        <v>18828</v>
      </c>
    </row>
    <row r="6370" spans="1:4" ht="16.5" x14ac:dyDescent="0.15">
      <c r="A6370" t="s">
        <v>18504</v>
      </c>
      <c r="B6370" s="27" t="s">
        <v>18829</v>
      </c>
      <c r="C6370" s="24" t="s">
        <v>18830</v>
      </c>
      <c r="D6370" s="24" t="s">
        <v>18831</v>
      </c>
    </row>
    <row r="6371" spans="1:4" ht="16.5" x14ac:dyDescent="0.15">
      <c r="A6371" t="s">
        <v>18504</v>
      </c>
      <c r="B6371" s="27" t="s">
        <v>18832</v>
      </c>
      <c r="C6371" s="24" t="s">
        <v>18833</v>
      </c>
      <c r="D6371" s="24" t="s">
        <v>18834</v>
      </c>
    </row>
    <row r="6372" spans="1:4" ht="16.5" x14ac:dyDescent="0.15">
      <c r="A6372" t="s">
        <v>18504</v>
      </c>
      <c r="B6372" s="27" t="s">
        <v>18835</v>
      </c>
      <c r="C6372" s="24" t="s">
        <v>18836</v>
      </c>
      <c r="D6372" s="24" t="s">
        <v>18837</v>
      </c>
    </row>
    <row r="6373" spans="1:4" ht="16.5" x14ac:dyDescent="0.15">
      <c r="A6373" t="s">
        <v>18504</v>
      </c>
      <c r="B6373" s="27" t="s">
        <v>18838</v>
      </c>
      <c r="C6373" s="24" t="s">
        <v>18839</v>
      </c>
      <c r="D6373" s="24" t="s">
        <v>18840</v>
      </c>
    </row>
    <row r="6374" spans="1:4" ht="16.5" x14ac:dyDescent="0.15">
      <c r="A6374" t="s">
        <v>18504</v>
      </c>
      <c r="B6374" s="27" t="s">
        <v>18841</v>
      </c>
      <c r="C6374" s="24" t="s">
        <v>18842</v>
      </c>
      <c r="D6374" s="24" t="s">
        <v>18843</v>
      </c>
    </row>
    <row r="6375" spans="1:4" ht="16.5" x14ac:dyDescent="0.15">
      <c r="A6375" t="s">
        <v>18504</v>
      </c>
      <c r="B6375" s="27" t="s">
        <v>18844</v>
      </c>
      <c r="C6375" s="24" t="s">
        <v>18845</v>
      </c>
      <c r="D6375" s="24" t="s">
        <v>18846</v>
      </c>
    </row>
    <row r="6376" spans="1:4" ht="16.5" x14ac:dyDescent="0.15">
      <c r="A6376" t="s">
        <v>18504</v>
      </c>
      <c r="B6376" s="27" t="s">
        <v>18847</v>
      </c>
      <c r="C6376" s="24" t="s">
        <v>18848</v>
      </c>
      <c r="D6376" s="24" t="s">
        <v>18849</v>
      </c>
    </row>
    <row r="6377" spans="1:4" ht="16.5" x14ac:dyDescent="0.15">
      <c r="A6377" t="s">
        <v>18504</v>
      </c>
      <c r="B6377" s="27" t="s">
        <v>18850</v>
      </c>
      <c r="C6377" s="24" t="s">
        <v>18851</v>
      </c>
      <c r="D6377" s="24" t="s">
        <v>18852</v>
      </c>
    </row>
    <row r="6378" spans="1:4" ht="16.5" x14ac:dyDescent="0.15">
      <c r="A6378" t="s">
        <v>18504</v>
      </c>
      <c r="B6378" s="27" t="s">
        <v>18853</v>
      </c>
      <c r="C6378" s="24" t="s">
        <v>18854</v>
      </c>
      <c r="D6378" s="24" t="s">
        <v>18855</v>
      </c>
    </row>
    <row r="6379" spans="1:4" ht="16.5" x14ac:dyDescent="0.15">
      <c r="A6379" t="s">
        <v>18504</v>
      </c>
      <c r="B6379" s="27" t="s">
        <v>18856</v>
      </c>
      <c r="C6379" s="24" t="s">
        <v>18857</v>
      </c>
      <c r="D6379" s="24" t="s">
        <v>18858</v>
      </c>
    </row>
    <row r="6380" spans="1:4" ht="16.5" x14ac:dyDescent="0.15">
      <c r="A6380" t="s">
        <v>18504</v>
      </c>
      <c r="B6380" s="27" t="s">
        <v>18859</v>
      </c>
      <c r="C6380" s="24" t="s">
        <v>18860</v>
      </c>
      <c r="D6380" s="24" t="s">
        <v>18861</v>
      </c>
    </row>
    <row r="6381" spans="1:4" ht="16.5" x14ac:dyDescent="0.15">
      <c r="A6381" t="s">
        <v>18504</v>
      </c>
      <c r="B6381" s="27" t="s">
        <v>18862</v>
      </c>
      <c r="C6381" s="24" t="s">
        <v>18863</v>
      </c>
      <c r="D6381" s="24" t="s">
        <v>18864</v>
      </c>
    </row>
    <row r="6382" spans="1:4" ht="16.5" x14ac:dyDescent="0.15">
      <c r="A6382" t="s">
        <v>18504</v>
      </c>
      <c r="B6382" s="27" t="s">
        <v>18865</v>
      </c>
      <c r="C6382" s="24" t="s">
        <v>18866</v>
      </c>
      <c r="D6382" s="24" t="s">
        <v>18867</v>
      </c>
    </row>
    <row r="6383" spans="1:4" ht="16.5" x14ac:dyDescent="0.15">
      <c r="A6383" t="s">
        <v>18504</v>
      </c>
      <c r="B6383" s="27" t="s">
        <v>18868</v>
      </c>
      <c r="C6383" s="24" t="s">
        <v>18869</v>
      </c>
      <c r="D6383" s="24" t="s">
        <v>18870</v>
      </c>
    </row>
    <row r="6384" spans="1:4" ht="16.5" x14ac:dyDescent="0.15">
      <c r="A6384" t="s">
        <v>18504</v>
      </c>
      <c r="B6384" s="27" t="s">
        <v>18871</v>
      </c>
      <c r="C6384" s="24" t="s">
        <v>18872</v>
      </c>
      <c r="D6384" s="24" t="s">
        <v>18873</v>
      </c>
    </row>
    <row r="6385" spans="1:4" ht="16.5" x14ac:dyDescent="0.15">
      <c r="A6385" t="s">
        <v>18504</v>
      </c>
      <c r="B6385" s="27" t="s">
        <v>18874</v>
      </c>
      <c r="C6385" s="24" t="s">
        <v>18875</v>
      </c>
      <c r="D6385" s="24" t="s">
        <v>18876</v>
      </c>
    </row>
    <row r="6386" spans="1:4" ht="16.5" x14ac:dyDescent="0.15">
      <c r="A6386" t="s">
        <v>18504</v>
      </c>
      <c r="B6386" s="27" t="s">
        <v>18877</v>
      </c>
      <c r="C6386" s="24" t="s">
        <v>18878</v>
      </c>
      <c r="D6386" s="24" t="s">
        <v>18879</v>
      </c>
    </row>
    <row r="6387" spans="1:4" ht="16.5" x14ac:dyDescent="0.15">
      <c r="A6387" t="s">
        <v>18504</v>
      </c>
      <c r="B6387" s="27" t="s">
        <v>18880</v>
      </c>
      <c r="C6387" s="24" t="s">
        <v>18881</v>
      </c>
      <c r="D6387" s="24" t="s">
        <v>18882</v>
      </c>
    </row>
    <row r="6388" spans="1:4" ht="16.5" x14ac:dyDescent="0.15">
      <c r="A6388" t="s">
        <v>18504</v>
      </c>
      <c r="B6388" s="27" t="s">
        <v>18883</v>
      </c>
      <c r="C6388" s="24" t="s">
        <v>18884</v>
      </c>
      <c r="D6388" s="24" t="s">
        <v>18885</v>
      </c>
    </row>
    <row r="6389" spans="1:4" ht="16.5" x14ac:dyDescent="0.15">
      <c r="A6389" t="s">
        <v>18504</v>
      </c>
      <c r="B6389" s="27" t="s">
        <v>18886</v>
      </c>
      <c r="C6389" s="24" t="s">
        <v>18887</v>
      </c>
      <c r="D6389" s="24" t="s">
        <v>18888</v>
      </c>
    </row>
    <row r="6390" spans="1:4" ht="16.5" x14ac:dyDescent="0.15">
      <c r="A6390" t="s">
        <v>18504</v>
      </c>
      <c r="B6390" s="27" t="s">
        <v>18889</v>
      </c>
      <c r="C6390" s="24" t="s">
        <v>18890</v>
      </c>
      <c r="D6390" s="24" t="s">
        <v>18891</v>
      </c>
    </row>
    <row r="6391" spans="1:4" ht="16.5" x14ac:dyDescent="0.15">
      <c r="A6391" t="s">
        <v>18504</v>
      </c>
      <c r="B6391" s="27" t="s">
        <v>18892</v>
      </c>
      <c r="C6391" s="24" t="s">
        <v>18893</v>
      </c>
      <c r="D6391" s="24" t="s">
        <v>18894</v>
      </c>
    </row>
    <row r="6392" spans="1:4" ht="16.5" x14ac:dyDescent="0.15">
      <c r="A6392" t="s">
        <v>18504</v>
      </c>
      <c r="B6392" s="27" t="s">
        <v>18895</v>
      </c>
      <c r="C6392" s="24" t="s">
        <v>18896</v>
      </c>
      <c r="D6392" s="24" t="s">
        <v>18897</v>
      </c>
    </row>
    <row r="6393" spans="1:4" ht="16.5" x14ac:dyDescent="0.15">
      <c r="A6393" t="s">
        <v>18504</v>
      </c>
      <c r="B6393" s="27" t="s">
        <v>18898</v>
      </c>
      <c r="C6393" s="24" t="s">
        <v>18899</v>
      </c>
      <c r="D6393" s="24" t="s">
        <v>18900</v>
      </c>
    </row>
    <row r="6394" spans="1:4" ht="16.5" x14ac:dyDescent="0.15">
      <c r="A6394" t="s">
        <v>18504</v>
      </c>
      <c r="B6394" s="27" t="s">
        <v>18901</v>
      </c>
      <c r="C6394" s="24" t="s">
        <v>18902</v>
      </c>
      <c r="D6394" s="24" t="s">
        <v>18903</v>
      </c>
    </row>
    <row r="6395" spans="1:4" ht="16.5" x14ac:dyDescent="0.15">
      <c r="A6395" t="s">
        <v>18504</v>
      </c>
      <c r="B6395" s="27" t="s">
        <v>18904</v>
      </c>
      <c r="C6395" s="24" t="s">
        <v>18905</v>
      </c>
      <c r="D6395" s="24" t="s">
        <v>18906</v>
      </c>
    </row>
    <row r="6396" spans="1:4" ht="16.5" x14ac:dyDescent="0.15">
      <c r="A6396" t="s">
        <v>18504</v>
      </c>
      <c r="B6396" s="27" t="s">
        <v>18907</v>
      </c>
      <c r="C6396" s="24" t="s">
        <v>18908</v>
      </c>
      <c r="D6396" s="24" t="s">
        <v>18909</v>
      </c>
    </row>
    <row r="6397" spans="1:4" ht="16.5" x14ac:dyDescent="0.15">
      <c r="A6397" t="s">
        <v>18504</v>
      </c>
      <c r="B6397" s="27" t="s">
        <v>18910</v>
      </c>
      <c r="C6397" s="24" t="s">
        <v>18911</v>
      </c>
      <c r="D6397" s="24" t="s">
        <v>18912</v>
      </c>
    </row>
    <row r="6398" spans="1:4" ht="16.5" x14ac:dyDescent="0.15">
      <c r="A6398" t="s">
        <v>18504</v>
      </c>
      <c r="B6398" s="27" t="s">
        <v>18913</v>
      </c>
      <c r="C6398" s="24" t="s">
        <v>18914</v>
      </c>
      <c r="D6398" s="24" t="s">
        <v>18915</v>
      </c>
    </row>
    <row r="6399" spans="1:4" ht="16.5" x14ac:dyDescent="0.15">
      <c r="A6399" t="s">
        <v>18504</v>
      </c>
      <c r="B6399" s="27" t="s">
        <v>18916</v>
      </c>
      <c r="C6399" s="24" t="s">
        <v>18917</v>
      </c>
      <c r="D6399" s="24" t="s">
        <v>18918</v>
      </c>
    </row>
    <row r="6400" spans="1:4" ht="16.5" x14ac:dyDescent="0.15">
      <c r="A6400" t="s">
        <v>18504</v>
      </c>
      <c r="B6400" s="27" t="s">
        <v>18919</v>
      </c>
      <c r="C6400" s="24" t="s">
        <v>18920</v>
      </c>
      <c r="D6400" s="24" t="s">
        <v>18921</v>
      </c>
    </row>
    <row r="6401" spans="1:4" ht="16.5" x14ac:dyDescent="0.15">
      <c r="A6401" t="s">
        <v>18504</v>
      </c>
      <c r="B6401" s="27" t="s">
        <v>18922</v>
      </c>
      <c r="C6401" s="24" t="s">
        <v>18923</v>
      </c>
      <c r="D6401" s="24" t="s">
        <v>18924</v>
      </c>
    </row>
    <row r="6402" spans="1:4" ht="16.5" x14ac:dyDescent="0.15">
      <c r="A6402" t="s">
        <v>18504</v>
      </c>
      <c r="B6402" s="27" t="s">
        <v>18925</v>
      </c>
      <c r="C6402" s="24" t="s">
        <v>18926</v>
      </c>
      <c r="D6402" s="24" t="s">
        <v>18927</v>
      </c>
    </row>
    <row r="6403" spans="1:4" ht="16.5" x14ac:dyDescent="0.15">
      <c r="A6403" t="s">
        <v>18504</v>
      </c>
      <c r="B6403" s="27" t="s">
        <v>18928</v>
      </c>
      <c r="C6403" s="24" t="s">
        <v>18929</v>
      </c>
      <c r="D6403" s="24" t="s">
        <v>18930</v>
      </c>
    </row>
    <row r="6404" spans="1:4" ht="16.5" x14ac:dyDescent="0.15">
      <c r="A6404" t="s">
        <v>18504</v>
      </c>
      <c r="B6404" s="27" t="s">
        <v>18931</v>
      </c>
      <c r="C6404" s="24" t="s">
        <v>18932</v>
      </c>
      <c r="D6404" s="24" t="s">
        <v>18933</v>
      </c>
    </row>
    <row r="6405" spans="1:4" ht="16.5" x14ac:dyDescent="0.15">
      <c r="A6405" t="s">
        <v>18504</v>
      </c>
      <c r="B6405" s="27" t="s">
        <v>18934</v>
      </c>
      <c r="C6405" s="24" t="s">
        <v>18935</v>
      </c>
      <c r="D6405" s="24" t="s">
        <v>18936</v>
      </c>
    </row>
    <row r="6406" spans="1:4" ht="16.5" x14ac:dyDescent="0.15">
      <c r="A6406" t="s">
        <v>18504</v>
      </c>
      <c r="B6406" s="27" t="s">
        <v>18937</v>
      </c>
      <c r="C6406" s="24" t="s">
        <v>18938</v>
      </c>
      <c r="D6406" s="24" t="s">
        <v>18939</v>
      </c>
    </row>
    <row r="6407" spans="1:4" ht="16.5" x14ac:dyDescent="0.15">
      <c r="A6407" t="s">
        <v>18504</v>
      </c>
      <c r="B6407" s="27" t="s">
        <v>18940</v>
      </c>
      <c r="C6407" s="24" t="s">
        <v>18941</v>
      </c>
      <c r="D6407" s="24" t="s">
        <v>18942</v>
      </c>
    </row>
    <row r="6408" spans="1:4" ht="16.5" x14ac:dyDescent="0.15">
      <c r="A6408" t="s">
        <v>18504</v>
      </c>
      <c r="B6408" s="27" t="s">
        <v>18943</v>
      </c>
      <c r="C6408" s="24" t="s">
        <v>18944</v>
      </c>
      <c r="D6408" s="24" t="s">
        <v>18945</v>
      </c>
    </row>
    <row r="6409" spans="1:4" ht="16.5" x14ac:dyDescent="0.15">
      <c r="A6409" t="s">
        <v>18504</v>
      </c>
      <c r="B6409" s="27" t="s">
        <v>18946</v>
      </c>
      <c r="C6409" s="24" t="s">
        <v>18947</v>
      </c>
      <c r="D6409" s="24" t="s">
        <v>18948</v>
      </c>
    </row>
    <row r="6410" spans="1:4" ht="16.5" x14ac:dyDescent="0.15">
      <c r="A6410" t="s">
        <v>18504</v>
      </c>
      <c r="B6410" s="27" t="s">
        <v>18949</v>
      </c>
      <c r="C6410" s="24" t="s">
        <v>18950</v>
      </c>
      <c r="D6410" s="24" t="s">
        <v>18951</v>
      </c>
    </row>
    <row r="6411" spans="1:4" ht="16.5" x14ac:dyDescent="0.15">
      <c r="A6411" t="s">
        <v>18504</v>
      </c>
      <c r="B6411" s="27" t="s">
        <v>18952</v>
      </c>
      <c r="C6411" s="24" t="s">
        <v>18953</v>
      </c>
      <c r="D6411" s="24" t="s">
        <v>18954</v>
      </c>
    </row>
    <row r="6412" spans="1:4" ht="16.5" x14ac:dyDescent="0.15">
      <c r="A6412" t="s">
        <v>18504</v>
      </c>
      <c r="B6412" s="27" t="s">
        <v>18955</v>
      </c>
      <c r="C6412" s="24" t="s">
        <v>18956</v>
      </c>
      <c r="D6412" s="24" t="s">
        <v>18957</v>
      </c>
    </row>
    <row r="6413" spans="1:4" ht="16.5" x14ac:dyDescent="0.15">
      <c r="A6413" t="s">
        <v>18504</v>
      </c>
      <c r="B6413" s="27" t="s">
        <v>18958</v>
      </c>
      <c r="C6413" s="24" t="s">
        <v>18959</v>
      </c>
      <c r="D6413" s="24" t="s">
        <v>18960</v>
      </c>
    </row>
    <row r="6414" spans="1:4" ht="16.5" x14ac:dyDescent="0.15">
      <c r="A6414" t="s">
        <v>18504</v>
      </c>
      <c r="B6414" s="27" t="s">
        <v>18961</v>
      </c>
      <c r="C6414" s="24" t="s">
        <v>18962</v>
      </c>
      <c r="D6414" s="24" t="s">
        <v>18963</v>
      </c>
    </row>
    <row r="6415" spans="1:4" ht="16.5" x14ac:dyDescent="0.15">
      <c r="A6415" t="s">
        <v>18504</v>
      </c>
      <c r="B6415" s="27" t="s">
        <v>18964</v>
      </c>
      <c r="C6415" s="24" t="s">
        <v>18965</v>
      </c>
      <c r="D6415" s="24" t="s">
        <v>18966</v>
      </c>
    </row>
    <row r="6416" spans="1:4" ht="16.5" x14ac:dyDescent="0.15">
      <c r="A6416" t="s">
        <v>18504</v>
      </c>
      <c r="B6416" s="27" t="s">
        <v>18967</v>
      </c>
      <c r="C6416" s="24" t="s">
        <v>18968</v>
      </c>
      <c r="D6416" s="24" t="s">
        <v>18969</v>
      </c>
    </row>
    <row r="6417" spans="1:4" ht="16.5" x14ac:dyDescent="0.15">
      <c r="A6417" t="s">
        <v>18504</v>
      </c>
      <c r="B6417" s="27" t="s">
        <v>18970</v>
      </c>
      <c r="C6417" s="24" t="s">
        <v>18971</v>
      </c>
      <c r="D6417" s="24" t="s">
        <v>18972</v>
      </c>
    </row>
    <row r="6418" spans="1:4" ht="16.5" x14ac:dyDescent="0.15">
      <c r="A6418" t="s">
        <v>18504</v>
      </c>
      <c r="B6418" s="27" t="s">
        <v>18973</v>
      </c>
      <c r="C6418" s="24" t="s">
        <v>18974</v>
      </c>
      <c r="D6418" s="24" t="s">
        <v>18975</v>
      </c>
    </row>
    <row r="6419" spans="1:4" ht="16.5" x14ac:dyDescent="0.15">
      <c r="A6419" t="s">
        <v>18504</v>
      </c>
      <c r="B6419" s="27" t="s">
        <v>18976</v>
      </c>
      <c r="C6419" s="24" t="s">
        <v>18977</v>
      </c>
      <c r="D6419" s="24" t="s">
        <v>18978</v>
      </c>
    </row>
    <row r="6420" spans="1:4" ht="16.5" x14ac:dyDescent="0.15">
      <c r="A6420" t="s">
        <v>18504</v>
      </c>
      <c r="B6420" s="27" t="s">
        <v>18979</v>
      </c>
      <c r="C6420" s="24" t="s">
        <v>18980</v>
      </c>
      <c r="D6420" s="24" t="s">
        <v>18981</v>
      </c>
    </row>
    <row r="6421" spans="1:4" ht="16.5" x14ac:dyDescent="0.15">
      <c r="A6421" t="s">
        <v>18504</v>
      </c>
      <c r="B6421" s="27" t="s">
        <v>18982</v>
      </c>
      <c r="C6421" s="24" t="s">
        <v>18983</v>
      </c>
      <c r="D6421" s="24" t="s">
        <v>18984</v>
      </c>
    </row>
    <row r="6422" spans="1:4" ht="16.5" x14ac:dyDescent="0.15">
      <c r="A6422" t="s">
        <v>18504</v>
      </c>
      <c r="B6422" s="27" t="s">
        <v>18985</v>
      </c>
      <c r="C6422" s="24" t="s">
        <v>18986</v>
      </c>
      <c r="D6422" s="24" t="s">
        <v>18987</v>
      </c>
    </row>
    <row r="6423" spans="1:4" ht="16.5" x14ac:dyDescent="0.15">
      <c r="A6423" t="s">
        <v>18504</v>
      </c>
      <c r="B6423" s="27" t="s">
        <v>18988</v>
      </c>
      <c r="C6423" s="24" t="s">
        <v>18989</v>
      </c>
      <c r="D6423" s="24" t="s">
        <v>18990</v>
      </c>
    </row>
    <row r="6424" spans="1:4" ht="16.5" x14ac:dyDescent="0.15">
      <c r="A6424" t="s">
        <v>18504</v>
      </c>
      <c r="B6424" s="27" t="s">
        <v>18991</v>
      </c>
      <c r="C6424" s="24" t="s">
        <v>18992</v>
      </c>
      <c r="D6424" s="24" t="s">
        <v>18993</v>
      </c>
    </row>
    <row r="6425" spans="1:4" ht="16.5" x14ac:dyDescent="0.15">
      <c r="A6425" t="s">
        <v>18504</v>
      </c>
      <c r="B6425" s="27" t="s">
        <v>18994</v>
      </c>
      <c r="C6425" s="24" t="s">
        <v>18995</v>
      </c>
      <c r="D6425" s="24" t="s">
        <v>18996</v>
      </c>
    </row>
    <row r="6426" spans="1:4" ht="16.5" x14ac:dyDescent="0.15">
      <c r="A6426" t="s">
        <v>18504</v>
      </c>
      <c r="B6426" s="27" t="s">
        <v>18997</v>
      </c>
      <c r="C6426" s="24" t="s">
        <v>18998</v>
      </c>
      <c r="D6426" s="24" t="s">
        <v>18999</v>
      </c>
    </row>
    <row r="6427" spans="1:4" ht="16.5" x14ac:dyDescent="0.15">
      <c r="A6427" t="s">
        <v>18504</v>
      </c>
      <c r="B6427" s="27" t="s">
        <v>19000</v>
      </c>
      <c r="C6427" s="24" t="s">
        <v>19001</v>
      </c>
      <c r="D6427" s="24" t="s">
        <v>19002</v>
      </c>
    </row>
    <row r="6428" spans="1:4" ht="16.5" x14ac:dyDescent="0.15">
      <c r="A6428" t="s">
        <v>18504</v>
      </c>
      <c r="B6428" s="27" t="s">
        <v>19003</v>
      </c>
      <c r="C6428" s="24" t="s">
        <v>19004</v>
      </c>
      <c r="D6428" s="24" t="s">
        <v>19005</v>
      </c>
    </row>
    <row r="6429" spans="1:4" ht="16.5" x14ac:dyDescent="0.15">
      <c r="A6429" t="s">
        <v>18504</v>
      </c>
      <c r="B6429" s="27" t="s">
        <v>19006</v>
      </c>
      <c r="C6429" s="24" t="s">
        <v>19007</v>
      </c>
      <c r="D6429" s="24" t="s">
        <v>19008</v>
      </c>
    </row>
    <row r="6430" spans="1:4" ht="16.5" x14ac:dyDescent="0.15">
      <c r="A6430" t="s">
        <v>18504</v>
      </c>
      <c r="B6430" s="27" t="s">
        <v>19009</v>
      </c>
      <c r="C6430" s="24" t="s">
        <v>19010</v>
      </c>
      <c r="D6430" s="24" t="s">
        <v>19011</v>
      </c>
    </row>
    <row r="6431" spans="1:4" ht="16.5" x14ac:dyDescent="0.15">
      <c r="A6431" t="s">
        <v>18504</v>
      </c>
      <c r="B6431" s="27" t="s">
        <v>19012</v>
      </c>
      <c r="C6431" s="24" t="s">
        <v>19013</v>
      </c>
      <c r="D6431" s="24" t="s">
        <v>19014</v>
      </c>
    </row>
    <row r="6432" spans="1:4" ht="16.5" x14ac:dyDescent="0.15">
      <c r="A6432" t="s">
        <v>18504</v>
      </c>
      <c r="B6432" s="27" t="s">
        <v>19015</v>
      </c>
      <c r="C6432" s="24" t="s">
        <v>19016</v>
      </c>
      <c r="D6432" s="24" t="s">
        <v>19017</v>
      </c>
    </row>
    <row r="6433" spans="1:4" ht="16.5" x14ac:dyDescent="0.15">
      <c r="A6433" t="s">
        <v>18504</v>
      </c>
      <c r="B6433" s="27" t="s">
        <v>19018</v>
      </c>
      <c r="C6433" s="24" t="s">
        <v>19019</v>
      </c>
      <c r="D6433" s="24" t="s">
        <v>19020</v>
      </c>
    </row>
    <row r="6434" spans="1:4" ht="16.5" x14ac:dyDescent="0.15">
      <c r="A6434" t="s">
        <v>18504</v>
      </c>
      <c r="B6434" s="27" t="s">
        <v>19021</v>
      </c>
      <c r="C6434" s="24" t="s">
        <v>19022</v>
      </c>
      <c r="D6434" s="24" t="s">
        <v>19023</v>
      </c>
    </row>
    <row r="6435" spans="1:4" ht="16.5" x14ac:dyDescent="0.15">
      <c r="A6435" t="s">
        <v>18504</v>
      </c>
      <c r="B6435" s="27" t="s">
        <v>19024</v>
      </c>
      <c r="C6435" s="24" t="s">
        <v>19025</v>
      </c>
      <c r="D6435" s="24" t="s">
        <v>19026</v>
      </c>
    </row>
    <row r="6436" spans="1:4" ht="16.5" x14ac:dyDescent="0.15">
      <c r="A6436" t="s">
        <v>18504</v>
      </c>
      <c r="B6436" s="27" t="s">
        <v>19027</v>
      </c>
      <c r="C6436" s="24" t="s">
        <v>19028</v>
      </c>
      <c r="D6436" s="24" t="s">
        <v>19029</v>
      </c>
    </row>
    <row r="6437" spans="1:4" ht="16.5" x14ac:dyDescent="0.15">
      <c r="A6437" t="s">
        <v>18504</v>
      </c>
      <c r="B6437" s="27" t="s">
        <v>19030</v>
      </c>
      <c r="C6437" s="24" t="s">
        <v>19031</v>
      </c>
      <c r="D6437" s="24" t="s">
        <v>19032</v>
      </c>
    </row>
    <row r="6438" spans="1:4" ht="16.5" x14ac:dyDescent="0.15">
      <c r="A6438" t="s">
        <v>18504</v>
      </c>
      <c r="B6438" s="27" t="s">
        <v>19033</v>
      </c>
      <c r="C6438" s="24" t="s">
        <v>19034</v>
      </c>
      <c r="D6438" s="24" t="s">
        <v>19035</v>
      </c>
    </row>
    <row r="6439" spans="1:4" ht="16.5" x14ac:dyDescent="0.15">
      <c r="A6439" t="s">
        <v>18504</v>
      </c>
      <c r="B6439" s="27" t="s">
        <v>19036</v>
      </c>
      <c r="C6439" s="24" t="s">
        <v>19037</v>
      </c>
      <c r="D6439" s="24" t="s">
        <v>19038</v>
      </c>
    </row>
    <row r="6440" spans="1:4" ht="16.5" x14ac:dyDescent="0.15">
      <c r="A6440" t="s">
        <v>18504</v>
      </c>
      <c r="B6440" s="27" t="s">
        <v>19039</v>
      </c>
      <c r="C6440" s="24" t="s">
        <v>19040</v>
      </c>
      <c r="D6440" s="24" t="s">
        <v>19041</v>
      </c>
    </row>
    <row r="6441" spans="1:4" ht="16.5" x14ac:dyDescent="0.15">
      <c r="A6441" t="s">
        <v>18504</v>
      </c>
      <c r="B6441" s="27" t="s">
        <v>19042</v>
      </c>
      <c r="C6441" s="24" t="s">
        <v>19043</v>
      </c>
      <c r="D6441" s="24" t="s">
        <v>19044</v>
      </c>
    </row>
    <row r="6442" spans="1:4" ht="16.5" x14ac:dyDescent="0.15">
      <c r="A6442" t="s">
        <v>18504</v>
      </c>
      <c r="B6442" s="27" t="s">
        <v>19045</v>
      </c>
      <c r="C6442" s="24" t="s">
        <v>19046</v>
      </c>
      <c r="D6442" s="24" t="s">
        <v>19047</v>
      </c>
    </row>
    <row r="6443" spans="1:4" ht="16.5" x14ac:dyDescent="0.15">
      <c r="A6443" t="s">
        <v>18504</v>
      </c>
      <c r="B6443" s="27" t="s">
        <v>19048</v>
      </c>
      <c r="C6443" s="24" t="s">
        <v>19049</v>
      </c>
      <c r="D6443" s="24" t="s">
        <v>19050</v>
      </c>
    </row>
    <row r="6444" spans="1:4" ht="16.5" x14ac:dyDescent="0.15">
      <c r="A6444" t="s">
        <v>18504</v>
      </c>
      <c r="B6444" s="27" t="s">
        <v>19051</v>
      </c>
      <c r="C6444" s="24" t="s">
        <v>19052</v>
      </c>
      <c r="D6444" s="24" t="s">
        <v>19053</v>
      </c>
    </row>
    <row r="6445" spans="1:4" ht="16.5" x14ac:dyDescent="0.15">
      <c r="A6445" t="s">
        <v>18504</v>
      </c>
      <c r="B6445" s="27" t="s">
        <v>19054</v>
      </c>
      <c r="C6445" s="24" t="s">
        <v>19055</v>
      </c>
      <c r="D6445" s="24" t="s">
        <v>19056</v>
      </c>
    </row>
    <row r="6446" spans="1:4" ht="16.5" x14ac:dyDescent="0.15">
      <c r="A6446" t="s">
        <v>18504</v>
      </c>
      <c r="B6446" s="27" t="s">
        <v>19057</v>
      </c>
      <c r="C6446" s="24" t="s">
        <v>19058</v>
      </c>
      <c r="D6446" s="24" t="s">
        <v>19059</v>
      </c>
    </row>
    <row r="6447" spans="1:4" ht="16.5" x14ac:dyDescent="0.15">
      <c r="A6447" t="s">
        <v>18504</v>
      </c>
      <c r="B6447" s="27" t="s">
        <v>19060</v>
      </c>
      <c r="C6447" s="24" t="s">
        <v>19061</v>
      </c>
      <c r="D6447" s="24" t="s">
        <v>19062</v>
      </c>
    </row>
    <row r="6448" spans="1:4" ht="16.5" x14ac:dyDescent="0.15">
      <c r="A6448" t="s">
        <v>18504</v>
      </c>
      <c r="B6448" s="27" t="s">
        <v>19063</v>
      </c>
      <c r="C6448" s="24" t="s">
        <v>19064</v>
      </c>
      <c r="D6448" s="24" t="s">
        <v>19065</v>
      </c>
    </row>
    <row r="6449" spans="1:4" ht="16.5" x14ac:dyDescent="0.15">
      <c r="A6449" t="s">
        <v>18504</v>
      </c>
      <c r="B6449" s="27" t="s">
        <v>19066</v>
      </c>
      <c r="C6449" s="24" t="s">
        <v>19067</v>
      </c>
      <c r="D6449" s="24" t="s">
        <v>19068</v>
      </c>
    </row>
    <row r="6450" spans="1:4" ht="16.5" x14ac:dyDescent="0.15">
      <c r="A6450" t="s">
        <v>18504</v>
      </c>
      <c r="B6450" s="27" t="s">
        <v>19069</v>
      </c>
      <c r="C6450" s="24" t="s">
        <v>19070</v>
      </c>
      <c r="D6450" s="24" t="s">
        <v>19071</v>
      </c>
    </row>
    <row r="6451" spans="1:4" ht="16.5" x14ac:dyDescent="0.15">
      <c r="A6451" t="s">
        <v>18504</v>
      </c>
      <c r="B6451" s="27" t="s">
        <v>19072</v>
      </c>
      <c r="C6451" s="24" t="s">
        <v>19073</v>
      </c>
      <c r="D6451" s="24" t="s">
        <v>19074</v>
      </c>
    </row>
    <row r="6452" spans="1:4" ht="16.5" x14ac:dyDescent="0.15">
      <c r="A6452" t="s">
        <v>18504</v>
      </c>
      <c r="B6452" s="27" t="s">
        <v>19075</v>
      </c>
      <c r="C6452" s="24" t="s">
        <v>19076</v>
      </c>
      <c r="D6452" s="24" t="s">
        <v>19077</v>
      </c>
    </row>
    <row r="6453" spans="1:4" ht="16.5" x14ac:dyDescent="0.15">
      <c r="A6453" t="s">
        <v>18504</v>
      </c>
      <c r="B6453" s="27" t="s">
        <v>19078</v>
      </c>
      <c r="C6453" s="24" t="s">
        <v>19079</v>
      </c>
      <c r="D6453" s="24" t="s">
        <v>19080</v>
      </c>
    </row>
    <row r="6454" spans="1:4" ht="16.5" x14ac:dyDescent="0.15">
      <c r="A6454" t="s">
        <v>18504</v>
      </c>
      <c r="B6454" s="27" t="s">
        <v>19081</v>
      </c>
      <c r="C6454" s="24" t="s">
        <v>19082</v>
      </c>
      <c r="D6454" s="24" t="s">
        <v>19083</v>
      </c>
    </row>
    <row r="6455" spans="1:4" ht="16.5" x14ac:dyDescent="0.15">
      <c r="A6455" t="s">
        <v>18504</v>
      </c>
      <c r="B6455" s="27" t="s">
        <v>19084</v>
      </c>
      <c r="C6455" s="24" t="s">
        <v>19085</v>
      </c>
      <c r="D6455" s="24" t="s">
        <v>19086</v>
      </c>
    </row>
    <row r="6456" spans="1:4" ht="16.5" x14ac:dyDescent="0.15">
      <c r="A6456" t="s">
        <v>18504</v>
      </c>
      <c r="B6456" s="27" t="s">
        <v>19087</v>
      </c>
      <c r="C6456" s="24" t="s">
        <v>19088</v>
      </c>
      <c r="D6456" s="24" t="s">
        <v>19089</v>
      </c>
    </row>
    <row r="6457" spans="1:4" ht="16.5" x14ac:dyDescent="0.15">
      <c r="A6457" t="s">
        <v>18504</v>
      </c>
      <c r="B6457" s="27" t="s">
        <v>19090</v>
      </c>
      <c r="C6457" s="24" t="s">
        <v>19091</v>
      </c>
      <c r="D6457" s="24" t="s">
        <v>19092</v>
      </c>
    </row>
    <row r="6458" spans="1:4" ht="16.5" x14ac:dyDescent="0.15">
      <c r="A6458" t="s">
        <v>18504</v>
      </c>
      <c r="B6458" s="27" t="s">
        <v>19093</v>
      </c>
      <c r="C6458" s="24" t="s">
        <v>19094</v>
      </c>
      <c r="D6458" s="24" t="s">
        <v>19095</v>
      </c>
    </row>
    <row r="6459" spans="1:4" ht="16.5" x14ac:dyDescent="0.15">
      <c r="A6459" t="s">
        <v>18504</v>
      </c>
      <c r="B6459" s="27" t="s">
        <v>19096</v>
      </c>
      <c r="C6459" s="24" t="s">
        <v>19097</v>
      </c>
      <c r="D6459" s="24" t="s">
        <v>19098</v>
      </c>
    </row>
    <row r="6460" spans="1:4" ht="16.5" x14ac:dyDescent="0.15">
      <c r="A6460" t="s">
        <v>18504</v>
      </c>
      <c r="B6460" s="27" t="s">
        <v>19099</v>
      </c>
      <c r="C6460" s="24" t="s">
        <v>19100</v>
      </c>
      <c r="D6460" s="24" t="s">
        <v>19101</v>
      </c>
    </row>
    <row r="6461" spans="1:4" ht="16.5" x14ac:dyDescent="0.15">
      <c r="A6461" t="s">
        <v>18504</v>
      </c>
      <c r="B6461" s="27" t="s">
        <v>19102</v>
      </c>
      <c r="C6461" s="24" t="s">
        <v>19103</v>
      </c>
      <c r="D6461" s="24" t="s">
        <v>19104</v>
      </c>
    </row>
    <row r="6462" spans="1:4" ht="16.5" x14ac:dyDescent="0.15">
      <c r="A6462" t="s">
        <v>18504</v>
      </c>
      <c r="B6462" s="27" t="s">
        <v>19105</v>
      </c>
      <c r="C6462" s="24" t="s">
        <v>19106</v>
      </c>
      <c r="D6462" s="24" t="s">
        <v>19107</v>
      </c>
    </row>
    <row r="6463" spans="1:4" ht="16.5" x14ac:dyDescent="0.15">
      <c r="A6463" t="s">
        <v>18504</v>
      </c>
      <c r="B6463" s="27" t="s">
        <v>19108</v>
      </c>
      <c r="C6463" s="24" t="s">
        <v>19109</v>
      </c>
      <c r="D6463" s="24" t="s">
        <v>19110</v>
      </c>
    </row>
    <row r="6464" spans="1:4" ht="16.5" x14ac:dyDescent="0.15">
      <c r="A6464" t="s">
        <v>18504</v>
      </c>
      <c r="B6464" s="27" t="s">
        <v>19111</v>
      </c>
      <c r="C6464" s="24" t="s">
        <v>19112</v>
      </c>
      <c r="D6464" s="24" t="s">
        <v>19113</v>
      </c>
    </row>
    <row r="6465" spans="1:4" ht="16.5" x14ac:dyDescent="0.15">
      <c r="A6465" t="s">
        <v>18504</v>
      </c>
      <c r="B6465" s="27" t="s">
        <v>19114</v>
      </c>
      <c r="C6465" s="24" t="s">
        <v>19115</v>
      </c>
      <c r="D6465" s="24" t="s">
        <v>19116</v>
      </c>
    </row>
    <row r="6466" spans="1:4" ht="16.5" x14ac:dyDescent="0.15">
      <c r="A6466" t="s">
        <v>18504</v>
      </c>
      <c r="B6466" s="27" t="s">
        <v>19117</v>
      </c>
      <c r="C6466" s="24" t="s">
        <v>19118</v>
      </c>
      <c r="D6466" s="24" t="s">
        <v>19119</v>
      </c>
    </row>
    <row r="6467" spans="1:4" ht="16.5" x14ac:dyDescent="0.15">
      <c r="A6467" t="s">
        <v>18504</v>
      </c>
      <c r="B6467" s="27" t="s">
        <v>19120</v>
      </c>
      <c r="C6467" s="24" t="s">
        <v>19121</v>
      </c>
      <c r="D6467" s="24" t="s">
        <v>19122</v>
      </c>
    </row>
    <row r="6468" spans="1:4" ht="16.5" x14ac:dyDescent="0.15">
      <c r="A6468" t="s">
        <v>18504</v>
      </c>
      <c r="B6468" s="27" t="s">
        <v>19123</v>
      </c>
      <c r="C6468" s="24" t="s">
        <v>19124</v>
      </c>
      <c r="D6468" s="24" t="s">
        <v>19125</v>
      </c>
    </row>
    <row r="6469" spans="1:4" ht="16.5" x14ac:dyDescent="0.15">
      <c r="A6469" t="s">
        <v>18504</v>
      </c>
      <c r="B6469" s="27" t="s">
        <v>19126</v>
      </c>
      <c r="C6469" s="24" t="s">
        <v>19127</v>
      </c>
      <c r="D6469" s="24" t="s">
        <v>19128</v>
      </c>
    </row>
    <row r="6470" spans="1:4" ht="16.5" x14ac:dyDescent="0.15">
      <c r="A6470" t="s">
        <v>18504</v>
      </c>
      <c r="B6470" s="27" t="s">
        <v>19129</v>
      </c>
      <c r="C6470" s="24" t="s">
        <v>19130</v>
      </c>
      <c r="D6470" s="24" t="s">
        <v>19131</v>
      </c>
    </row>
    <row r="6471" spans="1:4" ht="16.5" x14ac:dyDescent="0.15">
      <c r="A6471" t="s">
        <v>18504</v>
      </c>
      <c r="B6471" s="27" t="s">
        <v>19132</v>
      </c>
      <c r="C6471" s="24" t="s">
        <v>19133</v>
      </c>
      <c r="D6471" s="24" t="s">
        <v>19134</v>
      </c>
    </row>
    <row r="6472" spans="1:4" ht="16.5" x14ac:dyDescent="0.15">
      <c r="A6472" t="s">
        <v>18504</v>
      </c>
      <c r="B6472" s="27" t="s">
        <v>19135</v>
      </c>
      <c r="C6472" s="24" t="s">
        <v>19136</v>
      </c>
      <c r="D6472" s="24" t="s">
        <v>19137</v>
      </c>
    </row>
    <row r="6473" spans="1:4" ht="16.5" x14ac:dyDescent="0.15">
      <c r="A6473" t="s">
        <v>18504</v>
      </c>
      <c r="B6473" s="27" t="s">
        <v>19138</v>
      </c>
      <c r="C6473" s="24" t="s">
        <v>19139</v>
      </c>
      <c r="D6473" s="24" t="s">
        <v>19140</v>
      </c>
    </row>
    <row r="6474" spans="1:4" ht="16.5" x14ac:dyDescent="0.15">
      <c r="A6474" t="s">
        <v>18504</v>
      </c>
      <c r="B6474" s="27" t="s">
        <v>19141</v>
      </c>
      <c r="C6474" s="24" t="s">
        <v>19142</v>
      </c>
      <c r="D6474" s="24" t="s">
        <v>19143</v>
      </c>
    </row>
    <row r="6475" spans="1:4" ht="16.5" x14ac:dyDescent="0.15">
      <c r="A6475" t="s">
        <v>18504</v>
      </c>
      <c r="B6475" s="27" t="s">
        <v>19144</v>
      </c>
      <c r="C6475" s="24" t="s">
        <v>19145</v>
      </c>
      <c r="D6475" s="24" t="s">
        <v>19146</v>
      </c>
    </row>
    <row r="6476" spans="1:4" ht="16.5" x14ac:dyDescent="0.15">
      <c r="A6476" t="s">
        <v>18504</v>
      </c>
      <c r="B6476" s="27" t="s">
        <v>19147</v>
      </c>
      <c r="C6476" s="24" t="s">
        <v>19148</v>
      </c>
      <c r="D6476" s="24" t="s">
        <v>19149</v>
      </c>
    </row>
    <row r="6477" spans="1:4" ht="16.5" x14ac:dyDescent="0.15">
      <c r="A6477" t="s">
        <v>18504</v>
      </c>
      <c r="B6477" s="27" t="s">
        <v>19150</v>
      </c>
      <c r="C6477" s="24" t="s">
        <v>19151</v>
      </c>
      <c r="D6477" s="24" t="s">
        <v>19152</v>
      </c>
    </row>
    <row r="6478" spans="1:4" ht="16.5" x14ac:dyDescent="0.15">
      <c r="A6478" t="s">
        <v>18504</v>
      </c>
      <c r="B6478" s="27" t="s">
        <v>19153</v>
      </c>
      <c r="C6478" s="24" t="s">
        <v>19154</v>
      </c>
      <c r="D6478" s="24" t="s">
        <v>19155</v>
      </c>
    </row>
    <row r="6479" spans="1:4" ht="16.5" x14ac:dyDescent="0.15">
      <c r="A6479" t="s">
        <v>18504</v>
      </c>
      <c r="B6479" s="27" t="s">
        <v>19156</v>
      </c>
      <c r="C6479" s="24" t="s">
        <v>19157</v>
      </c>
      <c r="D6479" s="24" t="s">
        <v>19158</v>
      </c>
    </row>
    <row r="6480" spans="1:4" ht="16.5" x14ac:dyDescent="0.15">
      <c r="A6480" t="s">
        <v>18504</v>
      </c>
      <c r="B6480" s="27" t="s">
        <v>19159</v>
      </c>
      <c r="C6480" s="24" t="s">
        <v>19160</v>
      </c>
      <c r="D6480" s="24" t="s">
        <v>19161</v>
      </c>
    </row>
    <row r="6481" spans="1:4" ht="16.5" x14ac:dyDescent="0.15">
      <c r="A6481" t="s">
        <v>18504</v>
      </c>
      <c r="B6481" s="27" t="s">
        <v>19162</v>
      </c>
      <c r="C6481" s="68" t="s">
        <v>19163</v>
      </c>
      <c r="D6481" s="24" t="s">
        <v>19164</v>
      </c>
    </row>
    <row r="6482" spans="1:4" ht="16.5" x14ac:dyDescent="0.15">
      <c r="A6482" t="s">
        <v>18504</v>
      </c>
      <c r="B6482" s="27" t="s">
        <v>19165</v>
      </c>
      <c r="C6482" s="24" t="s">
        <v>19166</v>
      </c>
      <c r="D6482" s="24" t="s">
        <v>19167</v>
      </c>
    </row>
    <row r="6483" spans="1:4" ht="16.5" x14ac:dyDescent="0.15">
      <c r="A6483" t="s">
        <v>18504</v>
      </c>
      <c r="B6483" s="27" t="s">
        <v>19168</v>
      </c>
      <c r="C6483" s="24" t="s">
        <v>19169</v>
      </c>
      <c r="D6483" s="24" t="s">
        <v>19170</v>
      </c>
    </row>
    <row r="6484" spans="1:4" ht="16.5" x14ac:dyDescent="0.15">
      <c r="A6484" t="s">
        <v>19171</v>
      </c>
      <c r="B6484" s="27" t="s">
        <v>19172</v>
      </c>
      <c r="C6484" s="24" t="s">
        <v>19173</v>
      </c>
      <c r="D6484" s="27" t="s">
        <v>19174</v>
      </c>
    </row>
    <row r="6485" spans="1:4" ht="16.5" x14ac:dyDescent="0.15">
      <c r="A6485" t="s">
        <v>19171</v>
      </c>
      <c r="B6485" s="27" t="s">
        <v>19175</v>
      </c>
      <c r="C6485" s="24" t="s">
        <v>19176</v>
      </c>
      <c r="D6485" s="27" t="s">
        <v>19177</v>
      </c>
    </row>
    <row r="6486" spans="1:4" ht="16.5" x14ac:dyDescent="0.15">
      <c r="A6486" t="s">
        <v>19171</v>
      </c>
      <c r="B6486" s="27" t="s">
        <v>19178</v>
      </c>
      <c r="C6486" s="24" t="s">
        <v>19179</v>
      </c>
      <c r="D6486" s="27" t="s">
        <v>19180</v>
      </c>
    </row>
    <row r="6487" spans="1:4" ht="16.5" x14ac:dyDescent="0.15">
      <c r="A6487" t="s">
        <v>19171</v>
      </c>
      <c r="B6487" s="27" t="s">
        <v>19181</v>
      </c>
      <c r="C6487" s="24" t="s">
        <v>19182</v>
      </c>
      <c r="D6487" s="27" t="s">
        <v>19183</v>
      </c>
    </row>
    <row r="6488" spans="1:4" ht="16.5" x14ac:dyDescent="0.15">
      <c r="A6488" t="s">
        <v>19171</v>
      </c>
      <c r="B6488" s="27" t="s">
        <v>19184</v>
      </c>
      <c r="C6488" s="24" t="s">
        <v>19185</v>
      </c>
      <c r="D6488" s="27" t="s">
        <v>19186</v>
      </c>
    </row>
    <row r="6489" spans="1:4" ht="16.5" x14ac:dyDescent="0.15">
      <c r="A6489" t="s">
        <v>19171</v>
      </c>
      <c r="B6489" s="27" t="s">
        <v>19187</v>
      </c>
      <c r="C6489" s="24" t="s">
        <v>19188</v>
      </c>
      <c r="D6489" s="27" t="s">
        <v>19189</v>
      </c>
    </row>
    <row r="6490" spans="1:4" ht="16.5" x14ac:dyDescent="0.15">
      <c r="A6490" t="s">
        <v>19171</v>
      </c>
      <c r="B6490" s="27" t="s">
        <v>19190</v>
      </c>
      <c r="C6490" s="24" t="s">
        <v>19191</v>
      </c>
      <c r="D6490" s="27" t="s">
        <v>19192</v>
      </c>
    </row>
    <row r="6491" spans="1:4" ht="16.5" x14ac:dyDescent="0.15">
      <c r="A6491" t="s">
        <v>19171</v>
      </c>
      <c r="B6491" s="27" t="s">
        <v>19193</v>
      </c>
      <c r="C6491" s="24" t="s">
        <v>19194</v>
      </c>
      <c r="D6491" s="27" t="s">
        <v>19195</v>
      </c>
    </row>
    <row r="6492" spans="1:4" ht="16.5" x14ac:dyDescent="0.15">
      <c r="A6492" t="s">
        <v>19171</v>
      </c>
      <c r="B6492" s="27" t="s">
        <v>19196</v>
      </c>
      <c r="C6492" s="24" t="s">
        <v>19197</v>
      </c>
      <c r="D6492" s="27" t="s">
        <v>19198</v>
      </c>
    </row>
    <row r="6493" spans="1:4" ht="16.5" x14ac:dyDescent="0.15">
      <c r="A6493" t="s">
        <v>19171</v>
      </c>
      <c r="B6493" s="27" t="s">
        <v>19199</v>
      </c>
      <c r="C6493" s="24" t="s">
        <v>19200</v>
      </c>
      <c r="D6493" s="27" t="s">
        <v>19201</v>
      </c>
    </row>
    <row r="6494" spans="1:4" ht="16.5" x14ac:dyDescent="0.15">
      <c r="A6494" t="s">
        <v>19171</v>
      </c>
      <c r="B6494" s="27" t="s">
        <v>19202</v>
      </c>
      <c r="C6494" s="24" t="s">
        <v>19203</v>
      </c>
      <c r="D6494" s="27" t="s">
        <v>19204</v>
      </c>
    </row>
    <row r="6495" spans="1:4" ht="16.5" x14ac:dyDescent="0.15">
      <c r="A6495" t="s">
        <v>19171</v>
      </c>
      <c r="B6495" s="27" t="s">
        <v>19205</v>
      </c>
      <c r="C6495" s="24" t="s">
        <v>19206</v>
      </c>
      <c r="D6495" s="27" t="s">
        <v>19207</v>
      </c>
    </row>
    <row r="6496" spans="1:4" ht="16.5" x14ac:dyDescent="0.15">
      <c r="A6496" t="s">
        <v>19171</v>
      </c>
      <c r="B6496" s="27" t="s">
        <v>19208</v>
      </c>
      <c r="C6496" s="24" t="s">
        <v>19209</v>
      </c>
      <c r="D6496" s="27" t="s">
        <v>19210</v>
      </c>
    </row>
    <row r="6497" spans="1:4" ht="16.5" x14ac:dyDescent="0.15">
      <c r="A6497" t="s">
        <v>19171</v>
      </c>
      <c r="B6497" s="27" t="s">
        <v>19211</v>
      </c>
      <c r="C6497" s="24" t="s">
        <v>19212</v>
      </c>
      <c r="D6497" s="27" t="s">
        <v>19213</v>
      </c>
    </row>
    <row r="6498" spans="1:4" ht="16.5" x14ac:dyDescent="0.15">
      <c r="A6498" t="s">
        <v>19171</v>
      </c>
      <c r="B6498" s="27" t="s">
        <v>19214</v>
      </c>
      <c r="C6498" s="24" t="s">
        <v>19215</v>
      </c>
      <c r="D6498" s="27" t="s">
        <v>19216</v>
      </c>
    </row>
    <row r="6499" spans="1:4" ht="16.5" x14ac:dyDescent="0.15">
      <c r="A6499" t="s">
        <v>19171</v>
      </c>
      <c r="B6499" s="27" t="s">
        <v>19217</v>
      </c>
      <c r="C6499" s="24" t="s">
        <v>19218</v>
      </c>
      <c r="D6499" s="27" t="s">
        <v>19219</v>
      </c>
    </row>
    <row r="6500" spans="1:4" ht="16.5" x14ac:dyDescent="0.15">
      <c r="A6500" t="s">
        <v>19171</v>
      </c>
      <c r="B6500" s="27" t="s">
        <v>19220</v>
      </c>
      <c r="C6500" s="24" t="s">
        <v>19221</v>
      </c>
      <c r="D6500" s="27" t="s">
        <v>19222</v>
      </c>
    </row>
    <row r="6501" spans="1:4" ht="16.5" x14ac:dyDescent="0.15">
      <c r="A6501" t="s">
        <v>19171</v>
      </c>
      <c r="B6501" s="27" t="s">
        <v>19223</v>
      </c>
      <c r="C6501" s="24" t="s">
        <v>19224</v>
      </c>
      <c r="D6501" s="27" t="s">
        <v>19225</v>
      </c>
    </row>
    <row r="6502" spans="1:4" ht="16.5" x14ac:dyDescent="0.15">
      <c r="A6502" t="s">
        <v>19171</v>
      </c>
      <c r="B6502" s="27" t="s">
        <v>19226</v>
      </c>
      <c r="C6502" s="24" t="s">
        <v>19227</v>
      </c>
      <c r="D6502" s="27" t="s">
        <v>19228</v>
      </c>
    </row>
    <row r="6503" spans="1:4" ht="16.5" x14ac:dyDescent="0.15">
      <c r="A6503" t="s">
        <v>19171</v>
      </c>
      <c r="B6503" s="27" t="s">
        <v>19229</v>
      </c>
      <c r="C6503" s="24" t="s">
        <v>19230</v>
      </c>
      <c r="D6503" s="27" t="s">
        <v>19231</v>
      </c>
    </row>
    <row r="6504" spans="1:4" ht="16.5" x14ac:dyDescent="0.15">
      <c r="A6504" t="s">
        <v>19171</v>
      </c>
      <c r="B6504" s="27" t="s">
        <v>19232</v>
      </c>
      <c r="C6504" s="24" t="s">
        <v>19233</v>
      </c>
      <c r="D6504" s="27" t="s">
        <v>19234</v>
      </c>
    </row>
    <row r="6505" spans="1:4" ht="16.5" x14ac:dyDescent="0.15">
      <c r="A6505" t="s">
        <v>19171</v>
      </c>
      <c r="B6505" s="27" t="s">
        <v>19235</v>
      </c>
      <c r="C6505" s="24" t="s">
        <v>19236</v>
      </c>
      <c r="D6505" s="27" t="s">
        <v>19237</v>
      </c>
    </row>
    <row r="6506" spans="1:4" ht="16.5" x14ac:dyDescent="0.15">
      <c r="A6506" t="s">
        <v>19171</v>
      </c>
      <c r="B6506" s="27" t="s">
        <v>19238</v>
      </c>
      <c r="C6506" s="24" t="s">
        <v>19239</v>
      </c>
      <c r="D6506" s="27" t="s">
        <v>19240</v>
      </c>
    </row>
    <row r="6507" spans="1:4" ht="16.5" x14ac:dyDescent="0.15">
      <c r="A6507" t="s">
        <v>19171</v>
      </c>
      <c r="B6507" s="27" t="s">
        <v>19241</v>
      </c>
      <c r="C6507" s="24" t="s">
        <v>19242</v>
      </c>
      <c r="D6507" s="27" t="s">
        <v>19243</v>
      </c>
    </row>
    <row r="6508" spans="1:4" ht="16.5" x14ac:dyDescent="0.15">
      <c r="A6508" t="s">
        <v>19171</v>
      </c>
      <c r="B6508" s="27" t="s">
        <v>19244</v>
      </c>
      <c r="C6508" s="24" t="s">
        <v>19245</v>
      </c>
      <c r="D6508" s="27" t="s">
        <v>19246</v>
      </c>
    </row>
    <row r="6509" spans="1:4" ht="16.5" x14ac:dyDescent="0.15">
      <c r="A6509" t="s">
        <v>19171</v>
      </c>
      <c r="B6509" s="27" t="s">
        <v>19247</v>
      </c>
      <c r="C6509" s="24" t="s">
        <v>19248</v>
      </c>
      <c r="D6509" s="27" t="s">
        <v>19249</v>
      </c>
    </row>
    <row r="6510" spans="1:4" ht="16.5" x14ac:dyDescent="0.15">
      <c r="A6510" t="s">
        <v>19171</v>
      </c>
      <c r="B6510" s="27" t="s">
        <v>19250</v>
      </c>
      <c r="C6510" s="24" t="s">
        <v>19251</v>
      </c>
      <c r="D6510" s="27" t="s">
        <v>19252</v>
      </c>
    </row>
    <row r="6511" spans="1:4" ht="16.5" x14ac:dyDescent="0.15">
      <c r="A6511" t="s">
        <v>19171</v>
      </c>
      <c r="B6511" s="27" t="s">
        <v>19253</v>
      </c>
      <c r="C6511" s="24" t="s">
        <v>19254</v>
      </c>
      <c r="D6511" s="27" t="s">
        <v>19255</v>
      </c>
    </row>
    <row r="6512" spans="1:4" ht="16.5" x14ac:dyDescent="0.15">
      <c r="A6512" t="s">
        <v>19171</v>
      </c>
      <c r="B6512" s="27" t="s">
        <v>19256</v>
      </c>
      <c r="C6512" s="24" t="s">
        <v>19257</v>
      </c>
      <c r="D6512" s="27" t="s">
        <v>19258</v>
      </c>
    </row>
    <row r="6513" spans="1:4" ht="16.5" x14ac:dyDescent="0.15">
      <c r="A6513" t="s">
        <v>19171</v>
      </c>
      <c r="B6513" s="27" t="s">
        <v>19259</v>
      </c>
      <c r="C6513" s="24" t="s">
        <v>19260</v>
      </c>
      <c r="D6513" s="27" t="s">
        <v>19261</v>
      </c>
    </row>
    <row r="6514" spans="1:4" ht="16.5" x14ac:dyDescent="0.15">
      <c r="A6514" t="s">
        <v>19171</v>
      </c>
      <c r="B6514" s="27" t="s">
        <v>19262</v>
      </c>
      <c r="C6514" s="24" t="s">
        <v>19263</v>
      </c>
      <c r="D6514" s="27" t="s">
        <v>19264</v>
      </c>
    </row>
    <row r="6515" spans="1:4" ht="16.5" x14ac:dyDescent="0.15">
      <c r="A6515" t="s">
        <v>19171</v>
      </c>
      <c r="B6515" s="27" t="s">
        <v>19265</v>
      </c>
      <c r="C6515" s="24" t="s">
        <v>19266</v>
      </c>
      <c r="D6515" s="27" t="s">
        <v>19267</v>
      </c>
    </row>
    <row r="6516" spans="1:4" ht="16.5" x14ac:dyDescent="0.15">
      <c r="A6516" t="s">
        <v>19171</v>
      </c>
      <c r="B6516" s="27" t="s">
        <v>19268</v>
      </c>
      <c r="C6516" s="24" t="s">
        <v>19269</v>
      </c>
      <c r="D6516" s="27" t="s">
        <v>19270</v>
      </c>
    </row>
    <row r="6517" spans="1:4" ht="16.5" x14ac:dyDescent="0.15">
      <c r="A6517" t="s">
        <v>19171</v>
      </c>
      <c r="B6517" s="27" t="s">
        <v>19271</v>
      </c>
      <c r="C6517" s="24" t="s">
        <v>19272</v>
      </c>
      <c r="D6517" s="27" t="s">
        <v>19273</v>
      </c>
    </row>
    <row r="6518" spans="1:4" ht="16.5" x14ac:dyDescent="0.15">
      <c r="A6518" t="s">
        <v>19171</v>
      </c>
      <c r="B6518" s="27" t="s">
        <v>19274</v>
      </c>
      <c r="C6518" s="24" t="s">
        <v>19275</v>
      </c>
      <c r="D6518" s="27" t="s">
        <v>19276</v>
      </c>
    </row>
    <row r="6519" spans="1:4" ht="16.5" x14ac:dyDescent="0.15">
      <c r="A6519" t="s">
        <v>19171</v>
      </c>
      <c r="B6519" s="27" t="s">
        <v>19277</v>
      </c>
      <c r="C6519" s="24" t="s">
        <v>19278</v>
      </c>
      <c r="D6519" s="27" t="s">
        <v>19279</v>
      </c>
    </row>
    <row r="6520" spans="1:4" ht="16.5" x14ac:dyDescent="0.15">
      <c r="A6520" t="s">
        <v>19171</v>
      </c>
      <c r="B6520" s="27" t="s">
        <v>19280</v>
      </c>
      <c r="C6520" s="24" t="s">
        <v>19281</v>
      </c>
      <c r="D6520" s="27" t="s">
        <v>19282</v>
      </c>
    </row>
    <row r="6521" spans="1:4" ht="16.5" x14ac:dyDescent="0.15">
      <c r="A6521" t="s">
        <v>19171</v>
      </c>
      <c r="B6521" s="27" t="s">
        <v>19283</v>
      </c>
      <c r="C6521" s="24" t="s">
        <v>19284</v>
      </c>
      <c r="D6521" s="27" t="s">
        <v>19285</v>
      </c>
    </row>
    <row r="6522" spans="1:4" ht="16.5" x14ac:dyDescent="0.15">
      <c r="A6522" t="s">
        <v>19171</v>
      </c>
      <c r="B6522" s="27" t="s">
        <v>19286</v>
      </c>
      <c r="C6522" s="24" t="s">
        <v>19287</v>
      </c>
      <c r="D6522" s="27" t="s">
        <v>19288</v>
      </c>
    </row>
    <row r="6523" spans="1:4" ht="16.5" x14ac:dyDescent="0.15">
      <c r="A6523" t="s">
        <v>19171</v>
      </c>
      <c r="B6523" s="27" t="s">
        <v>19289</v>
      </c>
      <c r="C6523" s="24" t="s">
        <v>19290</v>
      </c>
      <c r="D6523" s="27" t="s">
        <v>19291</v>
      </c>
    </row>
    <row r="6524" spans="1:4" ht="16.5" x14ac:dyDescent="0.15">
      <c r="A6524" t="s">
        <v>19171</v>
      </c>
      <c r="B6524" s="27" t="s">
        <v>19292</v>
      </c>
      <c r="C6524" s="24" t="s">
        <v>19293</v>
      </c>
      <c r="D6524" s="27" t="s">
        <v>19294</v>
      </c>
    </row>
    <row r="6525" spans="1:4" ht="16.5" x14ac:dyDescent="0.15">
      <c r="A6525" t="s">
        <v>19171</v>
      </c>
      <c r="B6525" s="27" t="s">
        <v>19295</v>
      </c>
      <c r="C6525" s="24" t="s">
        <v>19296</v>
      </c>
      <c r="D6525" s="27" t="s">
        <v>19297</v>
      </c>
    </row>
    <row r="6526" spans="1:4" ht="16.5" x14ac:dyDescent="0.15">
      <c r="A6526" t="s">
        <v>19171</v>
      </c>
      <c r="B6526" s="27" t="s">
        <v>19298</v>
      </c>
      <c r="C6526" s="24" t="s">
        <v>19299</v>
      </c>
      <c r="D6526" s="27" t="s">
        <v>19300</v>
      </c>
    </row>
    <row r="6527" spans="1:4" ht="16.5" x14ac:dyDescent="0.15">
      <c r="A6527" t="s">
        <v>19171</v>
      </c>
      <c r="B6527" s="27" t="s">
        <v>19301</v>
      </c>
      <c r="C6527" s="24" t="s">
        <v>19302</v>
      </c>
      <c r="D6527" s="27" t="s">
        <v>19303</v>
      </c>
    </row>
    <row r="6528" spans="1:4" ht="16.5" x14ac:dyDescent="0.15">
      <c r="A6528" t="s">
        <v>19171</v>
      </c>
      <c r="B6528" s="27" t="s">
        <v>19304</v>
      </c>
      <c r="C6528" s="24" t="s">
        <v>19305</v>
      </c>
      <c r="D6528" s="27" t="s">
        <v>19306</v>
      </c>
    </row>
    <row r="6529" spans="1:4" ht="16.5" x14ac:dyDescent="0.15">
      <c r="A6529" t="s">
        <v>19171</v>
      </c>
      <c r="B6529" s="27" t="s">
        <v>19307</v>
      </c>
      <c r="C6529" s="24" t="s">
        <v>19308</v>
      </c>
      <c r="D6529" s="27" t="s">
        <v>19309</v>
      </c>
    </row>
    <row r="6530" spans="1:4" ht="16.5" x14ac:dyDescent="0.15">
      <c r="A6530" t="s">
        <v>19171</v>
      </c>
      <c r="B6530" s="27" t="s">
        <v>19310</v>
      </c>
      <c r="C6530" s="24" t="s">
        <v>19311</v>
      </c>
      <c r="D6530" s="27" t="s">
        <v>19312</v>
      </c>
    </row>
    <row r="6531" spans="1:4" ht="16.5" x14ac:dyDescent="0.15">
      <c r="A6531" t="s">
        <v>19171</v>
      </c>
      <c r="B6531" s="27" t="s">
        <v>19313</v>
      </c>
      <c r="C6531" s="24" t="s">
        <v>19314</v>
      </c>
      <c r="D6531" s="27" t="s">
        <v>19315</v>
      </c>
    </row>
    <row r="6532" spans="1:4" ht="16.5" x14ac:dyDescent="0.15">
      <c r="A6532" t="s">
        <v>19171</v>
      </c>
      <c r="B6532" s="27" t="s">
        <v>19316</v>
      </c>
      <c r="C6532" s="24" t="s">
        <v>19317</v>
      </c>
      <c r="D6532" s="27" t="s">
        <v>19318</v>
      </c>
    </row>
    <row r="6533" spans="1:4" ht="16.5" x14ac:dyDescent="0.15">
      <c r="A6533" t="s">
        <v>19171</v>
      </c>
      <c r="B6533" s="27" t="s">
        <v>19319</v>
      </c>
      <c r="C6533" s="24" t="s">
        <v>19320</v>
      </c>
      <c r="D6533" s="27" t="s">
        <v>19321</v>
      </c>
    </row>
    <row r="6534" spans="1:4" ht="16.5" x14ac:dyDescent="0.15">
      <c r="A6534" t="s">
        <v>19171</v>
      </c>
      <c r="B6534" s="27" t="s">
        <v>19322</v>
      </c>
      <c r="C6534" s="24" t="s">
        <v>19323</v>
      </c>
      <c r="D6534" s="27" t="s">
        <v>19324</v>
      </c>
    </row>
    <row r="6535" spans="1:4" ht="16.5" x14ac:dyDescent="0.15">
      <c r="A6535" t="s">
        <v>19171</v>
      </c>
      <c r="B6535" s="27" t="s">
        <v>19325</v>
      </c>
      <c r="C6535" s="24" t="s">
        <v>19326</v>
      </c>
      <c r="D6535" s="27" t="s">
        <v>19327</v>
      </c>
    </row>
    <row r="6536" spans="1:4" ht="16.5" x14ac:dyDescent="0.15">
      <c r="A6536" t="s">
        <v>19171</v>
      </c>
      <c r="B6536" s="27" t="s">
        <v>19328</v>
      </c>
      <c r="C6536" s="24" t="s">
        <v>19329</v>
      </c>
      <c r="D6536" s="27" t="s">
        <v>19330</v>
      </c>
    </row>
    <row r="6537" spans="1:4" ht="16.5" x14ac:dyDescent="0.15">
      <c r="A6537" t="s">
        <v>19171</v>
      </c>
      <c r="B6537" s="27" t="s">
        <v>19331</v>
      </c>
      <c r="C6537" s="24" t="s">
        <v>19332</v>
      </c>
      <c r="D6537" s="27" t="s">
        <v>19333</v>
      </c>
    </row>
    <row r="6538" spans="1:4" ht="16.5" x14ac:dyDescent="0.15">
      <c r="A6538" t="s">
        <v>19171</v>
      </c>
      <c r="B6538" s="27" t="s">
        <v>19334</v>
      </c>
      <c r="C6538" s="24" t="s">
        <v>19335</v>
      </c>
      <c r="D6538" s="27" t="s">
        <v>19336</v>
      </c>
    </row>
    <row r="6539" spans="1:4" ht="16.5" x14ac:dyDescent="0.15">
      <c r="A6539" t="s">
        <v>19171</v>
      </c>
      <c r="B6539" s="27" t="s">
        <v>19337</v>
      </c>
      <c r="C6539" s="24" t="s">
        <v>19338</v>
      </c>
      <c r="D6539" s="27" t="s">
        <v>19339</v>
      </c>
    </row>
    <row r="6540" spans="1:4" ht="16.5" x14ac:dyDescent="0.15">
      <c r="A6540" t="s">
        <v>19171</v>
      </c>
      <c r="B6540" s="27" t="s">
        <v>19340</v>
      </c>
      <c r="C6540" s="24" t="s">
        <v>19341</v>
      </c>
      <c r="D6540" s="27" t="s">
        <v>19342</v>
      </c>
    </row>
    <row r="6541" spans="1:4" ht="16.5" x14ac:dyDescent="0.15">
      <c r="A6541" t="s">
        <v>19171</v>
      </c>
      <c r="B6541" s="27" t="s">
        <v>19343</v>
      </c>
      <c r="C6541" s="24" t="s">
        <v>19344</v>
      </c>
      <c r="D6541" s="27" t="s">
        <v>19345</v>
      </c>
    </row>
    <row r="6542" spans="1:4" ht="16.5" x14ac:dyDescent="0.15">
      <c r="A6542" t="s">
        <v>19171</v>
      </c>
      <c r="B6542" s="27" t="s">
        <v>19346</v>
      </c>
      <c r="C6542" s="24" t="s">
        <v>19347</v>
      </c>
      <c r="D6542" s="27" t="s">
        <v>19348</v>
      </c>
    </row>
    <row r="6543" spans="1:4" ht="16.5" x14ac:dyDescent="0.15">
      <c r="A6543" t="s">
        <v>19171</v>
      </c>
      <c r="B6543" s="27" t="s">
        <v>19349</v>
      </c>
      <c r="C6543" s="24" t="s">
        <v>19350</v>
      </c>
      <c r="D6543" s="27" t="s">
        <v>19351</v>
      </c>
    </row>
    <row r="6544" spans="1:4" ht="16.5" x14ac:dyDescent="0.15">
      <c r="A6544" t="s">
        <v>19171</v>
      </c>
      <c r="B6544" s="27" t="s">
        <v>19352</v>
      </c>
      <c r="C6544" s="24" t="s">
        <v>19353</v>
      </c>
      <c r="D6544" s="27" t="s">
        <v>19354</v>
      </c>
    </row>
    <row r="6545" spans="1:4" ht="16.5" x14ac:dyDescent="0.15">
      <c r="A6545" t="s">
        <v>19171</v>
      </c>
      <c r="B6545" s="27" t="s">
        <v>19355</v>
      </c>
      <c r="C6545" s="24" t="s">
        <v>19356</v>
      </c>
      <c r="D6545" s="27" t="s">
        <v>19357</v>
      </c>
    </row>
    <row r="6546" spans="1:4" ht="16.5" x14ac:dyDescent="0.15">
      <c r="A6546" t="s">
        <v>19171</v>
      </c>
      <c r="B6546" s="27" t="s">
        <v>19358</v>
      </c>
      <c r="C6546" s="24" t="s">
        <v>19359</v>
      </c>
      <c r="D6546" s="27" t="s">
        <v>19360</v>
      </c>
    </row>
    <row r="6547" spans="1:4" ht="16.5" x14ac:dyDescent="0.15">
      <c r="A6547" t="s">
        <v>19171</v>
      </c>
      <c r="B6547" s="27" t="s">
        <v>19361</v>
      </c>
      <c r="C6547" s="24" t="s">
        <v>19362</v>
      </c>
      <c r="D6547" s="27" t="s">
        <v>19363</v>
      </c>
    </row>
    <row r="6548" spans="1:4" ht="16.5" x14ac:dyDescent="0.15">
      <c r="A6548" t="s">
        <v>19171</v>
      </c>
      <c r="B6548" s="27" t="s">
        <v>19364</v>
      </c>
      <c r="C6548" s="24" t="s">
        <v>19365</v>
      </c>
      <c r="D6548" s="27" t="s">
        <v>19366</v>
      </c>
    </row>
    <row r="6549" spans="1:4" ht="16.5" x14ac:dyDescent="0.15">
      <c r="A6549" t="s">
        <v>19171</v>
      </c>
      <c r="B6549" s="27" t="s">
        <v>19367</v>
      </c>
      <c r="C6549" s="24" t="s">
        <v>19368</v>
      </c>
      <c r="D6549" s="27" t="s">
        <v>19369</v>
      </c>
    </row>
    <row r="6550" spans="1:4" ht="16.5" x14ac:dyDescent="0.15">
      <c r="A6550" t="s">
        <v>19171</v>
      </c>
      <c r="B6550" s="27" t="s">
        <v>19370</v>
      </c>
      <c r="C6550" s="24" t="s">
        <v>19371</v>
      </c>
      <c r="D6550" s="27" t="s">
        <v>19372</v>
      </c>
    </row>
    <row r="6551" spans="1:4" ht="16.5" x14ac:dyDescent="0.15">
      <c r="A6551" t="s">
        <v>19171</v>
      </c>
      <c r="B6551" s="27" t="s">
        <v>19373</v>
      </c>
      <c r="C6551" s="24" t="s">
        <v>19374</v>
      </c>
      <c r="D6551" s="27" t="s">
        <v>19375</v>
      </c>
    </row>
    <row r="6552" spans="1:4" ht="16.5" x14ac:dyDescent="0.15">
      <c r="A6552" t="s">
        <v>19171</v>
      </c>
      <c r="B6552" s="27" t="s">
        <v>19376</v>
      </c>
      <c r="C6552" s="24" t="s">
        <v>19377</v>
      </c>
      <c r="D6552" s="27" t="s">
        <v>19378</v>
      </c>
    </row>
    <row r="6553" spans="1:4" ht="16.5" x14ac:dyDescent="0.15">
      <c r="A6553" t="s">
        <v>19171</v>
      </c>
      <c r="B6553" s="27" t="s">
        <v>19379</v>
      </c>
      <c r="C6553" s="24" t="s">
        <v>19380</v>
      </c>
      <c r="D6553" s="27" t="s">
        <v>19381</v>
      </c>
    </row>
    <row r="6554" spans="1:4" ht="16.5" x14ac:dyDescent="0.15">
      <c r="A6554" t="s">
        <v>19171</v>
      </c>
      <c r="B6554" s="27" t="s">
        <v>19382</v>
      </c>
      <c r="C6554" s="24" t="s">
        <v>19383</v>
      </c>
      <c r="D6554" s="27" t="s">
        <v>19384</v>
      </c>
    </row>
    <row r="6555" spans="1:4" ht="16.5" x14ac:dyDescent="0.15">
      <c r="A6555" t="s">
        <v>19171</v>
      </c>
      <c r="B6555" s="27" t="s">
        <v>19385</v>
      </c>
      <c r="C6555" s="24" t="s">
        <v>19386</v>
      </c>
      <c r="D6555" s="27" t="s">
        <v>19387</v>
      </c>
    </row>
    <row r="6556" spans="1:4" ht="16.5" x14ac:dyDescent="0.15">
      <c r="A6556" t="s">
        <v>19171</v>
      </c>
      <c r="B6556" s="27" t="s">
        <v>19388</v>
      </c>
      <c r="C6556" s="24" t="s">
        <v>19389</v>
      </c>
      <c r="D6556" s="27" t="s">
        <v>19390</v>
      </c>
    </row>
    <row r="6557" spans="1:4" ht="16.5" x14ac:dyDescent="0.15">
      <c r="A6557" t="s">
        <v>19171</v>
      </c>
      <c r="B6557" s="27" t="s">
        <v>19391</v>
      </c>
      <c r="C6557" s="24" t="s">
        <v>19392</v>
      </c>
      <c r="D6557" s="27" t="s">
        <v>19393</v>
      </c>
    </row>
    <row r="6558" spans="1:4" ht="16.5" x14ac:dyDescent="0.15">
      <c r="A6558" t="s">
        <v>19171</v>
      </c>
      <c r="B6558" s="27" t="s">
        <v>19394</v>
      </c>
      <c r="C6558" s="24" t="s">
        <v>19395</v>
      </c>
      <c r="D6558" s="27" t="s">
        <v>19396</v>
      </c>
    </row>
    <row r="6559" spans="1:4" ht="16.5" x14ac:dyDescent="0.15">
      <c r="A6559" t="s">
        <v>19171</v>
      </c>
      <c r="B6559" s="27" t="s">
        <v>19397</v>
      </c>
      <c r="C6559" s="24" t="s">
        <v>19398</v>
      </c>
      <c r="D6559" s="27" t="s">
        <v>19399</v>
      </c>
    </row>
    <row r="6560" spans="1:4" ht="16.5" x14ac:dyDescent="0.15">
      <c r="A6560" t="s">
        <v>19171</v>
      </c>
      <c r="B6560" s="27" t="s">
        <v>19400</v>
      </c>
      <c r="C6560" s="24" t="s">
        <v>19401</v>
      </c>
      <c r="D6560" s="27" t="s">
        <v>19402</v>
      </c>
    </row>
    <row r="6561" spans="1:4" ht="16.5" x14ac:dyDescent="0.15">
      <c r="A6561" t="s">
        <v>19171</v>
      </c>
      <c r="B6561" s="27" t="s">
        <v>19403</v>
      </c>
      <c r="C6561" s="24" t="s">
        <v>19404</v>
      </c>
      <c r="D6561" s="27" t="s">
        <v>19405</v>
      </c>
    </row>
    <row r="6562" spans="1:4" ht="16.5" x14ac:dyDescent="0.15">
      <c r="A6562" t="s">
        <v>19171</v>
      </c>
      <c r="B6562" s="27" t="s">
        <v>19406</v>
      </c>
      <c r="C6562" s="24" t="s">
        <v>19407</v>
      </c>
      <c r="D6562" s="27" t="s">
        <v>19408</v>
      </c>
    </row>
    <row r="6563" spans="1:4" ht="16.5" x14ac:dyDescent="0.15">
      <c r="A6563" t="s">
        <v>19171</v>
      </c>
      <c r="B6563" s="27" t="s">
        <v>19409</v>
      </c>
      <c r="C6563" s="24" t="s">
        <v>19410</v>
      </c>
      <c r="D6563" s="27" t="s">
        <v>19411</v>
      </c>
    </row>
    <row r="6564" spans="1:4" ht="16.5" x14ac:dyDescent="0.15">
      <c r="A6564" t="s">
        <v>19171</v>
      </c>
      <c r="B6564" s="27" t="s">
        <v>19412</v>
      </c>
      <c r="C6564" s="24" t="s">
        <v>19413</v>
      </c>
      <c r="D6564" s="27" t="s">
        <v>19414</v>
      </c>
    </row>
    <row r="6565" spans="1:4" ht="16.5" x14ac:dyDescent="0.15">
      <c r="A6565" t="s">
        <v>19171</v>
      </c>
      <c r="B6565" s="27" t="s">
        <v>19415</v>
      </c>
      <c r="C6565" s="24" t="s">
        <v>19416</v>
      </c>
      <c r="D6565" s="27" t="s">
        <v>19417</v>
      </c>
    </row>
    <row r="6566" spans="1:4" ht="16.5" x14ac:dyDescent="0.15">
      <c r="A6566" t="s">
        <v>19171</v>
      </c>
      <c r="B6566" s="27" t="s">
        <v>19418</v>
      </c>
      <c r="C6566" s="24" t="s">
        <v>19419</v>
      </c>
      <c r="D6566" s="27" t="s">
        <v>19420</v>
      </c>
    </row>
    <row r="6567" spans="1:4" ht="16.5" x14ac:dyDescent="0.15">
      <c r="A6567" t="s">
        <v>19171</v>
      </c>
      <c r="B6567" s="27" t="s">
        <v>19421</v>
      </c>
      <c r="C6567" s="24" t="s">
        <v>19422</v>
      </c>
      <c r="D6567" s="27" t="s">
        <v>19423</v>
      </c>
    </row>
    <row r="6568" spans="1:4" ht="16.5" x14ac:dyDescent="0.15">
      <c r="A6568" t="s">
        <v>19171</v>
      </c>
      <c r="B6568" s="27" t="s">
        <v>19424</v>
      </c>
      <c r="C6568" s="24" t="s">
        <v>19425</v>
      </c>
      <c r="D6568" s="27" t="s">
        <v>19426</v>
      </c>
    </row>
    <row r="6569" spans="1:4" ht="16.5" x14ac:dyDescent="0.15">
      <c r="A6569" t="s">
        <v>19171</v>
      </c>
      <c r="B6569" s="27" t="s">
        <v>19427</v>
      </c>
      <c r="C6569" s="24" t="s">
        <v>19428</v>
      </c>
      <c r="D6569" s="27" t="s">
        <v>19429</v>
      </c>
    </row>
    <row r="6570" spans="1:4" ht="16.5" x14ac:dyDescent="0.15">
      <c r="A6570" t="s">
        <v>19171</v>
      </c>
      <c r="B6570" s="27" t="s">
        <v>19430</v>
      </c>
      <c r="C6570" s="24" t="s">
        <v>19431</v>
      </c>
      <c r="D6570" s="27" t="s">
        <v>19432</v>
      </c>
    </row>
    <row r="6571" spans="1:4" ht="16.5" x14ac:dyDescent="0.15">
      <c r="A6571" t="s">
        <v>19171</v>
      </c>
      <c r="B6571" s="27" t="s">
        <v>19433</v>
      </c>
      <c r="C6571" s="24" t="s">
        <v>19434</v>
      </c>
      <c r="D6571" s="27" t="s">
        <v>19435</v>
      </c>
    </row>
    <row r="6572" spans="1:4" ht="16.5" x14ac:dyDescent="0.15">
      <c r="A6572" t="s">
        <v>19171</v>
      </c>
      <c r="B6572" s="27" t="s">
        <v>19436</v>
      </c>
      <c r="C6572" s="24" t="s">
        <v>19437</v>
      </c>
      <c r="D6572" s="27" t="s">
        <v>19438</v>
      </c>
    </row>
    <row r="6573" spans="1:4" ht="16.5" x14ac:dyDescent="0.15">
      <c r="A6573" t="s">
        <v>19171</v>
      </c>
      <c r="B6573" s="27" t="s">
        <v>19439</v>
      </c>
      <c r="C6573" s="24" t="s">
        <v>19440</v>
      </c>
      <c r="D6573" s="27" t="s">
        <v>19441</v>
      </c>
    </row>
    <row r="6574" spans="1:4" ht="16.5" x14ac:dyDescent="0.15">
      <c r="A6574" t="s">
        <v>19171</v>
      </c>
      <c r="B6574" s="27" t="s">
        <v>19442</v>
      </c>
      <c r="C6574" s="24" t="s">
        <v>19443</v>
      </c>
      <c r="D6574" s="27" t="s">
        <v>19444</v>
      </c>
    </row>
    <row r="6575" spans="1:4" ht="16.5" x14ac:dyDescent="0.15">
      <c r="A6575" t="s">
        <v>19171</v>
      </c>
      <c r="B6575" s="27" t="s">
        <v>19445</v>
      </c>
      <c r="C6575" s="24" t="s">
        <v>19446</v>
      </c>
      <c r="D6575" s="27" t="s">
        <v>19447</v>
      </c>
    </row>
    <row r="6576" spans="1:4" ht="16.5" x14ac:dyDescent="0.15">
      <c r="A6576" t="s">
        <v>19171</v>
      </c>
      <c r="B6576" s="27" t="s">
        <v>19448</v>
      </c>
      <c r="C6576" s="24" t="s">
        <v>19449</v>
      </c>
      <c r="D6576" s="27" t="s">
        <v>19450</v>
      </c>
    </row>
    <row r="6577" spans="1:4" ht="16.5" x14ac:dyDescent="0.15">
      <c r="A6577" t="s">
        <v>19171</v>
      </c>
      <c r="B6577" s="27" t="s">
        <v>19451</v>
      </c>
      <c r="C6577" s="24" t="s">
        <v>19452</v>
      </c>
      <c r="D6577" s="27" t="s">
        <v>19453</v>
      </c>
    </row>
    <row r="6578" spans="1:4" ht="16.5" x14ac:dyDescent="0.15">
      <c r="A6578" t="s">
        <v>19171</v>
      </c>
      <c r="B6578" s="27" t="s">
        <v>19454</v>
      </c>
      <c r="C6578" s="24" t="s">
        <v>19455</v>
      </c>
      <c r="D6578" s="27" t="s">
        <v>19456</v>
      </c>
    </row>
    <row r="6579" spans="1:4" ht="16.5" x14ac:dyDescent="0.15">
      <c r="A6579" t="s">
        <v>19171</v>
      </c>
      <c r="B6579" s="27" t="s">
        <v>19457</v>
      </c>
      <c r="C6579" s="24" t="s">
        <v>19458</v>
      </c>
      <c r="D6579" s="27" t="s">
        <v>19459</v>
      </c>
    </row>
    <row r="6580" spans="1:4" ht="16.5" x14ac:dyDescent="0.15">
      <c r="A6580" t="s">
        <v>19460</v>
      </c>
      <c r="B6580" s="27" t="s">
        <v>19461</v>
      </c>
      <c r="C6580" s="24" t="s">
        <v>19462</v>
      </c>
      <c r="D6580" s="24" t="s">
        <v>19463</v>
      </c>
    </row>
    <row r="6581" spans="1:4" ht="16.5" x14ac:dyDescent="0.15">
      <c r="A6581" t="s">
        <v>19460</v>
      </c>
      <c r="B6581" s="27" t="s">
        <v>19464</v>
      </c>
      <c r="C6581" s="24" t="s">
        <v>19465</v>
      </c>
      <c r="D6581" s="24" t="s">
        <v>19466</v>
      </c>
    </row>
    <row r="6582" spans="1:4" ht="16.5" x14ac:dyDescent="0.15">
      <c r="A6582" t="s">
        <v>19460</v>
      </c>
      <c r="B6582" s="27" t="s">
        <v>19467</v>
      </c>
      <c r="C6582" s="24" t="s">
        <v>19468</v>
      </c>
      <c r="D6582" s="24" t="s">
        <v>19469</v>
      </c>
    </row>
    <row r="6583" spans="1:4" ht="16.5" x14ac:dyDescent="0.15">
      <c r="A6583" t="s">
        <v>19460</v>
      </c>
      <c r="B6583" s="27" t="s">
        <v>19470</v>
      </c>
      <c r="C6583" s="24" t="s">
        <v>19471</v>
      </c>
      <c r="D6583" s="24" t="s">
        <v>19472</v>
      </c>
    </row>
    <row r="6584" spans="1:4" ht="16.5" x14ac:dyDescent="0.15">
      <c r="A6584" t="s">
        <v>19460</v>
      </c>
      <c r="B6584" s="27" t="s">
        <v>19473</v>
      </c>
      <c r="C6584" s="24" t="s">
        <v>19474</v>
      </c>
      <c r="D6584" s="24" t="s">
        <v>19475</v>
      </c>
    </row>
    <row r="6585" spans="1:4" ht="16.5" x14ac:dyDescent="0.15">
      <c r="A6585" t="s">
        <v>19460</v>
      </c>
      <c r="B6585" s="27" t="s">
        <v>19476</v>
      </c>
      <c r="C6585" s="24" t="s">
        <v>19477</v>
      </c>
      <c r="D6585" s="24" t="s">
        <v>19478</v>
      </c>
    </row>
    <row r="6586" spans="1:4" ht="16.5" x14ac:dyDescent="0.15">
      <c r="A6586" t="s">
        <v>19460</v>
      </c>
      <c r="B6586" s="27" t="s">
        <v>19479</v>
      </c>
      <c r="C6586" s="24" t="s">
        <v>19480</v>
      </c>
      <c r="D6586" s="24" t="s">
        <v>19481</v>
      </c>
    </row>
    <row r="6587" spans="1:4" ht="16.5" x14ac:dyDescent="0.15">
      <c r="A6587" t="s">
        <v>19460</v>
      </c>
      <c r="B6587" s="27" t="s">
        <v>19482</v>
      </c>
      <c r="C6587" s="24" t="s">
        <v>19483</v>
      </c>
      <c r="D6587" s="24" t="s">
        <v>19484</v>
      </c>
    </row>
    <row r="6588" spans="1:4" ht="16.5" x14ac:dyDescent="0.15">
      <c r="A6588" t="s">
        <v>19460</v>
      </c>
      <c r="B6588" s="27" t="s">
        <v>19485</v>
      </c>
      <c r="C6588" s="24" t="s">
        <v>19486</v>
      </c>
      <c r="D6588" s="24" t="s">
        <v>19487</v>
      </c>
    </row>
    <row r="6589" spans="1:4" ht="16.5" x14ac:dyDescent="0.15">
      <c r="A6589" t="s">
        <v>19460</v>
      </c>
      <c r="B6589" s="27" t="s">
        <v>19488</v>
      </c>
      <c r="C6589" s="24" t="s">
        <v>19489</v>
      </c>
      <c r="D6589" s="24" t="s">
        <v>19490</v>
      </c>
    </row>
    <row r="6590" spans="1:4" ht="16.5" x14ac:dyDescent="0.15">
      <c r="A6590" t="s">
        <v>19460</v>
      </c>
      <c r="B6590" s="27" t="s">
        <v>19491</v>
      </c>
      <c r="C6590" s="24" t="s">
        <v>19492</v>
      </c>
      <c r="D6590" s="24" t="s">
        <v>19493</v>
      </c>
    </row>
    <row r="6591" spans="1:4" ht="16.5" x14ac:dyDescent="0.15">
      <c r="A6591" t="s">
        <v>19460</v>
      </c>
      <c r="B6591" s="27" t="s">
        <v>19494</v>
      </c>
      <c r="C6591" s="24" t="s">
        <v>19495</v>
      </c>
      <c r="D6591" s="24" t="s">
        <v>19496</v>
      </c>
    </row>
    <row r="6592" spans="1:4" ht="16.5" x14ac:dyDescent="0.15">
      <c r="A6592" t="s">
        <v>19460</v>
      </c>
      <c r="B6592" s="27" t="s">
        <v>19497</v>
      </c>
      <c r="C6592" s="24" t="s">
        <v>19498</v>
      </c>
      <c r="D6592" s="24" t="s">
        <v>19499</v>
      </c>
    </row>
    <row r="6593" spans="1:4" ht="16.5" x14ac:dyDescent="0.15">
      <c r="A6593" t="s">
        <v>19460</v>
      </c>
      <c r="B6593" s="27" t="s">
        <v>19500</v>
      </c>
      <c r="C6593" s="24" t="s">
        <v>19501</v>
      </c>
      <c r="D6593" s="24" t="s">
        <v>19502</v>
      </c>
    </row>
    <row r="6594" spans="1:4" ht="16.5" x14ac:dyDescent="0.15">
      <c r="A6594" t="s">
        <v>19460</v>
      </c>
      <c r="B6594" s="27" t="s">
        <v>19503</v>
      </c>
      <c r="C6594" s="24" t="s">
        <v>19504</v>
      </c>
      <c r="D6594" s="24" t="s">
        <v>19505</v>
      </c>
    </row>
    <row r="6595" spans="1:4" ht="16.5" x14ac:dyDescent="0.15">
      <c r="A6595" t="s">
        <v>19460</v>
      </c>
      <c r="B6595" s="27" t="s">
        <v>19506</v>
      </c>
      <c r="C6595" s="24" t="s">
        <v>19507</v>
      </c>
      <c r="D6595" s="24" t="s">
        <v>19508</v>
      </c>
    </row>
    <row r="6596" spans="1:4" ht="16.5" x14ac:dyDescent="0.15">
      <c r="A6596" t="s">
        <v>19460</v>
      </c>
      <c r="B6596" s="27" t="s">
        <v>19509</v>
      </c>
      <c r="C6596" s="24" t="s">
        <v>19510</v>
      </c>
      <c r="D6596" s="24" t="s">
        <v>19511</v>
      </c>
    </row>
    <row r="6597" spans="1:4" ht="16.5" x14ac:dyDescent="0.15">
      <c r="A6597" t="s">
        <v>19460</v>
      </c>
      <c r="B6597" s="27" t="s">
        <v>19512</v>
      </c>
      <c r="C6597" s="24" t="s">
        <v>19513</v>
      </c>
      <c r="D6597" s="24" t="s">
        <v>19514</v>
      </c>
    </row>
    <row r="6598" spans="1:4" ht="16.5" x14ac:dyDescent="0.15">
      <c r="A6598" t="s">
        <v>19460</v>
      </c>
      <c r="B6598" s="27" t="s">
        <v>19515</v>
      </c>
      <c r="C6598" s="24" t="s">
        <v>19516</v>
      </c>
      <c r="D6598" s="24" t="s">
        <v>19517</v>
      </c>
    </row>
    <row r="6599" spans="1:4" ht="16.5" x14ac:dyDescent="0.15">
      <c r="A6599" t="s">
        <v>19460</v>
      </c>
      <c r="B6599" s="27" t="s">
        <v>19518</v>
      </c>
      <c r="C6599" s="24" t="s">
        <v>19519</v>
      </c>
      <c r="D6599" s="24" t="s">
        <v>19520</v>
      </c>
    </row>
    <row r="6600" spans="1:4" ht="16.5" x14ac:dyDescent="0.15">
      <c r="A6600" t="s">
        <v>19460</v>
      </c>
      <c r="B6600" s="27" t="s">
        <v>19521</v>
      </c>
      <c r="C6600" s="24" t="s">
        <v>19522</v>
      </c>
      <c r="D6600" s="24" t="s">
        <v>19523</v>
      </c>
    </row>
    <row r="6601" spans="1:4" ht="16.5" x14ac:dyDescent="0.15">
      <c r="A6601" t="s">
        <v>19460</v>
      </c>
      <c r="B6601" s="27" t="s">
        <v>19524</v>
      </c>
      <c r="C6601" s="24" t="s">
        <v>19525</v>
      </c>
      <c r="D6601" s="24" t="s">
        <v>19526</v>
      </c>
    </row>
    <row r="6602" spans="1:4" ht="16.5" x14ac:dyDescent="0.15">
      <c r="A6602" t="s">
        <v>19460</v>
      </c>
      <c r="B6602" s="27" t="s">
        <v>19527</v>
      </c>
      <c r="C6602" s="24" t="s">
        <v>19528</v>
      </c>
      <c r="D6602" s="24" t="s">
        <v>19529</v>
      </c>
    </row>
    <row r="6603" spans="1:4" ht="16.5" x14ac:dyDescent="0.15">
      <c r="A6603" t="s">
        <v>19460</v>
      </c>
      <c r="B6603" s="27" t="s">
        <v>19530</v>
      </c>
      <c r="C6603" s="24" t="s">
        <v>19531</v>
      </c>
      <c r="D6603" s="24" t="s">
        <v>19532</v>
      </c>
    </row>
    <row r="6604" spans="1:4" ht="16.5" x14ac:dyDescent="0.15">
      <c r="A6604" t="s">
        <v>19460</v>
      </c>
      <c r="B6604" s="27" t="s">
        <v>19533</v>
      </c>
      <c r="C6604" s="24" t="s">
        <v>19534</v>
      </c>
      <c r="D6604" s="24" t="s">
        <v>19535</v>
      </c>
    </row>
    <row r="6605" spans="1:4" ht="16.5" x14ac:dyDescent="0.15">
      <c r="A6605" t="s">
        <v>19460</v>
      </c>
      <c r="B6605" s="27" t="s">
        <v>19536</v>
      </c>
      <c r="C6605" s="24" t="s">
        <v>19537</v>
      </c>
      <c r="D6605" s="24" t="s">
        <v>19538</v>
      </c>
    </row>
    <row r="6606" spans="1:4" ht="16.5" x14ac:dyDescent="0.15">
      <c r="A6606" t="s">
        <v>19460</v>
      </c>
      <c r="B6606" s="27" t="s">
        <v>19539</v>
      </c>
      <c r="C6606" s="24" t="s">
        <v>19540</v>
      </c>
      <c r="D6606" s="24" t="s">
        <v>19541</v>
      </c>
    </row>
    <row r="6607" spans="1:4" ht="16.5" x14ac:dyDescent="0.15">
      <c r="A6607" t="s">
        <v>19460</v>
      </c>
      <c r="B6607" s="27" t="s">
        <v>19542</v>
      </c>
      <c r="C6607" s="24" t="s">
        <v>19543</v>
      </c>
      <c r="D6607" s="24" t="s">
        <v>19544</v>
      </c>
    </row>
    <row r="6608" spans="1:4" ht="16.5" x14ac:dyDescent="0.15">
      <c r="A6608" t="s">
        <v>19460</v>
      </c>
      <c r="B6608" s="27" t="s">
        <v>19545</v>
      </c>
      <c r="C6608" s="24" t="s">
        <v>19546</v>
      </c>
      <c r="D6608" s="24" t="s">
        <v>19547</v>
      </c>
    </row>
    <row r="6609" spans="1:4" ht="16.5" x14ac:dyDescent="0.15">
      <c r="A6609" t="s">
        <v>19460</v>
      </c>
      <c r="B6609" s="27" t="s">
        <v>19548</v>
      </c>
      <c r="C6609" s="24" t="s">
        <v>19549</v>
      </c>
      <c r="D6609" s="24" t="s">
        <v>19550</v>
      </c>
    </row>
    <row r="6610" spans="1:4" ht="16.5" x14ac:dyDescent="0.15">
      <c r="A6610" t="s">
        <v>19460</v>
      </c>
      <c r="B6610" s="27" t="s">
        <v>19551</v>
      </c>
      <c r="C6610" s="24" t="s">
        <v>19552</v>
      </c>
      <c r="D6610" s="24" t="s">
        <v>19553</v>
      </c>
    </row>
    <row r="6611" spans="1:4" ht="16.5" x14ac:dyDescent="0.15">
      <c r="A6611" t="s">
        <v>19460</v>
      </c>
      <c r="B6611" s="27" t="s">
        <v>19554</v>
      </c>
      <c r="C6611" s="24" t="s">
        <v>19555</v>
      </c>
      <c r="D6611" s="24" t="s">
        <v>19556</v>
      </c>
    </row>
    <row r="6612" spans="1:4" ht="16.5" x14ac:dyDescent="0.15">
      <c r="A6612" t="s">
        <v>19460</v>
      </c>
      <c r="B6612" s="27" t="s">
        <v>19557</v>
      </c>
      <c r="C6612" s="24" t="s">
        <v>19558</v>
      </c>
      <c r="D6612" s="24" t="s">
        <v>19559</v>
      </c>
    </row>
    <row r="6613" spans="1:4" ht="16.5" x14ac:dyDescent="0.15">
      <c r="A6613" t="s">
        <v>19460</v>
      </c>
      <c r="B6613" s="27" t="s">
        <v>19560</v>
      </c>
      <c r="C6613" s="24" t="s">
        <v>19561</v>
      </c>
      <c r="D6613" s="24" t="s">
        <v>19562</v>
      </c>
    </row>
    <row r="6614" spans="1:4" ht="16.5" x14ac:dyDescent="0.15">
      <c r="A6614" t="s">
        <v>19460</v>
      </c>
      <c r="B6614" s="27" t="s">
        <v>19563</v>
      </c>
      <c r="C6614" s="24" t="s">
        <v>19564</v>
      </c>
      <c r="D6614" s="24" t="s">
        <v>19565</v>
      </c>
    </row>
    <row r="6615" spans="1:4" ht="16.5" x14ac:dyDescent="0.15">
      <c r="A6615" t="s">
        <v>19460</v>
      </c>
      <c r="B6615" s="27" t="s">
        <v>19566</v>
      </c>
      <c r="C6615" s="24" t="s">
        <v>19567</v>
      </c>
      <c r="D6615" s="24" t="s">
        <v>19568</v>
      </c>
    </row>
    <row r="6616" spans="1:4" ht="16.5" x14ac:dyDescent="0.15">
      <c r="A6616" t="s">
        <v>19460</v>
      </c>
      <c r="B6616" s="27" t="s">
        <v>19569</v>
      </c>
      <c r="C6616" s="24" t="s">
        <v>19570</v>
      </c>
      <c r="D6616" s="24" t="s">
        <v>19571</v>
      </c>
    </row>
    <row r="6617" spans="1:4" ht="16.5" x14ac:dyDescent="0.15">
      <c r="A6617" t="s">
        <v>19460</v>
      </c>
      <c r="B6617" s="27" t="s">
        <v>19572</v>
      </c>
      <c r="C6617" s="24" t="s">
        <v>19573</v>
      </c>
      <c r="D6617" s="24" t="s">
        <v>19574</v>
      </c>
    </row>
    <row r="6618" spans="1:4" ht="16.5" x14ac:dyDescent="0.15">
      <c r="A6618" t="s">
        <v>19460</v>
      </c>
      <c r="B6618" s="27" t="s">
        <v>19575</v>
      </c>
      <c r="C6618" s="24" t="s">
        <v>19576</v>
      </c>
      <c r="D6618" s="24" t="s">
        <v>19577</v>
      </c>
    </row>
    <row r="6619" spans="1:4" ht="16.5" x14ac:dyDescent="0.15">
      <c r="A6619" t="s">
        <v>19460</v>
      </c>
      <c r="B6619" s="27" t="s">
        <v>19578</v>
      </c>
      <c r="C6619" s="24" t="s">
        <v>19579</v>
      </c>
      <c r="D6619" s="24" t="s">
        <v>19580</v>
      </c>
    </row>
    <row r="6620" spans="1:4" ht="16.5" x14ac:dyDescent="0.15">
      <c r="A6620" t="s">
        <v>19460</v>
      </c>
      <c r="B6620" s="27" t="s">
        <v>19581</v>
      </c>
      <c r="C6620" s="24" t="s">
        <v>19582</v>
      </c>
      <c r="D6620" s="24" t="s">
        <v>19583</v>
      </c>
    </row>
    <row r="6621" spans="1:4" ht="16.5" x14ac:dyDescent="0.15">
      <c r="A6621" t="s">
        <v>19460</v>
      </c>
      <c r="B6621" s="27" t="s">
        <v>19584</v>
      </c>
      <c r="C6621" s="24" t="s">
        <v>19585</v>
      </c>
      <c r="D6621" s="24" t="s">
        <v>19586</v>
      </c>
    </row>
    <row r="6622" spans="1:4" ht="16.5" x14ac:dyDescent="0.15">
      <c r="A6622" t="s">
        <v>19460</v>
      </c>
      <c r="B6622" s="27" t="s">
        <v>19587</v>
      </c>
      <c r="C6622" s="24" t="s">
        <v>19588</v>
      </c>
      <c r="D6622" s="24" t="s">
        <v>19589</v>
      </c>
    </row>
    <row r="6623" spans="1:4" ht="16.5" x14ac:dyDescent="0.15">
      <c r="A6623" t="s">
        <v>19460</v>
      </c>
      <c r="B6623" s="27" t="s">
        <v>19590</v>
      </c>
      <c r="C6623" s="24" t="s">
        <v>19591</v>
      </c>
      <c r="D6623" s="24" t="s">
        <v>19592</v>
      </c>
    </row>
    <row r="6624" spans="1:4" ht="16.5" x14ac:dyDescent="0.15">
      <c r="A6624" t="s">
        <v>19460</v>
      </c>
      <c r="B6624" s="27" t="s">
        <v>19593</v>
      </c>
      <c r="C6624" s="24" t="s">
        <v>19594</v>
      </c>
      <c r="D6624" s="24" t="s">
        <v>19595</v>
      </c>
    </row>
    <row r="6625" spans="1:4" ht="16.5" x14ac:dyDescent="0.15">
      <c r="A6625" t="s">
        <v>19460</v>
      </c>
      <c r="B6625" s="27" t="s">
        <v>19596</v>
      </c>
      <c r="C6625" s="24" t="s">
        <v>19597</v>
      </c>
      <c r="D6625" s="24" t="s">
        <v>19598</v>
      </c>
    </row>
    <row r="6626" spans="1:4" ht="16.5" x14ac:dyDescent="0.15">
      <c r="A6626" t="s">
        <v>19460</v>
      </c>
      <c r="B6626" s="27" t="s">
        <v>19599</v>
      </c>
      <c r="C6626" s="24" t="s">
        <v>19600</v>
      </c>
      <c r="D6626" s="24" t="s">
        <v>19601</v>
      </c>
    </row>
    <row r="6627" spans="1:4" ht="16.5" x14ac:dyDescent="0.15">
      <c r="A6627" t="s">
        <v>19460</v>
      </c>
      <c r="B6627" s="27" t="s">
        <v>19602</v>
      </c>
      <c r="C6627" s="24" t="s">
        <v>19603</v>
      </c>
      <c r="D6627" s="24" t="s">
        <v>19604</v>
      </c>
    </row>
    <row r="6628" spans="1:4" ht="16.5" x14ac:dyDescent="0.15">
      <c r="A6628" t="s">
        <v>19460</v>
      </c>
      <c r="B6628" s="27" t="s">
        <v>19605</v>
      </c>
      <c r="C6628" s="24" t="s">
        <v>19606</v>
      </c>
      <c r="D6628" s="24" t="s">
        <v>19607</v>
      </c>
    </row>
    <row r="6629" spans="1:4" ht="16.5" x14ac:dyDescent="0.15">
      <c r="A6629" t="s">
        <v>19460</v>
      </c>
      <c r="B6629" s="27" t="s">
        <v>19608</v>
      </c>
      <c r="C6629" s="24" t="s">
        <v>19609</v>
      </c>
      <c r="D6629" s="24" t="s">
        <v>19610</v>
      </c>
    </row>
    <row r="6630" spans="1:4" ht="16.5" x14ac:dyDescent="0.15">
      <c r="A6630" t="s">
        <v>19460</v>
      </c>
      <c r="B6630" s="27" t="s">
        <v>19611</v>
      </c>
      <c r="C6630" s="24" t="s">
        <v>19612</v>
      </c>
      <c r="D6630" s="24" t="s">
        <v>19613</v>
      </c>
    </row>
    <row r="6631" spans="1:4" ht="16.5" x14ac:dyDescent="0.15">
      <c r="A6631" t="s">
        <v>19460</v>
      </c>
      <c r="B6631" s="27" t="s">
        <v>19614</v>
      </c>
      <c r="C6631" s="24" t="s">
        <v>19615</v>
      </c>
      <c r="D6631" s="24" t="s">
        <v>19616</v>
      </c>
    </row>
    <row r="6632" spans="1:4" ht="16.5" x14ac:dyDescent="0.15">
      <c r="A6632" t="s">
        <v>19460</v>
      </c>
      <c r="B6632" s="27" t="s">
        <v>19617</v>
      </c>
      <c r="C6632" s="24" t="s">
        <v>19618</v>
      </c>
      <c r="D6632" s="24" t="s">
        <v>19619</v>
      </c>
    </row>
    <row r="6633" spans="1:4" ht="16.5" x14ac:dyDescent="0.15">
      <c r="A6633" t="s">
        <v>19460</v>
      </c>
      <c r="B6633" s="27" t="s">
        <v>19620</v>
      </c>
      <c r="C6633" s="24" t="s">
        <v>19621</v>
      </c>
      <c r="D6633" s="24" t="s">
        <v>19622</v>
      </c>
    </row>
    <row r="6634" spans="1:4" ht="16.5" x14ac:dyDescent="0.15">
      <c r="A6634" t="s">
        <v>19460</v>
      </c>
      <c r="B6634" s="27" t="s">
        <v>19623</v>
      </c>
      <c r="C6634" s="24" t="s">
        <v>19624</v>
      </c>
      <c r="D6634" s="24" t="s">
        <v>19625</v>
      </c>
    </row>
    <row r="6635" spans="1:4" ht="16.5" x14ac:dyDescent="0.15">
      <c r="A6635" t="s">
        <v>19460</v>
      </c>
      <c r="B6635" s="27" t="s">
        <v>19626</v>
      </c>
      <c r="C6635" s="24" t="s">
        <v>19627</v>
      </c>
      <c r="D6635" s="24" t="s">
        <v>19628</v>
      </c>
    </row>
    <row r="6636" spans="1:4" ht="16.5" x14ac:dyDescent="0.15">
      <c r="A6636" t="s">
        <v>19460</v>
      </c>
      <c r="B6636" s="27" t="s">
        <v>19629</v>
      </c>
      <c r="C6636" s="24" t="s">
        <v>19630</v>
      </c>
      <c r="D6636" s="24" t="s">
        <v>19631</v>
      </c>
    </row>
    <row r="6637" spans="1:4" ht="16.5" x14ac:dyDescent="0.15">
      <c r="A6637" t="s">
        <v>19460</v>
      </c>
      <c r="B6637" s="27" t="s">
        <v>19632</v>
      </c>
      <c r="C6637" s="24" t="s">
        <v>19633</v>
      </c>
      <c r="D6637" s="24" t="s">
        <v>19634</v>
      </c>
    </row>
    <row r="6638" spans="1:4" ht="16.5" x14ac:dyDescent="0.15">
      <c r="A6638" t="s">
        <v>19460</v>
      </c>
      <c r="B6638" s="27" t="s">
        <v>19635</v>
      </c>
      <c r="C6638" s="24" t="s">
        <v>19636</v>
      </c>
      <c r="D6638" s="24" t="s">
        <v>19637</v>
      </c>
    </row>
    <row r="6639" spans="1:4" ht="16.5" x14ac:dyDescent="0.15">
      <c r="A6639" t="s">
        <v>19460</v>
      </c>
      <c r="B6639" s="27" t="s">
        <v>19638</v>
      </c>
      <c r="C6639" s="24" t="s">
        <v>19639</v>
      </c>
      <c r="D6639" s="24" t="s">
        <v>19640</v>
      </c>
    </row>
    <row r="6640" spans="1:4" ht="16.5" x14ac:dyDescent="0.15">
      <c r="A6640" t="s">
        <v>19460</v>
      </c>
      <c r="B6640" s="27" t="s">
        <v>19641</v>
      </c>
      <c r="C6640" s="24" t="s">
        <v>19642</v>
      </c>
      <c r="D6640" s="24" t="s">
        <v>19643</v>
      </c>
    </row>
    <row r="6641" spans="1:4" ht="16.5" x14ac:dyDescent="0.15">
      <c r="A6641" t="s">
        <v>19460</v>
      </c>
      <c r="B6641" s="27" t="s">
        <v>19644</v>
      </c>
      <c r="C6641" s="24" t="s">
        <v>19645</v>
      </c>
      <c r="D6641" s="24" t="s">
        <v>19646</v>
      </c>
    </row>
    <row r="6642" spans="1:4" ht="16.5" x14ac:dyDescent="0.15">
      <c r="A6642" t="s">
        <v>19460</v>
      </c>
      <c r="B6642" s="27" t="s">
        <v>19647</v>
      </c>
      <c r="C6642" s="24" t="s">
        <v>19648</v>
      </c>
      <c r="D6642" s="24" t="s">
        <v>19649</v>
      </c>
    </row>
    <row r="6643" spans="1:4" ht="16.5" x14ac:dyDescent="0.15">
      <c r="A6643" t="s">
        <v>19460</v>
      </c>
      <c r="B6643" s="27" t="s">
        <v>19650</v>
      </c>
      <c r="C6643" s="24" t="s">
        <v>19651</v>
      </c>
      <c r="D6643" s="24" t="s">
        <v>19652</v>
      </c>
    </row>
    <row r="6644" spans="1:4" ht="16.5" x14ac:dyDescent="0.15">
      <c r="A6644" t="s">
        <v>19460</v>
      </c>
      <c r="B6644" s="27" t="s">
        <v>19653</v>
      </c>
      <c r="C6644" s="24" t="s">
        <v>19654</v>
      </c>
      <c r="D6644" s="24" t="s">
        <v>19655</v>
      </c>
    </row>
    <row r="6645" spans="1:4" ht="16.5" x14ac:dyDescent="0.15">
      <c r="A6645" t="s">
        <v>19460</v>
      </c>
      <c r="B6645" s="27" t="s">
        <v>19656</v>
      </c>
      <c r="C6645" s="24" t="s">
        <v>19657</v>
      </c>
      <c r="D6645" s="24" t="s">
        <v>19658</v>
      </c>
    </row>
    <row r="6646" spans="1:4" ht="16.5" x14ac:dyDescent="0.15">
      <c r="A6646" t="s">
        <v>19460</v>
      </c>
      <c r="B6646" s="27" t="s">
        <v>19659</v>
      </c>
      <c r="C6646" s="24" t="s">
        <v>19660</v>
      </c>
      <c r="D6646" s="24" t="s">
        <v>19661</v>
      </c>
    </row>
    <row r="6647" spans="1:4" ht="16.5" x14ac:dyDescent="0.15">
      <c r="A6647" t="s">
        <v>19460</v>
      </c>
      <c r="B6647" s="27" t="s">
        <v>19662</v>
      </c>
      <c r="C6647" s="24" t="s">
        <v>19663</v>
      </c>
      <c r="D6647" s="24" t="s">
        <v>19664</v>
      </c>
    </row>
    <row r="6648" spans="1:4" ht="16.5" x14ac:dyDescent="0.15">
      <c r="A6648" t="s">
        <v>19460</v>
      </c>
      <c r="B6648" s="27" t="s">
        <v>19665</v>
      </c>
      <c r="C6648" s="24" t="s">
        <v>19666</v>
      </c>
      <c r="D6648" s="24" t="s">
        <v>19667</v>
      </c>
    </row>
    <row r="6649" spans="1:4" ht="16.5" x14ac:dyDescent="0.15">
      <c r="A6649" t="s">
        <v>19460</v>
      </c>
      <c r="B6649" s="27" t="s">
        <v>19668</v>
      </c>
      <c r="C6649" s="24" t="s">
        <v>19669</v>
      </c>
      <c r="D6649" s="24" t="s">
        <v>19670</v>
      </c>
    </row>
    <row r="6650" spans="1:4" ht="16.5" x14ac:dyDescent="0.15">
      <c r="A6650" t="s">
        <v>19460</v>
      </c>
      <c r="B6650" s="27" t="s">
        <v>19671</v>
      </c>
      <c r="C6650" s="24" t="s">
        <v>19672</v>
      </c>
      <c r="D6650" s="24" t="s">
        <v>19673</v>
      </c>
    </row>
    <row r="6651" spans="1:4" ht="16.5" x14ac:dyDescent="0.15">
      <c r="A6651" t="s">
        <v>19460</v>
      </c>
      <c r="B6651" s="27" t="s">
        <v>19674</v>
      </c>
      <c r="C6651" s="24" t="s">
        <v>19675</v>
      </c>
      <c r="D6651" s="24" t="s">
        <v>19676</v>
      </c>
    </row>
    <row r="6652" spans="1:4" ht="16.5" x14ac:dyDescent="0.15">
      <c r="A6652" t="s">
        <v>19460</v>
      </c>
      <c r="B6652" s="27" t="s">
        <v>19677</v>
      </c>
      <c r="C6652" s="24" t="s">
        <v>19678</v>
      </c>
      <c r="D6652" s="24" t="s">
        <v>19679</v>
      </c>
    </row>
    <row r="6653" spans="1:4" ht="16.5" x14ac:dyDescent="0.15">
      <c r="A6653" t="s">
        <v>19460</v>
      </c>
      <c r="B6653" s="27" t="s">
        <v>19680</v>
      </c>
      <c r="C6653" s="24" t="s">
        <v>19681</v>
      </c>
      <c r="D6653" s="24" t="s">
        <v>19682</v>
      </c>
    </row>
    <row r="6654" spans="1:4" ht="16.5" x14ac:dyDescent="0.15">
      <c r="A6654" t="s">
        <v>19460</v>
      </c>
      <c r="B6654" s="27" t="s">
        <v>19683</v>
      </c>
      <c r="C6654" s="24" t="s">
        <v>19684</v>
      </c>
      <c r="D6654" s="24" t="s">
        <v>19685</v>
      </c>
    </row>
    <row r="6655" spans="1:4" ht="16.5" x14ac:dyDescent="0.15">
      <c r="A6655" t="s">
        <v>19460</v>
      </c>
      <c r="B6655" s="27" t="s">
        <v>19686</v>
      </c>
      <c r="C6655" s="24" t="s">
        <v>19687</v>
      </c>
      <c r="D6655" s="24" t="s">
        <v>19688</v>
      </c>
    </row>
    <row r="6656" spans="1:4" ht="16.5" x14ac:dyDescent="0.15">
      <c r="A6656" t="s">
        <v>19460</v>
      </c>
      <c r="B6656" s="27" t="s">
        <v>19689</v>
      </c>
      <c r="C6656" s="24" t="s">
        <v>19690</v>
      </c>
      <c r="D6656" s="24" t="s">
        <v>19691</v>
      </c>
    </row>
    <row r="6657" spans="1:4" ht="16.5" x14ac:dyDescent="0.15">
      <c r="A6657" t="s">
        <v>19460</v>
      </c>
      <c r="B6657" s="27" t="s">
        <v>19692</v>
      </c>
      <c r="C6657" s="24" t="s">
        <v>19693</v>
      </c>
      <c r="D6657" s="24" t="s">
        <v>19694</v>
      </c>
    </row>
    <row r="6658" spans="1:4" ht="16.5" x14ac:dyDescent="0.15">
      <c r="A6658" t="s">
        <v>19460</v>
      </c>
      <c r="B6658" s="27" t="s">
        <v>19695</v>
      </c>
      <c r="C6658" s="24" t="s">
        <v>19696</v>
      </c>
      <c r="D6658" s="24" t="s">
        <v>19697</v>
      </c>
    </row>
    <row r="6659" spans="1:4" ht="16.5" x14ac:dyDescent="0.15">
      <c r="A6659" t="s">
        <v>19460</v>
      </c>
      <c r="B6659" s="27" t="s">
        <v>19698</v>
      </c>
      <c r="C6659" s="24" t="s">
        <v>19699</v>
      </c>
      <c r="D6659" s="24" t="s">
        <v>19700</v>
      </c>
    </row>
    <row r="6660" spans="1:4" ht="16.5" x14ac:dyDescent="0.15">
      <c r="A6660" t="s">
        <v>19460</v>
      </c>
      <c r="B6660" s="27" t="s">
        <v>19701</v>
      </c>
      <c r="C6660" s="24" t="s">
        <v>19702</v>
      </c>
      <c r="D6660" s="24" t="s">
        <v>19703</v>
      </c>
    </row>
    <row r="6661" spans="1:4" ht="16.5" x14ac:dyDescent="0.15">
      <c r="A6661" t="s">
        <v>19460</v>
      </c>
      <c r="B6661" s="27" t="s">
        <v>19704</v>
      </c>
      <c r="C6661" s="24" t="s">
        <v>19705</v>
      </c>
      <c r="D6661" s="24" t="s">
        <v>19706</v>
      </c>
    </row>
    <row r="6662" spans="1:4" ht="16.5" x14ac:dyDescent="0.15">
      <c r="A6662" t="s">
        <v>19460</v>
      </c>
      <c r="B6662" s="27" t="s">
        <v>19707</v>
      </c>
      <c r="C6662" s="24" t="s">
        <v>19708</v>
      </c>
      <c r="D6662" s="24" t="s">
        <v>19709</v>
      </c>
    </row>
    <row r="6663" spans="1:4" ht="16.5" x14ac:dyDescent="0.15">
      <c r="A6663" t="s">
        <v>19460</v>
      </c>
      <c r="B6663" s="27" t="s">
        <v>19710</v>
      </c>
      <c r="C6663" s="24" t="s">
        <v>19711</v>
      </c>
      <c r="D6663" s="24" t="s">
        <v>19712</v>
      </c>
    </row>
    <row r="6664" spans="1:4" ht="16.5" x14ac:dyDescent="0.15">
      <c r="A6664" t="s">
        <v>19460</v>
      </c>
      <c r="B6664" s="27" t="s">
        <v>19713</v>
      </c>
      <c r="C6664" s="24" t="s">
        <v>19714</v>
      </c>
      <c r="D6664" s="24" t="s">
        <v>19715</v>
      </c>
    </row>
    <row r="6665" spans="1:4" ht="16.5" x14ac:dyDescent="0.15">
      <c r="A6665" t="s">
        <v>19460</v>
      </c>
      <c r="B6665" s="27" t="s">
        <v>19716</v>
      </c>
      <c r="C6665" s="24" t="s">
        <v>19717</v>
      </c>
      <c r="D6665" s="24" t="s">
        <v>19718</v>
      </c>
    </row>
    <row r="6666" spans="1:4" ht="16.5" x14ac:dyDescent="0.15">
      <c r="A6666" t="s">
        <v>19460</v>
      </c>
      <c r="B6666" s="27" t="s">
        <v>19719</v>
      </c>
      <c r="C6666" s="24" t="s">
        <v>19720</v>
      </c>
      <c r="D6666" s="24" t="s">
        <v>19721</v>
      </c>
    </row>
    <row r="6667" spans="1:4" ht="16.5" x14ac:dyDescent="0.15">
      <c r="A6667" t="s">
        <v>19460</v>
      </c>
      <c r="B6667" s="27" t="s">
        <v>19722</v>
      </c>
      <c r="C6667" s="24" t="s">
        <v>19723</v>
      </c>
      <c r="D6667" s="24" t="s">
        <v>19724</v>
      </c>
    </row>
    <row r="6668" spans="1:4" ht="16.5" x14ac:dyDescent="0.15">
      <c r="A6668" t="s">
        <v>19460</v>
      </c>
      <c r="B6668" s="27" t="s">
        <v>19725</v>
      </c>
      <c r="C6668" s="24" t="s">
        <v>19726</v>
      </c>
      <c r="D6668" s="24" t="s">
        <v>19727</v>
      </c>
    </row>
    <row r="6669" spans="1:4" ht="16.5" x14ac:dyDescent="0.15">
      <c r="A6669" t="s">
        <v>19460</v>
      </c>
      <c r="B6669" s="27" t="s">
        <v>19728</v>
      </c>
      <c r="C6669" s="24" t="s">
        <v>19729</v>
      </c>
      <c r="D6669" s="24" t="s">
        <v>19730</v>
      </c>
    </row>
    <row r="6670" spans="1:4" ht="16.5" x14ac:dyDescent="0.15">
      <c r="A6670" t="s">
        <v>19460</v>
      </c>
      <c r="B6670" s="27" t="s">
        <v>19731</v>
      </c>
      <c r="C6670" s="24" t="s">
        <v>19732</v>
      </c>
      <c r="D6670" s="24" t="s">
        <v>19733</v>
      </c>
    </row>
    <row r="6671" spans="1:4" ht="16.5" x14ac:dyDescent="0.15">
      <c r="A6671" t="s">
        <v>19460</v>
      </c>
      <c r="B6671" s="27" t="s">
        <v>19734</v>
      </c>
      <c r="C6671" s="24" t="s">
        <v>19735</v>
      </c>
      <c r="D6671" s="24" t="s">
        <v>19736</v>
      </c>
    </row>
    <row r="6672" spans="1:4" ht="16.5" x14ac:dyDescent="0.15">
      <c r="A6672" t="s">
        <v>19460</v>
      </c>
      <c r="B6672" s="27" t="s">
        <v>19737</v>
      </c>
      <c r="C6672" s="24" t="s">
        <v>19738</v>
      </c>
      <c r="D6672" s="24" t="s">
        <v>19739</v>
      </c>
    </row>
    <row r="6673" spans="1:4" ht="16.5" x14ac:dyDescent="0.15">
      <c r="A6673" t="s">
        <v>19460</v>
      </c>
      <c r="B6673" s="27" t="s">
        <v>19740</v>
      </c>
      <c r="C6673" s="24" t="s">
        <v>19741</v>
      </c>
      <c r="D6673" s="24" t="s">
        <v>19742</v>
      </c>
    </row>
    <row r="6674" spans="1:4" ht="16.5" x14ac:dyDescent="0.15">
      <c r="A6674" t="s">
        <v>19460</v>
      </c>
      <c r="B6674" s="27" t="s">
        <v>19743</v>
      </c>
      <c r="C6674" s="24" t="s">
        <v>19744</v>
      </c>
      <c r="D6674" s="24" t="s">
        <v>19745</v>
      </c>
    </row>
    <row r="6675" spans="1:4" ht="16.5" x14ac:dyDescent="0.15">
      <c r="A6675" t="s">
        <v>19460</v>
      </c>
      <c r="B6675" s="27" t="s">
        <v>19746</v>
      </c>
      <c r="C6675" s="24" t="s">
        <v>19747</v>
      </c>
      <c r="D6675" s="24" t="s">
        <v>19748</v>
      </c>
    </row>
    <row r="6676" spans="1:4" ht="16.5" x14ac:dyDescent="0.15">
      <c r="A6676" t="s">
        <v>19460</v>
      </c>
      <c r="B6676" s="27" t="s">
        <v>19749</v>
      </c>
      <c r="C6676" s="24" t="s">
        <v>19750</v>
      </c>
      <c r="D6676" s="24" t="s">
        <v>19751</v>
      </c>
    </row>
    <row r="6677" spans="1:4" ht="16.5" x14ac:dyDescent="0.15">
      <c r="A6677" t="s">
        <v>19460</v>
      </c>
      <c r="B6677" s="27" t="s">
        <v>19752</v>
      </c>
      <c r="C6677" s="24" t="s">
        <v>19753</v>
      </c>
      <c r="D6677" s="24" t="s">
        <v>19754</v>
      </c>
    </row>
    <row r="6678" spans="1:4" ht="16.5" x14ac:dyDescent="0.15">
      <c r="A6678" t="s">
        <v>19460</v>
      </c>
      <c r="B6678" s="27" t="s">
        <v>19755</v>
      </c>
      <c r="C6678" s="24" t="s">
        <v>19756</v>
      </c>
      <c r="D6678" s="24" t="s">
        <v>19757</v>
      </c>
    </row>
    <row r="6679" spans="1:4" ht="16.5" x14ac:dyDescent="0.15">
      <c r="A6679" t="s">
        <v>19460</v>
      </c>
      <c r="B6679" s="27" t="s">
        <v>19758</v>
      </c>
      <c r="C6679" s="24" t="s">
        <v>19759</v>
      </c>
      <c r="D6679" s="24" t="s">
        <v>19760</v>
      </c>
    </row>
    <row r="6680" spans="1:4" ht="16.5" x14ac:dyDescent="0.15">
      <c r="A6680" t="s">
        <v>19460</v>
      </c>
      <c r="B6680" s="27" t="s">
        <v>19761</v>
      </c>
      <c r="C6680" s="24" t="s">
        <v>19762</v>
      </c>
      <c r="D6680" s="24" t="s">
        <v>19763</v>
      </c>
    </row>
    <row r="6681" spans="1:4" ht="16.5" x14ac:dyDescent="0.15">
      <c r="A6681" t="s">
        <v>19460</v>
      </c>
      <c r="B6681" s="27" t="s">
        <v>19764</v>
      </c>
      <c r="C6681" s="24" t="s">
        <v>19765</v>
      </c>
      <c r="D6681" s="24" t="s">
        <v>19766</v>
      </c>
    </row>
    <row r="6682" spans="1:4" ht="16.5" x14ac:dyDescent="0.15">
      <c r="A6682" t="s">
        <v>19460</v>
      </c>
      <c r="B6682" s="27" t="s">
        <v>19767</v>
      </c>
      <c r="C6682" s="24" t="s">
        <v>19768</v>
      </c>
      <c r="D6682" s="24" t="s">
        <v>19769</v>
      </c>
    </row>
    <row r="6683" spans="1:4" ht="16.5" x14ac:dyDescent="0.15">
      <c r="A6683" t="s">
        <v>19460</v>
      </c>
      <c r="B6683" s="27" t="s">
        <v>19770</v>
      </c>
      <c r="C6683" s="24" t="s">
        <v>19771</v>
      </c>
      <c r="D6683" s="24" t="s">
        <v>19772</v>
      </c>
    </row>
    <row r="6684" spans="1:4" ht="16.5" x14ac:dyDescent="0.15">
      <c r="A6684" t="s">
        <v>19460</v>
      </c>
      <c r="B6684" s="27" t="s">
        <v>19773</v>
      </c>
      <c r="C6684" s="24" t="s">
        <v>19774</v>
      </c>
      <c r="D6684" s="24" t="s">
        <v>19775</v>
      </c>
    </row>
    <row r="6685" spans="1:4" ht="16.5" x14ac:dyDescent="0.15">
      <c r="A6685" t="s">
        <v>19460</v>
      </c>
      <c r="B6685" s="27" t="s">
        <v>19776</v>
      </c>
      <c r="C6685" s="24" t="s">
        <v>19777</v>
      </c>
      <c r="D6685" s="24" t="s">
        <v>19778</v>
      </c>
    </row>
    <row r="6686" spans="1:4" ht="16.5" x14ac:dyDescent="0.15">
      <c r="A6686" t="s">
        <v>19460</v>
      </c>
      <c r="B6686" s="27" t="s">
        <v>19779</v>
      </c>
      <c r="C6686" s="24" t="s">
        <v>19780</v>
      </c>
      <c r="D6686" s="24" t="s">
        <v>19781</v>
      </c>
    </row>
    <row r="6687" spans="1:4" ht="16.5" x14ac:dyDescent="0.15">
      <c r="A6687" t="s">
        <v>19460</v>
      </c>
      <c r="B6687" s="27" t="s">
        <v>19782</v>
      </c>
      <c r="C6687" s="24" t="s">
        <v>19783</v>
      </c>
      <c r="D6687" s="24" t="s">
        <v>19784</v>
      </c>
    </row>
    <row r="6688" spans="1:4" ht="16.5" x14ac:dyDescent="0.15">
      <c r="A6688" t="s">
        <v>19460</v>
      </c>
      <c r="B6688" s="27" t="s">
        <v>19785</v>
      </c>
      <c r="C6688" s="24" t="s">
        <v>19786</v>
      </c>
      <c r="D6688" s="24" t="s">
        <v>19787</v>
      </c>
    </row>
    <row r="6689" spans="1:4" ht="16.5" x14ac:dyDescent="0.15">
      <c r="A6689" t="s">
        <v>19460</v>
      </c>
      <c r="B6689" s="27" t="s">
        <v>19788</v>
      </c>
      <c r="C6689" s="24" t="s">
        <v>19789</v>
      </c>
      <c r="D6689" s="24" t="s">
        <v>19790</v>
      </c>
    </row>
    <row r="6690" spans="1:4" ht="16.5" x14ac:dyDescent="0.15">
      <c r="A6690" t="s">
        <v>19460</v>
      </c>
      <c r="B6690" s="27" t="s">
        <v>19791</v>
      </c>
      <c r="C6690" s="24" t="s">
        <v>19792</v>
      </c>
      <c r="D6690" s="24" t="s">
        <v>19793</v>
      </c>
    </row>
    <row r="6691" spans="1:4" ht="16.5" x14ac:dyDescent="0.15">
      <c r="A6691" t="s">
        <v>19460</v>
      </c>
      <c r="B6691" s="27" t="s">
        <v>19794</v>
      </c>
      <c r="C6691" s="24" t="s">
        <v>19795</v>
      </c>
      <c r="D6691" s="24" t="s">
        <v>19796</v>
      </c>
    </row>
    <row r="6692" spans="1:4" ht="16.5" x14ac:dyDescent="0.15">
      <c r="A6692" t="s">
        <v>19460</v>
      </c>
      <c r="B6692" s="27" t="s">
        <v>19797</v>
      </c>
      <c r="C6692" s="24" t="s">
        <v>19798</v>
      </c>
      <c r="D6692" s="24" t="s">
        <v>19799</v>
      </c>
    </row>
    <row r="6693" spans="1:4" ht="16.5" x14ac:dyDescent="0.15">
      <c r="A6693" t="s">
        <v>19460</v>
      </c>
      <c r="B6693" s="27" t="s">
        <v>19800</v>
      </c>
      <c r="C6693" s="24" t="s">
        <v>19801</v>
      </c>
      <c r="D6693" s="24" t="s">
        <v>19802</v>
      </c>
    </row>
    <row r="6694" spans="1:4" ht="16.5" x14ac:dyDescent="0.15">
      <c r="A6694" t="s">
        <v>19460</v>
      </c>
      <c r="B6694" s="27" t="s">
        <v>19803</v>
      </c>
      <c r="C6694" s="24" t="s">
        <v>19804</v>
      </c>
      <c r="D6694" s="24" t="s">
        <v>19805</v>
      </c>
    </row>
    <row r="6695" spans="1:4" ht="16.5" x14ac:dyDescent="0.15">
      <c r="A6695" t="s">
        <v>19460</v>
      </c>
      <c r="B6695" s="27" t="s">
        <v>19806</v>
      </c>
      <c r="C6695" s="24" t="s">
        <v>19807</v>
      </c>
      <c r="D6695" s="24" t="s">
        <v>19808</v>
      </c>
    </row>
    <row r="6696" spans="1:4" ht="16.5" x14ac:dyDescent="0.15">
      <c r="A6696" t="s">
        <v>19460</v>
      </c>
      <c r="B6696" s="27" t="s">
        <v>19809</v>
      </c>
      <c r="C6696" s="24" t="s">
        <v>19810</v>
      </c>
      <c r="D6696" s="24" t="s">
        <v>19811</v>
      </c>
    </row>
    <row r="6697" spans="1:4" ht="16.5" x14ac:dyDescent="0.15">
      <c r="A6697" t="s">
        <v>19460</v>
      </c>
      <c r="B6697" s="27" t="s">
        <v>19812</v>
      </c>
      <c r="C6697" s="24" t="s">
        <v>19813</v>
      </c>
      <c r="D6697" s="24" t="s">
        <v>19814</v>
      </c>
    </row>
    <row r="6698" spans="1:4" ht="16.5" x14ac:dyDescent="0.15">
      <c r="A6698" t="s">
        <v>19460</v>
      </c>
      <c r="B6698" s="27" t="s">
        <v>19815</v>
      </c>
      <c r="C6698" s="24" t="s">
        <v>19816</v>
      </c>
      <c r="D6698" s="24" t="s">
        <v>19817</v>
      </c>
    </row>
    <row r="6699" spans="1:4" ht="16.5" x14ac:dyDescent="0.15">
      <c r="A6699" t="s">
        <v>19460</v>
      </c>
      <c r="B6699" s="27" t="s">
        <v>19818</v>
      </c>
      <c r="C6699" s="24" t="s">
        <v>19819</v>
      </c>
      <c r="D6699" s="24" t="s">
        <v>19820</v>
      </c>
    </row>
    <row r="6700" spans="1:4" ht="16.5" x14ac:dyDescent="0.15">
      <c r="A6700" t="s">
        <v>19460</v>
      </c>
      <c r="B6700" s="27" t="s">
        <v>19821</v>
      </c>
      <c r="C6700" s="24" t="s">
        <v>19822</v>
      </c>
      <c r="D6700" s="24" t="s">
        <v>19823</v>
      </c>
    </row>
    <row r="6701" spans="1:4" ht="16.5" x14ac:dyDescent="0.15">
      <c r="A6701" t="s">
        <v>19460</v>
      </c>
      <c r="B6701" s="27" t="s">
        <v>19824</v>
      </c>
      <c r="C6701" s="24" t="s">
        <v>19825</v>
      </c>
      <c r="D6701" s="24" t="s">
        <v>19826</v>
      </c>
    </row>
    <row r="6702" spans="1:4" ht="16.5" x14ac:dyDescent="0.15">
      <c r="A6702" t="s">
        <v>19460</v>
      </c>
      <c r="B6702" s="27" t="s">
        <v>19827</v>
      </c>
      <c r="C6702" s="24" t="s">
        <v>19828</v>
      </c>
      <c r="D6702" s="24" t="s">
        <v>19829</v>
      </c>
    </row>
    <row r="6703" spans="1:4" ht="16.5" x14ac:dyDescent="0.15">
      <c r="A6703" t="s">
        <v>19460</v>
      </c>
      <c r="B6703" s="27" t="s">
        <v>19830</v>
      </c>
      <c r="C6703" s="24" t="s">
        <v>19831</v>
      </c>
      <c r="D6703" s="24" t="s">
        <v>19832</v>
      </c>
    </row>
    <row r="6704" spans="1:4" ht="16.5" x14ac:dyDescent="0.15">
      <c r="A6704" t="s">
        <v>19460</v>
      </c>
      <c r="B6704" s="27" t="s">
        <v>19833</v>
      </c>
      <c r="C6704" s="24" t="s">
        <v>19834</v>
      </c>
      <c r="D6704" s="24" t="s">
        <v>19835</v>
      </c>
    </row>
    <row r="6705" spans="1:4" ht="16.5" x14ac:dyDescent="0.15">
      <c r="A6705" t="s">
        <v>19460</v>
      </c>
      <c r="B6705" s="27" t="s">
        <v>19836</v>
      </c>
      <c r="C6705" s="24" t="s">
        <v>19837</v>
      </c>
      <c r="D6705" s="24" t="s">
        <v>19838</v>
      </c>
    </row>
    <row r="6706" spans="1:4" ht="16.5" x14ac:dyDescent="0.15">
      <c r="A6706" t="s">
        <v>19460</v>
      </c>
      <c r="B6706" s="27" t="s">
        <v>19839</v>
      </c>
      <c r="C6706" s="24" t="s">
        <v>19840</v>
      </c>
      <c r="D6706" s="24" t="s">
        <v>19841</v>
      </c>
    </row>
    <row r="6707" spans="1:4" ht="16.5" x14ac:dyDescent="0.15">
      <c r="A6707" t="s">
        <v>19460</v>
      </c>
      <c r="B6707" s="27" t="s">
        <v>19842</v>
      </c>
      <c r="C6707" s="24" t="s">
        <v>19843</v>
      </c>
      <c r="D6707" s="24" t="s">
        <v>19844</v>
      </c>
    </row>
    <row r="6708" spans="1:4" ht="16.5" x14ac:dyDescent="0.15">
      <c r="A6708" t="s">
        <v>19460</v>
      </c>
      <c r="B6708" s="27" t="s">
        <v>19845</v>
      </c>
      <c r="C6708" s="24" t="s">
        <v>19846</v>
      </c>
      <c r="D6708" s="24" t="s">
        <v>19847</v>
      </c>
    </row>
    <row r="6709" spans="1:4" ht="16.5" x14ac:dyDescent="0.15">
      <c r="A6709" t="s">
        <v>19460</v>
      </c>
      <c r="B6709" s="27" t="s">
        <v>19848</v>
      </c>
      <c r="C6709" s="24" t="s">
        <v>19849</v>
      </c>
      <c r="D6709" s="24" t="s">
        <v>19850</v>
      </c>
    </row>
    <row r="6710" spans="1:4" ht="16.5" x14ac:dyDescent="0.15">
      <c r="A6710" t="s">
        <v>19460</v>
      </c>
      <c r="B6710" s="27" t="s">
        <v>19851</v>
      </c>
      <c r="C6710" s="24" t="s">
        <v>19852</v>
      </c>
      <c r="D6710" s="24" t="s">
        <v>19853</v>
      </c>
    </row>
    <row r="6711" spans="1:4" ht="16.5" x14ac:dyDescent="0.15">
      <c r="A6711" t="s">
        <v>19460</v>
      </c>
      <c r="B6711" s="27" t="s">
        <v>19854</v>
      </c>
      <c r="C6711" s="24" t="s">
        <v>19855</v>
      </c>
      <c r="D6711" s="24" t="s">
        <v>19856</v>
      </c>
    </row>
    <row r="6712" spans="1:4" ht="16.5" x14ac:dyDescent="0.15">
      <c r="A6712" t="s">
        <v>19460</v>
      </c>
      <c r="B6712" s="27" t="s">
        <v>19857</v>
      </c>
      <c r="C6712" s="24" t="s">
        <v>19858</v>
      </c>
      <c r="D6712" s="24" t="s">
        <v>19859</v>
      </c>
    </row>
    <row r="6713" spans="1:4" ht="16.5" x14ac:dyDescent="0.15">
      <c r="A6713" t="s">
        <v>19460</v>
      </c>
      <c r="B6713" s="27" t="s">
        <v>19860</v>
      </c>
      <c r="C6713" s="24" t="s">
        <v>19861</v>
      </c>
      <c r="D6713" s="24" t="s">
        <v>19862</v>
      </c>
    </row>
    <row r="6714" spans="1:4" ht="16.5" x14ac:dyDescent="0.15">
      <c r="A6714" t="s">
        <v>19460</v>
      </c>
      <c r="B6714" s="27" t="s">
        <v>19863</v>
      </c>
      <c r="C6714" s="24" t="s">
        <v>19864</v>
      </c>
      <c r="D6714" s="24" t="s">
        <v>19865</v>
      </c>
    </row>
    <row r="6715" spans="1:4" ht="16.5" x14ac:dyDescent="0.15">
      <c r="A6715" t="s">
        <v>19460</v>
      </c>
      <c r="B6715" s="27" t="s">
        <v>19866</v>
      </c>
      <c r="C6715" s="24" t="s">
        <v>19867</v>
      </c>
      <c r="D6715" s="24" t="s">
        <v>19868</v>
      </c>
    </row>
    <row r="6716" spans="1:4" ht="16.5" x14ac:dyDescent="0.15">
      <c r="A6716" t="s">
        <v>19460</v>
      </c>
      <c r="B6716" s="27" t="s">
        <v>19869</v>
      </c>
      <c r="C6716" s="24" t="s">
        <v>19870</v>
      </c>
      <c r="D6716" s="24" t="s">
        <v>19871</v>
      </c>
    </row>
    <row r="6717" spans="1:4" ht="16.5" x14ac:dyDescent="0.15">
      <c r="A6717" t="s">
        <v>19460</v>
      </c>
      <c r="B6717" s="27" t="s">
        <v>19872</v>
      </c>
      <c r="C6717" s="24" t="s">
        <v>19873</v>
      </c>
      <c r="D6717" s="24" t="s">
        <v>19874</v>
      </c>
    </row>
    <row r="6718" spans="1:4" ht="16.5" x14ac:dyDescent="0.15">
      <c r="A6718" t="s">
        <v>19460</v>
      </c>
      <c r="B6718" s="27" t="s">
        <v>19875</v>
      </c>
      <c r="C6718" s="24" t="s">
        <v>19876</v>
      </c>
      <c r="D6718" s="24" t="s">
        <v>19877</v>
      </c>
    </row>
    <row r="6719" spans="1:4" ht="16.5" x14ac:dyDescent="0.15">
      <c r="A6719" t="s">
        <v>19460</v>
      </c>
      <c r="B6719" s="27" t="s">
        <v>19878</v>
      </c>
      <c r="C6719" s="24" t="s">
        <v>19879</v>
      </c>
      <c r="D6719" s="24" t="s">
        <v>19880</v>
      </c>
    </row>
    <row r="6720" spans="1:4" ht="16.5" x14ac:dyDescent="0.15">
      <c r="A6720" t="s">
        <v>19460</v>
      </c>
      <c r="B6720" s="27" t="s">
        <v>19881</v>
      </c>
      <c r="C6720" s="24" t="s">
        <v>19882</v>
      </c>
      <c r="D6720" s="24" t="s">
        <v>19883</v>
      </c>
    </row>
    <row r="6721" spans="1:4" ht="16.5" x14ac:dyDescent="0.15">
      <c r="A6721" t="s">
        <v>19460</v>
      </c>
      <c r="B6721" s="27" t="s">
        <v>19884</v>
      </c>
      <c r="C6721" s="24" t="s">
        <v>19885</v>
      </c>
      <c r="D6721" s="24" t="s">
        <v>19886</v>
      </c>
    </row>
    <row r="6722" spans="1:4" ht="16.5" x14ac:dyDescent="0.15">
      <c r="A6722" t="s">
        <v>19460</v>
      </c>
      <c r="B6722" s="27" t="s">
        <v>19887</v>
      </c>
      <c r="C6722" s="68" t="s">
        <v>19888</v>
      </c>
      <c r="D6722" s="24" t="s">
        <v>19889</v>
      </c>
    </row>
    <row r="6723" spans="1:4" ht="16.5" x14ac:dyDescent="0.15">
      <c r="A6723" t="s">
        <v>19460</v>
      </c>
      <c r="B6723" s="27" t="s">
        <v>19890</v>
      </c>
      <c r="C6723" s="68" t="s">
        <v>19891</v>
      </c>
      <c r="D6723" s="24" t="s">
        <v>19892</v>
      </c>
    </row>
    <row r="6724" spans="1:4" ht="16.5" x14ac:dyDescent="0.15">
      <c r="A6724" t="s">
        <v>19460</v>
      </c>
      <c r="B6724" s="27" t="s">
        <v>19893</v>
      </c>
      <c r="C6724" s="24" t="s">
        <v>19894</v>
      </c>
      <c r="D6724" s="24" t="s">
        <v>19895</v>
      </c>
    </row>
    <row r="6725" spans="1:4" ht="16.5" x14ac:dyDescent="0.15">
      <c r="A6725" t="s">
        <v>19460</v>
      </c>
      <c r="B6725" s="27" t="s">
        <v>19896</v>
      </c>
      <c r="C6725" s="24" t="s">
        <v>19897</v>
      </c>
      <c r="D6725" s="24" t="s">
        <v>19898</v>
      </c>
    </row>
    <row r="6726" spans="1:4" ht="16.5" x14ac:dyDescent="0.15">
      <c r="A6726" t="s">
        <v>19460</v>
      </c>
      <c r="B6726" s="27" t="s">
        <v>19899</v>
      </c>
      <c r="C6726" s="24" t="s">
        <v>19900</v>
      </c>
      <c r="D6726" s="24" t="s">
        <v>19901</v>
      </c>
    </row>
    <row r="6727" spans="1:4" ht="16.5" x14ac:dyDescent="0.15">
      <c r="A6727" t="s">
        <v>19460</v>
      </c>
      <c r="B6727" s="27" t="s">
        <v>19902</v>
      </c>
      <c r="C6727" s="24" t="s">
        <v>19903</v>
      </c>
      <c r="D6727" s="24" t="s">
        <v>19904</v>
      </c>
    </row>
    <row r="6728" spans="1:4" ht="16.5" x14ac:dyDescent="0.15">
      <c r="A6728" t="s">
        <v>19460</v>
      </c>
      <c r="B6728" s="27" t="s">
        <v>19905</v>
      </c>
      <c r="C6728" s="24" t="s">
        <v>19906</v>
      </c>
      <c r="D6728" s="24" t="s">
        <v>19907</v>
      </c>
    </row>
    <row r="6729" spans="1:4" ht="16.5" x14ac:dyDescent="0.15">
      <c r="A6729" t="s">
        <v>19460</v>
      </c>
      <c r="B6729" s="27" t="s">
        <v>19908</v>
      </c>
      <c r="C6729" s="24" t="s">
        <v>19909</v>
      </c>
      <c r="D6729" s="24" t="s">
        <v>19910</v>
      </c>
    </row>
    <row r="6730" spans="1:4" ht="16.5" x14ac:dyDescent="0.15">
      <c r="A6730" t="s">
        <v>19460</v>
      </c>
      <c r="B6730" s="27" t="s">
        <v>19911</v>
      </c>
      <c r="C6730" s="24" t="s">
        <v>19912</v>
      </c>
      <c r="D6730" s="24" t="s">
        <v>19913</v>
      </c>
    </row>
    <row r="6731" spans="1:4" ht="16.5" x14ac:dyDescent="0.15">
      <c r="A6731" t="s">
        <v>19460</v>
      </c>
      <c r="B6731" s="27" t="s">
        <v>19914</v>
      </c>
      <c r="C6731" s="24" t="s">
        <v>19915</v>
      </c>
      <c r="D6731" s="24" t="s">
        <v>19916</v>
      </c>
    </row>
    <row r="6732" spans="1:4" ht="16.5" x14ac:dyDescent="0.15">
      <c r="A6732" t="s">
        <v>19460</v>
      </c>
      <c r="B6732" s="27" t="s">
        <v>19917</v>
      </c>
      <c r="C6732" s="24" t="s">
        <v>19918</v>
      </c>
      <c r="D6732" s="24" t="s">
        <v>19919</v>
      </c>
    </row>
    <row r="6733" spans="1:4" ht="16.5" x14ac:dyDescent="0.15">
      <c r="A6733" t="s">
        <v>19460</v>
      </c>
      <c r="B6733" s="27" t="s">
        <v>19920</v>
      </c>
      <c r="C6733" s="24" t="s">
        <v>19921</v>
      </c>
      <c r="D6733" s="24" t="s">
        <v>19922</v>
      </c>
    </row>
    <row r="6734" spans="1:4" ht="16.5" x14ac:dyDescent="0.15">
      <c r="A6734" t="s">
        <v>19460</v>
      </c>
      <c r="B6734" s="27" t="s">
        <v>19923</v>
      </c>
      <c r="C6734" s="24" t="s">
        <v>19924</v>
      </c>
      <c r="D6734" s="24" t="s">
        <v>19925</v>
      </c>
    </row>
    <row r="6735" spans="1:4" ht="16.5" x14ac:dyDescent="0.15">
      <c r="A6735" t="s">
        <v>19460</v>
      </c>
      <c r="B6735" s="27" t="s">
        <v>19926</v>
      </c>
      <c r="C6735" s="24" t="s">
        <v>19927</v>
      </c>
      <c r="D6735" s="24" t="s">
        <v>19928</v>
      </c>
    </row>
    <row r="6736" spans="1:4" ht="16.5" x14ac:dyDescent="0.15">
      <c r="A6736" t="s">
        <v>19460</v>
      </c>
      <c r="B6736" s="27" t="s">
        <v>19929</v>
      </c>
      <c r="C6736" s="24" t="s">
        <v>19930</v>
      </c>
      <c r="D6736" s="24" t="s">
        <v>19931</v>
      </c>
    </row>
    <row r="6737" spans="1:4" ht="16.5" x14ac:dyDescent="0.15">
      <c r="A6737" t="s">
        <v>19460</v>
      </c>
      <c r="B6737" s="27" t="s">
        <v>19932</v>
      </c>
      <c r="C6737" s="24" t="s">
        <v>19933</v>
      </c>
      <c r="D6737" s="24" t="s">
        <v>19934</v>
      </c>
    </row>
    <row r="6738" spans="1:4" ht="16.5" x14ac:dyDescent="0.15">
      <c r="A6738" t="s">
        <v>19460</v>
      </c>
      <c r="B6738" s="27" t="s">
        <v>19935</v>
      </c>
      <c r="C6738" s="24" t="s">
        <v>19936</v>
      </c>
      <c r="D6738" s="24" t="s">
        <v>19937</v>
      </c>
    </row>
    <row r="6739" spans="1:4" ht="16.5" x14ac:dyDescent="0.15">
      <c r="A6739" t="s">
        <v>19460</v>
      </c>
      <c r="B6739" s="27" t="s">
        <v>19938</v>
      </c>
      <c r="C6739" s="24" t="s">
        <v>19939</v>
      </c>
      <c r="D6739" s="24" t="s">
        <v>19940</v>
      </c>
    </row>
    <row r="6740" spans="1:4" ht="16.5" x14ac:dyDescent="0.15">
      <c r="A6740" t="s">
        <v>19460</v>
      </c>
      <c r="B6740" s="27" t="s">
        <v>19941</v>
      </c>
      <c r="C6740" s="24" t="s">
        <v>19942</v>
      </c>
      <c r="D6740" s="24" t="s">
        <v>19943</v>
      </c>
    </row>
    <row r="6741" spans="1:4" ht="16.5" x14ac:dyDescent="0.15">
      <c r="A6741" t="s">
        <v>19460</v>
      </c>
      <c r="B6741" s="27" t="s">
        <v>19944</v>
      </c>
      <c r="C6741" s="24" t="s">
        <v>19945</v>
      </c>
      <c r="D6741" s="24" t="s">
        <v>19946</v>
      </c>
    </row>
    <row r="6742" spans="1:4" ht="16.5" x14ac:dyDescent="0.15">
      <c r="A6742" t="s">
        <v>19460</v>
      </c>
      <c r="B6742" s="27" t="s">
        <v>19947</v>
      </c>
      <c r="C6742" s="24" t="s">
        <v>19948</v>
      </c>
      <c r="D6742" s="24" t="s">
        <v>19949</v>
      </c>
    </row>
    <row r="6743" spans="1:4" ht="16.5" x14ac:dyDescent="0.15">
      <c r="A6743" t="s">
        <v>19460</v>
      </c>
      <c r="B6743" s="27" t="s">
        <v>19950</v>
      </c>
      <c r="C6743" s="24" t="s">
        <v>19951</v>
      </c>
      <c r="D6743" s="24" t="s">
        <v>19952</v>
      </c>
    </row>
    <row r="6744" spans="1:4" ht="16.5" x14ac:dyDescent="0.15">
      <c r="A6744" t="s">
        <v>19460</v>
      </c>
      <c r="B6744" s="27" t="s">
        <v>19953</v>
      </c>
      <c r="C6744" s="24" t="s">
        <v>19954</v>
      </c>
      <c r="D6744" s="24" t="s">
        <v>19955</v>
      </c>
    </row>
    <row r="6745" spans="1:4" ht="16.5" x14ac:dyDescent="0.15">
      <c r="A6745" t="s">
        <v>19460</v>
      </c>
      <c r="B6745" s="27" t="s">
        <v>19956</v>
      </c>
      <c r="C6745" s="24" t="s">
        <v>19957</v>
      </c>
      <c r="D6745" s="24" t="s">
        <v>19958</v>
      </c>
    </row>
    <row r="6746" spans="1:4" ht="16.5" x14ac:dyDescent="0.15">
      <c r="A6746" t="s">
        <v>19460</v>
      </c>
      <c r="B6746" s="27" t="s">
        <v>19959</v>
      </c>
      <c r="C6746" s="24" t="s">
        <v>19960</v>
      </c>
      <c r="D6746" s="24" t="s">
        <v>19961</v>
      </c>
    </row>
    <row r="6747" spans="1:4" ht="16.5" x14ac:dyDescent="0.15">
      <c r="A6747" t="s">
        <v>19460</v>
      </c>
      <c r="B6747" s="27" t="s">
        <v>19962</v>
      </c>
      <c r="C6747" s="24" t="s">
        <v>19963</v>
      </c>
      <c r="D6747" s="24" t="s">
        <v>19964</v>
      </c>
    </row>
    <row r="6748" spans="1:4" ht="16.5" x14ac:dyDescent="0.15">
      <c r="A6748" t="s">
        <v>19460</v>
      </c>
      <c r="B6748" s="27" t="s">
        <v>19965</v>
      </c>
      <c r="C6748" s="24" t="s">
        <v>19966</v>
      </c>
      <c r="D6748" s="24" t="s">
        <v>19967</v>
      </c>
    </row>
    <row r="6749" spans="1:4" ht="16.5" x14ac:dyDescent="0.15">
      <c r="A6749" t="s">
        <v>19460</v>
      </c>
      <c r="B6749" s="27" t="s">
        <v>19968</v>
      </c>
      <c r="C6749" s="24" t="s">
        <v>19969</v>
      </c>
      <c r="D6749" s="24" t="s">
        <v>19970</v>
      </c>
    </row>
    <row r="6750" spans="1:4" ht="16.5" x14ac:dyDescent="0.15">
      <c r="A6750" t="s">
        <v>19460</v>
      </c>
      <c r="B6750" s="27" t="s">
        <v>19971</v>
      </c>
      <c r="C6750" s="24" t="s">
        <v>19972</v>
      </c>
      <c r="D6750" s="24" t="s">
        <v>19973</v>
      </c>
    </row>
    <row r="6751" spans="1:4" ht="16.5" x14ac:dyDescent="0.15">
      <c r="A6751" t="s">
        <v>19460</v>
      </c>
      <c r="B6751" s="27" t="s">
        <v>19974</v>
      </c>
      <c r="C6751" s="24" t="s">
        <v>19975</v>
      </c>
      <c r="D6751" s="24" t="s">
        <v>19976</v>
      </c>
    </row>
    <row r="6752" spans="1:4" ht="16.5" x14ac:dyDescent="0.15">
      <c r="A6752" t="s">
        <v>19460</v>
      </c>
      <c r="B6752" s="27" t="s">
        <v>19977</v>
      </c>
      <c r="C6752" s="24" t="s">
        <v>19978</v>
      </c>
      <c r="D6752" s="24" t="s">
        <v>19979</v>
      </c>
    </row>
    <row r="6753" spans="1:4" ht="16.5" x14ac:dyDescent="0.15">
      <c r="A6753" t="s">
        <v>19460</v>
      </c>
      <c r="B6753" s="27" t="s">
        <v>19980</v>
      </c>
      <c r="C6753" s="24" t="s">
        <v>19981</v>
      </c>
      <c r="D6753" s="24" t="s">
        <v>19982</v>
      </c>
    </row>
    <row r="6754" spans="1:4" ht="16.5" x14ac:dyDescent="0.15">
      <c r="A6754" t="s">
        <v>19460</v>
      </c>
      <c r="B6754" s="27" t="s">
        <v>19983</v>
      </c>
      <c r="C6754" s="24" t="s">
        <v>19984</v>
      </c>
      <c r="D6754" s="24" t="s">
        <v>19985</v>
      </c>
    </row>
    <row r="6755" spans="1:4" ht="16.5" x14ac:dyDescent="0.15">
      <c r="A6755" t="s">
        <v>19460</v>
      </c>
      <c r="B6755" s="27" t="s">
        <v>19986</v>
      </c>
      <c r="C6755" s="24" t="s">
        <v>19987</v>
      </c>
      <c r="D6755" s="24" t="s">
        <v>19988</v>
      </c>
    </row>
    <row r="6756" spans="1:4" ht="16.5" x14ac:dyDescent="0.15">
      <c r="A6756" t="s">
        <v>19460</v>
      </c>
      <c r="B6756" s="27" t="s">
        <v>19989</v>
      </c>
      <c r="C6756" s="24" t="s">
        <v>19990</v>
      </c>
      <c r="D6756" s="24" t="s">
        <v>19991</v>
      </c>
    </row>
    <row r="6757" spans="1:4" ht="16.5" x14ac:dyDescent="0.15">
      <c r="A6757" t="s">
        <v>19460</v>
      </c>
      <c r="B6757" s="27" t="s">
        <v>19992</v>
      </c>
      <c r="C6757" s="24" t="s">
        <v>19993</v>
      </c>
      <c r="D6757" s="24" t="s">
        <v>19994</v>
      </c>
    </row>
    <row r="6758" spans="1:4" ht="16.5" x14ac:dyDescent="0.15">
      <c r="A6758" t="s">
        <v>19460</v>
      </c>
      <c r="B6758" s="27" t="s">
        <v>19995</v>
      </c>
      <c r="C6758" s="24" t="s">
        <v>19996</v>
      </c>
      <c r="D6758" s="24" t="s">
        <v>19997</v>
      </c>
    </row>
    <row r="6759" spans="1:4" ht="16.5" x14ac:dyDescent="0.15">
      <c r="A6759" t="s">
        <v>19460</v>
      </c>
      <c r="B6759" s="27" t="s">
        <v>19998</v>
      </c>
      <c r="C6759" s="24" t="s">
        <v>19999</v>
      </c>
      <c r="D6759" s="24" t="s">
        <v>20000</v>
      </c>
    </row>
    <row r="6760" spans="1:4" ht="16.5" x14ac:dyDescent="0.15">
      <c r="A6760" t="s">
        <v>19460</v>
      </c>
      <c r="B6760" s="27" t="s">
        <v>20001</v>
      </c>
      <c r="C6760" s="24" t="s">
        <v>20002</v>
      </c>
      <c r="D6760" s="24" t="s">
        <v>20003</v>
      </c>
    </row>
    <row r="6761" spans="1:4" ht="16.5" x14ac:dyDescent="0.15">
      <c r="A6761" t="s">
        <v>19460</v>
      </c>
      <c r="B6761" s="27" t="s">
        <v>20004</v>
      </c>
      <c r="C6761" s="24" t="s">
        <v>20005</v>
      </c>
      <c r="D6761" s="24" t="s">
        <v>20006</v>
      </c>
    </row>
    <row r="6762" spans="1:4" ht="16.5" x14ac:dyDescent="0.15">
      <c r="A6762" t="s">
        <v>19460</v>
      </c>
      <c r="B6762" s="27" t="s">
        <v>20007</v>
      </c>
      <c r="C6762" s="24" t="s">
        <v>20008</v>
      </c>
      <c r="D6762" s="24" t="s">
        <v>20009</v>
      </c>
    </row>
    <row r="6763" spans="1:4" ht="16.5" x14ac:dyDescent="0.15">
      <c r="A6763" t="s">
        <v>19460</v>
      </c>
      <c r="B6763" s="27" t="s">
        <v>20010</v>
      </c>
      <c r="C6763" s="24" t="s">
        <v>20011</v>
      </c>
      <c r="D6763" s="24" t="s">
        <v>20012</v>
      </c>
    </row>
    <row r="6764" spans="1:4" ht="16.5" x14ac:dyDescent="0.15">
      <c r="A6764" t="s">
        <v>19460</v>
      </c>
      <c r="B6764" s="27" t="s">
        <v>20013</v>
      </c>
      <c r="C6764" s="24" t="s">
        <v>20014</v>
      </c>
      <c r="D6764" s="24" t="s">
        <v>20015</v>
      </c>
    </row>
    <row r="6765" spans="1:4" ht="16.5" x14ac:dyDescent="0.15">
      <c r="A6765" t="s">
        <v>19460</v>
      </c>
      <c r="B6765" s="27" t="s">
        <v>20016</v>
      </c>
      <c r="C6765" s="24" t="s">
        <v>20017</v>
      </c>
      <c r="D6765" s="24" t="s">
        <v>20018</v>
      </c>
    </row>
    <row r="6766" spans="1:4" ht="16.5" x14ac:dyDescent="0.15">
      <c r="A6766" t="s">
        <v>19460</v>
      </c>
      <c r="B6766" s="27" t="s">
        <v>20019</v>
      </c>
      <c r="C6766" s="24" t="s">
        <v>20020</v>
      </c>
      <c r="D6766" s="24" t="s">
        <v>20021</v>
      </c>
    </row>
    <row r="6767" spans="1:4" ht="16.5" x14ac:dyDescent="0.15">
      <c r="A6767" t="s">
        <v>19460</v>
      </c>
      <c r="B6767" s="27" t="s">
        <v>20022</v>
      </c>
      <c r="C6767" s="24" t="s">
        <v>20023</v>
      </c>
      <c r="D6767" s="24" t="s">
        <v>20024</v>
      </c>
    </row>
    <row r="6768" spans="1:4" ht="16.5" x14ac:dyDescent="0.15">
      <c r="A6768" t="s">
        <v>19460</v>
      </c>
      <c r="B6768" s="27" t="s">
        <v>20025</v>
      </c>
      <c r="C6768" s="24" t="s">
        <v>20026</v>
      </c>
      <c r="D6768" s="24" t="s">
        <v>20027</v>
      </c>
    </row>
    <row r="6769" spans="1:4" ht="16.5" x14ac:dyDescent="0.15">
      <c r="A6769" t="s">
        <v>19460</v>
      </c>
      <c r="B6769" s="27" t="s">
        <v>20028</v>
      </c>
      <c r="C6769" s="24" t="s">
        <v>20029</v>
      </c>
      <c r="D6769" s="24" t="s">
        <v>20030</v>
      </c>
    </row>
    <row r="6770" spans="1:4" ht="16.5" x14ac:dyDescent="0.15">
      <c r="A6770" t="s">
        <v>19460</v>
      </c>
      <c r="B6770" s="27" t="s">
        <v>20031</v>
      </c>
      <c r="C6770" s="24" t="s">
        <v>20032</v>
      </c>
      <c r="D6770" s="24" t="s">
        <v>20033</v>
      </c>
    </row>
    <row r="6771" spans="1:4" ht="16.5" x14ac:dyDescent="0.15">
      <c r="A6771" t="s">
        <v>19460</v>
      </c>
      <c r="B6771" s="27" t="s">
        <v>20034</v>
      </c>
      <c r="C6771" s="24" t="s">
        <v>20035</v>
      </c>
      <c r="D6771" s="24" t="s">
        <v>20036</v>
      </c>
    </row>
    <row r="6772" spans="1:4" ht="16.5" x14ac:dyDescent="0.15">
      <c r="A6772" t="s">
        <v>19460</v>
      </c>
      <c r="B6772" s="27" t="s">
        <v>20037</v>
      </c>
      <c r="C6772" s="24" t="s">
        <v>20038</v>
      </c>
      <c r="D6772" s="24" t="s">
        <v>20039</v>
      </c>
    </row>
    <row r="6773" spans="1:4" ht="16.5" x14ac:dyDescent="0.15">
      <c r="A6773" t="s">
        <v>19460</v>
      </c>
      <c r="B6773" s="27" t="s">
        <v>20040</v>
      </c>
      <c r="C6773" s="24" t="s">
        <v>20041</v>
      </c>
      <c r="D6773" s="24" t="s">
        <v>20042</v>
      </c>
    </row>
    <row r="6774" spans="1:4" ht="16.5" x14ac:dyDescent="0.15">
      <c r="A6774" t="s">
        <v>19460</v>
      </c>
      <c r="B6774" s="27" t="s">
        <v>20043</v>
      </c>
      <c r="C6774" s="24" t="s">
        <v>20044</v>
      </c>
      <c r="D6774" s="24" t="s">
        <v>20045</v>
      </c>
    </row>
    <row r="6775" spans="1:4" ht="16.5" x14ac:dyDescent="0.15">
      <c r="A6775" t="s">
        <v>19460</v>
      </c>
      <c r="B6775" s="27" t="s">
        <v>20046</v>
      </c>
      <c r="C6775" s="24" t="s">
        <v>20047</v>
      </c>
      <c r="D6775" s="24" t="s">
        <v>20048</v>
      </c>
    </row>
    <row r="6776" spans="1:4" ht="16.5" x14ac:dyDescent="0.15">
      <c r="A6776" t="s">
        <v>19460</v>
      </c>
      <c r="B6776" s="27" t="s">
        <v>20049</v>
      </c>
      <c r="C6776" s="24" t="s">
        <v>20050</v>
      </c>
      <c r="D6776" s="24" t="s">
        <v>20051</v>
      </c>
    </row>
    <row r="6777" spans="1:4" ht="16.5" x14ac:dyDescent="0.15">
      <c r="A6777" t="s">
        <v>19460</v>
      </c>
      <c r="B6777" s="27" t="s">
        <v>20052</v>
      </c>
      <c r="C6777" s="24" t="s">
        <v>20053</v>
      </c>
      <c r="D6777" s="24" t="s">
        <v>20054</v>
      </c>
    </row>
    <row r="6778" spans="1:4" ht="16.5" x14ac:dyDescent="0.15">
      <c r="A6778" t="s">
        <v>19460</v>
      </c>
      <c r="B6778" s="27" t="s">
        <v>20055</v>
      </c>
      <c r="C6778" s="24" t="s">
        <v>20056</v>
      </c>
      <c r="D6778" s="24" t="s">
        <v>20057</v>
      </c>
    </row>
    <row r="6779" spans="1:4" ht="16.5" x14ac:dyDescent="0.15">
      <c r="A6779" t="s">
        <v>19460</v>
      </c>
      <c r="B6779" s="27" t="s">
        <v>20058</v>
      </c>
      <c r="C6779" s="24" t="s">
        <v>20059</v>
      </c>
      <c r="D6779" s="24" t="s">
        <v>20060</v>
      </c>
    </row>
    <row r="6780" spans="1:4" ht="16.5" x14ac:dyDescent="0.15">
      <c r="A6780" t="s">
        <v>19460</v>
      </c>
      <c r="B6780" s="27" t="s">
        <v>20061</v>
      </c>
      <c r="C6780" s="24" t="s">
        <v>20062</v>
      </c>
      <c r="D6780" s="24" t="s">
        <v>20063</v>
      </c>
    </row>
    <row r="6781" spans="1:4" ht="16.5" x14ac:dyDescent="0.15">
      <c r="A6781" t="s">
        <v>19460</v>
      </c>
      <c r="B6781" s="27" t="s">
        <v>20064</v>
      </c>
      <c r="C6781" s="24" t="s">
        <v>20065</v>
      </c>
      <c r="D6781" s="24" t="s">
        <v>20066</v>
      </c>
    </row>
    <row r="6782" spans="1:4" ht="16.5" x14ac:dyDescent="0.15">
      <c r="A6782" t="s">
        <v>19460</v>
      </c>
      <c r="B6782" s="27" t="s">
        <v>20067</v>
      </c>
      <c r="C6782" s="24" t="s">
        <v>20068</v>
      </c>
      <c r="D6782" s="24" t="s">
        <v>20069</v>
      </c>
    </row>
    <row r="6783" spans="1:4" ht="16.5" x14ac:dyDescent="0.15">
      <c r="A6783" t="s">
        <v>19460</v>
      </c>
      <c r="B6783" s="27" t="s">
        <v>20070</v>
      </c>
      <c r="C6783" s="24" t="s">
        <v>20071</v>
      </c>
      <c r="D6783" s="24" t="s">
        <v>20072</v>
      </c>
    </row>
    <row r="6784" spans="1:4" ht="16.5" x14ac:dyDescent="0.15">
      <c r="A6784" t="s">
        <v>19460</v>
      </c>
      <c r="B6784" s="27" t="s">
        <v>20073</v>
      </c>
      <c r="C6784" s="24" t="s">
        <v>20074</v>
      </c>
      <c r="D6784" s="24" t="s">
        <v>20075</v>
      </c>
    </row>
    <row r="6785" spans="1:4" ht="16.5" x14ac:dyDescent="0.15">
      <c r="A6785" t="s">
        <v>19460</v>
      </c>
      <c r="B6785" s="27" t="s">
        <v>20076</v>
      </c>
      <c r="C6785" s="24" t="s">
        <v>20077</v>
      </c>
      <c r="D6785" s="24" t="s">
        <v>20078</v>
      </c>
    </row>
    <row r="6786" spans="1:4" ht="16.5" x14ac:dyDescent="0.15">
      <c r="A6786" t="s">
        <v>19460</v>
      </c>
      <c r="B6786" s="27" t="s">
        <v>20079</v>
      </c>
      <c r="C6786" s="24" t="s">
        <v>20080</v>
      </c>
      <c r="D6786" s="24" t="s">
        <v>20081</v>
      </c>
    </row>
    <row r="6787" spans="1:4" ht="16.5" x14ac:dyDescent="0.15">
      <c r="A6787" t="s">
        <v>19460</v>
      </c>
      <c r="B6787" s="27" t="s">
        <v>20082</v>
      </c>
      <c r="C6787" s="24" t="s">
        <v>20083</v>
      </c>
      <c r="D6787" s="24" t="s">
        <v>20084</v>
      </c>
    </row>
    <row r="6788" spans="1:4" ht="16.5" x14ac:dyDescent="0.15">
      <c r="A6788" t="s">
        <v>19460</v>
      </c>
      <c r="B6788" s="27" t="s">
        <v>20085</v>
      </c>
      <c r="C6788" s="24" t="s">
        <v>20086</v>
      </c>
      <c r="D6788" s="24" t="s">
        <v>20087</v>
      </c>
    </row>
    <row r="6789" spans="1:4" ht="16.5" x14ac:dyDescent="0.15">
      <c r="A6789" t="s">
        <v>19460</v>
      </c>
      <c r="B6789" s="27" t="s">
        <v>20088</v>
      </c>
      <c r="C6789" s="24" t="s">
        <v>20089</v>
      </c>
      <c r="D6789" s="24" t="s">
        <v>20090</v>
      </c>
    </row>
    <row r="6790" spans="1:4" ht="16.5" x14ac:dyDescent="0.15">
      <c r="A6790" t="s">
        <v>19460</v>
      </c>
      <c r="B6790" s="27" t="s">
        <v>20091</v>
      </c>
      <c r="C6790" s="24" t="s">
        <v>20092</v>
      </c>
      <c r="D6790" s="24" t="s">
        <v>20093</v>
      </c>
    </row>
    <row r="6791" spans="1:4" ht="16.5" x14ac:dyDescent="0.15">
      <c r="A6791" t="s">
        <v>19460</v>
      </c>
      <c r="B6791" s="27" t="s">
        <v>20094</v>
      </c>
      <c r="C6791" s="24" t="s">
        <v>20095</v>
      </c>
      <c r="D6791" s="24" t="s">
        <v>20096</v>
      </c>
    </row>
    <row r="6792" spans="1:4" ht="16.5" x14ac:dyDescent="0.15">
      <c r="A6792" t="s">
        <v>19460</v>
      </c>
      <c r="B6792" s="27" t="s">
        <v>20097</v>
      </c>
      <c r="C6792" s="24" t="s">
        <v>20098</v>
      </c>
      <c r="D6792" s="24" t="s">
        <v>20099</v>
      </c>
    </row>
    <row r="6793" spans="1:4" ht="16.5" x14ac:dyDescent="0.15">
      <c r="A6793" t="s">
        <v>19460</v>
      </c>
      <c r="B6793" s="27" t="s">
        <v>20100</v>
      </c>
      <c r="C6793" s="24" t="s">
        <v>20101</v>
      </c>
      <c r="D6793" s="24" t="s">
        <v>20102</v>
      </c>
    </row>
    <row r="6794" spans="1:4" ht="16.5" x14ac:dyDescent="0.15">
      <c r="A6794" t="s">
        <v>19460</v>
      </c>
      <c r="B6794" s="27" t="s">
        <v>20103</v>
      </c>
      <c r="C6794" s="24" t="s">
        <v>20104</v>
      </c>
      <c r="D6794" s="24" t="s">
        <v>20105</v>
      </c>
    </row>
    <row r="6795" spans="1:4" ht="16.5" x14ac:dyDescent="0.15">
      <c r="A6795" t="s">
        <v>19460</v>
      </c>
      <c r="B6795" s="27" t="s">
        <v>20106</v>
      </c>
      <c r="C6795" s="24" t="s">
        <v>20107</v>
      </c>
      <c r="D6795" s="24" t="s">
        <v>20108</v>
      </c>
    </row>
    <row r="6796" spans="1:4" ht="16.5" x14ac:dyDescent="0.15">
      <c r="A6796" t="s">
        <v>19460</v>
      </c>
      <c r="B6796" s="27" t="s">
        <v>20109</v>
      </c>
      <c r="C6796" s="24" t="s">
        <v>20110</v>
      </c>
      <c r="D6796" s="24" t="s">
        <v>20111</v>
      </c>
    </row>
    <row r="6797" spans="1:4" ht="16.5" x14ac:dyDescent="0.15">
      <c r="A6797" t="s">
        <v>19460</v>
      </c>
      <c r="B6797" s="27" t="s">
        <v>20112</v>
      </c>
      <c r="C6797" s="24" t="s">
        <v>20113</v>
      </c>
      <c r="D6797" s="24" t="s">
        <v>20114</v>
      </c>
    </row>
    <row r="6798" spans="1:4" ht="16.5" x14ac:dyDescent="0.15">
      <c r="A6798" t="s">
        <v>19460</v>
      </c>
      <c r="B6798" s="27" t="s">
        <v>20115</v>
      </c>
      <c r="C6798" s="24" t="s">
        <v>20116</v>
      </c>
      <c r="D6798" s="24" t="s">
        <v>20117</v>
      </c>
    </row>
    <row r="6799" spans="1:4" ht="16.5" x14ac:dyDescent="0.15">
      <c r="A6799" t="s">
        <v>19460</v>
      </c>
      <c r="B6799" s="27" t="s">
        <v>20118</v>
      </c>
      <c r="C6799" s="24" t="s">
        <v>20119</v>
      </c>
      <c r="D6799" s="24" t="s">
        <v>20120</v>
      </c>
    </row>
    <row r="6800" spans="1:4" ht="16.5" x14ac:dyDescent="0.15">
      <c r="A6800" t="s">
        <v>19460</v>
      </c>
      <c r="B6800" s="27" t="s">
        <v>20121</v>
      </c>
      <c r="C6800" s="24" t="s">
        <v>20122</v>
      </c>
      <c r="D6800" s="24" t="s">
        <v>20123</v>
      </c>
    </row>
    <row r="6801" spans="1:4" ht="16.5" x14ac:dyDescent="0.15">
      <c r="A6801" t="s">
        <v>19460</v>
      </c>
      <c r="B6801" s="27" t="s">
        <v>20124</v>
      </c>
      <c r="C6801" s="24" t="s">
        <v>20125</v>
      </c>
      <c r="D6801" s="24" t="s">
        <v>20126</v>
      </c>
    </row>
    <row r="6802" spans="1:4" ht="16.5" x14ac:dyDescent="0.15">
      <c r="A6802" t="s">
        <v>19460</v>
      </c>
      <c r="B6802" s="27" t="s">
        <v>20127</v>
      </c>
      <c r="C6802" s="24" t="s">
        <v>20128</v>
      </c>
      <c r="D6802" s="24" t="s">
        <v>20129</v>
      </c>
    </row>
    <row r="6803" spans="1:4" ht="16.5" x14ac:dyDescent="0.15">
      <c r="A6803" t="s">
        <v>19460</v>
      </c>
      <c r="B6803" s="27" t="s">
        <v>20130</v>
      </c>
      <c r="C6803" s="24" t="s">
        <v>20131</v>
      </c>
      <c r="D6803" s="24" t="s">
        <v>20132</v>
      </c>
    </row>
    <row r="6804" spans="1:4" ht="16.5" x14ac:dyDescent="0.15">
      <c r="A6804" t="s">
        <v>19460</v>
      </c>
      <c r="B6804" s="27" t="s">
        <v>20133</v>
      </c>
      <c r="C6804" s="24" t="s">
        <v>20134</v>
      </c>
      <c r="D6804" s="24" t="s">
        <v>20135</v>
      </c>
    </row>
    <row r="6805" spans="1:4" ht="16.5" x14ac:dyDescent="0.15">
      <c r="A6805" t="s">
        <v>19460</v>
      </c>
      <c r="B6805" s="27" t="s">
        <v>20136</v>
      </c>
      <c r="C6805" s="24" t="s">
        <v>20137</v>
      </c>
      <c r="D6805" s="24" t="s">
        <v>20138</v>
      </c>
    </row>
    <row r="6806" spans="1:4" ht="16.5" x14ac:dyDescent="0.15">
      <c r="A6806" t="s">
        <v>19460</v>
      </c>
      <c r="B6806" s="27" t="s">
        <v>20139</v>
      </c>
      <c r="C6806" s="24" t="s">
        <v>20140</v>
      </c>
      <c r="D6806" s="24" t="s">
        <v>20141</v>
      </c>
    </row>
    <row r="6807" spans="1:4" ht="16.5" x14ac:dyDescent="0.15">
      <c r="A6807" t="s">
        <v>19460</v>
      </c>
      <c r="B6807" s="27" t="s">
        <v>20142</v>
      </c>
      <c r="C6807" s="24" t="s">
        <v>20143</v>
      </c>
      <c r="D6807" s="24" t="s">
        <v>20144</v>
      </c>
    </row>
    <row r="6808" spans="1:4" ht="16.5" x14ac:dyDescent="0.15">
      <c r="A6808" t="s">
        <v>19460</v>
      </c>
      <c r="B6808" s="27" t="s">
        <v>20145</v>
      </c>
      <c r="C6808" s="24" t="s">
        <v>20146</v>
      </c>
      <c r="D6808" s="24" t="s">
        <v>20147</v>
      </c>
    </row>
    <row r="6809" spans="1:4" ht="16.5" x14ac:dyDescent="0.15">
      <c r="A6809" t="s">
        <v>19460</v>
      </c>
      <c r="B6809" s="27" t="s">
        <v>20148</v>
      </c>
      <c r="C6809" s="24" t="s">
        <v>20149</v>
      </c>
      <c r="D6809" s="24" t="s">
        <v>20150</v>
      </c>
    </row>
    <row r="6810" spans="1:4" ht="16.5" x14ac:dyDescent="0.15">
      <c r="A6810" t="s">
        <v>19460</v>
      </c>
      <c r="B6810" s="27" t="s">
        <v>20151</v>
      </c>
      <c r="C6810" s="24" t="s">
        <v>20152</v>
      </c>
      <c r="D6810" s="24" t="s">
        <v>20153</v>
      </c>
    </row>
    <row r="6811" spans="1:4" ht="16.5" x14ac:dyDescent="0.15">
      <c r="A6811" t="s">
        <v>19460</v>
      </c>
      <c r="B6811" s="27" t="s">
        <v>20154</v>
      </c>
      <c r="C6811" s="24" t="s">
        <v>20155</v>
      </c>
      <c r="D6811" s="24" t="s">
        <v>20156</v>
      </c>
    </row>
    <row r="6812" spans="1:4" ht="16.5" x14ac:dyDescent="0.15">
      <c r="A6812" t="s">
        <v>19460</v>
      </c>
      <c r="B6812" s="27" t="s">
        <v>20157</v>
      </c>
      <c r="C6812" s="24" t="s">
        <v>20158</v>
      </c>
      <c r="D6812" s="24" t="s">
        <v>20159</v>
      </c>
    </row>
    <row r="6813" spans="1:4" ht="16.5" x14ac:dyDescent="0.15">
      <c r="A6813" t="s">
        <v>19460</v>
      </c>
      <c r="B6813" s="27" t="s">
        <v>20160</v>
      </c>
      <c r="C6813" s="24" t="s">
        <v>20161</v>
      </c>
      <c r="D6813" s="24" t="s">
        <v>20162</v>
      </c>
    </row>
    <row r="6814" spans="1:4" ht="16.5" x14ac:dyDescent="0.15">
      <c r="A6814" t="s">
        <v>19460</v>
      </c>
      <c r="B6814" s="27" t="s">
        <v>20163</v>
      </c>
      <c r="C6814" s="24" t="s">
        <v>20164</v>
      </c>
      <c r="D6814" s="24" t="s">
        <v>20165</v>
      </c>
    </row>
    <row r="6815" spans="1:4" ht="16.5" x14ac:dyDescent="0.15">
      <c r="A6815" t="s">
        <v>19460</v>
      </c>
      <c r="B6815" s="27" t="s">
        <v>20166</v>
      </c>
      <c r="C6815" s="24" t="s">
        <v>20167</v>
      </c>
      <c r="D6815" s="24" t="s">
        <v>20168</v>
      </c>
    </row>
    <row r="6816" spans="1:4" ht="16.5" x14ac:dyDescent="0.15">
      <c r="A6816" t="s">
        <v>19460</v>
      </c>
      <c r="B6816" s="27" t="s">
        <v>20169</v>
      </c>
      <c r="C6816" s="24" t="s">
        <v>20170</v>
      </c>
      <c r="D6816" s="24" t="s">
        <v>20171</v>
      </c>
    </row>
    <row r="6817" spans="1:4" ht="16.5" x14ac:dyDescent="0.15">
      <c r="A6817" t="s">
        <v>19460</v>
      </c>
      <c r="B6817" s="27" t="s">
        <v>20172</v>
      </c>
      <c r="C6817" s="24" t="s">
        <v>20173</v>
      </c>
      <c r="D6817" s="24" t="s">
        <v>20174</v>
      </c>
    </row>
    <row r="6818" spans="1:4" ht="16.5" x14ac:dyDescent="0.15">
      <c r="A6818" t="s">
        <v>19460</v>
      </c>
      <c r="B6818" s="27" t="s">
        <v>20175</v>
      </c>
      <c r="C6818" s="24" t="s">
        <v>20176</v>
      </c>
      <c r="D6818" s="24" t="s">
        <v>20177</v>
      </c>
    </row>
    <row r="6819" spans="1:4" ht="16.5" x14ac:dyDescent="0.15">
      <c r="A6819" t="s">
        <v>19460</v>
      </c>
      <c r="B6819" s="27" t="s">
        <v>20178</v>
      </c>
      <c r="C6819" s="24" t="s">
        <v>20179</v>
      </c>
      <c r="D6819" s="24" t="s">
        <v>20180</v>
      </c>
    </row>
    <row r="6820" spans="1:4" ht="16.5" x14ac:dyDescent="0.15">
      <c r="A6820" t="s">
        <v>19460</v>
      </c>
      <c r="B6820" s="27" t="s">
        <v>20181</v>
      </c>
      <c r="C6820" s="24" t="s">
        <v>20182</v>
      </c>
      <c r="D6820" s="24" t="s">
        <v>20183</v>
      </c>
    </row>
    <row r="6821" spans="1:4" ht="16.5" x14ac:dyDescent="0.15">
      <c r="A6821" t="s">
        <v>19460</v>
      </c>
      <c r="B6821" s="27" t="s">
        <v>20184</v>
      </c>
      <c r="C6821" s="24" t="s">
        <v>20185</v>
      </c>
      <c r="D6821" s="24" t="s">
        <v>20186</v>
      </c>
    </row>
    <row r="6822" spans="1:4" ht="16.5" x14ac:dyDescent="0.15">
      <c r="A6822" t="s">
        <v>19460</v>
      </c>
      <c r="B6822" s="27" t="s">
        <v>20187</v>
      </c>
      <c r="C6822" s="24" t="s">
        <v>20188</v>
      </c>
      <c r="D6822" s="24" t="s">
        <v>20189</v>
      </c>
    </row>
    <row r="6823" spans="1:4" ht="16.5" x14ac:dyDescent="0.15">
      <c r="A6823" t="s">
        <v>19460</v>
      </c>
      <c r="B6823" s="27" t="s">
        <v>20190</v>
      </c>
      <c r="C6823" s="24" t="s">
        <v>20191</v>
      </c>
      <c r="D6823" s="24" t="s">
        <v>20192</v>
      </c>
    </row>
    <row r="6824" spans="1:4" ht="16.5" x14ac:dyDescent="0.15">
      <c r="A6824" t="s">
        <v>19460</v>
      </c>
      <c r="B6824" s="27" t="s">
        <v>20193</v>
      </c>
      <c r="C6824" s="24" t="s">
        <v>20194</v>
      </c>
      <c r="D6824" s="24" t="s">
        <v>20195</v>
      </c>
    </row>
    <row r="6825" spans="1:4" ht="16.5" x14ac:dyDescent="0.15">
      <c r="A6825" t="s">
        <v>19460</v>
      </c>
      <c r="B6825" s="27" t="s">
        <v>20196</v>
      </c>
      <c r="C6825" s="24" t="s">
        <v>20197</v>
      </c>
      <c r="D6825" s="24" t="s">
        <v>20198</v>
      </c>
    </row>
    <row r="6826" spans="1:4" ht="16.5" x14ac:dyDescent="0.15">
      <c r="A6826" t="s">
        <v>19460</v>
      </c>
      <c r="B6826" s="27" t="s">
        <v>20199</v>
      </c>
      <c r="C6826" s="24" t="s">
        <v>20200</v>
      </c>
      <c r="D6826" s="24" t="s">
        <v>20201</v>
      </c>
    </row>
    <row r="6827" spans="1:4" ht="16.5" x14ac:dyDescent="0.15">
      <c r="A6827" t="s">
        <v>19460</v>
      </c>
      <c r="B6827" s="27" t="s">
        <v>20202</v>
      </c>
      <c r="C6827" s="24" t="s">
        <v>20203</v>
      </c>
      <c r="D6827" s="24" t="s">
        <v>20204</v>
      </c>
    </row>
    <row r="6828" spans="1:4" ht="16.5" x14ac:dyDescent="0.15">
      <c r="A6828" t="s">
        <v>19460</v>
      </c>
      <c r="B6828" s="27" t="s">
        <v>20205</v>
      </c>
      <c r="C6828" s="24" t="s">
        <v>20206</v>
      </c>
      <c r="D6828" s="24" t="s">
        <v>20207</v>
      </c>
    </row>
    <row r="6829" spans="1:4" ht="16.5" x14ac:dyDescent="0.15">
      <c r="A6829" t="s">
        <v>19460</v>
      </c>
      <c r="B6829" s="27" t="s">
        <v>20208</v>
      </c>
      <c r="C6829" s="24" t="s">
        <v>20209</v>
      </c>
      <c r="D6829" s="24" t="s">
        <v>20210</v>
      </c>
    </row>
    <row r="6830" spans="1:4" ht="16.5" x14ac:dyDescent="0.15">
      <c r="A6830" t="s">
        <v>19460</v>
      </c>
      <c r="B6830" s="27" t="s">
        <v>20211</v>
      </c>
      <c r="C6830" s="24" t="s">
        <v>20212</v>
      </c>
      <c r="D6830" s="24" t="s">
        <v>20213</v>
      </c>
    </row>
    <row r="6831" spans="1:4" ht="16.5" x14ac:dyDescent="0.15">
      <c r="A6831" t="s">
        <v>19460</v>
      </c>
      <c r="B6831" s="27" t="s">
        <v>20214</v>
      </c>
      <c r="C6831" s="24" t="s">
        <v>20215</v>
      </c>
      <c r="D6831" s="24" t="s">
        <v>20216</v>
      </c>
    </row>
    <row r="6832" spans="1:4" ht="16.5" x14ac:dyDescent="0.15">
      <c r="A6832" t="s">
        <v>19460</v>
      </c>
      <c r="B6832" s="27" t="s">
        <v>20217</v>
      </c>
      <c r="C6832" s="24" t="s">
        <v>20218</v>
      </c>
      <c r="D6832" s="24" t="s">
        <v>20219</v>
      </c>
    </row>
    <row r="6833" spans="1:4" ht="16.5" x14ac:dyDescent="0.15">
      <c r="A6833" t="s">
        <v>19460</v>
      </c>
      <c r="B6833" s="27" t="s">
        <v>20220</v>
      </c>
      <c r="C6833" s="24" t="s">
        <v>20221</v>
      </c>
      <c r="D6833" s="24" t="s">
        <v>20222</v>
      </c>
    </row>
    <row r="6834" spans="1:4" ht="16.5" x14ac:dyDescent="0.15">
      <c r="A6834" t="s">
        <v>19460</v>
      </c>
      <c r="B6834" s="27" t="s">
        <v>20223</v>
      </c>
      <c r="C6834" s="24" t="s">
        <v>20224</v>
      </c>
      <c r="D6834" s="24" t="s">
        <v>20225</v>
      </c>
    </row>
    <row r="6835" spans="1:4" ht="16.5" x14ac:dyDescent="0.15">
      <c r="A6835" t="s">
        <v>19460</v>
      </c>
      <c r="B6835" s="27" t="s">
        <v>20226</v>
      </c>
      <c r="C6835" s="24" t="s">
        <v>20227</v>
      </c>
      <c r="D6835" s="24" t="s">
        <v>20228</v>
      </c>
    </row>
    <row r="6836" spans="1:4" ht="16.5" x14ac:dyDescent="0.15">
      <c r="A6836" t="s">
        <v>19460</v>
      </c>
      <c r="B6836" s="27" t="s">
        <v>20229</v>
      </c>
      <c r="C6836" s="24" t="s">
        <v>20230</v>
      </c>
      <c r="D6836" s="24" t="s">
        <v>20231</v>
      </c>
    </row>
    <row r="6837" spans="1:4" ht="16.5" x14ac:dyDescent="0.15">
      <c r="A6837" t="s">
        <v>19460</v>
      </c>
      <c r="B6837" s="27" t="s">
        <v>20232</v>
      </c>
      <c r="C6837" s="24" t="s">
        <v>20233</v>
      </c>
      <c r="D6837" s="24" t="s">
        <v>20234</v>
      </c>
    </row>
    <row r="6838" spans="1:4" ht="16.5" x14ac:dyDescent="0.15">
      <c r="A6838" t="s">
        <v>19460</v>
      </c>
      <c r="B6838" s="27" t="s">
        <v>20235</v>
      </c>
      <c r="C6838" s="24" t="s">
        <v>20236</v>
      </c>
      <c r="D6838" s="24" t="s">
        <v>20237</v>
      </c>
    </row>
    <row r="6839" spans="1:4" ht="16.5" x14ac:dyDescent="0.15">
      <c r="A6839" t="s">
        <v>19460</v>
      </c>
      <c r="B6839" s="27" t="s">
        <v>20238</v>
      </c>
      <c r="C6839" s="24" t="s">
        <v>20239</v>
      </c>
      <c r="D6839" s="24" t="s">
        <v>20240</v>
      </c>
    </row>
    <row r="6840" spans="1:4" ht="16.5" x14ac:dyDescent="0.15">
      <c r="A6840" t="s">
        <v>19460</v>
      </c>
      <c r="B6840" s="27" t="s">
        <v>20241</v>
      </c>
      <c r="C6840" s="24" t="s">
        <v>20242</v>
      </c>
      <c r="D6840" s="24" t="s">
        <v>20243</v>
      </c>
    </row>
    <row r="6841" spans="1:4" ht="16.5" x14ac:dyDescent="0.15">
      <c r="A6841" t="s">
        <v>19460</v>
      </c>
      <c r="B6841" s="27" t="s">
        <v>20244</v>
      </c>
      <c r="C6841" s="24" t="s">
        <v>20245</v>
      </c>
      <c r="D6841" s="24" t="s">
        <v>20246</v>
      </c>
    </row>
    <row r="6842" spans="1:4" ht="16.5" x14ac:dyDescent="0.15">
      <c r="A6842" t="s">
        <v>19460</v>
      </c>
      <c r="B6842" s="27" t="s">
        <v>20247</v>
      </c>
      <c r="C6842" s="24" t="s">
        <v>20248</v>
      </c>
      <c r="D6842" s="24" t="s">
        <v>20249</v>
      </c>
    </row>
    <row r="6843" spans="1:4" ht="16.5" x14ac:dyDescent="0.15">
      <c r="A6843" t="s">
        <v>19460</v>
      </c>
      <c r="B6843" s="27" t="s">
        <v>20250</v>
      </c>
      <c r="C6843" s="24" t="s">
        <v>20251</v>
      </c>
      <c r="D6843" s="24" t="s">
        <v>20252</v>
      </c>
    </row>
    <row r="6844" spans="1:4" ht="16.5" x14ac:dyDescent="0.15">
      <c r="A6844" t="s">
        <v>19460</v>
      </c>
      <c r="B6844" s="27" t="s">
        <v>20253</v>
      </c>
      <c r="C6844" s="24" t="s">
        <v>20254</v>
      </c>
      <c r="D6844" s="24" t="s">
        <v>20255</v>
      </c>
    </row>
    <row r="6845" spans="1:4" ht="16.5" x14ac:dyDescent="0.15">
      <c r="A6845" t="s">
        <v>19460</v>
      </c>
      <c r="B6845" s="27" t="s">
        <v>20256</v>
      </c>
      <c r="C6845" s="24" t="s">
        <v>20257</v>
      </c>
      <c r="D6845" s="24" t="s">
        <v>20258</v>
      </c>
    </row>
    <row r="6846" spans="1:4" ht="16.5" x14ac:dyDescent="0.15">
      <c r="A6846" t="s">
        <v>19460</v>
      </c>
      <c r="B6846" s="27" t="s">
        <v>20259</v>
      </c>
      <c r="C6846" s="24" t="s">
        <v>20260</v>
      </c>
      <c r="D6846" s="24" t="s">
        <v>20261</v>
      </c>
    </row>
    <row r="6847" spans="1:4" ht="16.5" x14ac:dyDescent="0.15">
      <c r="A6847" t="s">
        <v>19460</v>
      </c>
      <c r="B6847" s="27" t="s">
        <v>20262</v>
      </c>
      <c r="C6847" s="24" t="s">
        <v>20263</v>
      </c>
      <c r="D6847" s="24" t="s">
        <v>20264</v>
      </c>
    </row>
    <row r="6848" spans="1:4" ht="16.5" x14ac:dyDescent="0.15">
      <c r="A6848" t="s">
        <v>19460</v>
      </c>
      <c r="B6848" s="27" t="s">
        <v>20265</v>
      </c>
      <c r="C6848" s="24" t="s">
        <v>20266</v>
      </c>
      <c r="D6848" s="24" t="s">
        <v>20267</v>
      </c>
    </row>
    <row r="6849" spans="1:4" ht="16.5" x14ac:dyDescent="0.15">
      <c r="A6849" t="s">
        <v>19460</v>
      </c>
      <c r="B6849" s="27" t="s">
        <v>20268</v>
      </c>
      <c r="C6849" s="24" t="s">
        <v>20269</v>
      </c>
      <c r="D6849" s="24" t="s">
        <v>20270</v>
      </c>
    </row>
    <row r="6850" spans="1:4" ht="16.5" x14ac:dyDescent="0.15">
      <c r="A6850" t="s">
        <v>19460</v>
      </c>
      <c r="B6850" s="27" t="s">
        <v>20271</v>
      </c>
      <c r="C6850" s="24" t="s">
        <v>20272</v>
      </c>
      <c r="D6850" s="24" t="s">
        <v>20273</v>
      </c>
    </row>
    <row r="6851" spans="1:4" ht="16.5" x14ac:dyDescent="0.15">
      <c r="A6851" t="s">
        <v>19460</v>
      </c>
      <c r="B6851" s="27" t="s">
        <v>20274</v>
      </c>
      <c r="C6851" s="24" t="s">
        <v>20275</v>
      </c>
      <c r="D6851" s="24" t="s">
        <v>20276</v>
      </c>
    </row>
    <row r="6852" spans="1:4" ht="16.5" x14ac:dyDescent="0.15">
      <c r="A6852" t="s">
        <v>19460</v>
      </c>
      <c r="B6852" s="27" t="s">
        <v>20277</v>
      </c>
      <c r="C6852" s="24" t="s">
        <v>20278</v>
      </c>
      <c r="D6852" s="24" t="s">
        <v>20279</v>
      </c>
    </row>
    <row r="6853" spans="1:4" ht="16.5" x14ac:dyDescent="0.15">
      <c r="A6853" t="s">
        <v>19460</v>
      </c>
      <c r="B6853" s="27" t="s">
        <v>20280</v>
      </c>
      <c r="C6853" s="24" t="s">
        <v>20281</v>
      </c>
      <c r="D6853" s="24" t="s">
        <v>20282</v>
      </c>
    </row>
    <row r="6854" spans="1:4" ht="16.5" x14ac:dyDescent="0.15">
      <c r="A6854" t="s">
        <v>19460</v>
      </c>
      <c r="B6854" s="27" t="s">
        <v>20283</v>
      </c>
      <c r="C6854" s="24" t="s">
        <v>20284</v>
      </c>
      <c r="D6854" s="24" t="s">
        <v>20285</v>
      </c>
    </row>
    <row r="6855" spans="1:4" ht="16.5" x14ac:dyDescent="0.15">
      <c r="A6855" t="s">
        <v>19460</v>
      </c>
      <c r="B6855" s="27" t="s">
        <v>20286</v>
      </c>
      <c r="C6855" s="24" t="s">
        <v>20287</v>
      </c>
      <c r="D6855" s="24" t="s">
        <v>20288</v>
      </c>
    </row>
    <row r="6856" spans="1:4" ht="16.5" x14ac:dyDescent="0.15">
      <c r="A6856" t="s">
        <v>19460</v>
      </c>
      <c r="B6856" s="27" t="s">
        <v>20289</v>
      </c>
      <c r="C6856" s="24" t="s">
        <v>20290</v>
      </c>
      <c r="D6856" s="24" t="s">
        <v>20291</v>
      </c>
    </row>
    <row r="6857" spans="1:4" ht="16.5" x14ac:dyDescent="0.15">
      <c r="A6857" t="s">
        <v>19460</v>
      </c>
      <c r="B6857" s="27" t="s">
        <v>20292</v>
      </c>
      <c r="C6857" s="24" t="s">
        <v>20293</v>
      </c>
      <c r="D6857" s="24" t="s">
        <v>20294</v>
      </c>
    </row>
    <row r="6858" spans="1:4" ht="16.5" x14ac:dyDescent="0.15">
      <c r="A6858" t="s">
        <v>19460</v>
      </c>
      <c r="B6858" s="27" t="s">
        <v>20295</v>
      </c>
      <c r="C6858" s="24" t="s">
        <v>20296</v>
      </c>
      <c r="D6858" s="24" t="s">
        <v>20297</v>
      </c>
    </row>
    <row r="6859" spans="1:4" ht="16.5" x14ac:dyDescent="0.15">
      <c r="A6859" t="s">
        <v>19460</v>
      </c>
      <c r="B6859" s="27" t="s">
        <v>20298</v>
      </c>
      <c r="C6859" s="24" t="s">
        <v>20299</v>
      </c>
      <c r="D6859" s="24" t="s">
        <v>20300</v>
      </c>
    </row>
    <row r="6860" spans="1:4" ht="16.5" x14ac:dyDescent="0.15">
      <c r="A6860" t="s">
        <v>19460</v>
      </c>
      <c r="B6860" s="27" t="s">
        <v>20301</v>
      </c>
      <c r="C6860" s="24" t="s">
        <v>20302</v>
      </c>
      <c r="D6860" s="24" t="s">
        <v>20303</v>
      </c>
    </row>
    <row r="6861" spans="1:4" ht="16.5" x14ac:dyDescent="0.15">
      <c r="A6861" t="s">
        <v>19460</v>
      </c>
      <c r="B6861" s="27" t="s">
        <v>20304</v>
      </c>
      <c r="C6861" s="24" t="s">
        <v>20305</v>
      </c>
      <c r="D6861" s="24" t="s">
        <v>20306</v>
      </c>
    </row>
    <row r="6862" spans="1:4" ht="16.5" x14ac:dyDescent="0.15">
      <c r="A6862" t="s">
        <v>19460</v>
      </c>
      <c r="B6862" s="27" t="s">
        <v>20307</v>
      </c>
      <c r="C6862" s="24" t="s">
        <v>20308</v>
      </c>
      <c r="D6862" s="24" t="s">
        <v>20309</v>
      </c>
    </row>
    <row r="6863" spans="1:4" ht="16.5" x14ac:dyDescent="0.15">
      <c r="A6863" t="s">
        <v>19460</v>
      </c>
      <c r="B6863" s="27" t="s">
        <v>20310</v>
      </c>
      <c r="C6863" s="24" t="s">
        <v>20311</v>
      </c>
      <c r="D6863" s="24" t="s">
        <v>20312</v>
      </c>
    </row>
    <row r="6864" spans="1:4" ht="16.5" x14ac:dyDescent="0.15">
      <c r="A6864" t="s">
        <v>19460</v>
      </c>
      <c r="B6864" s="27" t="s">
        <v>20313</v>
      </c>
      <c r="C6864" s="24" t="s">
        <v>20314</v>
      </c>
      <c r="D6864" s="24" t="s">
        <v>20315</v>
      </c>
    </row>
    <row r="6865" spans="1:4" ht="16.5" x14ac:dyDescent="0.15">
      <c r="A6865" t="s">
        <v>19460</v>
      </c>
      <c r="B6865" s="27" t="s">
        <v>20316</v>
      </c>
      <c r="C6865" s="24" t="s">
        <v>20317</v>
      </c>
      <c r="D6865" s="24" t="s">
        <v>20318</v>
      </c>
    </row>
    <row r="6866" spans="1:4" ht="16.5" x14ac:dyDescent="0.15">
      <c r="A6866" t="s">
        <v>19460</v>
      </c>
      <c r="B6866" s="27" t="s">
        <v>20319</v>
      </c>
      <c r="C6866" s="24" t="s">
        <v>20320</v>
      </c>
      <c r="D6866" s="24" t="s">
        <v>20321</v>
      </c>
    </row>
    <row r="6867" spans="1:4" ht="16.5" x14ac:dyDescent="0.15">
      <c r="A6867" t="s">
        <v>19460</v>
      </c>
      <c r="B6867" s="27" t="s">
        <v>20322</v>
      </c>
      <c r="C6867" s="24" t="s">
        <v>20323</v>
      </c>
      <c r="D6867" s="24" t="s">
        <v>20324</v>
      </c>
    </row>
    <row r="6868" spans="1:4" ht="16.5" x14ac:dyDescent="0.15">
      <c r="A6868" t="s">
        <v>19460</v>
      </c>
      <c r="B6868" s="27" t="s">
        <v>20325</v>
      </c>
      <c r="C6868" s="24" t="s">
        <v>20326</v>
      </c>
      <c r="D6868" s="24" t="s">
        <v>20327</v>
      </c>
    </row>
    <row r="6869" spans="1:4" ht="16.5" x14ac:dyDescent="0.15">
      <c r="A6869" t="s">
        <v>19460</v>
      </c>
      <c r="B6869" s="27" t="s">
        <v>20328</v>
      </c>
      <c r="C6869" s="24" t="s">
        <v>20329</v>
      </c>
      <c r="D6869" s="24" t="s">
        <v>20330</v>
      </c>
    </row>
    <row r="6870" spans="1:4" ht="16.5" x14ac:dyDescent="0.15">
      <c r="A6870" t="s">
        <v>19460</v>
      </c>
      <c r="B6870" s="27" t="s">
        <v>20331</v>
      </c>
      <c r="C6870" s="24" t="s">
        <v>20332</v>
      </c>
      <c r="D6870" s="24" t="s">
        <v>20333</v>
      </c>
    </row>
    <row r="6871" spans="1:4" ht="16.5" x14ac:dyDescent="0.15">
      <c r="A6871" t="s">
        <v>19460</v>
      </c>
      <c r="B6871" s="27" t="s">
        <v>20334</v>
      </c>
      <c r="C6871" s="24" t="s">
        <v>20335</v>
      </c>
      <c r="D6871" s="24" t="s">
        <v>20336</v>
      </c>
    </row>
    <row r="6872" spans="1:4" ht="16.5" x14ac:dyDescent="0.15">
      <c r="A6872" t="s">
        <v>19460</v>
      </c>
      <c r="B6872" s="27" t="s">
        <v>20337</v>
      </c>
      <c r="C6872" s="24" t="s">
        <v>20338</v>
      </c>
      <c r="D6872" s="24" t="s">
        <v>20339</v>
      </c>
    </row>
    <row r="6873" spans="1:4" ht="16.5" x14ac:dyDescent="0.15">
      <c r="A6873" t="s">
        <v>19460</v>
      </c>
      <c r="B6873" s="27" t="s">
        <v>20340</v>
      </c>
      <c r="C6873" s="24" t="s">
        <v>20341</v>
      </c>
      <c r="D6873" s="24" t="s">
        <v>20342</v>
      </c>
    </row>
    <row r="6874" spans="1:4" ht="16.5" x14ac:dyDescent="0.15">
      <c r="A6874" t="s">
        <v>19460</v>
      </c>
      <c r="B6874" s="27" t="s">
        <v>20343</v>
      </c>
      <c r="C6874" s="24" t="s">
        <v>20344</v>
      </c>
      <c r="D6874" s="24" t="s">
        <v>20345</v>
      </c>
    </row>
    <row r="6875" spans="1:4" ht="16.5" x14ac:dyDescent="0.15">
      <c r="A6875" t="s">
        <v>19460</v>
      </c>
      <c r="B6875" s="27" t="s">
        <v>20346</v>
      </c>
      <c r="C6875" s="24" t="s">
        <v>20347</v>
      </c>
      <c r="D6875" s="24" t="s">
        <v>20348</v>
      </c>
    </row>
    <row r="6876" spans="1:4" ht="16.5" x14ac:dyDescent="0.15">
      <c r="A6876" t="s">
        <v>19460</v>
      </c>
      <c r="B6876" s="27" t="s">
        <v>20349</v>
      </c>
      <c r="C6876" s="24" t="s">
        <v>20350</v>
      </c>
      <c r="D6876" s="24" t="s">
        <v>20351</v>
      </c>
    </row>
    <row r="6877" spans="1:4" ht="16.5" x14ac:dyDescent="0.15">
      <c r="A6877" t="s">
        <v>19460</v>
      </c>
      <c r="B6877" s="27" t="s">
        <v>20352</v>
      </c>
      <c r="C6877" s="24" t="s">
        <v>20353</v>
      </c>
      <c r="D6877" s="24" t="s">
        <v>20354</v>
      </c>
    </row>
    <row r="6878" spans="1:4" ht="16.5" x14ac:dyDescent="0.15">
      <c r="A6878" t="s">
        <v>19460</v>
      </c>
      <c r="B6878" s="27" t="s">
        <v>20355</v>
      </c>
      <c r="C6878" s="24" t="s">
        <v>20356</v>
      </c>
      <c r="D6878" s="24" t="s">
        <v>20357</v>
      </c>
    </row>
    <row r="6879" spans="1:4" ht="16.5" x14ac:dyDescent="0.15">
      <c r="A6879" t="s">
        <v>19460</v>
      </c>
      <c r="B6879" s="27" t="s">
        <v>20358</v>
      </c>
      <c r="C6879" s="24" t="s">
        <v>20359</v>
      </c>
      <c r="D6879" s="24" t="s">
        <v>20360</v>
      </c>
    </row>
    <row r="6880" spans="1:4" ht="16.5" x14ac:dyDescent="0.15">
      <c r="A6880" t="s">
        <v>19460</v>
      </c>
      <c r="B6880" s="27" t="s">
        <v>20361</v>
      </c>
      <c r="C6880" s="24" t="s">
        <v>20362</v>
      </c>
      <c r="D6880" s="24" t="s">
        <v>20363</v>
      </c>
    </row>
    <row r="6881" spans="1:4" ht="16.5" x14ac:dyDescent="0.15">
      <c r="A6881" t="s">
        <v>19460</v>
      </c>
      <c r="B6881" s="27" t="s">
        <v>20364</v>
      </c>
      <c r="C6881" s="24" t="s">
        <v>20365</v>
      </c>
      <c r="D6881" s="24" t="s">
        <v>20366</v>
      </c>
    </row>
    <row r="6882" spans="1:4" ht="16.5" x14ac:dyDescent="0.15">
      <c r="A6882" t="s">
        <v>19460</v>
      </c>
      <c r="B6882" s="27" t="s">
        <v>20367</v>
      </c>
      <c r="C6882" s="24" t="s">
        <v>20368</v>
      </c>
      <c r="D6882" s="24" t="s">
        <v>20369</v>
      </c>
    </row>
    <row r="6883" spans="1:4" ht="16.5" x14ac:dyDescent="0.15">
      <c r="A6883" t="s">
        <v>19460</v>
      </c>
      <c r="B6883" s="27" t="s">
        <v>20370</v>
      </c>
      <c r="C6883" s="24" t="s">
        <v>20371</v>
      </c>
      <c r="D6883" s="24" t="s">
        <v>20372</v>
      </c>
    </row>
    <row r="6884" spans="1:4" ht="16.5" x14ac:dyDescent="0.15">
      <c r="A6884" t="s">
        <v>19460</v>
      </c>
      <c r="B6884" s="27" t="s">
        <v>20373</v>
      </c>
      <c r="C6884" s="24" t="s">
        <v>20374</v>
      </c>
      <c r="D6884" s="24" t="s">
        <v>20375</v>
      </c>
    </row>
    <row r="6885" spans="1:4" ht="16.5" x14ac:dyDescent="0.15">
      <c r="A6885" t="s">
        <v>19460</v>
      </c>
      <c r="B6885" s="27" t="s">
        <v>20376</v>
      </c>
      <c r="C6885" s="24" t="s">
        <v>20377</v>
      </c>
      <c r="D6885" s="24" t="s">
        <v>20378</v>
      </c>
    </row>
    <row r="6886" spans="1:4" ht="16.5" x14ac:dyDescent="0.15">
      <c r="A6886" t="s">
        <v>19460</v>
      </c>
      <c r="B6886" s="27" t="s">
        <v>20379</v>
      </c>
      <c r="C6886" s="24" t="s">
        <v>20380</v>
      </c>
      <c r="D6886" s="24" t="s">
        <v>20381</v>
      </c>
    </row>
    <row r="6887" spans="1:4" ht="16.5" x14ac:dyDescent="0.15">
      <c r="A6887" t="s">
        <v>19460</v>
      </c>
      <c r="B6887" s="27" t="s">
        <v>20382</v>
      </c>
      <c r="C6887" s="24" t="s">
        <v>20383</v>
      </c>
      <c r="D6887" s="24" t="s">
        <v>20384</v>
      </c>
    </row>
    <row r="6888" spans="1:4" ht="16.5" x14ac:dyDescent="0.15">
      <c r="A6888" t="s">
        <v>19460</v>
      </c>
      <c r="B6888" s="27" t="s">
        <v>20385</v>
      </c>
      <c r="C6888" s="24" t="s">
        <v>20386</v>
      </c>
      <c r="D6888" s="24" t="s">
        <v>20387</v>
      </c>
    </row>
    <row r="6889" spans="1:4" ht="16.5" x14ac:dyDescent="0.15">
      <c r="A6889" t="s">
        <v>19460</v>
      </c>
      <c r="B6889" s="27" t="s">
        <v>20388</v>
      </c>
      <c r="C6889" s="24" t="s">
        <v>20389</v>
      </c>
      <c r="D6889" s="24" t="s">
        <v>20390</v>
      </c>
    </row>
    <row r="6890" spans="1:4" ht="16.5" x14ac:dyDescent="0.15">
      <c r="A6890" t="s">
        <v>19460</v>
      </c>
      <c r="B6890" s="27" t="s">
        <v>20391</v>
      </c>
      <c r="C6890" s="24" t="s">
        <v>20392</v>
      </c>
      <c r="D6890" s="24" t="s">
        <v>20393</v>
      </c>
    </row>
    <row r="6891" spans="1:4" ht="16.5" x14ac:dyDescent="0.15">
      <c r="A6891" t="s">
        <v>19460</v>
      </c>
      <c r="B6891" s="27" t="s">
        <v>20394</v>
      </c>
      <c r="C6891" s="24" t="s">
        <v>20395</v>
      </c>
      <c r="D6891" s="24" t="s">
        <v>20396</v>
      </c>
    </row>
    <row r="6892" spans="1:4" ht="16.5" x14ac:dyDescent="0.15">
      <c r="A6892" t="s">
        <v>19460</v>
      </c>
      <c r="B6892" s="27" t="s">
        <v>20397</v>
      </c>
      <c r="C6892" s="24" t="s">
        <v>20398</v>
      </c>
      <c r="D6892" s="24" t="s">
        <v>20399</v>
      </c>
    </row>
    <row r="6893" spans="1:4" ht="16.5" x14ac:dyDescent="0.15">
      <c r="A6893" t="s">
        <v>19460</v>
      </c>
      <c r="B6893" s="27" t="s">
        <v>20400</v>
      </c>
      <c r="C6893" s="24" t="s">
        <v>20401</v>
      </c>
      <c r="D6893" s="24" t="s">
        <v>20402</v>
      </c>
    </row>
    <row r="6894" spans="1:4" ht="16.5" x14ac:dyDescent="0.15">
      <c r="A6894" t="s">
        <v>19460</v>
      </c>
      <c r="B6894" s="27" t="s">
        <v>20403</v>
      </c>
      <c r="C6894" s="24" t="s">
        <v>20404</v>
      </c>
      <c r="D6894" s="24" t="s">
        <v>20405</v>
      </c>
    </row>
    <row r="6895" spans="1:4" ht="16.5" x14ac:dyDescent="0.15">
      <c r="A6895" t="s">
        <v>19460</v>
      </c>
      <c r="B6895" s="27" t="s">
        <v>20406</v>
      </c>
      <c r="C6895" s="24" t="s">
        <v>20407</v>
      </c>
      <c r="D6895" s="24" t="s">
        <v>20408</v>
      </c>
    </row>
    <row r="6896" spans="1:4" ht="16.5" x14ac:dyDescent="0.15">
      <c r="A6896" t="s">
        <v>19460</v>
      </c>
      <c r="B6896" s="27" t="s">
        <v>20409</v>
      </c>
      <c r="C6896" s="24" t="s">
        <v>20410</v>
      </c>
      <c r="D6896" s="24" t="s">
        <v>20411</v>
      </c>
    </row>
    <row r="6897" spans="1:4" ht="16.5" x14ac:dyDescent="0.15">
      <c r="A6897" t="s">
        <v>19460</v>
      </c>
      <c r="B6897" s="27" t="s">
        <v>20412</v>
      </c>
      <c r="C6897" s="24" t="s">
        <v>20413</v>
      </c>
      <c r="D6897" s="24" t="s">
        <v>20414</v>
      </c>
    </row>
    <row r="6898" spans="1:4" ht="16.5" x14ac:dyDescent="0.15">
      <c r="A6898" t="s">
        <v>19460</v>
      </c>
      <c r="B6898" s="27" t="s">
        <v>20415</v>
      </c>
      <c r="C6898" s="24" t="s">
        <v>20416</v>
      </c>
      <c r="D6898" s="24" t="s">
        <v>20417</v>
      </c>
    </row>
    <row r="6899" spans="1:4" ht="16.5" x14ac:dyDescent="0.15">
      <c r="A6899" t="s">
        <v>19460</v>
      </c>
      <c r="B6899" s="27" t="s">
        <v>20418</v>
      </c>
      <c r="C6899" s="24" t="s">
        <v>20419</v>
      </c>
      <c r="D6899" s="24" t="s">
        <v>20420</v>
      </c>
    </row>
    <row r="6900" spans="1:4" ht="16.5" x14ac:dyDescent="0.15">
      <c r="A6900" t="s">
        <v>19460</v>
      </c>
      <c r="B6900" s="27" t="s">
        <v>20421</v>
      </c>
      <c r="C6900" s="24" t="s">
        <v>20422</v>
      </c>
      <c r="D6900" s="24" t="s">
        <v>20423</v>
      </c>
    </row>
    <row r="6901" spans="1:4" ht="16.5" x14ac:dyDescent="0.15">
      <c r="A6901" t="s">
        <v>19460</v>
      </c>
      <c r="B6901" s="27" t="s">
        <v>20424</v>
      </c>
      <c r="C6901" s="24" t="s">
        <v>20425</v>
      </c>
      <c r="D6901" s="24" t="s">
        <v>20426</v>
      </c>
    </row>
    <row r="6902" spans="1:4" ht="16.5" x14ac:dyDescent="0.15">
      <c r="A6902" t="s">
        <v>19460</v>
      </c>
      <c r="B6902" s="27" t="s">
        <v>20427</v>
      </c>
      <c r="C6902" s="24" t="s">
        <v>20428</v>
      </c>
      <c r="D6902" s="24" t="s">
        <v>20429</v>
      </c>
    </row>
    <row r="6903" spans="1:4" ht="16.5" x14ac:dyDescent="0.15">
      <c r="A6903" t="s">
        <v>19460</v>
      </c>
      <c r="B6903" s="27" t="s">
        <v>20430</v>
      </c>
      <c r="C6903" s="24" t="s">
        <v>20431</v>
      </c>
      <c r="D6903" s="24" t="s">
        <v>20432</v>
      </c>
    </row>
    <row r="6904" spans="1:4" ht="16.5" x14ac:dyDescent="0.15">
      <c r="A6904" t="s">
        <v>19460</v>
      </c>
      <c r="B6904" s="27" t="s">
        <v>20433</v>
      </c>
      <c r="C6904" s="24" t="s">
        <v>20434</v>
      </c>
      <c r="D6904" s="24" t="s">
        <v>20435</v>
      </c>
    </row>
    <row r="6905" spans="1:4" ht="16.5" x14ac:dyDescent="0.15">
      <c r="A6905" t="s">
        <v>19460</v>
      </c>
      <c r="B6905" s="27" t="s">
        <v>20436</v>
      </c>
      <c r="C6905" s="24" t="s">
        <v>20437</v>
      </c>
      <c r="D6905" s="24" t="s">
        <v>20438</v>
      </c>
    </row>
    <row r="6906" spans="1:4" ht="16.5" x14ac:dyDescent="0.15">
      <c r="A6906" t="s">
        <v>19460</v>
      </c>
      <c r="B6906" s="27" t="s">
        <v>20439</v>
      </c>
      <c r="C6906" s="24" t="s">
        <v>20440</v>
      </c>
      <c r="D6906" s="24" t="s">
        <v>20441</v>
      </c>
    </row>
    <row r="6907" spans="1:4" ht="16.5" x14ac:dyDescent="0.15">
      <c r="A6907" t="s">
        <v>19460</v>
      </c>
      <c r="B6907" s="27" t="s">
        <v>20442</v>
      </c>
      <c r="C6907" s="24" t="s">
        <v>20443</v>
      </c>
      <c r="D6907" s="24" t="s">
        <v>20444</v>
      </c>
    </row>
    <row r="6908" spans="1:4" ht="16.5" x14ac:dyDescent="0.15">
      <c r="A6908" t="s">
        <v>19460</v>
      </c>
      <c r="B6908" s="27" t="s">
        <v>20445</v>
      </c>
      <c r="C6908" s="24" t="s">
        <v>20446</v>
      </c>
      <c r="D6908" s="24" t="s">
        <v>20447</v>
      </c>
    </row>
    <row r="6909" spans="1:4" ht="16.5" x14ac:dyDescent="0.15">
      <c r="A6909" t="s">
        <v>19460</v>
      </c>
      <c r="B6909" s="27" t="s">
        <v>20448</v>
      </c>
      <c r="C6909" s="24" t="s">
        <v>20449</v>
      </c>
      <c r="D6909" s="24" t="s">
        <v>20450</v>
      </c>
    </row>
    <row r="6910" spans="1:4" ht="16.5" x14ac:dyDescent="0.15">
      <c r="A6910" t="s">
        <v>19460</v>
      </c>
      <c r="B6910" s="27" t="s">
        <v>20451</v>
      </c>
      <c r="C6910" s="24" t="s">
        <v>20452</v>
      </c>
      <c r="D6910" s="24" t="s">
        <v>20453</v>
      </c>
    </row>
    <row r="6911" spans="1:4" ht="16.5" x14ac:dyDescent="0.15">
      <c r="A6911" t="s">
        <v>19460</v>
      </c>
      <c r="B6911" s="27" t="s">
        <v>20454</v>
      </c>
      <c r="C6911" s="24" t="s">
        <v>20455</v>
      </c>
      <c r="D6911" s="24" t="s">
        <v>20456</v>
      </c>
    </row>
    <row r="6912" spans="1:4" ht="16.5" x14ac:dyDescent="0.15">
      <c r="A6912" t="s">
        <v>19460</v>
      </c>
      <c r="B6912" s="27" t="s">
        <v>20457</v>
      </c>
      <c r="C6912" s="24" t="s">
        <v>20458</v>
      </c>
      <c r="D6912" s="24" t="s">
        <v>20459</v>
      </c>
    </row>
    <row r="6913" spans="1:4" ht="16.5" x14ac:dyDescent="0.15">
      <c r="A6913" t="s">
        <v>19460</v>
      </c>
      <c r="B6913" s="27" t="s">
        <v>20460</v>
      </c>
      <c r="C6913" s="24" t="s">
        <v>20461</v>
      </c>
      <c r="D6913" s="24" t="s">
        <v>20462</v>
      </c>
    </row>
    <row r="6914" spans="1:4" ht="16.5" x14ac:dyDescent="0.15">
      <c r="A6914" t="s">
        <v>19460</v>
      </c>
      <c r="B6914" s="27" t="s">
        <v>20463</v>
      </c>
      <c r="C6914" s="24" t="s">
        <v>20464</v>
      </c>
      <c r="D6914" s="24" t="s">
        <v>20465</v>
      </c>
    </row>
    <row r="6915" spans="1:4" ht="16.5" x14ac:dyDescent="0.15">
      <c r="A6915" t="s">
        <v>19460</v>
      </c>
      <c r="B6915" s="27" t="s">
        <v>20466</v>
      </c>
      <c r="C6915" s="24" t="s">
        <v>20467</v>
      </c>
      <c r="D6915" s="24" t="s">
        <v>20468</v>
      </c>
    </row>
    <row r="6916" spans="1:4" ht="16.5" x14ac:dyDescent="0.15">
      <c r="A6916" t="s">
        <v>19460</v>
      </c>
      <c r="B6916" s="27" t="s">
        <v>20469</v>
      </c>
      <c r="C6916" s="24" t="s">
        <v>20470</v>
      </c>
      <c r="D6916" s="24" t="s">
        <v>20471</v>
      </c>
    </row>
    <row r="6917" spans="1:4" ht="16.5" x14ac:dyDescent="0.15">
      <c r="A6917" t="s">
        <v>19460</v>
      </c>
      <c r="B6917" s="27" t="s">
        <v>20472</v>
      </c>
      <c r="C6917" s="24" t="s">
        <v>20473</v>
      </c>
      <c r="D6917" s="24" t="s">
        <v>20474</v>
      </c>
    </row>
    <row r="6918" spans="1:4" ht="16.5" x14ac:dyDescent="0.15">
      <c r="A6918" t="s">
        <v>19460</v>
      </c>
      <c r="B6918" s="27" t="s">
        <v>20475</v>
      </c>
      <c r="C6918" s="24" t="s">
        <v>20476</v>
      </c>
      <c r="D6918" s="24" t="s">
        <v>20477</v>
      </c>
    </row>
    <row r="6919" spans="1:4" ht="16.5" x14ac:dyDescent="0.15">
      <c r="A6919" t="s">
        <v>19460</v>
      </c>
      <c r="B6919" s="27" t="s">
        <v>20478</v>
      </c>
      <c r="C6919" s="24" t="s">
        <v>20479</v>
      </c>
      <c r="D6919" s="24" t="s">
        <v>20480</v>
      </c>
    </row>
    <row r="6920" spans="1:4" ht="16.5" x14ac:dyDescent="0.15">
      <c r="A6920" t="s">
        <v>19460</v>
      </c>
      <c r="B6920" s="27" t="s">
        <v>20481</v>
      </c>
      <c r="C6920" s="24" t="s">
        <v>20482</v>
      </c>
      <c r="D6920" s="24" t="s">
        <v>20483</v>
      </c>
    </row>
    <row r="6921" spans="1:4" ht="16.5" x14ac:dyDescent="0.15">
      <c r="A6921" t="s">
        <v>19460</v>
      </c>
      <c r="B6921" s="27" t="s">
        <v>20484</v>
      </c>
      <c r="C6921" s="24" t="s">
        <v>20485</v>
      </c>
      <c r="D6921" s="24" t="s">
        <v>20486</v>
      </c>
    </row>
    <row r="6922" spans="1:4" ht="16.5" x14ac:dyDescent="0.15">
      <c r="A6922" t="s">
        <v>19460</v>
      </c>
      <c r="B6922" s="27" t="s">
        <v>20487</v>
      </c>
      <c r="C6922" s="24" t="s">
        <v>20488</v>
      </c>
      <c r="D6922" s="24" t="s">
        <v>20489</v>
      </c>
    </row>
    <row r="6923" spans="1:4" ht="16.5" x14ac:dyDescent="0.15">
      <c r="A6923" t="s">
        <v>19460</v>
      </c>
      <c r="B6923" s="27" t="s">
        <v>20490</v>
      </c>
      <c r="C6923" s="24" t="s">
        <v>20491</v>
      </c>
      <c r="D6923" s="24" t="s">
        <v>20492</v>
      </c>
    </row>
    <row r="6924" spans="1:4" ht="16.5" x14ac:dyDescent="0.15">
      <c r="A6924" t="s">
        <v>19460</v>
      </c>
      <c r="B6924" s="27" t="s">
        <v>20493</v>
      </c>
      <c r="C6924" s="24" t="s">
        <v>20494</v>
      </c>
      <c r="D6924" s="24" t="s">
        <v>20495</v>
      </c>
    </row>
    <row r="6925" spans="1:4" ht="16.5" x14ac:dyDescent="0.15">
      <c r="A6925" t="s">
        <v>19460</v>
      </c>
      <c r="B6925" s="27" t="s">
        <v>20496</v>
      </c>
      <c r="C6925" s="24" t="s">
        <v>20497</v>
      </c>
      <c r="D6925" s="24" t="s">
        <v>20498</v>
      </c>
    </row>
    <row r="6926" spans="1:4" ht="16.5" x14ac:dyDescent="0.15">
      <c r="A6926" t="s">
        <v>19460</v>
      </c>
      <c r="B6926" s="27" t="s">
        <v>20499</v>
      </c>
      <c r="C6926" s="24" t="s">
        <v>20500</v>
      </c>
      <c r="D6926" s="24" t="s">
        <v>20501</v>
      </c>
    </row>
    <row r="6927" spans="1:4" ht="16.5" x14ac:dyDescent="0.15">
      <c r="A6927" t="s">
        <v>19460</v>
      </c>
      <c r="B6927" s="27" t="s">
        <v>20502</v>
      </c>
      <c r="C6927" s="24" t="s">
        <v>20503</v>
      </c>
      <c r="D6927" s="24" t="s">
        <v>20504</v>
      </c>
    </row>
    <row r="6928" spans="1:4" ht="16.5" x14ac:dyDescent="0.15">
      <c r="A6928" t="s">
        <v>19460</v>
      </c>
      <c r="B6928" s="27" t="s">
        <v>20505</v>
      </c>
      <c r="C6928" s="24" t="s">
        <v>20506</v>
      </c>
      <c r="D6928" s="24" t="s">
        <v>20507</v>
      </c>
    </row>
    <row r="6929" spans="1:4" ht="16.5" x14ac:dyDescent="0.15">
      <c r="A6929" t="s">
        <v>19460</v>
      </c>
      <c r="B6929" s="27" t="s">
        <v>20508</v>
      </c>
      <c r="C6929" s="24" t="s">
        <v>20509</v>
      </c>
      <c r="D6929" s="24" t="s">
        <v>20510</v>
      </c>
    </row>
    <row r="6930" spans="1:4" ht="16.5" x14ac:dyDescent="0.15">
      <c r="A6930" t="s">
        <v>19460</v>
      </c>
      <c r="B6930" s="27" t="s">
        <v>20511</v>
      </c>
      <c r="C6930" s="24" t="s">
        <v>20512</v>
      </c>
      <c r="D6930" s="24" t="s">
        <v>20513</v>
      </c>
    </row>
    <row r="6931" spans="1:4" ht="16.5" x14ac:dyDescent="0.15">
      <c r="A6931" t="s">
        <v>19460</v>
      </c>
      <c r="B6931" s="27" t="s">
        <v>20514</v>
      </c>
      <c r="C6931" s="24" t="s">
        <v>20515</v>
      </c>
      <c r="D6931" s="24" t="s">
        <v>20516</v>
      </c>
    </row>
    <row r="6932" spans="1:4" ht="16.5" x14ac:dyDescent="0.15">
      <c r="A6932" t="s">
        <v>19460</v>
      </c>
      <c r="B6932" s="27" t="s">
        <v>20517</v>
      </c>
      <c r="C6932" s="24" t="s">
        <v>20518</v>
      </c>
      <c r="D6932" s="24" t="s">
        <v>20519</v>
      </c>
    </row>
    <row r="6933" spans="1:4" ht="16.5" x14ac:dyDescent="0.15">
      <c r="A6933" t="s">
        <v>19460</v>
      </c>
      <c r="B6933" s="27" t="s">
        <v>20520</v>
      </c>
      <c r="C6933" s="24" t="s">
        <v>20521</v>
      </c>
      <c r="D6933" s="24" t="s">
        <v>20522</v>
      </c>
    </row>
    <row r="6934" spans="1:4" ht="16.5" x14ac:dyDescent="0.15">
      <c r="A6934" t="s">
        <v>19460</v>
      </c>
      <c r="B6934" s="27" t="s">
        <v>20523</v>
      </c>
      <c r="C6934" s="24" t="s">
        <v>20524</v>
      </c>
      <c r="D6934" s="24" t="s">
        <v>20525</v>
      </c>
    </row>
    <row r="6935" spans="1:4" ht="16.5" x14ac:dyDescent="0.15">
      <c r="A6935" t="s">
        <v>19460</v>
      </c>
      <c r="B6935" s="27" t="s">
        <v>20526</v>
      </c>
      <c r="C6935" s="24" t="s">
        <v>20527</v>
      </c>
      <c r="D6935" s="24" t="s">
        <v>20528</v>
      </c>
    </row>
    <row r="6936" spans="1:4" ht="16.5" x14ac:dyDescent="0.15">
      <c r="A6936" t="s">
        <v>19460</v>
      </c>
      <c r="B6936" s="27" t="s">
        <v>20529</v>
      </c>
      <c r="C6936" s="24" t="s">
        <v>20530</v>
      </c>
      <c r="D6936" s="24" t="s">
        <v>20531</v>
      </c>
    </row>
    <row r="6937" spans="1:4" ht="16.5" x14ac:dyDescent="0.15">
      <c r="A6937" t="s">
        <v>19460</v>
      </c>
      <c r="B6937" s="27" t="s">
        <v>20532</v>
      </c>
      <c r="C6937" s="24" t="s">
        <v>20533</v>
      </c>
      <c r="D6937" s="24" t="s">
        <v>20534</v>
      </c>
    </row>
    <row r="6938" spans="1:4" ht="16.5" x14ac:dyDescent="0.15">
      <c r="A6938" t="s">
        <v>19460</v>
      </c>
      <c r="B6938" s="27" t="s">
        <v>20535</v>
      </c>
      <c r="C6938" s="24" t="s">
        <v>20536</v>
      </c>
      <c r="D6938" s="24" t="s">
        <v>20537</v>
      </c>
    </row>
    <row r="6939" spans="1:4" ht="16.5" x14ac:dyDescent="0.15">
      <c r="A6939" t="s">
        <v>19460</v>
      </c>
      <c r="B6939" s="27" t="s">
        <v>20538</v>
      </c>
      <c r="C6939" s="24" t="s">
        <v>20539</v>
      </c>
      <c r="D6939" s="24" t="s">
        <v>20540</v>
      </c>
    </row>
    <row r="6940" spans="1:4" ht="16.5" x14ac:dyDescent="0.15">
      <c r="A6940" t="s">
        <v>19460</v>
      </c>
      <c r="B6940" s="27" t="s">
        <v>20541</v>
      </c>
      <c r="C6940" s="24" t="s">
        <v>20542</v>
      </c>
      <c r="D6940" s="24" t="s">
        <v>20543</v>
      </c>
    </row>
    <row r="6941" spans="1:4" ht="16.5" x14ac:dyDescent="0.15">
      <c r="A6941" t="s">
        <v>19460</v>
      </c>
      <c r="B6941" s="27" t="s">
        <v>20544</v>
      </c>
      <c r="C6941" s="24" t="s">
        <v>20545</v>
      </c>
      <c r="D6941" s="24" t="s">
        <v>20546</v>
      </c>
    </row>
    <row r="6942" spans="1:4" ht="16.5" x14ac:dyDescent="0.15">
      <c r="A6942" t="s">
        <v>19460</v>
      </c>
      <c r="B6942" s="27" t="s">
        <v>20547</v>
      </c>
      <c r="C6942" s="24" t="s">
        <v>20548</v>
      </c>
      <c r="D6942" s="24" t="s">
        <v>20549</v>
      </c>
    </row>
    <row r="6943" spans="1:4" ht="16.5" x14ac:dyDescent="0.15">
      <c r="A6943" t="s">
        <v>19460</v>
      </c>
      <c r="B6943" s="27" t="s">
        <v>20550</v>
      </c>
      <c r="C6943" s="24" t="s">
        <v>20551</v>
      </c>
      <c r="D6943" s="24" t="s">
        <v>20552</v>
      </c>
    </row>
    <row r="6944" spans="1:4" ht="16.5" x14ac:dyDescent="0.15">
      <c r="A6944" t="s">
        <v>19460</v>
      </c>
      <c r="B6944" s="27" t="s">
        <v>20553</v>
      </c>
      <c r="C6944" s="24" t="s">
        <v>20554</v>
      </c>
      <c r="D6944" s="24" t="s">
        <v>20555</v>
      </c>
    </row>
    <row r="6945" spans="1:4" ht="16.5" x14ac:dyDescent="0.15">
      <c r="A6945" t="s">
        <v>19460</v>
      </c>
      <c r="B6945" s="27" t="s">
        <v>20556</v>
      </c>
      <c r="C6945" s="24" t="s">
        <v>20557</v>
      </c>
      <c r="D6945" s="24" t="s">
        <v>20558</v>
      </c>
    </row>
    <row r="6946" spans="1:4" ht="16.5" x14ac:dyDescent="0.15">
      <c r="A6946" t="s">
        <v>19460</v>
      </c>
      <c r="B6946" s="27" t="s">
        <v>20559</v>
      </c>
      <c r="C6946" s="24" t="s">
        <v>20560</v>
      </c>
      <c r="D6946" s="24" t="s">
        <v>20561</v>
      </c>
    </row>
    <row r="6947" spans="1:4" ht="16.5" x14ac:dyDescent="0.15">
      <c r="A6947" t="s">
        <v>19460</v>
      </c>
      <c r="B6947" s="27" t="s">
        <v>20562</v>
      </c>
      <c r="C6947" s="24" t="s">
        <v>20563</v>
      </c>
      <c r="D6947" s="24" t="s">
        <v>20564</v>
      </c>
    </row>
    <row r="6948" spans="1:4" ht="16.5" x14ac:dyDescent="0.15">
      <c r="A6948" t="s">
        <v>19460</v>
      </c>
      <c r="B6948" s="27" t="s">
        <v>20565</v>
      </c>
      <c r="C6948" s="24" t="s">
        <v>20566</v>
      </c>
      <c r="D6948" s="24" t="s">
        <v>20567</v>
      </c>
    </row>
    <row r="6949" spans="1:4" ht="16.5" x14ac:dyDescent="0.15">
      <c r="A6949" t="s">
        <v>19460</v>
      </c>
      <c r="B6949" s="27" t="s">
        <v>20568</v>
      </c>
      <c r="C6949" s="24" t="s">
        <v>20569</v>
      </c>
      <c r="D6949" s="24" t="s">
        <v>20570</v>
      </c>
    </row>
    <row r="6950" spans="1:4" ht="16.5" x14ac:dyDescent="0.15">
      <c r="A6950" t="s">
        <v>19460</v>
      </c>
      <c r="B6950" s="27" t="s">
        <v>20571</v>
      </c>
      <c r="C6950" s="24" t="s">
        <v>20572</v>
      </c>
      <c r="D6950" s="24" t="s">
        <v>20573</v>
      </c>
    </row>
    <row r="6951" spans="1:4" ht="16.5" x14ac:dyDescent="0.15">
      <c r="A6951" t="s">
        <v>19460</v>
      </c>
      <c r="B6951" s="27" t="s">
        <v>20574</v>
      </c>
      <c r="C6951" s="24" t="s">
        <v>20575</v>
      </c>
      <c r="D6951" s="24" t="s">
        <v>20576</v>
      </c>
    </row>
    <row r="6952" spans="1:4" ht="16.5" x14ac:dyDescent="0.15">
      <c r="A6952" t="s">
        <v>19460</v>
      </c>
      <c r="B6952" s="27" t="s">
        <v>20577</v>
      </c>
      <c r="C6952" s="24" t="s">
        <v>20578</v>
      </c>
      <c r="D6952" s="24" t="s">
        <v>20579</v>
      </c>
    </row>
    <row r="6953" spans="1:4" ht="16.5" x14ac:dyDescent="0.15">
      <c r="A6953" t="s">
        <v>19460</v>
      </c>
      <c r="B6953" s="27" t="s">
        <v>20580</v>
      </c>
      <c r="C6953" s="24" t="s">
        <v>20581</v>
      </c>
      <c r="D6953" s="24" t="s">
        <v>20582</v>
      </c>
    </row>
    <row r="6954" spans="1:4" ht="16.5" x14ac:dyDescent="0.15">
      <c r="A6954" t="s">
        <v>19460</v>
      </c>
      <c r="B6954" s="27" t="s">
        <v>20583</v>
      </c>
      <c r="C6954" s="24" t="s">
        <v>20584</v>
      </c>
      <c r="D6954" s="24" t="s">
        <v>20585</v>
      </c>
    </row>
    <row r="6955" spans="1:4" ht="16.5" x14ac:dyDescent="0.15">
      <c r="A6955" t="s">
        <v>19460</v>
      </c>
      <c r="B6955" s="27" t="s">
        <v>20586</v>
      </c>
      <c r="C6955" s="24" t="s">
        <v>20587</v>
      </c>
      <c r="D6955" s="24" t="s">
        <v>20588</v>
      </c>
    </row>
    <row r="6956" spans="1:4" ht="16.5" x14ac:dyDescent="0.15">
      <c r="A6956" t="s">
        <v>19460</v>
      </c>
      <c r="B6956" s="27" t="s">
        <v>20589</v>
      </c>
      <c r="C6956" s="24" t="s">
        <v>20590</v>
      </c>
      <c r="D6956" s="24" t="s">
        <v>20591</v>
      </c>
    </row>
    <row r="6957" spans="1:4" ht="16.5" x14ac:dyDescent="0.15">
      <c r="A6957" t="s">
        <v>19460</v>
      </c>
      <c r="B6957" s="27" t="s">
        <v>20592</v>
      </c>
      <c r="C6957" s="24" t="s">
        <v>20593</v>
      </c>
      <c r="D6957" s="24" t="s">
        <v>20594</v>
      </c>
    </row>
    <row r="6958" spans="1:4" ht="16.5" x14ac:dyDescent="0.15">
      <c r="A6958" t="s">
        <v>19460</v>
      </c>
      <c r="B6958" s="27" t="s">
        <v>20595</v>
      </c>
      <c r="C6958" s="24" t="s">
        <v>20596</v>
      </c>
      <c r="D6958" s="24" t="s">
        <v>20597</v>
      </c>
    </row>
    <row r="6959" spans="1:4" ht="16.5" x14ac:dyDescent="0.15">
      <c r="A6959" t="s">
        <v>19460</v>
      </c>
      <c r="B6959" s="27" t="s">
        <v>20598</v>
      </c>
      <c r="C6959" s="24" t="s">
        <v>20599</v>
      </c>
      <c r="D6959" s="24" t="s">
        <v>20600</v>
      </c>
    </row>
    <row r="6960" spans="1:4" ht="16.5" x14ac:dyDescent="0.15">
      <c r="A6960" t="s">
        <v>19460</v>
      </c>
      <c r="B6960" s="27" t="s">
        <v>20601</v>
      </c>
      <c r="C6960" s="24" t="s">
        <v>20602</v>
      </c>
      <c r="D6960" s="24" t="s">
        <v>20603</v>
      </c>
    </row>
    <row r="6961" spans="1:4" ht="16.5" x14ac:dyDescent="0.15">
      <c r="A6961" t="s">
        <v>19460</v>
      </c>
      <c r="B6961" s="27" t="s">
        <v>20604</v>
      </c>
      <c r="C6961" s="24" t="s">
        <v>20605</v>
      </c>
      <c r="D6961" s="24" t="s">
        <v>20606</v>
      </c>
    </row>
    <row r="6962" spans="1:4" ht="16.5" x14ac:dyDescent="0.15">
      <c r="A6962" t="s">
        <v>19460</v>
      </c>
      <c r="B6962" s="27" t="s">
        <v>20607</v>
      </c>
      <c r="C6962" s="24" t="s">
        <v>20608</v>
      </c>
      <c r="D6962" s="24" t="s">
        <v>20609</v>
      </c>
    </row>
    <row r="6963" spans="1:4" ht="16.5" x14ac:dyDescent="0.15">
      <c r="A6963" t="s">
        <v>19460</v>
      </c>
      <c r="B6963" s="27" t="s">
        <v>20610</v>
      </c>
      <c r="C6963" s="24" t="s">
        <v>20611</v>
      </c>
      <c r="D6963" s="24" t="s">
        <v>20612</v>
      </c>
    </row>
    <row r="6964" spans="1:4" ht="16.5" x14ac:dyDescent="0.15">
      <c r="A6964" t="s">
        <v>19460</v>
      </c>
      <c r="B6964" s="27" t="s">
        <v>20613</v>
      </c>
      <c r="C6964" s="24" t="s">
        <v>20614</v>
      </c>
      <c r="D6964" s="24" t="s">
        <v>20615</v>
      </c>
    </row>
    <row r="6965" spans="1:4" ht="16.5" x14ac:dyDescent="0.15">
      <c r="A6965" t="s">
        <v>19460</v>
      </c>
      <c r="B6965" s="27" t="s">
        <v>20616</v>
      </c>
      <c r="C6965" s="24" t="s">
        <v>20617</v>
      </c>
      <c r="D6965" s="24" t="s">
        <v>20618</v>
      </c>
    </row>
    <row r="6966" spans="1:4" ht="16.5" x14ac:dyDescent="0.15">
      <c r="A6966" t="s">
        <v>19460</v>
      </c>
      <c r="B6966" s="27" t="s">
        <v>20619</v>
      </c>
      <c r="C6966" s="24" t="s">
        <v>20620</v>
      </c>
      <c r="D6966" s="24" t="s">
        <v>20621</v>
      </c>
    </row>
    <row r="6967" spans="1:4" ht="16.5" x14ac:dyDescent="0.15">
      <c r="A6967" t="s">
        <v>19460</v>
      </c>
      <c r="B6967" s="27" t="s">
        <v>20622</v>
      </c>
      <c r="C6967" s="24" t="s">
        <v>20623</v>
      </c>
      <c r="D6967" s="24" t="s">
        <v>20624</v>
      </c>
    </row>
    <row r="6968" spans="1:4" ht="16.5" x14ac:dyDescent="0.15">
      <c r="A6968" t="s">
        <v>19460</v>
      </c>
      <c r="B6968" s="27" t="s">
        <v>20625</v>
      </c>
      <c r="C6968" s="48" t="s">
        <v>20626</v>
      </c>
      <c r="D6968" s="24" t="s">
        <v>20627</v>
      </c>
    </row>
    <row r="6969" spans="1:4" ht="16.5" x14ac:dyDescent="0.15">
      <c r="A6969" t="s">
        <v>19460</v>
      </c>
      <c r="B6969" s="27" t="s">
        <v>20628</v>
      </c>
      <c r="C6969" s="24" t="s">
        <v>20629</v>
      </c>
      <c r="D6969" s="24" t="s">
        <v>20630</v>
      </c>
    </row>
    <row r="6970" spans="1:4" ht="16.5" x14ac:dyDescent="0.15">
      <c r="A6970" t="s">
        <v>19460</v>
      </c>
      <c r="B6970" s="27" t="s">
        <v>20631</v>
      </c>
      <c r="C6970" s="24" t="s">
        <v>20632</v>
      </c>
      <c r="D6970" s="24" t="s">
        <v>20633</v>
      </c>
    </row>
    <row r="6971" spans="1:4" ht="16.5" x14ac:dyDescent="0.15">
      <c r="A6971" t="s">
        <v>19460</v>
      </c>
      <c r="B6971" s="27" t="s">
        <v>20634</v>
      </c>
      <c r="C6971" s="24" t="s">
        <v>20635</v>
      </c>
      <c r="D6971" s="24" t="s">
        <v>20636</v>
      </c>
    </row>
    <row r="6972" spans="1:4" ht="16.5" x14ac:dyDescent="0.15">
      <c r="A6972" t="s">
        <v>19460</v>
      </c>
      <c r="B6972" s="27" t="s">
        <v>20637</v>
      </c>
      <c r="C6972" s="24" t="s">
        <v>20638</v>
      </c>
      <c r="D6972" s="24" t="s">
        <v>20639</v>
      </c>
    </row>
    <row r="6973" spans="1:4" ht="16.5" x14ac:dyDescent="0.15">
      <c r="A6973" t="s">
        <v>19460</v>
      </c>
      <c r="B6973" s="27" t="s">
        <v>20640</v>
      </c>
      <c r="C6973" s="24" t="s">
        <v>20641</v>
      </c>
      <c r="D6973" s="24" t="s">
        <v>20642</v>
      </c>
    </row>
    <row r="6974" spans="1:4" ht="16.5" x14ac:dyDescent="0.15">
      <c r="A6974" t="s">
        <v>19460</v>
      </c>
      <c r="B6974" s="27" t="s">
        <v>20643</v>
      </c>
      <c r="C6974" s="24" t="s">
        <v>20644</v>
      </c>
      <c r="D6974" s="24" t="s">
        <v>20645</v>
      </c>
    </row>
    <row r="6975" spans="1:4" ht="16.5" x14ac:dyDescent="0.15">
      <c r="A6975" t="s">
        <v>19460</v>
      </c>
      <c r="B6975" s="27" t="s">
        <v>20646</v>
      </c>
      <c r="C6975" s="24" t="s">
        <v>20647</v>
      </c>
      <c r="D6975" s="24" t="s">
        <v>20648</v>
      </c>
    </row>
    <row r="6976" spans="1:4" ht="16.5" x14ac:dyDescent="0.15">
      <c r="A6976" t="s">
        <v>19460</v>
      </c>
      <c r="B6976" s="27" t="s">
        <v>20649</v>
      </c>
      <c r="C6976" s="24" t="s">
        <v>20650</v>
      </c>
      <c r="D6976" s="24" t="s">
        <v>20651</v>
      </c>
    </row>
    <row r="6977" spans="1:4" ht="16.5" x14ac:dyDescent="0.15">
      <c r="A6977" t="s">
        <v>19460</v>
      </c>
      <c r="B6977" s="27" t="s">
        <v>20652</v>
      </c>
      <c r="C6977" s="24" t="s">
        <v>20653</v>
      </c>
      <c r="D6977" s="24" t="s">
        <v>20654</v>
      </c>
    </row>
    <row r="6978" spans="1:4" ht="16.5" x14ac:dyDescent="0.15">
      <c r="A6978" t="s">
        <v>19460</v>
      </c>
      <c r="B6978" s="27" t="s">
        <v>20655</v>
      </c>
      <c r="C6978" s="24" t="s">
        <v>20656</v>
      </c>
      <c r="D6978" s="24" t="s">
        <v>20657</v>
      </c>
    </row>
    <row r="6979" spans="1:4" ht="16.5" x14ac:dyDescent="0.15">
      <c r="A6979" t="s">
        <v>19460</v>
      </c>
      <c r="B6979" s="27" t="s">
        <v>20658</v>
      </c>
      <c r="C6979" s="24" t="s">
        <v>20659</v>
      </c>
      <c r="D6979" s="24" t="s">
        <v>20660</v>
      </c>
    </row>
    <row r="6980" spans="1:4" ht="16.5" x14ac:dyDescent="0.15">
      <c r="A6980" t="s">
        <v>19460</v>
      </c>
      <c r="B6980" s="27" t="s">
        <v>20661</v>
      </c>
      <c r="C6980" s="24" t="s">
        <v>20662</v>
      </c>
      <c r="D6980" s="24" t="s">
        <v>20663</v>
      </c>
    </row>
    <row r="6981" spans="1:4" ht="16.5" x14ac:dyDescent="0.15">
      <c r="A6981" t="s">
        <v>19460</v>
      </c>
      <c r="B6981" s="27" t="s">
        <v>20664</v>
      </c>
      <c r="C6981" s="24" t="s">
        <v>20665</v>
      </c>
      <c r="D6981" s="24" t="s">
        <v>20666</v>
      </c>
    </row>
    <row r="6982" spans="1:4" ht="16.5" x14ac:dyDescent="0.15">
      <c r="A6982" t="s">
        <v>19460</v>
      </c>
      <c r="B6982" s="27" t="s">
        <v>20667</v>
      </c>
      <c r="C6982" s="24" t="s">
        <v>20668</v>
      </c>
      <c r="D6982" s="24" t="s">
        <v>20669</v>
      </c>
    </row>
    <row r="6983" spans="1:4" ht="16.5" x14ac:dyDescent="0.15">
      <c r="A6983" t="s">
        <v>19460</v>
      </c>
      <c r="B6983" s="27" t="s">
        <v>20670</v>
      </c>
      <c r="C6983" s="24" t="s">
        <v>20671</v>
      </c>
      <c r="D6983" s="24" t="s">
        <v>20672</v>
      </c>
    </row>
    <row r="6984" spans="1:4" ht="16.5" x14ac:dyDescent="0.15">
      <c r="A6984" t="s">
        <v>19460</v>
      </c>
      <c r="B6984" s="27" t="s">
        <v>20673</v>
      </c>
      <c r="C6984" s="24" t="s">
        <v>20674</v>
      </c>
      <c r="D6984" s="24" t="s">
        <v>20675</v>
      </c>
    </row>
    <row r="6985" spans="1:4" ht="16.5" x14ac:dyDescent="0.15">
      <c r="A6985" t="s">
        <v>19460</v>
      </c>
      <c r="B6985" s="27" t="s">
        <v>20676</v>
      </c>
      <c r="C6985" s="24" t="s">
        <v>20677</v>
      </c>
      <c r="D6985" s="24" t="s">
        <v>20678</v>
      </c>
    </row>
    <row r="6986" spans="1:4" ht="16.5" x14ac:dyDescent="0.15">
      <c r="A6986" t="s">
        <v>19460</v>
      </c>
      <c r="B6986" s="27" t="s">
        <v>20679</v>
      </c>
      <c r="C6986" s="24" t="s">
        <v>20680</v>
      </c>
      <c r="D6986" s="24" t="s">
        <v>20681</v>
      </c>
    </row>
    <row r="6987" spans="1:4" ht="16.5" x14ac:dyDescent="0.15">
      <c r="A6987" t="s">
        <v>19460</v>
      </c>
      <c r="B6987" s="27" t="s">
        <v>20682</v>
      </c>
      <c r="C6987" s="24" t="s">
        <v>20683</v>
      </c>
      <c r="D6987" s="24" t="s">
        <v>20684</v>
      </c>
    </row>
    <row r="6988" spans="1:4" ht="16.5" x14ac:dyDescent="0.15">
      <c r="A6988" t="s">
        <v>19460</v>
      </c>
      <c r="B6988" s="27" t="s">
        <v>20685</v>
      </c>
      <c r="C6988" s="24" t="s">
        <v>20686</v>
      </c>
      <c r="D6988" s="24" t="s">
        <v>20687</v>
      </c>
    </row>
    <row r="6989" spans="1:4" ht="16.5" x14ac:dyDescent="0.15">
      <c r="A6989" t="s">
        <v>19460</v>
      </c>
      <c r="B6989" s="27" t="s">
        <v>20688</v>
      </c>
      <c r="C6989" s="24" t="s">
        <v>20689</v>
      </c>
      <c r="D6989" s="24" t="s">
        <v>20690</v>
      </c>
    </row>
    <row r="6990" spans="1:4" ht="16.5" x14ac:dyDescent="0.15">
      <c r="A6990" t="s">
        <v>19460</v>
      </c>
      <c r="B6990" s="27" t="s">
        <v>20691</v>
      </c>
      <c r="C6990" s="24" t="s">
        <v>20692</v>
      </c>
      <c r="D6990" s="24" t="s">
        <v>20693</v>
      </c>
    </row>
    <row r="6991" spans="1:4" ht="16.5" x14ac:dyDescent="0.15">
      <c r="A6991" t="s">
        <v>19460</v>
      </c>
      <c r="B6991" s="27" t="s">
        <v>20694</v>
      </c>
      <c r="C6991" s="24" t="s">
        <v>20695</v>
      </c>
      <c r="D6991" s="24" t="s">
        <v>20696</v>
      </c>
    </row>
    <row r="6992" spans="1:4" ht="16.5" x14ac:dyDescent="0.15">
      <c r="A6992" t="s">
        <v>19460</v>
      </c>
      <c r="B6992" s="27" t="s">
        <v>20697</v>
      </c>
      <c r="C6992" s="24" t="s">
        <v>20698</v>
      </c>
      <c r="D6992" s="24" t="s">
        <v>20699</v>
      </c>
    </row>
    <row r="6993" spans="1:4" ht="16.5" x14ac:dyDescent="0.15">
      <c r="A6993" t="s">
        <v>19460</v>
      </c>
      <c r="B6993" s="27" t="s">
        <v>20700</v>
      </c>
      <c r="C6993" s="24" t="s">
        <v>20701</v>
      </c>
      <c r="D6993" s="24" t="s">
        <v>20702</v>
      </c>
    </row>
    <row r="6994" spans="1:4" ht="16.5" x14ac:dyDescent="0.15">
      <c r="A6994" t="s">
        <v>19460</v>
      </c>
      <c r="B6994" s="27" t="s">
        <v>20703</v>
      </c>
      <c r="C6994" s="24" t="s">
        <v>20704</v>
      </c>
      <c r="D6994" s="24" t="s">
        <v>20705</v>
      </c>
    </row>
    <row r="6995" spans="1:4" ht="16.5" x14ac:dyDescent="0.15">
      <c r="A6995" t="s">
        <v>19460</v>
      </c>
      <c r="B6995" s="27" t="s">
        <v>20706</v>
      </c>
      <c r="C6995" s="24" t="s">
        <v>20707</v>
      </c>
      <c r="D6995" s="24" t="s">
        <v>20708</v>
      </c>
    </row>
    <row r="6996" spans="1:4" ht="16.5" x14ac:dyDescent="0.15">
      <c r="A6996" t="s">
        <v>19460</v>
      </c>
      <c r="B6996" s="27" t="s">
        <v>20709</v>
      </c>
      <c r="C6996" s="24" t="s">
        <v>20710</v>
      </c>
      <c r="D6996" s="24" t="s">
        <v>20711</v>
      </c>
    </row>
    <row r="6997" spans="1:4" ht="16.5" x14ac:dyDescent="0.15">
      <c r="A6997" t="s">
        <v>19460</v>
      </c>
      <c r="B6997" s="27" t="s">
        <v>20712</v>
      </c>
      <c r="C6997" s="24" t="s">
        <v>20713</v>
      </c>
      <c r="D6997" s="24" t="s">
        <v>20714</v>
      </c>
    </row>
    <row r="6998" spans="1:4" ht="16.5" x14ac:dyDescent="0.15">
      <c r="A6998" t="s">
        <v>19460</v>
      </c>
      <c r="B6998" s="27" t="s">
        <v>20715</v>
      </c>
      <c r="C6998" s="24" t="s">
        <v>20716</v>
      </c>
      <c r="D6998" s="24" t="s">
        <v>20717</v>
      </c>
    </row>
    <row r="6999" spans="1:4" ht="16.5" x14ac:dyDescent="0.15">
      <c r="A6999" t="s">
        <v>19460</v>
      </c>
      <c r="B6999" s="27" t="s">
        <v>20718</v>
      </c>
      <c r="C6999" s="24" t="s">
        <v>20719</v>
      </c>
      <c r="D6999" s="24" t="s">
        <v>20720</v>
      </c>
    </row>
    <row r="7000" spans="1:4" ht="16.5" x14ac:dyDescent="0.15">
      <c r="A7000" t="s">
        <v>19460</v>
      </c>
      <c r="B7000" s="27" t="s">
        <v>20721</v>
      </c>
      <c r="C7000" s="24" t="s">
        <v>20722</v>
      </c>
      <c r="D7000" s="24" t="s">
        <v>20723</v>
      </c>
    </row>
    <row r="7001" spans="1:4" ht="16.5" x14ac:dyDescent="0.15">
      <c r="A7001" t="s">
        <v>19460</v>
      </c>
      <c r="B7001" s="27" t="s">
        <v>20724</v>
      </c>
      <c r="C7001" s="24" t="s">
        <v>20725</v>
      </c>
      <c r="D7001" s="24" t="s">
        <v>20726</v>
      </c>
    </row>
    <row r="7002" spans="1:4" ht="16.5" x14ac:dyDescent="0.15">
      <c r="A7002" t="s">
        <v>19460</v>
      </c>
      <c r="B7002" s="27" t="s">
        <v>20727</v>
      </c>
      <c r="C7002" s="24" t="s">
        <v>20728</v>
      </c>
      <c r="D7002" s="24" t="s">
        <v>20729</v>
      </c>
    </row>
    <row r="7003" spans="1:4" ht="16.5" x14ac:dyDescent="0.15">
      <c r="A7003" t="s">
        <v>19460</v>
      </c>
      <c r="B7003" s="27" t="s">
        <v>20730</v>
      </c>
      <c r="C7003" s="24" t="s">
        <v>20731</v>
      </c>
      <c r="D7003" s="24" t="s">
        <v>20732</v>
      </c>
    </row>
    <row r="7004" spans="1:4" ht="16.5" x14ac:dyDescent="0.15">
      <c r="A7004" t="s">
        <v>19460</v>
      </c>
      <c r="B7004" s="27" t="s">
        <v>20733</v>
      </c>
      <c r="C7004" s="24" t="s">
        <v>20734</v>
      </c>
      <c r="D7004" s="24" t="s">
        <v>20735</v>
      </c>
    </row>
    <row r="7005" spans="1:4" ht="16.5" x14ac:dyDescent="0.15">
      <c r="A7005" t="s">
        <v>19460</v>
      </c>
      <c r="B7005" s="27" t="s">
        <v>20736</v>
      </c>
      <c r="C7005" s="24" t="s">
        <v>20737</v>
      </c>
      <c r="D7005" s="24" t="s">
        <v>20738</v>
      </c>
    </row>
    <row r="7006" spans="1:4" ht="16.5" x14ac:dyDescent="0.15">
      <c r="A7006" t="s">
        <v>19460</v>
      </c>
      <c r="B7006" s="27" t="s">
        <v>20739</v>
      </c>
      <c r="C7006" s="24" t="s">
        <v>20740</v>
      </c>
      <c r="D7006" s="24" t="s">
        <v>20741</v>
      </c>
    </row>
    <row r="7007" spans="1:4" ht="16.5" x14ac:dyDescent="0.15">
      <c r="A7007" t="s">
        <v>19460</v>
      </c>
      <c r="B7007" s="27" t="s">
        <v>20742</v>
      </c>
      <c r="C7007" s="24" t="s">
        <v>20743</v>
      </c>
      <c r="D7007" s="24" t="s">
        <v>20744</v>
      </c>
    </row>
    <row r="7008" spans="1:4" ht="16.5" x14ac:dyDescent="0.15">
      <c r="A7008" t="s">
        <v>19460</v>
      </c>
      <c r="B7008" s="27" t="s">
        <v>20745</v>
      </c>
      <c r="C7008" s="24" t="s">
        <v>20746</v>
      </c>
      <c r="D7008" s="24" t="s">
        <v>20747</v>
      </c>
    </row>
    <row r="7009" spans="1:4" ht="16.5" x14ac:dyDescent="0.15">
      <c r="A7009" t="s">
        <v>19460</v>
      </c>
      <c r="B7009" s="27" t="s">
        <v>20748</v>
      </c>
      <c r="C7009" s="24" t="s">
        <v>20749</v>
      </c>
      <c r="D7009" s="24" t="s">
        <v>20750</v>
      </c>
    </row>
    <row r="7010" spans="1:4" ht="16.5" x14ac:dyDescent="0.15">
      <c r="A7010" t="s">
        <v>19460</v>
      </c>
      <c r="B7010" s="27" t="s">
        <v>20751</v>
      </c>
      <c r="C7010" s="24" t="s">
        <v>20752</v>
      </c>
      <c r="D7010" s="24" t="s">
        <v>20753</v>
      </c>
    </row>
    <row r="7011" spans="1:4" ht="16.5" x14ac:dyDescent="0.15">
      <c r="A7011" t="s">
        <v>19460</v>
      </c>
      <c r="B7011" s="27" t="s">
        <v>20754</v>
      </c>
      <c r="C7011" s="24" t="s">
        <v>20755</v>
      </c>
      <c r="D7011" s="24" t="s">
        <v>20756</v>
      </c>
    </row>
    <row r="7012" spans="1:4" ht="16.5" x14ac:dyDescent="0.15">
      <c r="A7012" t="s">
        <v>19460</v>
      </c>
      <c r="B7012" s="27" t="s">
        <v>20757</v>
      </c>
      <c r="C7012" s="24" t="s">
        <v>20758</v>
      </c>
      <c r="D7012" s="24" t="s">
        <v>20759</v>
      </c>
    </row>
    <row r="7013" spans="1:4" ht="16.5" x14ac:dyDescent="0.15">
      <c r="A7013" t="s">
        <v>19460</v>
      </c>
      <c r="B7013" s="27" t="s">
        <v>20760</v>
      </c>
      <c r="C7013" s="24" t="s">
        <v>20761</v>
      </c>
      <c r="D7013" s="24" t="s">
        <v>20762</v>
      </c>
    </row>
    <row r="7014" spans="1:4" ht="16.5" x14ac:dyDescent="0.15">
      <c r="A7014" t="s">
        <v>19460</v>
      </c>
      <c r="B7014" s="27" t="s">
        <v>20763</v>
      </c>
      <c r="C7014" s="24" t="s">
        <v>20764</v>
      </c>
      <c r="D7014" s="24" t="s">
        <v>20765</v>
      </c>
    </row>
    <row r="7015" spans="1:4" ht="16.5" x14ac:dyDescent="0.15">
      <c r="A7015" t="s">
        <v>19460</v>
      </c>
      <c r="B7015" s="27" t="s">
        <v>20766</v>
      </c>
      <c r="C7015" s="24" t="s">
        <v>20767</v>
      </c>
      <c r="D7015" s="24" t="s">
        <v>20768</v>
      </c>
    </row>
    <row r="7016" spans="1:4" ht="16.5" x14ac:dyDescent="0.15">
      <c r="A7016" t="s">
        <v>19460</v>
      </c>
      <c r="B7016" s="27" t="s">
        <v>20769</v>
      </c>
      <c r="C7016" s="24" t="s">
        <v>20770</v>
      </c>
      <c r="D7016" s="24" t="s">
        <v>20771</v>
      </c>
    </row>
    <row r="7017" spans="1:4" ht="16.5" x14ac:dyDescent="0.15">
      <c r="A7017" t="s">
        <v>19460</v>
      </c>
      <c r="B7017" s="27" t="s">
        <v>20772</v>
      </c>
      <c r="C7017" s="24" t="s">
        <v>20773</v>
      </c>
      <c r="D7017" s="24" t="s">
        <v>20774</v>
      </c>
    </row>
    <row r="7018" spans="1:4" ht="16.5" x14ac:dyDescent="0.15">
      <c r="A7018" t="s">
        <v>19460</v>
      </c>
      <c r="B7018" s="27" t="s">
        <v>20775</v>
      </c>
      <c r="C7018" s="24" t="s">
        <v>20776</v>
      </c>
      <c r="D7018" s="24" t="s">
        <v>20777</v>
      </c>
    </row>
    <row r="7019" spans="1:4" ht="16.5" x14ac:dyDescent="0.15">
      <c r="A7019" t="s">
        <v>19460</v>
      </c>
      <c r="B7019" s="27" t="s">
        <v>20778</v>
      </c>
      <c r="C7019" s="24" t="s">
        <v>20779</v>
      </c>
      <c r="D7019" s="24" t="s">
        <v>20780</v>
      </c>
    </row>
    <row r="7020" spans="1:4" ht="16.5" x14ac:dyDescent="0.15">
      <c r="A7020" t="s">
        <v>19460</v>
      </c>
      <c r="B7020" s="27" t="s">
        <v>20781</v>
      </c>
      <c r="C7020" s="24" t="s">
        <v>20782</v>
      </c>
      <c r="D7020" s="24" t="s">
        <v>20783</v>
      </c>
    </row>
    <row r="7021" spans="1:4" ht="16.5" x14ac:dyDescent="0.15">
      <c r="A7021" t="s">
        <v>19460</v>
      </c>
      <c r="B7021" s="27" t="s">
        <v>20784</v>
      </c>
      <c r="C7021" s="24" t="s">
        <v>20785</v>
      </c>
      <c r="D7021" s="24" t="s">
        <v>20786</v>
      </c>
    </row>
    <row r="7022" spans="1:4" ht="16.5" x14ac:dyDescent="0.15">
      <c r="A7022" t="s">
        <v>19460</v>
      </c>
      <c r="B7022" s="27" t="s">
        <v>20787</v>
      </c>
      <c r="C7022" s="24" t="s">
        <v>20788</v>
      </c>
      <c r="D7022" s="24" t="s">
        <v>20789</v>
      </c>
    </row>
    <row r="7023" spans="1:4" ht="16.5" x14ac:dyDescent="0.15">
      <c r="A7023" t="s">
        <v>19460</v>
      </c>
      <c r="B7023" s="27" t="s">
        <v>20790</v>
      </c>
      <c r="C7023" s="24" t="s">
        <v>20791</v>
      </c>
      <c r="D7023" s="24" t="s">
        <v>20792</v>
      </c>
    </row>
    <row r="7024" spans="1:4" ht="16.5" x14ac:dyDescent="0.15">
      <c r="A7024" t="s">
        <v>19460</v>
      </c>
      <c r="B7024" s="27" t="s">
        <v>20793</v>
      </c>
      <c r="C7024" s="24" t="s">
        <v>20794</v>
      </c>
      <c r="D7024" s="24" t="s">
        <v>20795</v>
      </c>
    </row>
    <row r="7025" spans="1:4" ht="16.5" x14ac:dyDescent="0.15">
      <c r="A7025" t="s">
        <v>19460</v>
      </c>
      <c r="B7025" s="27" t="s">
        <v>20796</v>
      </c>
      <c r="C7025" s="24" t="s">
        <v>20797</v>
      </c>
      <c r="D7025" s="24" t="s">
        <v>20798</v>
      </c>
    </row>
    <row r="7026" spans="1:4" ht="16.5" x14ac:dyDescent="0.15">
      <c r="A7026" t="s">
        <v>19460</v>
      </c>
      <c r="B7026" s="27" t="s">
        <v>20799</v>
      </c>
      <c r="C7026" s="24" t="s">
        <v>20800</v>
      </c>
      <c r="D7026" s="24" t="s">
        <v>20801</v>
      </c>
    </row>
    <row r="7027" spans="1:4" ht="16.5" x14ac:dyDescent="0.15">
      <c r="A7027" t="s">
        <v>19460</v>
      </c>
      <c r="B7027" s="27" t="s">
        <v>20802</v>
      </c>
      <c r="C7027" s="24" t="s">
        <v>20803</v>
      </c>
      <c r="D7027" s="24" t="s">
        <v>20804</v>
      </c>
    </row>
    <row r="7028" spans="1:4" ht="16.5" x14ac:dyDescent="0.15">
      <c r="A7028" t="s">
        <v>19460</v>
      </c>
      <c r="B7028" s="27" t="s">
        <v>20805</v>
      </c>
      <c r="C7028" s="24" t="s">
        <v>20806</v>
      </c>
      <c r="D7028" s="24" t="s">
        <v>20807</v>
      </c>
    </row>
    <row r="7029" spans="1:4" ht="16.5" x14ac:dyDescent="0.15">
      <c r="A7029" t="s">
        <v>19460</v>
      </c>
      <c r="B7029" s="27" t="s">
        <v>20808</v>
      </c>
      <c r="C7029" s="24" t="s">
        <v>20809</v>
      </c>
      <c r="D7029" s="24" t="s">
        <v>20810</v>
      </c>
    </row>
    <row r="7030" spans="1:4" ht="16.5" x14ac:dyDescent="0.15">
      <c r="A7030" t="s">
        <v>19460</v>
      </c>
      <c r="B7030" s="27" t="s">
        <v>20811</v>
      </c>
      <c r="C7030" s="24" t="s">
        <v>20812</v>
      </c>
      <c r="D7030" s="24" t="s">
        <v>20813</v>
      </c>
    </row>
    <row r="7031" spans="1:4" ht="16.5" x14ac:dyDescent="0.15">
      <c r="A7031" t="s">
        <v>19460</v>
      </c>
      <c r="B7031" s="27" t="s">
        <v>20814</v>
      </c>
      <c r="C7031" s="24" t="s">
        <v>20815</v>
      </c>
      <c r="D7031" s="24" t="s">
        <v>20816</v>
      </c>
    </row>
    <row r="7032" spans="1:4" ht="16.5" x14ac:dyDescent="0.15">
      <c r="A7032" t="s">
        <v>19460</v>
      </c>
      <c r="B7032" s="27" t="s">
        <v>20817</v>
      </c>
      <c r="C7032" s="24" t="s">
        <v>20818</v>
      </c>
      <c r="D7032" s="24" t="s">
        <v>20819</v>
      </c>
    </row>
    <row r="7033" spans="1:4" ht="16.5" x14ac:dyDescent="0.15">
      <c r="A7033" t="s">
        <v>19460</v>
      </c>
      <c r="B7033" s="27" t="s">
        <v>20820</v>
      </c>
      <c r="C7033" s="24" t="s">
        <v>20821</v>
      </c>
      <c r="D7033" s="24" t="s">
        <v>20822</v>
      </c>
    </row>
    <row r="7034" spans="1:4" ht="16.5" x14ac:dyDescent="0.15">
      <c r="A7034" t="s">
        <v>19460</v>
      </c>
      <c r="B7034" s="27" t="s">
        <v>20823</v>
      </c>
      <c r="C7034" s="24" t="s">
        <v>20824</v>
      </c>
      <c r="D7034" s="24" t="s">
        <v>20825</v>
      </c>
    </row>
    <row r="7035" spans="1:4" ht="16.5" x14ac:dyDescent="0.15">
      <c r="A7035" t="s">
        <v>19460</v>
      </c>
      <c r="B7035" s="27" t="s">
        <v>20826</v>
      </c>
      <c r="C7035" s="24" t="s">
        <v>20827</v>
      </c>
      <c r="D7035" s="24" t="s">
        <v>20828</v>
      </c>
    </row>
    <row r="7036" spans="1:4" ht="16.5" x14ac:dyDescent="0.15">
      <c r="A7036" t="s">
        <v>19460</v>
      </c>
      <c r="B7036" s="27" t="s">
        <v>20829</v>
      </c>
      <c r="C7036" s="24" t="s">
        <v>20830</v>
      </c>
      <c r="D7036" s="24" t="s">
        <v>20831</v>
      </c>
    </row>
    <row r="7037" spans="1:4" ht="16.5" x14ac:dyDescent="0.15">
      <c r="A7037" t="s">
        <v>19460</v>
      </c>
      <c r="B7037" s="27" t="s">
        <v>20832</v>
      </c>
      <c r="C7037" s="24" t="s">
        <v>20833</v>
      </c>
      <c r="D7037" s="24" t="s">
        <v>20834</v>
      </c>
    </row>
    <row r="7038" spans="1:4" ht="16.5" x14ac:dyDescent="0.15">
      <c r="A7038" t="s">
        <v>19460</v>
      </c>
      <c r="B7038" s="27" t="s">
        <v>20835</v>
      </c>
      <c r="C7038" s="24" t="s">
        <v>20836</v>
      </c>
      <c r="D7038" s="24" t="s">
        <v>20837</v>
      </c>
    </row>
    <row r="7039" spans="1:4" ht="16.5" x14ac:dyDescent="0.15">
      <c r="A7039" t="s">
        <v>19460</v>
      </c>
      <c r="B7039" s="27" t="s">
        <v>20838</v>
      </c>
      <c r="C7039" s="24" t="s">
        <v>20839</v>
      </c>
      <c r="D7039" s="24" t="s">
        <v>20840</v>
      </c>
    </row>
    <row r="7040" spans="1:4" ht="16.5" x14ac:dyDescent="0.15">
      <c r="A7040" t="s">
        <v>19460</v>
      </c>
      <c r="B7040" s="27" t="s">
        <v>20841</v>
      </c>
      <c r="C7040" s="24" t="s">
        <v>20842</v>
      </c>
      <c r="D7040" s="24" t="s">
        <v>20843</v>
      </c>
    </row>
    <row r="7041" spans="1:4" ht="16.5" x14ac:dyDescent="0.15">
      <c r="A7041" t="s">
        <v>19460</v>
      </c>
      <c r="B7041" s="27" t="s">
        <v>20844</v>
      </c>
      <c r="C7041" s="24" t="s">
        <v>20845</v>
      </c>
      <c r="D7041" s="24" t="s">
        <v>20846</v>
      </c>
    </row>
    <row r="7042" spans="1:4" ht="16.5" x14ac:dyDescent="0.15">
      <c r="A7042" t="s">
        <v>19460</v>
      </c>
      <c r="B7042" s="27" t="s">
        <v>20847</v>
      </c>
      <c r="C7042" s="24" t="s">
        <v>20848</v>
      </c>
      <c r="D7042" s="24" t="s">
        <v>20849</v>
      </c>
    </row>
    <row r="7043" spans="1:4" ht="16.5" x14ac:dyDescent="0.15">
      <c r="A7043" t="s">
        <v>19460</v>
      </c>
      <c r="B7043" s="27" t="s">
        <v>20850</v>
      </c>
      <c r="C7043" s="24" t="s">
        <v>20851</v>
      </c>
      <c r="D7043" s="24" t="s">
        <v>20852</v>
      </c>
    </row>
    <row r="7044" spans="1:4" ht="16.5" x14ac:dyDescent="0.15">
      <c r="A7044" t="s">
        <v>19460</v>
      </c>
      <c r="B7044" s="27" t="s">
        <v>20853</v>
      </c>
      <c r="C7044" s="24" t="s">
        <v>20854</v>
      </c>
      <c r="D7044" s="24" t="s">
        <v>20855</v>
      </c>
    </row>
    <row r="7045" spans="1:4" ht="16.5" x14ac:dyDescent="0.15">
      <c r="A7045" t="s">
        <v>19460</v>
      </c>
      <c r="B7045" s="27" t="s">
        <v>20856</v>
      </c>
      <c r="C7045" s="24" t="s">
        <v>20857</v>
      </c>
      <c r="D7045" s="24" t="s">
        <v>20858</v>
      </c>
    </row>
    <row r="7046" spans="1:4" ht="16.5" x14ac:dyDescent="0.15">
      <c r="A7046" t="s">
        <v>19460</v>
      </c>
      <c r="B7046" s="27" t="s">
        <v>20859</v>
      </c>
      <c r="C7046" s="24" t="s">
        <v>20860</v>
      </c>
      <c r="D7046" s="24" t="s">
        <v>20861</v>
      </c>
    </row>
    <row r="7047" spans="1:4" ht="16.5" x14ac:dyDescent="0.15">
      <c r="A7047" t="s">
        <v>19460</v>
      </c>
      <c r="B7047" s="27" t="s">
        <v>20862</v>
      </c>
      <c r="C7047" s="24" t="s">
        <v>20863</v>
      </c>
      <c r="D7047" s="24" t="s">
        <v>20864</v>
      </c>
    </row>
    <row r="7048" spans="1:4" ht="16.5" x14ac:dyDescent="0.15">
      <c r="A7048" t="s">
        <v>19460</v>
      </c>
      <c r="B7048" s="27" t="s">
        <v>20865</v>
      </c>
      <c r="C7048" s="24" t="s">
        <v>20866</v>
      </c>
      <c r="D7048" s="24" t="s">
        <v>20867</v>
      </c>
    </row>
    <row r="7049" spans="1:4" ht="16.5" x14ac:dyDescent="0.15">
      <c r="A7049" t="s">
        <v>19460</v>
      </c>
      <c r="B7049" s="27" t="s">
        <v>20868</v>
      </c>
      <c r="C7049" s="24" t="s">
        <v>20869</v>
      </c>
      <c r="D7049" s="24" t="s">
        <v>20870</v>
      </c>
    </row>
    <row r="7050" spans="1:4" ht="16.5" x14ac:dyDescent="0.15">
      <c r="A7050" t="s">
        <v>19460</v>
      </c>
      <c r="B7050" s="27" t="s">
        <v>20871</v>
      </c>
      <c r="C7050" s="24" t="s">
        <v>20872</v>
      </c>
      <c r="D7050" s="24" t="s">
        <v>20873</v>
      </c>
    </row>
    <row r="7051" spans="1:4" ht="16.5" x14ac:dyDescent="0.15">
      <c r="A7051" t="s">
        <v>19460</v>
      </c>
      <c r="B7051" s="27" t="s">
        <v>20874</v>
      </c>
      <c r="C7051" s="24" t="s">
        <v>20875</v>
      </c>
      <c r="D7051" s="24" t="s">
        <v>20876</v>
      </c>
    </row>
    <row r="7052" spans="1:4" ht="16.5" x14ac:dyDescent="0.15">
      <c r="A7052" t="s">
        <v>19460</v>
      </c>
      <c r="B7052" s="27" t="s">
        <v>20877</v>
      </c>
      <c r="C7052" s="24" t="s">
        <v>20878</v>
      </c>
      <c r="D7052" s="24" t="s">
        <v>20879</v>
      </c>
    </row>
    <row r="7053" spans="1:4" ht="16.5" x14ac:dyDescent="0.15">
      <c r="A7053" t="s">
        <v>19460</v>
      </c>
      <c r="B7053" s="27" t="s">
        <v>20880</v>
      </c>
      <c r="C7053" s="24" t="s">
        <v>20881</v>
      </c>
      <c r="D7053" s="24" t="s">
        <v>20882</v>
      </c>
    </row>
    <row r="7054" spans="1:4" ht="16.5" x14ac:dyDescent="0.15">
      <c r="A7054" t="s">
        <v>19460</v>
      </c>
      <c r="B7054" s="27" t="s">
        <v>20883</v>
      </c>
      <c r="C7054" s="24" t="s">
        <v>20884</v>
      </c>
      <c r="D7054" s="24" t="s">
        <v>20885</v>
      </c>
    </row>
    <row r="7055" spans="1:4" ht="16.5" x14ac:dyDescent="0.15">
      <c r="A7055" t="s">
        <v>19460</v>
      </c>
      <c r="B7055" s="27" t="s">
        <v>20886</v>
      </c>
      <c r="C7055" s="24" t="s">
        <v>20887</v>
      </c>
      <c r="D7055" s="24" t="s">
        <v>20888</v>
      </c>
    </row>
    <row r="7056" spans="1:4" ht="16.5" x14ac:dyDescent="0.15">
      <c r="A7056" t="s">
        <v>19460</v>
      </c>
      <c r="B7056" s="27" t="s">
        <v>20889</v>
      </c>
      <c r="C7056" s="24" t="s">
        <v>20890</v>
      </c>
      <c r="D7056" s="24" t="s">
        <v>20891</v>
      </c>
    </row>
    <row r="7057" spans="1:4" ht="16.5" x14ac:dyDescent="0.15">
      <c r="A7057" t="s">
        <v>19460</v>
      </c>
      <c r="B7057" s="27" t="s">
        <v>20892</v>
      </c>
      <c r="C7057" s="24" t="s">
        <v>20893</v>
      </c>
      <c r="D7057" s="24" t="s">
        <v>20894</v>
      </c>
    </row>
    <row r="7058" spans="1:4" ht="16.5" x14ac:dyDescent="0.15">
      <c r="A7058" t="s">
        <v>19460</v>
      </c>
      <c r="B7058" s="27" t="s">
        <v>20895</v>
      </c>
      <c r="C7058" s="24" t="s">
        <v>20896</v>
      </c>
      <c r="D7058" s="24" t="s">
        <v>20897</v>
      </c>
    </row>
    <row r="7059" spans="1:4" ht="16.5" x14ac:dyDescent="0.15">
      <c r="A7059" t="s">
        <v>19460</v>
      </c>
      <c r="B7059" s="27" t="s">
        <v>20898</v>
      </c>
      <c r="C7059" s="24" t="s">
        <v>20899</v>
      </c>
      <c r="D7059" s="24" t="s">
        <v>20900</v>
      </c>
    </row>
    <row r="7060" spans="1:4" ht="16.5" x14ac:dyDescent="0.15">
      <c r="A7060" t="s">
        <v>19460</v>
      </c>
      <c r="B7060" s="27" t="s">
        <v>20901</v>
      </c>
      <c r="C7060" s="24" t="s">
        <v>20902</v>
      </c>
      <c r="D7060" s="24" t="s">
        <v>20903</v>
      </c>
    </row>
    <row r="7061" spans="1:4" ht="16.5" x14ac:dyDescent="0.15">
      <c r="A7061" t="s">
        <v>19460</v>
      </c>
      <c r="B7061" s="27" t="s">
        <v>20904</v>
      </c>
      <c r="C7061" s="24" t="s">
        <v>20905</v>
      </c>
      <c r="D7061" s="24" t="s">
        <v>20906</v>
      </c>
    </row>
    <row r="7062" spans="1:4" ht="16.5" x14ac:dyDescent="0.15">
      <c r="A7062" t="s">
        <v>19460</v>
      </c>
      <c r="B7062" s="27" t="s">
        <v>20907</v>
      </c>
      <c r="C7062" s="24" t="s">
        <v>20908</v>
      </c>
      <c r="D7062" s="24" t="s">
        <v>20909</v>
      </c>
    </row>
    <row r="7063" spans="1:4" ht="16.5" x14ac:dyDescent="0.15">
      <c r="A7063" t="s">
        <v>19460</v>
      </c>
      <c r="B7063" s="27" t="s">
        <v>20910</v>
      </c>
      <c r="C7063" s="24" t="s">
        <v>20911</v>
      </c>
      <c r="D7063" s="24" t="s">
        <v>20912</v>
      </c>
    </row>
    <row r="7064" spans="1:4" ht="16.5" x14ac:dyDescent="0.15">
      <c r="A7064" t="s">
        <v>19460</v>
      </c>
      <c r="B7064" s="27" t="s">
        <v>20913</v>
      </c>
      <c r="C7064" s="24" t="s">
        <v>20914</v>
      </c>
      <c r="D7064" s="24" t="s">
        <v>20915</v>
      </c>
    </row>
    <row r="7065" spans="1:4" ht="16.5" x14ac:dyDescent="0.15">
      <c r="A7065" t="s">
        <v>19460</v>
      </c>
      <c r="B7065" s="27" t="s">
        <v>20916</v>
      </c>
      <c r="C7065" s="24" t="s">
        <v>20917</v>
      </c>
      <c r="D7065" s="24" t="s">
        <v>20918</v>
      </c>
    </row>
    <row r="7066" spans="1:4" ht="16.5" x14ac:dyDescent="0.15">
      <c r="A7066" t="s">
        <v>19460</v>
      </c>
      <c r="B7066" s="27" t="s">
        <v>20919</v>
      </c>
      <c r="C7066" s="24" t="s">
        <v>20920</v>
      </c>
      <c r="D7066" s="24" t="s">
        <v>20921</v>
      </c>
    </row>
    <row r="7067" spans="1:4" ht="16.5" x14ac:dyDescent="0.15">
      <c r="A7067" t="s">
        <v>19460</v>
      </c>
      <c r="B7067" s="27" t="s">
        <v>20922</v>
      </c>
      <c r="C7067" s="24" t="s">
        <v>20923</v>
      </c>
      <c r="D7067" s="24" t="s">
        <v>20924</v>
      </c>
    </row>
    <row r="7068" spans="1:4" ht="16.5" x14ac:dyDescent="0.15">
      <c r="A7068" t="s">
        <v>19460</v>
      </c>
      <c r="B7068" s="27" t="s">
        <v>20925</v>
      </c>
      <c r="C7068" s="24" t="s">
        <v>20926</v>
      </c>
      <c r="D7068" s="24" t="s">
        <v>20927</v>
      </c>
    </row>
    <row r="7069" spans="1:4" ht="16.5" x14ac:dyDescent="0.15">
      <c r="A7069" t="s">
        <v>19460</v>
      </c>
      <c r="B7069" s="27" t="s">
        <v>20928</v>
      </c>
      <c r="C7069" s="24" t="s">
        <v>20929</v>
      </c>
      <c r="D7069" s="24" t="s">
        <v>20930</v>
      </c>
    </row>
    <row r="7070" spans="1:4" ht="16.5" x14ac:dyDescent="0.15">
      <c r="A7070" t="s">
        <v>19460</v>
      </c>
      <c r="B7070" s="27" t="s">
        <v>20931</v>
      </c>
      <c r="C7070" s="24" t="s">
        <v>20932</v>
      </c>
      <c r="D7070" s="27"/>
    </row>
    <row r="7071" spans="1:4" ht="14.25" x14ac:dyDescent="0.2">
      <c r="A7071" t="s">
        <v>19460</v>
      </c>
      <c r="B7071" s="18" t="s">
        <v>20933</v>
      </c>
      <c r="C7071" s="19" t="s">
        <v>20934</v>
      </c>
      <c r="D7071" s="32" t="s">
        <v>20935</v>
      </c>
    </row>
    <row r="7072" spans="1:4" ht="16.5" x14ac:dyDescent="0.15">
      <c r="A7072" t="s">
        <v>20936</v>
      </c>
      <c r="B7072" s="27" t="s">
        <v>20937</v>
      </c>
      <c r="C7072" s="24" t="s">
        <v>20938</v>
      </c>
      <c r="D7072" s="24" t="s">
        <v>20939</v>
      </c>
    </row>
    <row r="7073" spans="1:4" ht="16.5" x14ac:dyDescent="0.15">
      <c r="A7073" t="s">
        <v>20936</v>
      </c>
      <c r="B7073" s="27" t="s">
        <v>20940</v>
      </c>
      <c r="C7073" s="24" t="s">
        <v>20941</v>
      </c>
      <c r="D7073" s="24" t="s">
        <v>20942</v>
      </c>
    </row>
    <row r="7074" spans="1:4" ht="16.5" x14ac:dyDescent="0.15">
      <c r="A7074" t="s">
        <v>20936</v>
      </c>
      <c r="B7074" s="27" t="s">
        <v>20943</v>
      </c>
      <c r="C7074" s="24" t="s">
        <v>20944</v>
      </c>
      <c r="D7074" s="24" t="s">
        <v>20945</v>
      </c>
    </row>
    <row r="7075" spans="1:4" ht="16.5" x14ac:dyDescent="0.15">
      <c r="A7075" t="s">
        <v>20936</v>
      </c>
      <c r="B7075" s="27" t="s">
        <v>20946</v>
      </c>
      <c r="C7075" s="24" t="s">
        <v>20947</v>
      </c>
      <c r="D7075" s="24" t="s">
        <v>20948</v>
      </c>
    </row>
    <row r="7076" spans="1:4" ht="16.5" x14ac:dyDescent="0.15">
      <c r="A7076" t="s">
        <v>20936</v>
      </c>
      <c r="B7076" s="27" t="s">
        <v>20949</v>
      </c>
      <c r="C7076" s="24" t="s">
        <v>20950</v>
      </c>
      <c r="D7076" s="24" t="s">
        <v>20951</v>
      </c>
    </row>
    <row r="7077" spans="1:4" ht="16.5" x14ac:dyDescent="0.15">
      <c r="A7077" t="s">
        <v>20936</v>
      </c>
      <c r="B7077" s="27" t="s">
        <v>20952</v>
      </c>
      <c r="C7077" s="24" t="s">
        <v>20953</v>
      </c>
      <c r="D7077" s="24" t="s">
        <v>20954</v>
      </c>
    </row>
    <row r="7078" spans="1:4" ht="16.5" x14ac:dyDescent="0.15">
      <c r="A7078" t="s">
        <v>20936</v>
      </c>
      <c r="B7078" s="27" t="s">
        <v>20955</v>
      </c>
      <c r="C7078" s="24" t="s">
        <v>20956</v>
      </c>
      <c r="D7078" s="24" t="s">
        <v>20957</v>
      </c>
    </row>
    <row r="7079" spans="1:4" ht="16.5" x14ac:dyDescent="0.15">
      <c r="A7079" t="s">
        <v>20936</v>
      </c>
      <c r="B7079" s="27" t="s">
        <v>20958</v>
      </c>
      <c r="C7079" s="24" t="s">
        <v>20959</v>
      </c>
      <c r="D7079" s="24" t="s">
        <v>20960</v>
      </c>
    </row>
    <row r="7080" spans="1:4" ht="16.5" x14ac:dyDescent="0.15">
      <c r="A7080" t="s">
        <v>20936</v>
      </c>
      <c r="B7080" s="27" t="s">
        <v>20961</v>
      </c>
      <c r="C7080" s="24" t="s">
        <v>20962</v>
      </c>
      <c r="D7080" s="24" t="s">
        <v>20963</v>
      </c>
    </row>
    <row r="7081" spans="1:4" ht="16.5" x14ac:dyDescent="0.15">
      <c r="A7081" t="s">
        <v>20936</v>
      </c>
      <c r="B7081" s="27" t="s">
        <v>20964</v>
      </c>
      <c r="C7081" s="24" t="s">
        <v>20965</v>
      </c>
      <c r="D7081" s="24" t="s">
        <v>20966</v>
      </c>
    </row>
    <row r="7082" spans="1:4" ht="16.5" x14ac:dyDescent="0.15">
      <c r="A7082" t="s">
        <v>20936</v>
      </c>
      <c r="B7082" s="27" t="s">
        <v>20967</v>
      </c>
      <c r="C7082" s="24" t="s">
        <v>20968</v>
      </c>
      <c r="D7082" s="24" t="s">
        <v>20969</v>
      </c>
    </row>
    <row r="7083" spans="1:4" ht="16.5" x14ac:dyDescent="0.15">
      <c r="A7083" t="s">
        <v>20936</v>
      </c>
      <c r="B7083" s="27" t="s">
        <v>20970</v>
      </c>
      <c r="C7083" s="24" t="s">
        <v>20971</v>
      </c>
      <c r="D7083" s="24" t="s">
        <v>20972</v>
      </c>
    </row>
    <row r="7084" spans="1:4" ht="16.5" x14ac:dyDescent="0.15">
      <c r="A7084" t="s">
        <v>20936</v>
      </c>
      <c r="B7084" s="27" t="s">
        <v>20973</v>
      </c>
      <c r="C7084" s="24" t="s">
        <v>20974</v>
      </c>
      <c r="D7084" s="24" t="s">
        <v>20975</v>
      </c>
    </row>
    <row r="7085" spans="1:4" ht="16.5" x14ac:dyDescent="0.15">
      <c r="A7085" t="s">
        <v>20936</v>
      </c>
      <c r="B7085" s="27" t="s">
        <v>20976</v>
      </c>
      <c r="C7085" s="24" t="s">
        <v>20977</v>
      </c>
      <c r="D7085" s="24" t="s">
        <v>20978</v>
      </c>
    </row>
    <row r="7086" spans="1:4" ht="16.5" x14ac:dyDescent="0.15">
      <c r="A7086" t="s">
        <v>20936</v>
      </c>
      <c r="B7086" s="27" t="s">
        <v>20979</v>
      </c>
      <c r="C7086" s="24" t="s">
        <v>20980</v>
      </c>
      <c r="D7086" s="24" t="s">
        <v>20981</v>
      </c>
    </row>
    <row r="7087" spans="1:4" ht="16.5" x14ac:dyDescent="0.15">
      <c r="A7087" t="s">
        <v>20936</v>
      </c>
      <c r="B7087" s="27" t="s">
        <v>20982</v>
      </c>
      <c r="C7087" s="24" t="s">
        <v>20983</v>
      </c>
      <c r="D7087" s="24" t="s">
        <v>20984</v>
      </c>
    </row>
    <row r="7088" spans="1:4" ht="16.5" x14ac:dyDescent="0.15">
      <c r="A7088" t="s">
        <v>20936</v>
      </c>
      <c r="B7088" s="27" t="s">
        <v>20985</v>
      </c>
      <c r="C7088" s="24" t="s">
        <v>20986</v>
      </c>
      <c r="D7088" s="24" t="s">
        <v>20987</v>
      </c>
    </row>
    <row r="7089" spans="1:4" ht="16.5" x14ac:dyDescent="0.15">
      <c r="A7089" t="s">
        <v>20936</v>
      </c>
      <c r="B7089" s="27" t="s">
        <v>20988</v>
      </c>
      <c r="C7089" s="24" t="s">
        <v>20989</v>
      </c>
      <c r="D7089" s="24" t="s">
        <v>20990</v>
      </c>
    </row>
    <row r="7090" spans="1:4" ht="16.5" x14ac:dyDescent="0.15">
      <c r="A7090" t="s">
        <v>20936</v>
      </c>
      <c r="B7090" s="27" t="s">
        <v>20991</v>
      </c>
      <c r="C7090" s="24" t="s">
        <v>20992</v>
      </c>
      <c r="D7090" s="24" t="s">
        <v>20993</v>
      </c>
    </row>
    <row r="7091" spans="1:4" ht="16.5" x14ac:dyDescent="0.15">
      <c r="A7091" t="s">
        <v>20936</v>
      </c>
      <c r="B7091" s="27" t="s">
        <v>20994</v>
      </c>
      <c r="C7091" s="24" t="s">
        <v>20995</v>
      </c>
      <c r="D7091" s="24" t="s">
        <v>20996</v>
      </c>
    </row>
    <row r="7092" spans="1:4" ht="16.5" x14ac:dyDescent="0.15">
      <c r="A7092" t="s">
        <v>20936</v>
      </c>
      <c r="B7092" s="27" t="s">
        <v>20997</v>
      </c>
      <c r="C7092" s="24" t="s">
        <v>20998</v>
      </c>
      <c r="D7092" s="24" t="s">
        <v>20999</v>
      </c>
    </row>
    <row r="7093" spans="1:4" ht="16.5" x14ac:dyDescent="0.15">
      <c r="A7093" t="s">
        <v>20936</v>
      </c>
      <c r="B7093" s="27" t="s">
        <v>21000</v>
      </c>
      <c r="C7093" s="24" t="s">
        <v>21001</v>
      </c>
      <c r="D7093" s="24" t="s">
        <v>21002</v>
      </c>
    </row>
    <row r="7094" spans="1:4" ht="16.5" x14ac:dyDescent="0.15">
      <c r="A7094" t="s">
        <v>20936</v>
      </c>
      <c r="B7094" s="27" t="s">
        <v>21003</v>
      </c>
      <c r="C7094" s="24" t="s">
        <v>21004</v>
      </c>
      <c r="D7094" s="24" t="s">
        <v>21005</v>
      </c>
    </row>
    <row r="7095" spans="1:4" ht="16.5" x14ac:dyDescent="0.15">
      <c r="A7095" t="s">
        <v>20936</v>
      </c>
      <c r="B7095" s="27" t="s">
        <v>21006</v>
      </c>
      <c r="C7095" s="24" t="s">
        <v>21007</v>
      </c>
      <c r="D7095" s="24" t="s">
        <v>21008</v>
      </c>
    </row>
    <row r="7096" spans="1:4" ht="16.5" x14ac:dyDescent="0.15">
      <c r="A7096" t="s">
        <v>20936</v>
      </c>
      <c r="B7096" s="27" t="s">
        <v>21009</v>
      </c>
      <c r="C7096" s="24" t="s">
        <v>21010</v>
      </c>
      <c r="D7096" s="24" t="s">
        <v>21011</v>
      </c>
    </row>
    <row r="7097" spans="1:4" ht="16.5" x14ac:dyDescent="0.15">
      <c r="A7097" t="s">
        <v>20936</v>
      </c>
      <c r="B7097" s="27" t="s">
        <v>21012</v>
      </c>
      <c r="C7097" s="24" t="s">
        <v>21013</v>
      </c>
      <c r="D7097" s="24" t="s">
        <v>21014</v>
      </c>
    </row>
    <row r="7098" spans="1:4" ht="16.5" x14ac:dyDescent="0.15">
      <c r="A7098" t="s">
        <v>20936</v>
      </c>
      <c r="B7098" s="27" t="s">
        <v>21015</v>
      </c>
      <c r="C7098" s="24" t="s">
        <v>21016</v>
      </c>
      <c r="D7098" s="24" t="s">
        <v>21017</v>
      </c>
    </row>
    <row r="7099" spans="1:4" ht="16.5" x14ac:dyDescent="0.15">
      <c r="A7099" t="s">
        <v>20936</v>
      </c>
      <c r="B7099" s="27" t="s">
        <v>21018</v>
      </c>
      <c r="C7099" s="24" t="s">
        <v>21019</v>
      </c>
      <c r="D7099" s="24" t="s">
        <v>21020</v>
      </c>
    </row>
    <row r="7100" spans="1:4" ht="16.5" x14ac:dyDescent="0.15">
      <c r="A7100" t="s">
        <v>20936</v>
      </c>
      <c r="B7100" s="27" t="s">
        <v>21021</v>
      </c>
      <c r="C7100" s="24" t="s">
        <v>21022</v>
      </c>
      <c r="D7100" s="24" t="s">
        <v>21023</v>
      </c>
    </row>
    <row r="7101" spans="1:4" ht="16.5" x14ac:dyDescent="0.15">
      <c r="A7101" t="s">
        <v>20936</v>
      </c>
      <c r="B7101" s="27" t="s">
        <v>21024</v>
      </c>
      <c r="C7101" s="24" t="s">
        <v>21025</v>
      </c>
      <c r="D7101" s="24" t="s">
        <v>21026</v>
      </c>
    </row>
    <row r="7102" spans="1:4" ht="16.5" x14ac:dyDescent="0.15">
      <c r="A7102" t="s">
        <v>20936</v>
      </c>
      <c r="B7102" s="27" t="s">
        <v>21027</v>
      </c>
      <c r="C7102" s="24" t="s">
        <v>21028</v>
      </c>
      <c r="D7102" s="24" t="s">
        <v>21029</v>
      </c>
    </row>
    <row r="7103" spans="1:4" ht="16.5" x14ac:dyDescent="0.15">
      <c r="A7103" t="s">
        <v>20936</v>
      </c>
      <c r="B7103" s="27" t="s">
        <v>21030</v>
      </c>
      <c r="C7103" s="24" t="s">
        <v>21031</v>
      </c>
      <c r="D7103" s="24" t="s">
        <v>21032</v>
      </c>
    </row>
    <row r="7104" spans="1:4" ht="16.5" x14ac:dyDescent="0.15">
      <c r="A7104" t="s">
        <v>20936</v>
      </c>
      <c r="B7104" s="27" t="s">
        <v>21033</v>
      </c>
      <c r="C7104" s="24" t="s">
        <v>21034</v>
      </c>
      <c r="D7104" s="24" t="s">
        <v>21035</v>
      </c>
    </row>
    <row r="7105" spans="1:4" ht="16.5" x14ac:dyDescent="0.15">
      <c r="A7105" t="s">
        <v>20936</v>
      </c>
      <c r="B7105" s="27" t="s">
        <v>21036</v>
      </c>
      <c r="C7105" s="24" t="s">
        <v>21037</v>
      </c>
      <c r="D7105" s="24" t="s">
        <v>21038</v>
      </c>
    </row>
    <row r="7106" spans="1:4" ht="16.5" x14ac:dyDescent="0.15">
      <c r="A7106" t="s">
        <v>20936</v>
      </c>
      <c r="B7106" s="27" t="s">
        <v>21039</v>
      </c>
      <c r="C7106" s="24" t="s">
        <v>21040</v>
      </c>
      <c r="D7106" s="24" t="s">
        <v>21041</v>
      </c>
    </row>
    <row r="7107" spans="1:4" ht="16.5" x14ac:dyDescent="0.15">
      <c r="A7107" t="s">
        <v>20936</v>
      </c>
      <c r="B7107" s="27" t="s">
        <v>21042</v>
      </c>
      <c r="C7107" s="24" t="s">
        <v>21043</v>
      </c>
      <c r="D7107" s="24" t="s">
        <v>21044</v>
      </c>
    </row>
    <row r="7108" spans="1:4" ht="16.5" x14ac:dyDescent="0.15">
      <c r="A7108" t="s">
        <v>20936</v>
      </c>
      <c r="B7108" s="27" t="s">
        <v>21045</v>
      </c>
      <c r="C7108" s="24" t="s">
        <v>21046</v>
      </c>
      <c r="D7108" s="24" t="s">
        <v>21047</v>
      </c>
    </row>
    <row r="7109" spans="1:4" ht="16.5" x14ac:dyDescent="0.15">
      <c r="A7109" t="s">
        <v>20936</v>
      </c>
      <c r="B7109" s="27" t="s">
        <v>21048</v>
      </c>
      <c r="C7109" s="24" t="s">
        <v>21049</v>
      </c>
      <c r="D7109" s="24" t="s">
        <v>21050</v>
      </c>
    </row>
    <row r="7110" spans="1:4" ht="16.5" x14ac:dyDescent="0.15">
      <c r="A7110" t="s">
        <v>20936</v>
      </c>
      <c r="B7110" s="27" t="s">
        <v>21051</v>
      </c>
      <c r="C7110" s="24" t="s">
        <v>21052</v>
      </c>
      <c r="D7110" s="24" t="s">
        <v>21053</v>
      </c>
    </row>
    <row r="7111" spans="1:4" ht="16.5" x14ac:dyDescent="0.15">
      <c r="A7111" t="s">
        <v>20936</v>
      </c>
      <c r="B7111" s="27" t="s">
        <v>21054</v>
      </c>
      <c r="C7111" s="24" t="s">
        <v>21055</v>
      </c>
      <c r="D7111" s="24" t="s">
        <v>21056</v>
      </c>
    </row>
    <row r="7112" spans="1:4" ht="16.5" x14ac:dyDescent="0.15">
      <c r="A7112" t="s">
        <v>20936</v>
      </c>
      <c r="B7112" s="27" t="s">
        <v>21057</v>
      </c>
      <c r="C7112" s="24" t="s">
        <v>21058</v>
      </c>
      <c r="D7112" s="24" t="s">
        <v>21059</v>
      </c>
    </row>
    <row r="7113" spans="1:4" ht="16.5" x14ac:dyDescent="0.15">
      <c r="A7113" t="s">
        <v>20936</v>
      </c>
      <c r="B7113" s="27" t="s">
        <v>21060</v>
      </c>
      <c r="C7113" s="24" t="s">
        <v>21061</v>
      </c>
      <c r="D7113" s="24" t="s">
        <v>21062</v>
      </c>
    </row>
    <row r="7114" spans="1:4" ht="16.5" x14ac:dyDescent="0.15">
      <c r="A7114" t="s">
        <v>20936</v>
      </c>
      <c r="B7114" s="27" t="s">
        <v>21063</v>
      </c>
      <c r="C7114" s="24" t="s">
        <v>21064</v>
      </c>
      <c r="D7114" s="24" t="s">
        <v>21065</v>
      </c>
    </row>
    <row r="7115" spans="1:4" ht="16.5" x14ac:dyDescent="0.15">
      <c r="A7115" t="s">
        <v>20936</v>
      </c>
      <c r="B7115" s="27" t="s">
        <v>21066</v>
      </c>
      <c r="C7115" s="24" t="s">
        <v>21067</v>
      </c>
      <c r="D7115" s="24" t="s">
        <v>21068</v>
      </c>
    </row>
    <row r="7116" spans="1:4" ht="16.5" x14ac:dyDescent="0.15">
      <c r="A7116" t="s">
        <v>20936</v>
      </c>
      <c r="B7116" s="27" t="s">
        <v>21069</v>
      </c>
      <c r="C7116" s="24" t="s">
        <v>21070</v>
      </c>
      <c r="D7116" s="24" t="s">
        <v>21071</v>
      </c>
    </row>
    <row r="7117" spans="1:4" ht="16.5" x14ac:dyDescent="0.15">
      <c r="A7117" t="s">
        <v>20936</v>
      </c>
      <c r="B7117" s="27" t="s">
        <v>21072</v>
      </c>
      <c r="C7117" s="68" t="s">
        <v>21073</v>
      </c>
      <c r="D7117" s="24" t="s">
        <v>21074</v>
      </c>
    </row>
    <row r="7118" spans="1:4" ht="16.5" x14ac:dyDescent="0.15">
      <c r="A7118" t="s">
        <v>20936</v>
      </c>
      <c r="B7118" s="27" t="s">
        <v>21075</v>
      </c>
      <c r="C7118" s="24" t="s">
        <v>21076</v>
      </c>
      <c r="D7118" s="24" t="s">
        <v>21077</v>
      </c>
    </row>
    <row r="7119" spans="1:4" ht="16.5" x14ac:dyDescent="0.15">
      <c r="A7119" t="s">
        <v>20936</v>
      </c>
      <c r="B7119" s="27" t="s">
        <v>21078</v>
      </c>
      <c r="C7119" s="24" t="s">
        <v>21079</v>
      </c>
      <c r="D7119" s="24" t="s">
        <v>21080</v>
      </c>
    </row>
    <row r="7120" spans="1:4" ht="16.5" x14ac:dyDescent="0.15">
      <c r="A7120" t="s">
        <v>20936</v>
      </c>
      <c r="B7120" s="27" t="s">
        <v>21081</v>
      </c>
      <c r="C7120" s="24" t="s">
        <v>21082</v>
      </c>
      <c r="D7120" s="24" t="s">
        <v>21083</v>
      </c>
    </row>
    <row r="7121" spans="1:4" ht="16.5" x14ac:dyDescent="0.15">
      <c r="A7121" t="s">
        <v>20936</v>
      </c>
      <c r="B7121" s="27" t="s">
        <v>21084</v>
      </c>
      <c r="C7121" s="24" t="s">
        <v>21085</v>
      </c>
      <c r="D7121" s="24" t="s">
        <v>21086</v>
      </c>
    </row>
    <row r="7122" spans="1:4" ht="16.5" x14ac:dyDescent="0.15">
      <c r="A7122" t="s">
        <v>20936</v>
      </c>
      <c r="B7122" s="27" t="s">
        <v>21087</v>
      </c>
      <c r="C7122" s="24" t="s">
        <v>21088</v>
      </c>
      <c r="D7122" s="24" t="s">
        <v>21089</v>
      </c>
    </row>
    <row r="7123" spans="1:4" ht="16.5" x14ac:dyDescent="0.15">
      <c r="A7123" t="s">
        <v>20936</v>
      </c>
      <c r="B7123" s="27" t="s">
        <v>21090</v>
      </c>
      <c r="C7123" s="24" t="s">
        <v>21091</v>
      </c>
      <c r="D7123" s="24" t="s">
        <v>21092</v>
      </c>
    </row>
    <row r="7124" spans="1:4" ht="16.5" x14ac:dyDescent="0.15">
      <c r="A7124" t="s">
        <v>20936</v>
      </c>
      <c r="B7124" s="27" t="s">
        <v>21093</v>
      </c>
      <c r="C7124" s="24" t="s">
        <v>21094</v>
      </c>
      <c r="D7124" s="24" t="s">
        <v>21095</v>
      </c>
    </row>
    <row r="7125" spans="1:4" ht="16.5" x14ac:dyDescent="0.15">
      <c r="A7125" t="s">
        <v>20936</v>
      </c>
      <c r="B7125" s="27" t="s">
        <v>21096</v>
      </c>
      <c r="C7125" s="24" t="s">
        <v>21097</v>
      </c>
      <c r="D7125" s="24" t="s">
        <v>21098</v>
      </c>
    </row>
    <row r="7126" spans="1:4" ht="16.5" x14ac:dyDescent="0.15">
      <c r="A7126" t="s">
        <v>20936</v>
      </c>
      <c r="B7126" s="27" t="s">
        <v>21099</v>
      </c>
      <c r="C7126" s="24" t="s">
        <v>21100</v>
      </c>
      <c r="D7126" s="24" t="s">
        <v>21101</v>
      </c>
    </row>
    <row r="7127" spans="1:4" ht="16.5" x14ac:dyDescent="0.15">
      <c r="A7127" t="s">
        <v>20936</v>
      </c>
      <c r="B7127" s="27" t="s">
        <v>21102</v>
      </c>
      <c r="C7127" s="24" t="s">
        <v>21103</v>
      </c>
      <c r="D7127" s="24" t="s">
        <v>21104</v>
      </c>
    </row>
    <row r="7128" spans="1:4" ht="16.5" x14ac:dyDescent="0.15">
      <c r="A7128" t="s">
        <v>20936</v>
      </c>
      <c r="B7128" s="27" t="s">
        <v>21105</v>
      </c>
      <c r="C7128" s="24" t="s">
        <v>21106</v>
      </c>
      <c r="D7128" s="24" t="s">
        <v>21107</v>
      </c>
    </row>
    <row r="7129" spans="1:4" ht="16.5" x14ac:dyDescent="0.15">
      <c r="A7129" t="s">
        <v>20936</v>
      </c>
      <c r="B7129" s="27" t="s">
        <v>21108</v>
      </c>
      <c r="C7129" s="24" t="s">
        <v>21109</v>
      </c>
      <c r="D7129" s="24" t="s">
        <v>21110</v>
      </c>
    </row>
    <row r="7130" spans="1:4" ht="16.5" x14ac:dyDescent="0.15">
      <c r="A7130" t="s">
        <v>20936</v>
      </c>
      <c r="B7130" s="27" t="s">
        <v>21111</v>
      </c>
      <c r="C7130" s="24" t="s">
        <v>21112</v>
      </c>
      <c r="D7130" s="24" t="s">
        <v>21113</v>
      </c>
    </row>
    <row r="7131" spans="1:4" ht="16.5" x14ac:dyDescent="0.15">
      <c r="A7131" t="s">
        <v>20936</v>
      </c>
      <c r="B7131" s="27" t="s">
        <v>21114</v>
      </c>
      <c r="C7131" s="24" t="s">
        <v>21115</v>
      </c>
      <c r="D7131" s="24" t="s">
        <v>21116</v>
      </c>
    </row>
    <row r="7132" spans="1:4" ht="16.5" x14ac:dyDescent="0.15">
      <c r="A7132" t="s">
        <v>20936</v>
      </c>
      <c r="B7132" s="27" t="s">
        <v>21117</v>
      </c>
      <c r="C7132" s="24" t="s">
        <v>21118</v>
      </c>
      <c r="D7132" s="24" t="s">
        <v>21119</v>
      </c>
    </row>
    <row r="7133" spans="1:4" ht="16.5" x14ac:dyDescent="0.15">
      <c r="A7133" t="s">
        <v>20936</v>
      </c>
      <c r="B7133" s="27" t="s">
        <v>21120</v>
      </c>
      <c r="C7133" s="24" t="s">
        <v>21121</v>
      </c>
      <c r="D7133" s="24" t="s">
        <v>21122</v>
      </c>
    </row>
    <row r="7134" spans="1:4" ht="16.5" x14ac:dyDescent="0.15">
      <c r="A7134" t="s">
        <v>20936</v>
      </c>
      <c r="B7134" s="27" t="s">
        <v>21123</v>
      </c>
      <c r="C7134" s="24" t="s">
        <v>21124</v>
      </c>
      <c r="D7134" s="24" t="s">
        <v>21125</v>
      </c>
    </row>
    <row r="7135" spans="1:4" ht="16.5" x14ac:dyDescent="0.15">
      <c r="A7135" t="s">
        <v>20936</v>
      </c>
      <c r="B7135" s="27" t="s">
        <v>21126</v>
      </c>
      <c r="C7135" s="24" t="s">
        <v>21127</v>
      </c>
      <c r="D7135" s="24" t="s">
        <v>21128</v>
      </c>
    </row>
    <row r="7136" spans="1:4" ht="16.5" x14ac:dyDescent="0.15">
      <c r="A7136" t="s">
        <v>20936</v>
      </c>
      <c r="B7136" s="27" t="s">
        <v>21129</v>
      </c>
      <c r="C7136" s="24" t="s">
        <v>21130</v>
      </c>
      <c r="D7136" s="24" t="s">
        <v>21131</v>
      </c>
    </row>
    <row r="7137" spans="1:4" ht="16.5" x14ac:dyDescent="0.15">
      <c r="A7137" t="s">
        <v>20936</v>
      </c>
      <c r="B7137" s="27" t="s">
        <v>21132</v>
      </c>
      <c r="C7137" s="24" t="s">
        <v>21133</v>
      </c>
      <c r="D7137" s="24" t="s">
        <v>21134</v>
      </c>
    </row>
    <row r="7138" spans="1:4" ht="16.5" x14ac:dyDescent="0.15">
      <c r="A7138" t="s">
        <v>20936</v>
      </c>
      <c r="B7138" s="27" t="s">
        <v>21135</v>
      </c>
      <c r="C7138" s="24" t="s">
        <v>21136</v>
      </c>
      <c r="D7138" s="24" t="s">
        <v>21137</v>
      </c>
    </row>
    <row r="7139" spans="1:4" ht="16.5" x14ac:dyDescent="0.15">
      <c r="A7139" t="s">
        <v>20936</v>
      </c>
      <c r="B7139" s="27" t="s">
        <v>21138</v>
      </c>
      <c r="C7139" s="24" t="s">
        <v>21139</v>
      </c>
      <c r="D7139" s="24" t="s">
        <v>21140</v>
      </c>
    </row>
    <row r="7140" spans="1:4" ht="16.5" x14ac:dyDescent="0.15">
      <c r="A7140" t="s">
        <v>20936</v>
      </c>
      <c r="B7140" s="27" t="s">
        <v>21141</v>
      </c>
      <c r="C7140" s="24" t="s">
        <v>21142</v>
      </c>
      <c r="D7140" s="24" t="s">
        <v>21143</v>
      </c>
    </row>
    <row r="7141" spans="1:4" ht="16.5" x14ac:dyDescent="0.15">
      <c r="A7141" t="s">
        <v>20936</v>
      </c>
      <c r="B7141" s="27" t="s">
        <v>21144</v>
      </c>
      <c r="C7141" s="24" t="s">
        <v>21145</v>
      </c>
      <c r="D7141" s="24" t="s">
        <v>21146</v>
      </c>
    </row>
    <row r="7142" spans="1:4" ht="16.5" x14ac:dyDescent="0.15">
      <c r="A7142" t="s">
        <v>20936</v>
      </c>
      <c r="B7142" s="27" t="s">
        <v>21147</v>
      </c>
      <c r="C7142" s="24" t="s">
        <v>21148</v>
      </c>
      <c r="D7142" s="24" t="s">
        <v>21149</v>
      </c>
    </row>
    <row r="7143" spans="1:4" ht="16.5" x14ac:dyDescent="0.15">
      <c r="A7143" t="s">
        <v>20936</v>
      </c>
      <c r="B7143" s="27" t="s">
        <v>21150</v>
      </c>
      <c r="C7143" s="24" t="s">
        <v>21151</v>
      </c>
      <c r="D7143" s="24" t="s">
        <v>21152</v>
      </c>
    </row>
    <row r="7144" spans="1:4" ht="16.5" x14ac:dyDescent="0.15">
      <c r="A7144" t="s">
        <v>20936</v>
      </c>
      <c r="B7144" s="27" t="s">
        <v>21153</v>
      </c>
      <c r="C7144" s="24" t="s">
        <v>21154</v>
      </c>
      <c r="D7144" s="24" t="s">
        <v>21155</v>
      </c>
    </row>
    <row r="7145" spans="1:4" ht="16.5" x14ac:dyDescent="0.15">
      <c r="A7145" t="s">
        <v>20936</v>
      </c>
      <c r="B7145" s="27" t="s">
        <v>21156</v>
      </c>
      <c r="C7145" s="24" t="s">
        <v>21157</v>
      </c>
      <c r="D7145" s="24" t="s">
        <v>21158</v>
      </c>
    </row>
    <row r="7146" spans="1:4" ht="16.5" x14ac:dyDescent="0.15">
      <c r="A7146" t="s">
        <v>20936</v>
      </c>
      <c r="B7146" s="27" t="s">
        <v>21159</v>
      </c>
      <c r="C7146" s="24" t="s">
        <v>21160</v>
      </c>
      <c r="D7146" s="24" t="s">
        <v>21161</v>
      </c>
    </row>
    <row r="7147" spans="1:4" ht="16.5" x14ac:dyDescent="0.15">
      <c r="A7147" t="s">
        <v>20936</v>
      </c>
      <c r="B7147" s="27" t="s">
        <v>21162</v>
      </c>
      <c r="C7147" s="24" t="s">
        <v>21163</v>
      </c>
      <c r="D7147" s="24" t="s">
        <v>21164</v>
      </c>
    </row>
    <row r="7148" spans="1:4" ht="16.5" x14ac:dyDescent="0.15">
      <c r="A7148" t="s">
        <v>20936</v>
      </c>
      <c r="B7148" s="27" t="s">
        <v>21165</v>
      </c>
      <c r="C7148" s="24" t="s">
        <v>21166</v>
      </c>
      <c r="D7148" s="24" t="s">
        <v>21167</v>
      </c>
    </row>
    <row r="7149" spans="1:4" ht="16.5" x14ac:dyDescent="0.15">
      <c r="A7149" t="s">
        <v>20936</v>
      </c>
      <c r="B7149" s="27" t="s">
        <v>21168</v>
      </c>
      <c r="C7149" s="24" t="s">
        <v>21169</v>
      </c>
      <c r="D7149" s="24" t="s">
        <v>21170</v>
      </c>
    </row>
    <row r="7150" spans="1:4" ht="16.5" x14ac:dyDescent="0.15">
      <c r="A7150" t="s">
        <v>20936</v>
      </c>
      <c r="B7150" s="27" t="s">
        <v>21171</v>
      </c>
      <c r="C7150" s="24" t="s">
        <v>21172</v>
      </c>
      <c r="D7150" s="24" t="s">
        <v>21173</v>
      </c>
    </row>
    <row r="7151" spans="1:4" ht="16.5" x14ac:dyDescent="0.15">
      <c r="A7151" t="s">
        <v>20936</v>
      </c>
      <c r="B7151" s="27" t="s">
        <v>21174</v>
      </c>
      <c r="C7151" s="24" t="s">
        <v>21175</v>
      </c>
      <c r="D7151" s="24" t="s">
        <v>21176</v>
      </c>
    </row>
    <row r="7152" spans="1:4" ht="16.5" x14ac:dyDescent="0.15">
      <c r="A7152" t="s">
        <v>20936</v>
      </c>
      <c r="B7152" s="27" t="s">
        <v>21177</v>
      </c>
      <c r="C7152" s="24" t="s">
        <v>21178</v>
      </c>
      <c r="D7152" s="24" t="s">
        <v>21179</v>
      </c>
    </row>
    <row r="7153" spans="1:4" ht="16.5" x14ac:dyDescent="0.15">
      <c r="A7153" t="s">
        <v>20936</v>
      </c>
      <c r="B7153" s="27" t="s">
        <v>21180</v>
      </c>
      <c r="C7153" s="24" t="s">
        <v>21181</v>
      </c>
      <c r="D7153" s="24" t="s">
        <v>21182</v>
      </c>
    </row>
    <row r="7154" spans="1:4" ht="16.5" x14ac:dyDescent="0.15">
      <c r="A7154" t="s">
        <v>20936</v>
      </c>
      <c r="B7154" s="27" t="s">
        <v>21183</v>
      </c>
      <c r="C7154" s="24" t="s">
        <v>21184</v>
      </c>
      <c r="D7154" s="24" t="s">
        <v>21185</v>
      </c>
    </row>
    <row r="7155" spans="1:4" ht="16.5" x14ac:dyDescent="0.15">
      <c r="A7155" t="s">
        <v>20936</v>
      </c>
      <c r="B7155" s="27" t="s">
        <v>21186</v>
      </c>
      <c r="C7155" s="24" t="s">
        <v>21187</v>
      </c>
      <c r="D7155" s="24" t="s">
        <v>21188</v>
      </c>
    </row>
    <row r="7156" spans="1:4" ht="16.5" x14ac:dyDescent="0.15">
      <c r="A7156" t="s">
        <v>20936</v>
      </c>
      <c r="B7156" s="27" t="s">
        <v>21189</v>
      </c>
      <c r="C7156" s="24" t="s">
        <v>21190</v>
      </c>
      <c r="D7156" s="24" t="s">
        <v>21191</v>
      </c>
    </row>
    <row r="7157" spans="1:4" ht="16.5" x14ac:dyDescent="0.15">
      <c r="A7157" t="s">
        <v>20936</v>
      </c>
      <c r="B7157" s="27" t="s">
        <v>21192</v>
      </c>
      <c r="C7157" s="24" t="s">
        <v>21193</v>
      </c>
      <c r="D7157" s="24" t="s">
        <v>21194</v>
      </c>
    </row>
    <row r="7158" spans="1:4" ht="16.5" x14ac:dyDescent="0.15">
      <c r="A7158" t="s">
        <v>20936</v>
      </c>
      <c r="B7158" s="27" t="s">
        <v>21195</v>
      </c>
      <c r="C7158" s="24" t="s">
        <v>21196</v>
      </c>
      <c r="D7158" s="24" t="s">
        <v>21197</v>
      </c>
    </row>
    <row r="7159" spans="1:4" ht="16.5" x14ac:dyDescent="0.15">
      <c r="A7159" t="s">
        <v>20936</v>
      </c>
      <c r="B7159" s="27" t="s">
        <v>21198</v>
      </c>
      <c r="C7159" s="24" t="s">
        <v>21199</v>
      </c>
      <c r="D7159" s="24" t="s">
        <v>21200</v>
      </c>
    </row>
    <row r="7160" spans="1:4" ht="16.5" x14ac:dyDescent="0.15">
      <c r="A7160" t="s">
        <v>20936</v>
      </c>
      <c r="B7160" s="27" t="s">
        <v>21201</v>
      </c>
      <c r="C7160" s="24" t="s">
        <v>21202</v>
      </c>
      <c r="D7160" s="24" t="s">
        <v>21203</v>
      </c>
    </row>
    <row r="7161" spans="1:4" ht="16.5" x14ac:dyDescent="0.15">
      <c r="A7161" t="s">
        <v>20936</v>
      </c>
      <c r="B7161" s="27" t="s">
        <v>21204</v>
      </c>
      <c r="C7161" s="24" t="s">
        <v>21205</v>
      </c>
      <c r="D7161" s="24" t="s">
        <v>21206</v>
      </c>
    </row>
    <row r="7162" spans="1:4" ht="16.5" x14ac:dyDescent="0.15">
      <c r="A7162" t="s">
        <v>20936</v>
      </c>
      <c r="B7162" s="27" t="s">
        <v>21207</v>
      </c>
      <c r="C7162" s="24" t="s">
        <v>21208</v>
      </c>
      <c r="D7162" s="24" t="s">
        <v>21209</v>
      </c>
    </row>
    <row r="7163" spans="1:4" ht="16.5" x14ac:dyDescent="0.15">
      <c r="A7163" t="s">
        <v>20936</v>
      </c>
      <c r="B7163" s="27" t="s">
        <v>21210</v>
      </c>
      <c r="C7163" s="24" t="s">
        <v>21211</v>
      </c>
      <c r="D7163" s="24" t="s">
        <v>21212</v>
      </c>
    </row>
    <row r="7164" spans="1:4" ht="16.5" x14ac:dyDescent="0.15">
      <c r="A7164" t="s">
        <v>20936</v>
      </c>
      <c r="B7164" s="27" t="s">
        <v>21213</v>
      </c>
      <c r="C7164" s="24" t="s">
        <v>21214</v>
      </c>
      <c r="D7164" s="24" t="s">
        <v>21215</v>
      </c>
    </row>
    <row r="7165" spans="1:4" ht="16.5" x14ac:dyDescent="0.15">
      <c r="A7165" t="s">
        <v>20936</v>
      </c>
      <c r="B7165" s="27" t="s">
        <v>21216</v>
      </c>
      <c r="C7165" s="24" t="s">
        <v>21217</v>
      </c>
      <c r="D7165" s="24" t="s">
        <v>21218</v>
      </c>
    </row>
    <row r="7166" spans="1:4" ht="16.5" x14ac:dyDescent="0.15">
      <c r="A7166" t="s">
        <v>20936</v>
      </c>
      <c r="B7166" s="27" t="s">
        <v>21219</v>
      </c>
      <c r="C7166" s="24" t="s">
        <v>21220</v>
      </c>
      <c r="D7166" s="24" t="s">
        <v>21221</v>
      </c>
    </row>
    <row r="7167" spans="1:4" ht="16.5" x14ac:dyDescent="0.15">
      <c r="A7167" t="s">
        <v>20936</v>
      </c>
      <c r="B7167" s="27" t="s">
        <v>21222</v>
      </c>
      <c r="C7167" s="24" t="s">
        <v>21223</v>
      </c>
      <c r="D7167" s="24" t="s">
        <v>21224</v>
      </c>
    </row>
    <row r="7168" spans="1:4" ht="16.5" x14ac:dyDescent="0.15">
      <c r="A7168" t="s">
        <v>20936</v>
      </c>
      <c r="B7168" s="27" t="s">
        <v>21225</v>
      </c>
      <c r="C7168" s="24" t="s">
        <v>21226</v>
      </c>
      <c r="D7168" s="24" t="s">
        <v>21227</v>
      </c>
    </row>
    <row r="7169" spans="1:4" ht="16.5" x14ac:dyDescent="0.15">
      <c r="A7169" t="s">
        <v>20936</v>
      </c>
      <c r="B7169" s="27" t="s">
        <v>21228</v>
      </c>
      <c r="C7169" s="24" t="s">
        <v>21229</v>
      </c>
      <c r="D7169" s="24" t="s">
        <v>21230</v>
      </c>
    </row>
    <row r="7170" spans="1:4" ht="16.5" x14ac:dyDescent="0.15">
      <c r="A7170" t="s">
        <v>20936</v>
      </c>
      <c r="B7170" s="27" t="s">
        <v>21231</v>
      </c>
      <c r="C7170" s="24" t="s">
        <v>21232</v>
      </c>
      <c r="D7170" s="24" t="s">
        <v>21233</v>
      </c>
    </row>
    <row r="7171" spans="1:4" ht="16.5" x14ac:dyDescent="0.15">
      <c r="A7171" t="s">
        <v>20936</v>
      </c>
      <c r="B7171" s="27" t="s">
        <v>21234</v>
      </c>
      <c r="C7171" s="24" t="s">
        <v>21235</v>
      </c>
      <c r="D7171" s="24" t="s">
        <v>21236</v>
      </c>
    </row>
    <row r="7172" spans="1:4" ht="16.5" x14ac:dyDescent="0.15">
      <c r="A7172" t="s">
        <v>20936</v>
      </c>
      <c r="B7172" s="27" t="s">
        <v>21237</v>
      </c>
      <c r="C7172" s="24" t="s">
        <v>21238</v>
      </c>
      <c r="D7172" s="24" t="s">
        <v>21239</v>
      </c>
    </row>
    <row r="7173" spans="1:4" ht="16.5" x14ac:dyDescent="0.15">
      <c r="A7173" t="s">
        <v>20936</v>
      </c>
      <c r="B7173" s="27" t="s">
        <v>21240</v>
      </c>
      <c r="C7173" s="24" t="s">
        <v>21241</v>
      </c>
      <c r="D7173" s="24" t="s">
        <v>21242</v>
      </c>
    </row>
    <row r="7174" spans="1:4" ht="16.5" x14ac:dyDescent="0.15">
      <c r="A7174" t="s">
        <v>20936</v>
      </c>
      <c r="B7174" s="27" t="s">
        <v>21243</v>
      </c>
      <c r="C7174" s="24" t="s">
        <v>21244</v>
      </c>
      <c r="D7174" s="24" t="s">
        <v>21245</v>
      </c>
    </row>
    <row r="7175" spans="1:4" ht="16.5" x14ac:dyDescent="0.15">
      <c r="A7175" t="s">
        <v>20936</v>
      </c>
      <c r="B7175" s="27" t="s">
        <v>21246</v>
      </c>
      <c r="C7175" s="24" t="s">
        <v>21247</v>
      </c>
      <c r="D7175" s="24" t="s">
        <v>21248</v>
      </c>
    </row>
    <row r="7176" spans="1:4" ht="16.5" x14ac:dyDescent="0.15">
      <c r="A7176" t="s">
        <v>20936</v>
      </c>
      <c r="B7176" s="27" t="s">
        <v>21249</v>
      </c>
      <c r="C7176" s="24" t="s">
        <v>21250</v>
      </c>
      <c r="D7176" s="24" t="s">
        <v>21251</v>
      </c>
    </row>
    <row r="7177" spans="1:4" ht="16.5" x14ac:dyDescent="0.15">
      <c r="A7177" t="s">
        <v>20936</v>
      </c>
      <c r="B7177" s="27" t="s">
        <v>21252</v>
      </c>
      <c r="C7177" s="24" t="s">
        <v>21253</v>
      </c>
      <c r="D7177" s="24" t="s">
        <v>21254</v>
      </c>
    </row>
    <row r="7178" spans="1:4" ht="16.5" x14ac:dyDescent="0.15">
      <c r="A7178" t="s">
        <v>20936</v>
      </c>
      <c r="B7178" s="27" t="s">
        <v>21255</v>
      </c>
      <c r="C7178" s="24" t="s">
        <v>21256</v>
      </c>
      <c r="D7178" s="24" t="s">
        <v>21257</v>
      </c>
    </row>
    <row r="7179" spans="1:4" ht="16.5" x14ac:dyDescent="0.15">
      <c r="A7179" t="s">
        <v>20936</v>
      </c>
      <c r="B7179" s="27" t="s">
        <v>21258</v>
      </c>
      <c r="C7179" s="24" t="s">
        <v>21259</v>
      </c>
      <c r="D7179" s="24" t="s">
        <v>21260</v>
      </c>
    </row>
    <row r="7180" spans="1:4" ht="16.5" x14ac:dyDescent="0.15">
      <c r="A7180" t="s">
        <v>20936</v>
      </c>
      <c r="B7180" s="27" t="s">
        <v>21261</v>
      </c>
      <c r="C7180" s="24" t="s">
        <v>21262</v>
      </c>
      <c r="D7180" s="24" t="s">
        <v>21263</v>
      </c>
    </row>
    <row r="7181" spans="1:4" ht="16.5" x14ac:dyDescent="0.15">
      <c r="A7181" t="s">
        <v>20936</v>
      </c>
      <c r="B7181" s="27" t="s">
        <v>21264</v>
      </c>
      <c r="C7181" s="24" t="s">
        <v>21265</v>
      </c>
      <c r="D7181" s="24" t="s">
        <v>21266</v>
      </c>
    </row>
    <row r="7182" spans="1:4" ht="16.5" x14ac:dyDescent="0.15">
      <c r="A7182" t="s">
        <v>20936</v>
      </c>
      <c r="B7182" s="27" t="s">
        <v>21267</v>
      </c>
      <c r="C7182" s="24" t="s">
        <v>21268</v>
      </c>
      <c r="D7182" s="24" t="s">
        <v>21269</v>
      </c>
    </row>
    <row r="7183" spans="1:4" ht="16.5" x14ac:dyDescent="0.15">
      <c r="A7183" t="s">
        <v>20936</v>
      </c>
      <c r="B7183" s="27" t="s">
        <v>21270</v>
      </c>
      <c r="C7183" s="24" t="s">
        <v>21271</v>
      </c>
      <c r="D7183" s="24" t="s">
        <v>21272</v>
      </c>
    </row>
    <row r="7184" spans="1:4" ht="16.5" x14ac:dyDescent="0.15">
      <c r="A7184" t="s">
        <v>20936</v>
      </c>
      <c r="B7184" s="27" t="s">
        <v>21273</v>
      </c>
      <c r="C7184" s="24" t="s">
        <v>21274</v>
      </c>
      <c r="D7184" s="24" t="s">
        <v>21275</v>
      </c>
    </row>
    <row r="7185" spans="1:4" ht="16.5" x14ac:dyDescent="0.15">
      <c r="A7185" t="s">
        <v>20936</v>
      </c>
      <c r="B7185" s="27" t="s">
        <v>21276</v>
      </c>
      <c r="C7185" s="24" t="s">
        <v>21277</v>
      </c>
      <c r="D7185" s="24" t="s">
        <v>21278</v>
      </c>
    </row>
    <row r="7186" spans="1:4" ht="16.5" x14ac:dyDescent="0.15">
      <c r="A7186" t="s">
        <v>20936</v>
      </c>
      <c r="B7186" s="27" t="s">
        <v>21279</v>
      </c>
      <c r="C7186" s="24" t="s">
        <v>21280</v>
      </c>
      <c r="D7186" s="24" t="s">
        <v>21281</v>
      </c>
    </row>
    <row r="7187" spans="1:4" ht="16.5" x14ac:dyDescent="0.15">
      <c r="A7187" t="s">
        <v>20936</v>
      </c>
      <c r="B7187" s="27" t="s">
        <v>21282</v>
      </c>
      <c r="C7187" s="24" t="s">
        <v>21283</v>
      </c>
      <c r="D7187" s="24" t="s">
        <v>21284</v>
      </c>
    </row>
    <row r="7188" spans="1:4" ht="16.5" x14ac:dyDescent="0.15">
      <c r="A7188" t="s">
        <v>20936</v>
      </c>
      <c r="B7188" s="27" t="s">
        <v>21285</v>
      </c>
      <c r="C7188" s="24" t="s">
        <v>21286</v>
      </c>
      <c r="D7188" s="24" t="s">
        <v>21287</v>
      </c>
    </row>
    <row r="7189" spans="1:4" ht="16.5" x14ac:dyDescent="0.15">
      <c r="A7189" t="s">
        <v>20936</v>
      </c>
      <c r="B7189" s="27" t="s">
        <v>21288</v>
      </c>
      <c r="C7189" s="24" t="s">
        <v>21289</v>
      </c>
      <c r="D7189" s="24" t="s">
        <v>21290</v>
      </c>
    </row>
    <row r="7190" spans="1:4" ht="16.5" x14ac:dyDescent="0.15">
      <c r="A7190" t="s">
        <v>20936</v>
      </c>
      <c r="B7190" s="27" t="s">
        <v>21291</v>
      </c>
      <c r="C7190" s="24" t="s">
        <v>21292</v>
      </c>
      <c r="D7190" s="24" t="s">
        <v>21293</v>
      </c>
    </row>
    <row r="7191" spans="1:4" ht="16.5" x14ac:dyDescent="0.15">
      <c r="A7191" t="s">
        <v>20936</v>
      </c>
      <c r="B7191" s="27" t="s">
        <v>21294</v>
      </c>
      <c r="C7191" s="24" t="s">
        <v>21295</v>
      </c>
      <c r="D7191" s="24" t="s">
        <v>21296</v>
      </c>
    </row>
    <row r="7192" spans="1:4" ht="16.5" x14ac:dyDescent="0.15">
      <c r="A7192" t="s">
        <v>20936</v>
      </c>
      <c r="B7192" s="27" t="s">
        <v>21297</v>
      </c>
      <c r="C7192" s="24" t="s">
        <v>21298</v>
      </c>
      <c r="D7192" s="24" t="s">
        <v>21299</v>
      </c>
    </row>
    <row r="7193" spans="1:4" ht="16.5" x14ac:dyDescent="0.15">
      <c r="A7193" t="s">
        <v>20936</v>
      </c>
      <c r="B7193" s="27" t="s">
        <v>21300</v>
      </c>
      <c r="C7193" s="24" t="s">
        <v>21301</v>
      </c>
      <c r="D7193" s="24" t="s">
        <v>21302</v>
      </c>
    </row>
    <row r="7194" spans="1:4" ht="16.5" x14ac:dyDescent="0.15">
      <c r="A7194" t="s">
        <v>20936</v>
      </c>
      <c r="B7194" s="27" t="s">
        <v>21303</v>
      </c>
      <c r="C7194" s="24" t="s">
        <v>21304</v>
      </c>
      <c r="D7194" s="24" t="s">
        <v>21305</v>
      </c>
    </row>
    <row r="7195" spans="1:4" ht="16.5" x14ac:dyDescent="0.15">
      <c r="A7195" t="s">
        <v>20936</v>
      </c>
      <c r="B7195" s="27" t="s">
        <v>21306</v>
      </c>
      <c r="C7195" s="24" t="s">
        <v>21307</v>
      </c>
      <c r="D7195" s="24" t="s">
        <v>21308</v>
      </c>
    </row>
    <row r="7196" spans="1:4" ht="16.5" x14ac:dyDescent="0.15">
      <c r="A7196" t="s">
        <v>20936</v>
      </c>
      <c r="B7196" s="27" t="s">
        <v>21309</v>
      </c>
      <c r="C7196" s="24" t="s">
        <v>21310</v>
      </c>
      <c r="D7196" s="24" t="s">
        <v>21311</v>
      </c>
    </row>
    <row r="7197" spans="1:4" ht="16.5" x14ac:dyDescent="0.15">
      <c r="A7197" t="s">
        <v>20936</v>
      </c>
      <c r="B7197" s="27" t="s">
        <v>21312</v>
      </c>
      <c r="C7197" s="24" t="s">
        <v>21313</v>
      </c>
      <c r="D7197" s="24" t="s">
        <v>21314</v>
      </c>
    </row>
    <row r="7198" spans="1:4" ht="16.5" x14ac:dyDescent="0.15">
      <c r="A7198" t="s">
        <v>20936</v>
      </c>
      <c r="B7198" s="27" t="s">
        <v>21315</v>
      </c>
      <c r="C7198" s="24" t="s">
        <v>21316</v>
      </c>
      <c r="D7198" s="24" t="s">
        <v>21317</v>
      </c>
    </row>
    <row r="7199" spans="1:4" ht="16.5" x14ac:dyDescent="0.15">
      <c r="A7199" t="s">
        <v>20936</v>
      </c>
      <c r="B7199" s="27" t="s">
        <v>21318</v>
      </c>
      <c r="C7199" s="24" t="s">
        <v>21319</v>
      </c>
      <c r="D7199" s="24" t="s">
        <v>21320</v>
      </c>
    </row>
    <row r="7200" spans="1:4" ht="16.5" x14ac:dyDescent="0.15">
      <c r="A7200" t="s">
        <v>20936</v>
      </c>
      <c r="B7200" s="27" t="s">
        <v>21321</v>
      </c>
      <c r="C7200" s="24" t="s">
        <v>21322</v>
      </c>
      <c r="D7200" s="24" t="s">
        <v>21323</v>
      </c>
    </row>
    <row r="7201" spans="1:4" ht="16.5" x14ac:dyDescent="0.15">
      <c r="A7201" t="s">
        <v>20936</v>
      </c>
      <c r="B7201" s="27" t="s">
        <v>21324</v>
      </c>
      <c r="C7201" s="24" t="s">
        <v>21325</v>
      </c>
      <c r="D7201" s="24" t="s">
        <v>21326</v>
      </c>
    </row>
    <row r="7202" spans="1:4" ht="16.5" x14ac:dyDescent="0.15">
      <c r="A7202" t="s">
        <v>20936</v>
      </c>
      <c r="B7202" s="27" t="s">
        <v>21327</v>
      </c>
      <c r="C7202" s="24" t="s">
        <v>21328</v>
      </c>
      <c r="D7202" s="24" t="s">
        <v>21329</v>
      </c>
    </row>
    <row r="7203" spans="1:4" ht="16.5" x14ac:dyDescent="0.15">
      <c r="A7203" t="s">
        <v>20936</v>
      </c>
      <c r="B7203" s="27" t="s">
        <v>21330</v>
      </c>
      <c r="C7203" s="24" t="s">
        <v>21331</v>
      </c>
      <c r="D7203" s="24" t="s">
        <v>21332</v>
      </c>
    </row>
    <row r="7204" spans="1:4" ht="16.5" x14ac:dyDescent="0.15">
      <c r="A7204" t="s">
        <v>20936</v>
      </c>
      <c r="B7204" s="27" t="s">
        <v>21333</v>
      </c>
      <c r="C7204" s="24" t="s">
        <v>21334</v>
      </c>
      <c r="D7204" s="24" t="s">
        <v>21335</v>
      </c>
    </row>
    <row r="7205" spans="1:4" ht="16.5" x14ac:dyDescent="0.15">
      <c r="A7205" t="s">
        <v>20936</v>
      </c>
      <c r="B7205" s="27" t="s">
        <v>21336</v>
      </c>
      <c r="C7205" s="24" t="s">
        <v>21337</v>
      </c>
      <c r="D7205" s="24" t="s">
        <v>21338</v>
      </c>
    </row>
    <row r="7206" spans="1:4" ht="16.5" x14ac:dyDescent="0.15">
      <c r="A7206" t="s">
        <v>20936</v>
      </c>
      <c r="B7206" s="27" t="s">
        <v>21339</v>
      </c>
      <c r="C7206" s="24" t="s">
        <v>21340</v>
      </c>
      <c r="D7206" s="24" t="s">
        <v>21341</v>
      </c>
    </row>
    <row r="7207" spans="1:4" ht="16.5" x14ac:dyDescent="0.15">
      <c r="A7207" t="s">
        <v>20936</v>
      </c>
      <c r="B7207" s="27" t="s">
        <v>21342</v>
      </c>
      <c r="C7207" s="24" t="s">
        <v>21343</v>
      </c>
      <c r="D7207" s="24" t="s">
        <v>21344</v>
      </c>
    </row>
    <row r="7208" spans="1:4" ht="16.5" x14ac:dyDescent="0.15">
      <c r="A7208" t="s">
        <v>20936</v>
      </c>
      <c r="B7208" s="27" t="s">
        <v>21345</v>
      </c>
      <c r="C7208" s="24" t="s">
        <v>21346</v>
      </c>
      <c r="D7208" s="24" t="s">
        <v>21347</v>
      </c>
    </row>
    <row r="7209" spans="1:4" ht="16.5" x14ac:dyDescent="0.15">
      <c r="A7209" t="s">
        <v>20936</v>
      </c>
      <c r="B7209" s="27" t="s">
        <v>21348</v>
      </c>
      <c r="C7209" s="24" t="s">
        <v>21349</v>
      </c>
      <c r="D7209" s="24" t="s">
        <v>21350</v>
      </c>
    </row>
    <row r="7210" spans="1:4" ht="16.5" x14ac:dyDescent="0.15">
      <c r="A7210" t="s">
        <v>20936</v>
      </c>
      <c r="B7210" s="27" t="s">
        <v>21351</v>
      </c>
      <c r="C7210" s="24" t="s">
        <v>21352</v>
      </c>
      <c r="D7210" s="24" t="s">
        <v>21353</v>
      </c>
    </row>
    <row r="7211" spans="1:4" ht="16.5" x14ac:dyDescent="0.15">
      <c r="A7211" t="s">
        <v>20936</v>
      </c>
      <c r="B7211" s="27" t="s">
        <v>21354</v>
      </c>
      <c r="C7211" s="24" t="s">
        <v>21355</v>
      </c>
      <c r="D7211" s="24" t="s">
        <v>21356</v>
      </c>
    </row>
    <row r="7212" spans="1:4" ht="16.5" x14ac:dyDescent="0.15">
      <c r="A7212" t="s">
        <v>20936</v>
      </c>
      <c r="B7212" s="27" t="s">
        <v>21357</v>
      </c>
      <c r="C7212" s="24" t="s">
        <v>21358</v>
      </c>
      <c r="D7212" s="24" t="s">
        <v>21359</v>
      </c>
    </row>
    <row r="7213" spans="1:4" ht="16.5" x14ac:dyDescent="0.15">
      <c r="A7213" t="s">
        <v>20936</v>
      </c>
      <c r="B7213" s="27" t="s">
        <v>21360</v>
      </c>
      <c r="C7213" s="24" t="s">
        <v>21361</v>
      </c>
      <c r="D7213" s="24" t="s">
        <v>21362</v>
      </c>
    </row>
    <row r="7214" spans="1:4" ht="16.5" x14ac:dyDescent="0.15">
      <c r="A7214" t="s">
        <v>20936</v>
      </c>
      <c r="B7214" s="27" t="s">
        <v>21363</v>
      </c>
      <c r="C7214" s="24" t="s">
        <v>21364</v>
      </c>
      <c r="D7214" s="24" t="s">
        <v>21365</v>
      </c>
    </row>
    <row r="7215" spans="1:4" ht="16.5" x14ac:dyDescent="0.15">
      <c r="A7215" t="s">
        <v>20936</v>
      </c>
      <c r="B7215" s="27" t="s">
        <v>21366</v>
      </c>
      <c r="C7215" s="24" t="s">
        <v>21367</v>
      </c>
      <c r="D7215" s="24" t="s">
        <v>21368</v>
      </c>
    </row>
    <row r="7216" spans="1:4" ht="16.5" x14ac:dyDescent="0.15">
      <c r="A7216" t="s">
        <v>20936</v>
      </c>
      <c r="B7216" s="27" t="s">
        <v>21369</v>
      </c>
      <c r="C7216" s="24" t="s">
        <v>21370</v>
      </c>
      <c r="D7216" s="24" t="s">
        <v>21371</v>
      </c>
    </row>
    <row r="7217" spans="1:4" ht="16.5" x14ac:dyDescent="0.15">
      <c r="A7217" t="s">
        <v>20936</v>
      </c>
      <c r="B7217" s="27" t="s">
        <v>21372</v>
      </c>
      <c r="C7217" s="24" t="s">
        <v>21373</v>
      </c>
      <c r="D7217" s="24" t="s">
        <v>21374</v>
      </c>
    </row>
    <row r="7218" spans="1:4" ht="16.5" x14ac:dyDescent="0.15">
      <c r="A7218" t="s">
        <v>20936</v>
      </c>
      <c r="B7218" s="27" t="s">
        <v>21375</v>
      </c>
      <c r="C7218" s="24" t="s">
        <v>21376</v>
      </c>
      <c r="D7218" s="24" t="s">
        <v>21377</v>
      </c>
    </row>
    <row r="7219" spans="1:4" ht="16.5" x14ac:dyDescent="0.15">
      <c r="A7219" t="s">
        <v>20936</v>
      </c>
      <c r="B7219" s="27" t="s">
        <v>21378</v>
      </c>
      <c r="C7219" s="24" t="s">
        <v>21379</v>
      </c>
      <c r="D7219" s="24" t="s">
        <v>21380</v>
      </c>
    </row>
    <row r="7220" spans="1:4" ht="16.5" x14ac:dyDescent="0.15">
      <c r="A7220" t="s">
        <v>20936</v>
      </c>
      <c r="B7220" s="27" t="s">
        <v>21381</v>
      </c>
      <c r="C7220" s="24" t="s">
        <v>21382</v>
      </c>
      <c r="D7220" s="24" t="s">
        <v>21383</v>
      </c>
    </row>
    <row r="7221" spans="1:4" ht="16.5" x14ac:dyDescent="0.15">
      <c r="A7221" t="s">
        <v>20936</v>
      </c>
      <c r="B7221" s="27" t="s">
        <v>21384</v>
      </c>
      <c r="C7221" s="24" t="s">
        <v>21385</v>
      </c>
      <c r="D7221" s="24" t="s">
        <v>21386</v>
      </c>
    </row>
    <row r="7222" spans="1:4" ht="16.5" x14ac:dyDescent="0.15">
      <c r="A7222" t="s">
        <v>20936</v>
      </c>
      <c r="B7222" s="27" t="s">
        <v>21387</v>
      </c>
      <c r="C7222" s="24" t="s">
        <v>21388</v>
      </c>
      <c r="D7222" s="24" t="s">
        <v>21389</v>
      </c>
    </row>
    <row r="7223" spans="1:4" ht="16.5" x14ac:dyDescent="0.15">
      <c r="A7223" t="s">
        <v>20936</v>
      </c>
      <c r="B7223" s="27" t="s">
        <v>21390</v>
      </c>
      <c r="C7223" s="24" t="s">
        <v>21391</v>
      </c>
      <c r="D7223" s="24" t="s">
        <v>21392</v>
      </c>
    </row>
    <row r="7224" spans="1:4" ht="16.5" x14ac:dyDescent="0.15">
      <c r="A7224" t="s">
        <v>20936</v>
      </c>
      <c r="B7224" s="27" t="s">
        <v>21393</v>
      </c>
      <c r="C7224" s="24" t="s">
        <v>21394</v>
      </c>
      <c r="D7224" s="24" t="s">
        <v>21395</v>
      </c>
    </row>
    <row r="7225" spans="1:4" ht="16.5" x14ac:dyDescent="0.15">
      <c r="A7225" t="s">
        <v>20936</v>
      </c>
      <c r="B7225" s="27" t="s">
        <v>21396</v>
      </c>
      <c r="C7225" s="24" t="s">
        <v>21397</v>
      </c>
      <c r="D7225" s="24" t="s">
        <v>21398</v>
      </c>
    </row>
    <row r="7226" spans="1:4" ht="16.5" x14ac:dyDescent="0.15">
      <c r="A7226" t="s">
        <v>20936</v>
      </c>
      <c r="B7226" s="27" t="s">
        <v>21399</v>
      </c>
      <c r="C7226" s="24" t="s">
        <v>21400</v>
      </c>
      <c r="D7226" s="24" t="s">
        <v>21401</v>
      </c>
    </row>
    <row r="7227" spans="1:4" ht="16.5" x14ac:dyDescent="0.15">
      <c r="A7227" t="s">
        <v>20936</v>
      </c>
      <c r="B7227" s="27" t="s">
        <v>21402</v>
      </c>
      <c r="C7227" s="24" t="s">
        <v>21403</v>
      </c>
      <c r="D7227" s="24" t="s">
        <v>21404</v>
      </c>
    </row>
    <row r="7228" spans="1:4" ht="16.5" x14ac:dyDescent="0.15">
      <c r="A7228" t="s">
        <v>20936</v>
      </c>
      <c r="B7228" s="27" t="s">
        <v>21405</v>
      </c>
      <c r="C7228" s="24" t="s">
        <v>21406</v>
      </c>
      <c r="D7228" s="24" t="s">
        <v>21407</v>
      </c>
    </row>
    <row r="7229" spans="1:4" ht="16.5" x14ac:dyDescent="0.15">
      <c r="A7229" t="s">
        <v>20936</v>
      </c>
      <c r="B7229" s="27" t="s">
        <v>21408</v>
      </c>
      <c r="C7229" s="24" t="s">
        <v>21409</v>
      </c>
      <c r="D7229" s="24" t="s">
        <v>21410</v>
      </c>
    </row>
    <row r="7230" spans="1:4" ht="16.5" x14ac:dyDescent="0.15">
      <c r="A7230" t="s">
        <v>20936</v>
      </c>
      <c r="B7230" s="27" t="s">
        <v>21411</v>
      </c>
      <c r="C7230" s="24" t="s">
        <v>21412</v>
      </c>
      <c r="D7230" s="24" t="s">
        <v>21413</v>
      </c>
    </row>
    <row r="7231" spans="1:4" ht="16.5" x14ac:dyDescent="0.15">
      <c r="A7231" t="s">
        <v>20936</v>
      </c>
      <c r="B7231" s="27" t="s">
        <v>21414</v>
      </c>
      <c r="C7231" s="24" t="s">
        <v>21415</v>
      </c>
      <c r="D7231" s="24" t="s">
        <v>21416</v>
      </c>
    </row>
    <row r="7232" spans="1:4" ht="16.5" x14ac:dyDescent="0.15">
      <c r="A7232" t="s">
        <v>20936</v>
      </c>
      <c r="B7232" s="27" t="s">
        <v>21417</v>
      </c>
      <c r="C7232" s="24" t="s">
        <v>21418</v>
      </c>
      <c r="D7232" s="24" t="s">
        <v>21419</v>
      </c>
    </row>
    <row r="7233" spans="1:4" ht="16.5" x14ac:dyDescent="0.15">
      <c r="A7233" t="s">
        <v>20936</v>
      </c>
      <c r="B7233" s="27" t="s">
        <v>21420</v>
      </c>
      <c r="C7233" s="24" t="s">
        <v>21421</v>
      </c>
      <c r="D7233" s="24" t="s">
        <v>21422</v>
      </c>
    </row>
    <row r="7234" spans="1:4" ht="16.5" x14ac:dyDescent="0.15">
      <c r="A7234" t="s">
        <v>20936</v>
      </c>
      <c r="B7234" s="27" t="s">
        <v>21423</v>
      </c>
      <c r="C7234" s="24" t="s">
        <v>21424</v>
      </c>
      <c r="D7234" s="24" t="s">
        <v>21425</v>
      </c>
    </row>
    <row r="7235" spans="1:4" ht="16.5" x14ac:dyDescent="0.15">
      <c r="A7235" t="s">
        <v>20936</v>
      </c>
      <c r="B7235" s="27" t="s">
        <v>21426</v>
      </c>
      <c r="C7235" s="24" t="s">
        <v>21427</v>
      </c>
      <c r="D7235" s="24" t="s">
        <v>21428</v>
      </c>
    </row>
    <row r="7236" spans="1:4" ht="16.5" x14ac:dyDescent="0.15">
      <c r="A7236" t="s">
        <v>20936</v>
      </c>
      <c r="B7236" s="27" t="s">
        <v>21429</v>
      </c>
      <c r="C7236" s="24" t="s">
        <v>21430</v>
      </c>
      <c r="D7236" s="24" t="s">
        <v>21431</v>
      </c>
    </row>
    <row r="7237" spans="1:4" ht="16.5" x14ac:dyDescent="0.15">
      <c r="A7237" t="s">
        <v>20936</v>
      </c>
      <c r="B7237" s="27" t="s">
        <v>21432</v>
      </c>
      <c r="C7237" s="24" t="s">
        <v>21433</v>
      </c>
      <c r="D7237" s="24" t="s">
        <v>21434</v>
      </c>
    </row>
    <row r="7238" spans="1:4" ht="16.5" x14ac:dyDescent="0.15">
      <c r="A7238" t="s">
        <v>20936</v>
      </c>
      <c r="B7238" s="27" t="s">
        <v>21435</v>
      </c>
      <c r="C7238" s="24" t="s">
        <v>21436</v>
      </c>
      <c r="D7238" s="24" t="s">
        <v>21437</v>
      </c>
    </row>
    <row r="7239" spans="1:4" ht="16.5" x14ac:dyDescent="0.15">
      <c r="A7239" t="s">
        <v>20936</v>
      </c>
      <c r="B7239" s="27" t="s">
        <v>21438</v>
      </c>
      <c r="C7239" s="24" t="s">
        <v>21439</v>
      </c>
      <c r="D7239" s="24" t="s">
        <v>21440</v>
      </c>
    </row>
    <row r="7240" spans="1:4" ht="16.5" x14ac:dyDescent="0.15">
      <c r="A7240" t="s">
        <v>20936</v>
      </c>
      <c r="B7240" s="27" t="s">
        <v>21441</v>
      </c>
      <c r="C7240" s="24" t="s">
        <v>21442</v>
      </c>
      <c r="D7240" s="24" t="s">
        <v>21443</v>
      </c>
    </row>
    <row r="7241" spans="1:4" ht="16.5" x14ac:dyDescent="0.15">
      <c r="A7241" t="s">
        <v>20936</v>
      </c>
      <c r="B7241" s="27" t="s">
        <v>21444</v>
      </c>
      <c r="C7241" s="24" t="s">
        <v>21445</v>
      </c>
      <c r="D7241" s="24" t="s">
        <v>21446</v>
      </c>
    </row>
    <row r="7242" spans="1:4" ht="16.5" x14ac:dyDescent="0.15">
      <c r="A7242" t="s">
        <v>20936</v>
      </c>
      <c r="B7242" s="27" t="s">
        <v>21447</v>
      </c>
      <c r="C7242" s="24" t="s">
        <v>21448</v>
      </c>
      <c r="D7242" s="24" t="s">
        <v>21449</v>
      </c>
    </row>
    <row r="7243" spans="1:4" ht="16.5" x14ac:dyDescent="0.15">
      <c r="A7243" t="s">
        <v>20936</v>
      </c>
      <c r="B7243" s="27" t="s">
        <v>21450</v>
      </c>
      <c r="C7243" s="24" t="s">
        <v>21451</v>
      </c>
      <c r="D7243" s="24" t="s">
        <v>21452</v>
      </c>
    </row>
    <row r="7244" spans="1:4" ht="16.5" x14ac:dyDescent="0.15">
      <c r="A7244" t="s">
        <v>20936</v>
      </c>
      <c r="B7244" s="27" t="s">
        <v>21453</v>
      </c>
      <c r="C7244" s="24" t="s">
        <v>21454</v>
      </c>
      <c r="D7244" s="24" t="s">
        <v>21455</v>
      </c>
    </row>
    <row r="7245" spans="1:4" ht="16.5" x14ac:dyDescent="0.15">
      <c r="A7245" t="s">
        <v>20936</v>
      </c>
      <c r="B7245" s="27" t="s">
        <v>21456</v>
      </c>
      <c r="C7245" s="24" t="s">
        <v>21457</v>
      </c>
      <c r="D7245" s="24" t="s">
        <v>21458</v>
      </c>
    </row>
    <row r="7246" spans="1:4" ht="16.5" x14ac:dyDescent="0.15">
      <c r="A7246" t="s">
        <v>20936</v>
      </c>
      <c r="B7246" s="27" t="s">
        <v>21459</v>
      </c>
      <c r="C7246" s="24" t="s">
        <v>21460</v>
      </c>
      <c r="D7246" s="24" t="s">
        <v>21461</v>
      </c>
    </row>
    <row r="7247" spans="1:4" ht="16.5" x14ac:dyDescent="0.15">
      <c r="A7247" t="s">
        <v>20936</v>
      </c>
      <c r="B7247" s="27" t="s">
        <v>21462</v>
      </c>
      <c r="C7247" s="24" t="s">
        <v>21463</v>
      </c>
      <c r="D7247" s="24" t="s">
        <v>21464</v>
      </c>
    </row>
    <row r="7248" spans="1:4" ht="16.5" x14ac:dyDescent="0.15">
      <c r="A7248" t="s">
        <v>20936</v>
      </c>
      <c r="B7248" s="27" t="s">
        <v>21465</v>
      </c>
      <c r="C7248" s="24" t="s">
        <v>21466</v>
      </c>
      <c r="D7248" s="24" t="s">
        <v>21467</v>
      </c>
    </row>
    <row r="7249" spans="1:4" ht="16.5" x14ac:dyDescent="0.15">
      <c r="A7249" t="s">
        <v>20936</v>
      </c>
      <c r="B7249" s="27" t="s">
        <v>21468</v>
      </c>
      <c r="C7249" s="24" t="s">
        <v>21469</v>
      </c>
      <c r="D7249" s="24" t="s">
        <v>21470</v>
      </c>
    </row>
    <row r="7250" spans="1:4" ht="16.5" x14ac:dyDescent="0.15">
      <c r="A7250" t="s">
        <v>20936</v>
      </c>
      <c r="B7250" s="27" t="s">
        <v>21471</v>
      </c>
      <c r="C7250" s="24" t="s">
        <v>21472</v>
      </c>
      <c r="D7250" s="24" t="s">
        <v>21473</v>
      </c>
    </row>
    <row r="7251" spans="1:4" ht="16.5" x14ac:dyDescent="0.15">
      <c r="A7251" t="s">
        <v>20936</v>
      </c>
      <c r="B7251" s="27" t="s">
        <v>21474</v>
      </c>
      <c r="C7251" s="24" t="s">
        <v>21475</v>
      </c>
      <c r="D7251" s="24" t="s">
        <v>21476</v>
      </c>
    </row>
    <row r="7252" spans="1:4" ht="16.5" x14ac:dyDescent="0.15">
      <c r="A7252" t="s">
        <v>20936</v>
      </c>
      <c r="B7252" s="27" t="s">
        <v>21477</v>
      </c>
      <c r="C7252" s="24" t="s">
        <v>21478</v>
      </c>
      <c r="D7252" s="24" t="s">
        <v>21479</v>
      </c>
    </row>
    <row r="7253" spans="1:4" ht="16.5" x14ac:dyDescent="0.15">
      <c r="A7253" t="s">
        <v>20936</v>
      </c>
      <c r="B7253" s="27" t="s">
        <v>21480</v>
      </c>
      <c r="C7253" s="24" t="s">
        <v>21481</v>
      </c>
      <c r="D7253" s="24" t="s">
        <v>21482</v>
      </c>
    </row>
    <row r="7254" spans="1:4" ht="16.5" x14ac:dyDescent="0.15">
      <c r="A7254" t="s">
        <v>20936</v>
      </c>
      <c r="B7254" s="27" t="s">
        <v>21483</v>
      </c>
      <c r="C7254" s="24" t="s">
        <v>21484</v>
      </c>
      <c r="D7254" s="24" t="s">
        <v>21485</v>
      </c>
    </row>
    <row r="7255" spans="1:4" ht="16.5" x14ac:dyDescent="0.15">
      <c r="A7255" t="s">
        <v>20936</v>
      </c>
      <c r="B7255" s="27" t="s">
        <v>21486</v>
      </c>
      <c r="C7255" s="24" t="s">
        <v>21487</v>
      </c>
      <c r="D7255" s="24" t="s">
        <v>21488</v>
      </c>
    </row>
    <row r="7256" spans="1:4" ht="16.5" x14ac:dyDescent="0.15">
      <c r="A7256" t="s">
        <v>20936</v>
      </c>
      <c r="B7256" s="27" t="s">
        <v>21489</v>
      </c>
      <c r="C7256" s="24" t="s">
        <v>21490</v>
      </c>
      <c r="D7256" s="24" t="s">
        <v>21491</v>
      </c>
    </row>
    <row r="7257" spans="1:4" ht="16.5" x14ac:dyDescent="0.15">
      <c r="A7257" t="s">
        <v>20936</v>
      </c>
      <c r="B7257" s="27" t="s">
        <v>21492</v>
      </c>
      <c r="C7257" s="24" t="s">
        <v>21493</v>
      </c>
      <c r="D7257" s="24" t="s">
        <v>21494</v>
      </c>
    </row>
    <row r="7258" spans="1:4" ht="16.5" x14ac:dyDescent="0.15">
      <c r="A7258" t="s">
        <v>20936</v>
      </c>
      <c r="B7258" s="27" t="s">
        <v>21495</v>
      </c>
      <c r="C7258" s="24" t="s">
        <v>21496</v>
      </c>
      <c r="D7258" s="24" t="s">
        <v>21497</v>
      </c>
    </row>
    <row r="7259" spans="1:4" ht="16.5" x14ac:dyDescent="0.15">
      <c r="A7259" t="s">
        <v>20936</v>
      </c>
      <c r="B7259" s="27" t="s">
        <v>21498</v>
      </c>
      <c r="C7259" s="24" t="s">
        <v>21499</v>
      </c>
      <c r="D7259" s="24" t="s">
        <v>21500</v>
      </c>
    </row>
    <row r="7260" spans="1:4" ht="16.5" x14ac:dyDescent="0.15">
      <c r="A7260" t="s">
        <v>20936</v>
      </c>
      <c r="B7260" s="27" t="s">
        <v>21501</v>
      </c>
      <c r="C7260" s="24" t="s">
        <v>21502</v>
      </c>
      <c r="D7260" s="24" t="s">
        <v>21503</v>
      </c>
    </row>
    <row r="7261" spans="1:4" ht="16.5" x14ac:dyDescent="0.15">
      <c r="A7261" t="s">
        <v>20936</v>
      </c>
      <c r="B7261" s="27" t="s">
        <v>21504</v>
      </c>
      <c r="C7261" s="24" t="s">
        <v>21505</v>
      </c>
      <c r="D7261" s="24" t="s">
        <v>21506</v>
      </c>
    </row>
    <row r="7262" spans="1:4" ht="16.5" x14ac:dyDescent="0.15">
      <c r="A7262" t="s">
        <v>20936</v>
      </c>
      <c r="B7262" s="27" t="s">
        <v>21507</v>
      </c>
      <c r="C7262" s="24" t="s">
        <v>21508</v>
      </c>
      <c r="D7262" s="24" t="s">
        <v>21509</v>
      </c>
    </row>
    <row r="7263" spans="1:4" ht="16.5" x14ac:dyDescent="0.15">
      <c r="A7263" t="s">
        <v>20936</v>
      </c>
      <c r="B7263" s="27" t="s">
        <v>21510</v>
      </c>
      <c r="C7263" s="24" t="s">
        <v>21511</v>
      </c>
      <c r="D7263" s="24" t="s">
        <v>21512</v>
      </c>
    </row>
    <row r="7264" spans="1:4" ht="16.5" x14ac:dyDescent="0.15">
      <c r="A7264" t="s">
        <v>20936</v>
      </c>
      <c r="B7264" s="27" t="s">
        <v>21513</v>
      </c>
      <c r="C7264" s="24" t="s">
        <v>21514</v>
      </c>
      <c r="D7264" s="24" t="s">
        <v>21515</v>
      </c>
    </row>
    <row r="7265" spans="1:4" ht="16.5" x14ac:dyDescent="0.15">
      <c r="A7265" t="s">
        <v>20936</v>
      </c>
      <c r="B7265" s="27" t="s">
        <v>21516</v>
      </c>
      <c r="C7265" s="24" t="s">
        <v>21517</v>
      </c>
      <c r="D7265" s="24" t="s">
        <v>21518</v>
      </c>
    </row>
    <row r="7266" spans="1:4" ht="16.5" x14ac:dyDescent="0.15">
      <c r="A7266" t="s">
        <v>20936</v>
      </c>
      <c r="B7266" s="27" t="s">
        <v>21519</v>
      </c>
      <c r="C7266" s="24" t="s">
        <v>21520</v>
      </c>
      <c r="D7266" s="24" t="s">
        <v>21521</v>
      </c>
    </row>
    <row r="7267" spans="1:4" ht="16.5" x14ac:dyDescent="0.15">
      <c r="A7267" t="s">
        <v>20936</v>
      </c>
      <c r="B7267" s="27" t="s">
        <v>21522</v>
      </c>
      <c r="C7267" s="24" t="s">
        <v>21523</v>
      </c>
      <c r="D7267" s="24" t="s">
        <v>21524</v>
      </c>
    </row>
    <row r="7268" spans="1:4" ht="16.5" x14ac:dyDescent="0.15">
      <c r="A7268" t="s">
        <v>20936</v>
      </c>
      <c r="B7268" s="27" t="s">
        <v>21525</v>
      </c>
      <c r="C7268" s="24" t="s">
        <v>21526</v>
      </c>
      <c r="D7268" s="24" t="s">
        <v>21527</v>
      </c>
    </row>
    <row r="7269" spans="1:4" ht="16.5" x14ac:dyDescent="0.15">
      <c r="A7269" t="s">
        <v>20936</v>
      </c>
      <c r="B7269" s="27" t="s">
        <v>21528</v>
      </c>
      <c r="C7269" s="24" t="s">
        <v>21529</v>
      </c>
      <c r="D7269" s="24" t="s">
        <v>21530</v>
      </c>
    </row>
    <row r="7270" spans="1:4" ht="16.5" x14ac:dyDescent="0.15">
      <c r="A7270" t="s">
        <v>20936</v>
      </c>
      <c r="B7270" s="27" t="s">
        <v>21531</v>
      </c>
      <c r="C7270" s="24" t="s">
        <v>21532</v>
      </c>
      <c r="D7270" s="24" t="s">
        <v>21533</v>
      </c>
    </row>
    <row r="7271" spans="1:4" ht="16.5" x14ac:dyDescent="0.15">
      <c r="A7271" t="s">
        <v>20936</v>
      </c>
      <c r="B7271" s="27" t="s">
        <v>21534</v>
      </c>
      <c r="C7271" s="24" t="s">
        <v>21535</v>
      </c>
      <c r="D7271" s="24" t="s">
        <v>21536</v>
      </c>
    </row>
    <row r="7272" spans="1:4" ht="16.5" x14ac:dyDescent="0.15">
      <c r="A7272" t="s">
        <v>20936</v>
      </c>
      <c r="B7272" s="27" t="s">
        <v>21537</v>
      </c>
      <c r="C7272" s="24" t="s">
        <v>21538</v>
      </c>
      <c r="D7272" s="24" t="s">
        <v>21539</v>
      </c>
    </row>
    <row r="7273" spans="1:4" ht="16.5" x14ac:dyDescent="0.15">
      <c r="A7273" t="s">
        <v>20936</v>
      </c>
      <c r="B7273" s="27" t="s">
        <v>21540</v>
      </c>
      <c r="C7273" s="24" t="s">
        <v>21541</v>
      </c>
      <c r="D7273" s="24" t="s">
        <v>21542</v>
      </c>
    </row>
    <row r="7274" spans="1:4" ht="16.5" x14ac:dyDescent="0.15">
      <c r="A7274" t="s">
        <v>20936</v>
      </c>
      <c r="B7274" s="27" t="s">
        <v>21543</v>
      </c>
      <c r="C7274" s="24" t="s">
        <v>21544</v>
      </c>
      <c r="D7274" s="24" t="s">
        <v>21545</v>
      </c>
    </row>
    <row r="7275" spans="1:4" ht="16.5" x14ac:dyDescent="0.15">
      <c r="A7275" t="s">
        <v>20936</v>
      </c>
      <c r="B7275" s="27" t="s">
        <v>21546</v>
      </c>
      <c r="C7275" s="24" t="s">
        <v>21547</v>
      </c>
      <c r="D7275" s="24" t="s">
        <v>21548</v>
      </c>
    </row>
    <row r="7276" spans="1:4" ht="14.25" x14ac:dyDescent="0.2">
      <c r="A7276" t="s">
        <v>20936</v>
      </c>
      <c r="B7276" s="18" t="s">
        <v>21549</v>
      </c>
      <c r="C7276" s="19" t="s">
        <v>21550</v>
      </c>
      <c r="D7276" s="32" t="s">
        <v>21551</v>
      </c>
    </row>
    <row r="7277" spans="1:4" ht="16.5" x14ac:dyDescent="0.15">
      <c r="A7277" t="s">
        <v>21552</v>
      </c>
      <c r="B7277" s="27" t="s">
        <v>21553</v>
      </c>
      <c r="C7277" s="24" t="s">
        <v>21554</v>
      </c>
      <c r="D7277" s="24" t="s">
        <v>21555</v>
      </c>
    </row>
    <row r="7278" spans="1:4" ht="16.5" x14ac:dyDescent="0.15">
      <c r="A7278" t="s">
        <v>21552</v>
      </c>
      <c r="B7278" s="27" t="s">
        <v>21556</v>
      </c>
      <c r="C7278" s="24" t="s">
        <v>21557</v>
      </c>
      <c r="D7278" s="24" t="s">
        <v>21558</v>
      </c>
    </row>
    <row r="7279" spans="1:4" ht="16.5" x14ac:dyDescent="0.15">
      <c r="A7279" t="s">
        <v>21552</v>
      </c>
      <c r="B7279" s="27" t="s">
        <v>21559</v>
      </c>
      <c r="C7279" s="24" t="s">
        <v>21560</v>
      </c>
      <c r="D7279" s="24" t="s">
        <v>21561</v>
      </c>
    </row>
    <row r="7280" spans="1:4" ht="16.5" x14ac:dyDescent="0.15">
      <c r="A7280" t="s">
        <v>21552</v>
      </c>
      <c r="B7280" s="27" t="s">
        <v>21562</v>
      </c>
      <c r="C7280" s="24" t="s">
        <v>21563</v>
      </c>
      <c r="D7280" s="24" t="s">
        <v>21564</v>
      </c>
    </row>
    <row r="7281" spans="1:4" ht="16.5" x14ac:dyDescent="0.15">
      <c r="A7281" t="s">
        <v>21552</v>
      </c>
      <c r="B7281" s="27" t="s">
        <v>21565</v>
      </c>
      <c r="C7281" s="24" t="s">
        <v>21566</v>
      </c>
      <c r="D7281" s="24" t="s">
        <v>21567</v>
      </c>
    </row>
    <row r="7282" spans="1:4" ht="16.5" x14ac:dyDescent="0.15">
      <c r="A7282" t="s">
        <v>21552</v>
      </c>
      <c r="B7282" s="27" t="s">
        <v>21568</v>
      </c>
      <c r="C7282" s="24" t="s">
        <v>21569</v>
      </c>
      <c r="D7282" s="24" t="s">
        <v>21570</v>
      </c>
    </row>
    <row r="7283" spans="1:4" ht="16.5" x14ac:dyDescent="0.15">
      <c r="A7283" t="s">
        <v>21552</v>
      </c>
      <c r="B7283" s="27" t="s">
        <v>21571</v>
      </c>
      <c r="C7283" s="24" t="s">
        <v>21572</v>
      </c>
      <c r="D7283" s="24" t="s">
        <v>21573</v>
      </c>
    </row>
    <row r="7284" spans="1:4" ht="16.5" x14ac:dyDescent="0.15">
      <c r="A7284" t="s">
        <v>21552</v>
      </c>
      <c r="B7284" s="27" t="s">
        <v>21574</v>
      </c>
      <c r="C7284" s="24" t="s">
        <v>21575</v>
      </c>
      <c r="D7284" s="24" t="s">
        <v>21576</v>
      </c>
    </row>
    <row r="7285" spans="1:4" ht="16.5" x14ac:dyDescent="0.15">
      <c r="A7285" t="s">
        <v>21552</v>
      </c>
      <c r="B7285" s="27" t="s">
        <v>21577</v>
      </c>
      <c r="C7285" s="24" t="s">
        <v>21578</v>
      </c>
      <c r="D7285" s="24" t="s">
        <v>21579</v>
      </c>
    </row>
    <row r="7286" spans="1:4" ht="16.5" x14ac:dyDescent="0.15">
      <c r="A7286" t="s">
        <v>21552</v>
      </c>
      <c r="B7286" s="27" t="s">
        <v>21580</v>
      </c>
      <c r="C7286" s="24" t="s">
        <v>21581</v>
      </c>
      <c r="D7286" s="24" t="s">
        <v>21582</v>
      </c>
    </row>
    <row r="7287" spans="1:4" ht="16.5" x14ac:dyDescent="0.15">
      <c r="A7287" t="s">
        <v>21552</v>
      </c>
      <c r="B7287" s="27" t="s">
        <v>21583</v>
      </c>
      <c r="C7287" s="24" t="s">
        <v>21584</v>
      </c>
      <c r="D7287" s="24" t="s">
        <v>21585</v>
      </c>
    </row>
    <row r="7288" spans="1:4" ht="16.5" x14ac:dyDescent="0.15">
      <c r="A7288" t="s">
        <v>21552</v>
      </c>
      <c r="B7288" s="27" t="s">
        <v>21586</v>
      </c>
      <c r="C7288" s="24" t="s">
        <v>21587</v>
      </c>
      <c r="D7288" s="24" t="s">
        <v>21588</v>
      </c>
    </row>
    <row r="7289" spans="1:4" ht="16.5" x14ac:dyDescent="0.15">
      <c r="A7289" t="s">
        <v>21552</v>
      </c>
      <c r="B7289" s="27" t="s">
        <v>21589</v>
      </c>
      <c r="C7289" s="24" t="s">
        <v>21590</v>
      </c>
      <c r="D7289" s="24" t="s">
        <v>21591</v>
      </c>
    </row>
    <row r="7290" spans="1:4" ht="16.5" x14ac:dyDescent="0.15">
      <c r="A7290" t="s">
        <v>21552</v>
      </c>
      <c r="B7290" s="27" t="s">
        <v>21592</v>
      </c>
      <c r="C7290" s="24" t="s">
        <v>21593</v>
      </c>
      <c r="D7290" s="24" t="s">
        <v>21594</v>
      </c>
    </row>
    <row r="7291" spans="1:4" ht="16.5" x14ac:dyDescent="0.15">
      <c r="A7291" t="s">
        <v>21552</v>
      </c>
      <c r="B7291" s="27" t="s">
        <v>21595</v>
      </c>
      <c r="C7291" s="24" t="s">
        <v>21596</v>
      </c>
      <c r="D7291" s="24" t="s">
        <v>21597</v>
      </c>
    </row>
    <row r="7292" spans="1:4" ht="16.5" x14ac:dyDescent="0.15">
      <c r="A7292" t="s">
        <v>21552</v>
      </c>
      <c r="B7292" s="27" t="s">
        <v>21598</v>
      </c>
      <c r="C7292" s="24" t="s">
        <v>21599</v>
      </c>
      <c r="D7292" s="24" t="s">
        <v>21600</v>
      </c>
    </row>
    <row r="7293" spans="1:4" ht="16.5" x14ac:dyDescent="0.15">
      <c r="A7293" t="s">
        <v>21552</v>
      </c>
      <c r="B7293" s="27" t="s">
        <v>21601</v>
      </c>
      <c r="C7293" s="24" t="s">
        <v>21602</v>
      </c>
      <c r="D7293" s="24" t="s">
        <v>21603</v>
      </c>
    </row>
    <row r="7294" spans="1:4" ht="16.5" x14ac:dyDescent="0.15">
      <c r="A7294" t="s">
        <v>21552</v>
      </c>
      <c r="B7294" s="27" t="s">
        <v>21604</v>
      </c>
      <c r="C7294" s="24" t="s">
        <v>21605</v>
      </c>
      <c r="D7294" s="24" t="s">
        <v>21606</v>
      </c>
    </row>
    <row r="7295" spans="1:4" ht="16.5" x14ac:dyDescent="0.15">
      <c r="A7295" t="s">
        <v>21552</v>
      </c>
      <c r="B7295" s="27" t="s">
        <v>21607</v>
      </c>
      <c r="C7295" s="24" t="s">
        <v>21608</v>
      </c>
      <c r="D7295" s="24" t="s">
        <v>21609</v>
      </c>
    </row>
    <row r="7296" spans="1:4" ht="16.5" x14ac:dyDescent="0.15">
      <c r="A7296" t="s">
        <v>21552</v>
      </c>
      <c r="B7296" s="27" t="s">
        <v>21610</v>
      </c>
      <c r="C7296" s="24" t="s">
        <v>21611</v>
      </c>
      <c r="D7296" s="24" t="s">
        <v>21612</v>
      </c>
    </row>
    <row r="7297" spans="1:4" ht="16.5" x14ac:dyDescent="0.15">
      <c r="A7297" t="s">
        <v>21552</v>
      </c>
      <c r="B7297" s="27" t="s">
        <v>21613</v>
      </c>
      <c r="C7297" s="24" t="s">
        <v>21614</v>
      </c>
      <c r="D7297" s="24" t="s">
        <v>21615</v>
      </c>
    </row>
    <row r="7298" spans="1:4" ht="16.5" x14ac:dyDescent="0.15">
      <c r="A7298" t="s">
        <v>21552</v>
      </c>
      <c r="B7298" s="27" t="s">
        <v>21616</v>
      </c>
      <c r="C7298" s="24" t="s">
        <v>21617</v>
      </c>
      <c r="D7298" s="24" t="s">
        <v>21618</v>
      </c>
    </row>
    <row r="7299" spans="1:4" ht="16.5" x14ac:dyDescent="0.15">
      <c r="A7299" t="s">
        <v>21552</v>
      </c>
      <c r="B7299" s="27" t="s">
        <v>21619</v>
      </c>
      <c r="C7299" s="24" t="s">
        <v>21620</v>
      </c>
      <c r="D7299" s="24" t="s">
        <v>21621</v>
      </c>
    </row>
    <row r="7300" spans="1:4" ht="16.5" x14ac:dyDescent="0.15">
      <c r="A7300" t="s">
        <v>21552</v>
      </c>
      <c r="B7300" s="27" t="s">
        <v>21622</v>
      </c>
      <c r="C7300" s="24" t="s">
        <v>21623</v>
      </c>
      <c r="D7300" s="24" t="s">
        <v>21624</v>
      </c>
    </row>
    <row r="7301" spans="1:4" ht="16.5" x14ac:dyDescent="0.15">
      <c r="A7301" t="s">
        <v>21552</v>
      </c>
      <c r="B7301" s="27" t="s">
        <v>21625</v>
      </c>
      <c r="C7301" s="24" t="s">
        <v>21626</v>
      </c>
      <c r="D7301" s="24" t="s">
        <v>21627</v>
      </c>
    </row>
    <row r="7302" spans="1:4" ht="16.5" x14ac:dyDescent="0.15">
      <c r="A7302" t="s">
        <v>21552</v>
      </c>
      <c r="B7302" s="27" t="s">
        <v>21628</v>
      </c>
      <c r="C7302" s="24" t="s">
        <v>21629</v>
      </c>
      <c r="D7302" s="24" t="s">
        <v>21630</v>
      </c>
    </row>
    <row r="7303" spans="1:4" ht="16.5" x14ac:dyDescent="0.15">
      <c r="A7303" t="s">
        <v>21552</v>
      </c>
      <c r="B7303" s="27" t="s">
        <v>21631</v>
      </c>
      <c r="C7303" s="24" t="s">
        <v>21632</v>
      </c>
      <c r="D7303" s="24" t="s">
        <v>21633</v>
      </c>
    </row>
    <row r="7304" spans="1:4" ht="16.5" x14ac:dyDescent="0.15">
      <c r="A7304" t="s">
        <v>21552</v>
      </c>
      <c r="B7304" s="27" t="s">
        <v>21634</v>
      </c>
      <c r="C7304" s="24" t="s">
        <v>21635</v>
      </c>
      <c r="D7304" s="24" t="s">
        <v>21636</v>
      </c>
    </row>
    <row r="7305" spans="1:4" ht="16.5" x14ac:dyDescent="0.15">
      <c r="A7305" t="s">
        <v>21552</v>
      </c>
      <c r="B7305" s="27" t="s">
        <v>21637</v>
      </c>
      <c r="C7305" s="24" t="s">
        <v>21638</v>
      </c>
      <c r="D7305" s="24" t="s">
        <v>21639</v>
      </c>
    </row>
    <row r="7306" spans="1:4" ht="16.5" x14ac:dyDescent="0.15">
      <c r="A7306" t="s">
        <v>21552</v>
      </c>
      <c r="B7306" s="27" t="s">
        <v>21640</v>
      </c>
      <c r="C7306" s="24" t="s">
        <v>21641</v>
      </c>
      <c r="D7306" s="24" t="s">
        <v>21642</v>
      </c>
    </row>
    <row r="7307" spans="1:4" ht="16.5" x14ac:dyDescent="0.15">
      <c r="A7307" t="s">
        <v>21552</v>
      </c>
      <c r="B7307" s="27" t="s">
        <v>21643</v>
      </c>
      <c r="C7307" s="24" t="s">
        <v>21644</v>
      </c>
      <c r="D7307" s="24" t="s">
        <v>21645</v>
      </c>
    </row>
    <row r="7308" spans="1:4" ht="16.5" x14ac:dyDescent="0.15">
      <c r="A7308" t="s">
        <v>21552</v>
      </c>
      <c r="B7308" s="27" t="s">
        <v>21646</v>
      </c>
      <c r="C7308" s="24" t="s">
        <v>21647</v>
      </c>
      <c r="D7308" s="24" t="s">
        <v>21648</v>
      </c>
    </row>
    <row r="7309" spans="1:4" ht="16.5" x14ac:dyDescent="0.15">
      <c r="A7309" t="s">
        <v>21552</v>
      </c>
      <c r="B7309" s="27" t="s">
        <v>21649</v>
      </c>
      <c r="C7309" s="24" t="s">
        <v>21650</v>
      </c>
      <c r="D7309" s="24" t="s">
        <v>21651</v>
      </c>
    </row>
    <row r="7310" spans="1:4" ht="16.5" x14ac:dyDescent="0.15">
      <c r="A7310" t="s">
        <v>21552</v>
      </c>
      <c r="B7310" s="27" t="s">
        <v>21652</v>
      </c>
      <c r="C7310" s="24" t="s">
        <v>21653</v>
      </c>
      <c r="D7310" s="24" t="s">
        <v>21654</v>
      </c>
    </row>
    <row r="7311" spans="1:4" ht="16.5" x14ac:dyDescent="0.15">
      <c r="A7311" t="s">
        <v>21552</v>
      </c>
      <c r="B7311" s="27" t="s">
        <v>21655</v>
      </c>
      <c r="C7311" s="24" t="s">
        <v>21656</v>
      </c>
      <c r="D7311" s="24" t="s">
        <v>21657</v>
      </c>
    </row>
    <row r="7312" spans="1:4" ht="16.5" x14ac:dyDescent="0.15">
      <c r="A7312" t="s">
        <v>21552</v>
      </c>
      <c r="B7312" s="27" t="s">
        <v>21658</v>
      </c>
      <c r="C7312" s="24" t="s">
        <v>21659</v>
      </c>
      <c r="D7312" s="24" t="s">
        <v>21660</v>
      </c>
    </row>
    <row r="7313" spans="1:4" ht="16.5" x14ac:dyDescent="0.15">
      <c r="A7313" t="s">
        <v>21552</v>
      </c>
      <c r="B7313" s="27" t="s">
        <v>21661</v>
      </c>
      <c r="C7313" s="24" t="s">
        <v>21662</v>
      </c>
      <c r="D7313" s="24" t="s">
        <v>21663</v>
      </c>
    </row>
    <row r="7314" spans="1:4" ht="16.5" x14ac:dyDescent="0.15">
      <c r="A7314" t="s">
        <v>21552</v>
      </c>
      <c r="B7314" s="27" t="s">
        <v>21664</v>
      </c>
      <c r="C7314" s="24" t="s">
        <v>21665</v>
      </c>
      <c r="D7314" s="24" t="s">
        <v>21666</v>
      </c>
    </row>
    <row r="7315" spans="1:4" ht="16.5" x14ac:dyDescent="0.15">
      <c r="A7315" t="s">
        <v>21552</v>
      </c>
      <c r="B7315" s="27" t="s">
        <v>21667</v>
      </c>
      <c r="C7315" s="24" t="s">
        <v>21668</v>
      </c>
      <c r="D7315" s="24" t="s">
        <v>21669</v>
      </c>
    </row>
    <row r="7316" spans="1:4" ht="16.5" x14ac:dyDescent="0.15">
      <c r="A7316" t="s">
        <v>21552</v>
      </c>
      <c r="B7316" s="27" t="s">
        <v>21670</v>
      </c>
      <c r="C7316" s="24" t="s">
        <v>21671</v>
      </c>
      <c r="D7316" s="24" t="s">
        <v>21672</v>
      </c>
    </row>
    <row r="7317" spans="1:4" ht="16.5" x14ac:dyDescent="0.15">
      <c r="A7317" t="s">
        <v>21552</v>
      </c>
      <c r="B7317" s="27" t="s">
        <v>21673</v>
      </c>
      <c r="C7317" s="24" t="s">
        <v>21674</v>
      </c>
      <c r="D7317" s="24" t="s">
        <v>21675</v>
      </c>
    </row>
    <row r="7318" spans="1:4" ht="16.5" x14ac:dyDescent="0.15">
      <c r="A7318" t="s">
        <v>21552</v>
      </c>
      <c r="B7318" s="27" t="s">
        <v>21676</v>
      </c>
      <c r="C7318" s="68" t="s">
        <v>21677</v>
      </c>
      <c r="D7318" s="24" t="s">
        <v>21678</v>
      </c>
    </row>
    <row r="7319" spans="1:4" ht="16.5" x14ac:dyDescent="0.15">
      <c r="A7319" t="s">
        <v>21552</v>
      </c>
      <c r="B7319" s="27" t="s">
        <v>21679</v>
      </c>
      <c r="C7319" s="68" t="s">
        <v>21680</v>
      </c>
      <c r="D7319" s="24" t="s">
        <v>21681</v>
      </c>
    </row>
    <row r="7320" spans="1:4" ht="16.5" x14ac:dyDescent="0.15">
      <c r="A7320" t="s">
        <v>21552</v>
      </c>
      <c r="B7320" s="27" t="s">
        <v>21682</v>
      </c>
      <c r="C7320" s="24" t="s">
        <v>21683</v>
      </c>
      <c r="D7320" s="24" t="s">
        <v>21684</v>
      </c>
    </row>
    <row r="7321" spans="1:4" ht="16.5" x14ac:dyDescent="0.15">
      <c r="A7321" t="s">
        <v>21552</v>
      </c>
      <c r="B7321" s="27" t="s">
        <v>21685</v>
      </c>
      <c r="C7321" s="24" t="s">
        <v>21686</v>
      </c>
      <c r="D7321" s="24" t="s">
        <v>21687</v>
      </c>
    </row>
    <row r="7322" spans="1:4" ht="16.5" x14ac:dyDescent="0.15">
      <c r="A7322" t="s">
        <v>21552</v>
      </c>
      <c r="B7322" s="27" t="s">
        <v>21688</v>
      </c>
      <c r="C7322" s="24" t="s">
        <v>21689</v>
      </c>
      <c r="D7322" s="24" t="s">
        <v>21690</v>
      </c>
    </row>
    <row r="7323" spans="1:4" ht="16.5" x14ac:dyDescent="0.15">
      <c r="A7323" t="s">
        <v>21552</v>
      </c>
      <c r="B7323" s="27" t="s">
        <v>21691</v>
      </c>
      <c r="C7323" s="24" t="s">
        <v>21692</v>
      </c>
      <c r="D7323" s="24" t="s">
        <v>21693</v>
      </c>
    </row>
    <row r="7324" spans="1:4" ht="16.5" x14ac:dyDescent="0.15">
      <c r="A7324" t="s">
        <v>21552</v>
      </c>
      <c r="B7324" s="27" t="s">
        <v>21694</v>
      </c>
      <c r="C7324" s="24" t="s">
        <v>21695</v>
      </c>
      <c r="D7324" s="24" t="s">
        <v>21696</v>
      </c>
    </row>
    <row r="7325" spans="1:4" ht="16.5" x14ac:dyDescent="0.15">
      <c r="A7325" t="s">
        <v>21552</v>
      </c>
      <c r="B7325" s="27" t="s">
        <v>21697</v>
      </c>
      <c r="C7325" s="24" t="s">
        <v>21698</v>
      </c>
      <c r="D7325" s="24" t="s">
        <v>21699</v>
      </c>
    </row>
    <row r="7326" spans="1:4" ht="16.5" x14ac:dyDescent="0.15">
      <c r="A7326" t="s">
        <v>21552</v>
      </c>
      <c r="B7326" s="27" t="s">
        <v>21700</v>
      </c>
      <c r="C7326" s="24" t="s">
        <v>21701</v>
      </c>
      <c r="D7326" s="24" t="s">
        <v>21702</v>
      </c>
    </row>
    <row r="7327" spans="1:4" ht="16.5" x14ac:dyDescent="0.15">
      <c r="A7327" t="s">
        <v>21552</v>
      </c>
      <c r="B7327" s="27" t="s">
        <v>21703</v>
      </c>
      <c r="C7327" s="24" t="s">
        <v>21704</v>
      </c>
      <c r="D7327" s="24" t="s">
        <v>21705</v>
      </c>
    </row>
    <row r="7328" spans="1:4" ht="16.5" x14ac:dyDescent="0.15">
      <c r="A7328" t="s">
        <v>21552</v>
      </c>
      <c r="B7328" s="27" t="s">
        <v>21706</v>
      </c>
      <c r="C7328" s="24" t="s">
        <v>21707</v>
      </c>
      <c r="D7328" s="24" t="s">
        <v>21708</v>
      </c>
    </row>
    <row r="7329" spans="1:4" ht="16.5" x14ac:dyDescent="0.15">
      <c r="A7329" t="s">
        <v>21552</v>
      </c>
      <c r="B7329" s="27" t="s">
        <v>21709</v>
      </c>
      <c r="C7329" s="24" t="s">
        <v>21710</v>
      </c>
      <c r="D7329" s="24" t="s">
        <v>21711</v>
      </c>
    </row>
    <row r="7330" spans="1:4" ht="16.5" x14ac:dyDescent="0.15">
      <c r="A7330" t="s">
        <v>21552</v>
      </c>
      <c r="B7330" s="27" t="s">
        <v>21712</v>
      </c>
      <c r="C7330" s="24" t="s">
        <v>21713</v>
      </c>
      <c r="D7330" s="24" t="s">
        <v>21714</v>
      </c>
    </row>
    <row r="7331" spans="1:4" ht="16.5" x14ac:dyDescent="0.15">
      <c r="A7331" t="s">
        <v>21552</v>
      </c>
      <c r="B7331" s="27" t="s">
        <v>21715</v>
      </c>
      <c r="C7331" s="24" t="s">
        <v>21716</v>
      </c>
      <c r="D7331" s="24" t="s">
        <v>21717</v>
      </c>
    </row>
    <row r="7332" spans="1:4" ht="16.5" x14ac:dyDescent="0.15">
      <c r="A7332" t="s">
        <v>21552</v>
      </c>
      <c r="B7332" s="27" t="s">
        <v>21718</v>
      </c>
      <c r="C7332" s="24" t="s">
        <v>21719</v>
      </c>
      <c r="D7332" s="24" t="s">
        <v>21720</v>
      </c>
    </row>
    <row r="7333" spans="1:4" ht="16.5" x14ac:dyDescent="0.15">
      <c r="A7333" t="s">
        <v>21552</v>
      </c>
      <c r="B7333" s="27" t="s">
        <v>21721</v>
      </c>
      <c r="C7333" s="24" t="s">
        <v>21722</v>
      </c>
      <c r="D7333" s="24" t="s">
        <v>21723</v>
      </c>
    </row>
    <row r="7334" spans="1:4" ht="16.5" x14ac:dyDescent="0.15">
      <c r="A7334" t="s">
        <v>21552</v>
      </c>
      <c r="B7334" s="27" t="s">
        <v>21724</v>
      </c>
      <c r="C7334" s="24" t="s">
        <v>21725</v>
      </c>
      <c r="D7334" s="24" t="s">
        <v>21726</v>
      </c>
    </row>
    <row r="7335" spans="1:4" ht="16.5" x14ac:dyDescent="0.15">
      <c r="A7335" t="s">
        <v>21552</v>
      </c>
      <c r="B7335" s="27" t="s">
        <v>21727</v>
      </c>
      <c r="C7335" s="24" t="s">
        <v>21728</v>
      </c>
      <c r="D7335" s="24" t="s">
        <v>21729</v>
      </c>
    </row>
    <row r="7336" spans="1:4" ht="16.5" x14ac:dyDescent="0.15">
      <c r="A7336" t="s">
        <v>21552</v>
      </c>
      <c r="B7336" s="27" t="s">
        <v>21730</v>
      </c>
      <c r="C7336" s="24" t="s">
        <v>21731</v>
      </c>
      <c r="D7336" s="24" t="s">
        <v>21732</v>
      </c>
    </row>
    <row r="7337" spans="1:4" ht="16.5" x14ac:dyDescent="0.15">
      <c r="A7337" t="s">
        <v>21552</v>
      </c>
      <c r="B7337" s="27" t="s">
        <v>21733</v>
      </c>
      <c r="C7337" s="24" t="s">
        <v>21734</v>
      </c>
      <c r="D7337" s="24" t="s">
        <v>21735</v>
      </c>
    </row>
    <row r="7338" spans="1:4" ht="16.5" x14ac:dyDescent="0.15">
      <c r="A7338" t="s">
        <v>21552</v>
      </c>
      <c r="B7338" s="27" t="s">
        <v>21736</v>
      </c>
      <c r="C7338" s="24" t="s">
        <v>21737</v>
      </c>
      <c r="D7338" s="24" t="s">
        <v>21738</v>
      </c>
    </row>
    <row r="7339" spans="1:4" ht="16.5" x14ac:dyDescent="0.15">
      <c r="A7339" t="s">
        <v>21552</v>
      </c>
      <c r="B7339" s="27" t="s">
        <v>21739</v>
      </c>
      <c r="C7339" s="24" t="s">
        <v>21740</v>
      </c>
      <c r="D7339" s="24" t="s">
        <v>21741</v>
      </c>
    </row>
    <row r="7340" spans="1:4" ht="16.5" x14ac:dyDescent="0.15">
      <c r="A7340" t="s">
        <v>21552</v>
      </c>
      <c r="B7340" s="27" t="s">
        <v>21742</v>
      </c>
      <c r="C7340" s="24" t="s">
        <v>21743</v>
      </c>
      <c r="D7340" s="24" t="s">
        <v>21744</v>
      </c>
    </row>
    <row r="7341" spans="1:4" ht="16.5" x14ac:dyDescent="0.15">
      <c r="A7341" t="s">
        <v>21552</v>
      </c>
      <c r="B7341" s="27" t="s">
        <v>21745</v>
      </c>
      <c r="C7341" s="24" t="s">
        <v>21746</v>
      </c>
      <c r="D7341" s="24" t="s">
        <v>21747</v>
      </c>
    </row>
    <row r="7342" spans="1:4" ht="16.5" x14ac:dyDescent="0.15">
      <c r="A7342" t="s">
        <v>21552</v>
      </c>
      <c r="B7342" s="27" t="s">
        <v>21748</v>
      </c>
      <c r="C7342" s="24" t="s">
        <v>21749</v>
      </c>
      <c r="D7342" s="24" t="s">
        <v>21750</v>
      </c>
    </row>
    <row r="7343" spans="1:4" ht="16.5" x14ac:dyDescent="0.15">
      <c r="A7343" t="s">
        <v>21552</v>
      </c>
      <c r="B7343" s="27" t="s">
        <v>21751</v>
      </c>
      <c r="C7343" s="24" t="s">
        <v>21752</v>
      </c>
      <c r="D7343" s="24" t="s">
        <v>21753</v>
      </c>
    </row>
    <row r="7344" spans="1:4" ht="16.5" x14ac:dyDescent="0.15">
      <c r="A7344" t="s">
        <v>21552</v>
      </c>
      <c r="B7344" s="27" t="s">
        <v>21754</v>
      </c>
      <c r="C7344" s="24" t="s">
        <v>21755</v>
      </c>
      <c r="D7344" s="24" t="s">
        <v>21756</v>
      </c>
    </row>
    <row r="7345" spans="1:4" ht="16.5" x14ac:dyDescent="0.15">
      <c r="A7345" t="s">
        <v>21552</v>
      </c>
      <c r="B7345" s="27" t="s">
        <v>21757</v>
      </c>
      <c r="C7345" s="24" t="s">
        <v>21758</v>
      </c>
      <c r="D7345" s="24" t="s">
        <v>21759</v>
      </c>
    </row>
    <row r="7346" spans="1:4" ht="16.5" x14ac:dyDescent="0.15">
      <c r="A7346" t="s">
        <v>21552</v>
      </c>
      <c r="B7346" s="27" t="s">
        <v>21760</v>
      </c>
      <c r="C7346" s="24" t="s">
        <v>21761</v>
      </c>
      <c r="D7346" s="24" t="s">
        <v>21762</v>
      </c>
    </row>
    <row r="7347" spans="1:4" ht="16.5" x14ac:dyDescent="0.15">
      <c r="A7347" t="s">
        <v>21552</v>
      </c>
      <c r="B7347" s="27" t="s">
        <v>21763</v>
      </c>
      <c r="C7347" s="24" t="s">
        <v>21764</v>
      </c>
      <c r="D7347" s="24" t="s">
        <v>21765</v>
      </c>
    </row>
    <row r="7348" spans="1:4" ht="16.5" x14ac:dyDescent="0.15">
      <c r="A7348" t="s">
        <v>21552</v>
      </c>
      <c r="B7348" s="27" t="s">
        <v>21766</v>
      </c>
      <c r="C7348" s="24" t="s">
        <v>21767</v>
      </c>
      <c r="D7348" s="24" t="s">
        <v>21768</v>
      </c>
    </row>
    <row r="7349" spans="1:4" ht="16.5" x14ac:dyDescent="0.15">
      <c r="A7349" t="s">
        <v>21552</v>
      </c>
      <c r="B7349" s="27" t="s">
        <v>21769</v>
      </c>
      <c r="C7349" s="24" t="s">
        <v>21770</v>
      </c>
      <c r="D7349" s="24" t="s">
        <v>21771</v>
      </c>
    </row>
    <row r="7350" spans="1:4" ht="16.5" x14ac:dyDescent="0.15">
      <c r="A7350" t="s">
        <v>21552</v>
      </c>
      <c r="B7350" s="27" t="s">
        <v>21772</v>
      </c>
      <c r="C7350" s="24" t="s">
        <v>21773</v>
      </c>
      <c r="D7350" s="24" t="s">
        <v>21774</v>
      </c>
    </row>
    <row r="7351" spans="1:4" ht="16.5" x14ac:dyDescent="0.15">
      <c r="A7351" t="s">
        <v>21552</v>
      </c>
      <c r="B7351" s="27" t="s">
        <v>21775</v>
      </c>
      <c r="C7351" s="24" t="s">
        <v>21776</v>
      </c>
      <c r="D7351" s="24" t="s">
        <v>21777</v>
      </c>
    </row>
    <row r="7352" spans="1:4" ht="16.5" x14ac:dyDescent="0.15">
      <c r="A7352" t="s">
        <v>21552</v>
      </c>
      <c r="B7352" s="27" t="s">
        <v>21778</v>
      </c>
      <c r="C7352" s="24" t="s">
        <v>21779</v>
      </c>
      <c r="D7352" s="24" t="s">
        <v>21780</v>
      </c>
    </row>
    <row r="7353" spans="1:4" ht="16.5" x14ac:dyDescent="0.15">
      <c r="A7353" t="s">
        <v>21552</v>
      </c>
      <c r="B7353" s="27" t="s">
        <v>21781</v>
      </c>
      <c r="C7353" s="24" t="s">
        <v>21782</v>
      </c>
      <c r="D7353" s="24" t="s">
        <v>21783</v>
      </c>
    </row>
    <row r="7354" spans="1:4" ht="16.5" x14ac:dyDescent="0.15">
      <c r="A7354" t="s">
        <v>21552</v>
      </c>
      <c r="B7354" s="27" t="s">
        <v>21784</v>
      </c>
      <c r="C7354" s="24" t="s">
        <v>21785</v>
      </c>
      <c r="D7354" s="24" t="s">
        <v>21786</v>
      </c>
    </row>
    <row r="7355" spans="1:4" ht="16.5" x14ac:dyDescent="0.15">
      <c r="A7355" t="s">
        <v>21552</v>
      </c>
      <c r="B7355" s="27" t="s">
        <v>21787</v>
      </c>
      <c r="C7355" s="24" t="s">
        <v>21788</v>
      </c>
      <c r="D7355" s="24" t="s">
        <v>21789</v>
      </c>
    </row>
    <row r="7356" spans="1:4" ht="16.5" x14ac:dyDescent="0.15">
      <c r="A7356" t="s">
        <v>21552</v>
      </c>
      <c r="B7356" s="27" t="s">
        <v>21790</v>
      </c>
      <c r="C7356" s="24" t="s">
        <v>21791</v>
      </c>
      <c r="D7356" s="24" t="s">
        <v>21792</v>
      </c>
    </row>
    <row r="7357" spans="1:4" ht="16.5" x14ac:dyDescent="0.15">
      <c r="A7357" t="s">
        <v>21552</v>
      </c>
      <c r="B7357" s="27" t="s">
        <v>21793</v>
      </c>
      <c r="C7357" s="24" t="s">
        <v>21794</v>
      </c>
      <c r="D7357" s="24" t="s">
        <v>21795</v>
      </c>
    </row>
    <row r="7358" spans="1:4" ht="16.5" x14ac:dyDescent="0.15">
      <c r="A7358" t="s">
        <v>21552</v>
      </c>
      <c r="B7358" s="27" t="s">
        <v>21796</v>
      </c>
      <c r="C7358" s="24" t="s">
        <v>21797</v>
      </c>
      <c r="D7358" s="24" t="s">
        <v>21798</v>
      </c>
    </row>
    <row r="7359" spans="1:4" ht="16.5" x14ac:dyDescent="0.15">
      <c r="A7359" t="s">
        <v>21552</v>
      </c>
      <c r="B7359" s="27" t="s">
        <v>21799</v>
      </c>
      <c r="C7359" s="24" t="s">
        <v>21800</v>
      </c>
      <c r="D7359" s="24" t="s">
        <v>21801</v>
      </c>
    </row>
    <row r="7360" spans="1:4" ht="16.5" x14ac:dyDescent="0.15">
      <c r="A7360" t="s">
        <v>21552</v>
      </c>
      <c r="B7360" s="27" t="s">
        <v>21802</v>
      </c>
      <c r="C7360" s="24" t="s">
        <v>21803</v>
      </c>
      <c r="D7360" s="24" t="s">
        <v>21804</v>
      </c>
    </row>
    <row r="7361" spans="1:4" ht="16.5" x14ac:dyDescent="0.15">
      <c r="A7361" t="s">
        <v>21552</v>
      </c>
      <c r="B7361" s="27" t="s">
        <v>21805</v>
      </c>
      <c r="C7361" s="24" t="s">
        <v>21806</v>
      </c>
      <c r="D7361" s="24" t="s">
        <v>21807</v>
      </c>
    </row>
    <row r="7362" spans="1:4" ht="16.5" x14ac:dyDescent="0.15">
      <c r="A7362" t="s">
        <v>21552</v>
      </c>
      <c r="B7362" s="27" t="s">
        <v>21808</v>
      </c>
      <c r="C7362" s="24" t="s">
        <v>21809</v>
      </c>
      <c r="D7362" s="24" t="s">
        <v>21810</v>
      </c>
    </row>
    <row r="7363" spans="1:4" ht="16.5" x14ac:dyDescent="0.15">
      <c r="A7363" t="s">
        <v>21552</v>
      </c>
      <c r="B7363" s="27" t="s">
        <v>21811</v>
      </c>
      <c r="C7363" s="24" t="s">
        <v>21812</v>
      </c>
      <c r="D7363" s="24" t="s">
        <v>21813</v>
      </c>
    </row>
    <row r="7364" spans="1:4" ht="16.5" x14ac:dyDescent="0.15">
      <c r="A7364" t="s">
        <v>21552</v>
      </c>
      <c r="B7364" s="27" t="s">
        <v>21814</v>
      </c>
      <c r="C7364" s="24" t="s">
        <v>21815</v>
      </c>
      <c r="D7364" s="24" t="s">
        <v>21816</v>
      </c>
    </row>
    <row r="7365" spans="1:4" ht="16.5" x14ac:dyDescent="0.15">
      <c r="A7365" t="s">
        <v>21552</v>
      </c>
      <c r="B7365" s="27" t="s">
        <v>21817</v>
      </c>
      <c r="C7365" s="24" t="s">
        <v>21818</v>
      </c>
      <c r="D7365" s="24" t="s">
        <v>21819</v>
      </c>
    </row>
    <row r="7366" spans="1:4" ht="16.5" x14ac:dyDescent="0.15">
      <c r="A7366" t="s">
        <v>21552</v>
      </c>
      <c r="B7366" s="27" t="s">
        <v>21820</v>
      </c>
      <c r="C7366" s="24" t="s">
        <v>21821</v>
      </c>
      <c r="D7366" s="24" t="s">
        <v>21822</v>
      </c>
    </row>
    <row r="7367" spans="1:4" ht="16.5" x14ac:dyDescent="0.15">
      <c r="A7367" t="s">
        <v>21552</v>
      </c>
      <c r="B7367" s="27" t="s">
        <v>21823</v>
      </c>
      <c r="C7367" s="24" t="s">
        <v>21824</v>
      </c>
      <c r="D7367" s="24" t="s">
        <v>21825</v>
      </c>
    </row>
    <row r="7368" spans="1:4" ht="16.5" x14ac:dyDescent="0.15">
      <c r="A7368" t="s">
        <v>21552</v>
      </c>
      <c r="B7368" s="27" t="s">
        <v>21826</v>
      </c>
      <c r="C7368" s="24" t="s">
        <v>21827</v>
      </c>
      <c r="D7368" s="24" t="s">
        <v>21828</v>
      </c>
    </row>
    <row r="7369" spans="1:4" ht="16.5" x14ac:dyDescent="0.15">
      <c r="A7369" t="s">
        <v>21552</v>
      </c>
      <c r="B7369" s="27" t="s">
        <v>21829</v>
      </c>
      <c r="C7369" s="24" t="s">
        <v>21830</v>
      </c>
      <c r="D7369" s="24" t="s">
        <v>21831</v>
      </c>
    </row>
    <row r="7370" spans="1:4" ht="16.5" x14ac:dyDescent="0.15">
      <c r="A7370" t="s">
        <v>21552</v>
      </c>
      <c r="B7370" s="27" t="s">
        <v>21832</v>
      </c>
      <c r="C7370" s="24" t="s">
        <v>21833</v>
      </c>
      <c r="D7370" s="24" t="s">
        <v>21834</v>
      </c>
    </row>
    <row r="7371" spans="1:4" ht="16.5" x14ac:dyDescent="0.15">
      <c r="A7371" t="s">
        <v>21552</v>
      </c>
      <c r="B7371" s="27" t="s">
        <v>21835</v>
      </c>
      <c r="C7371" s="24" t="s">
        <v>21836</v>
      </c>
      <c r="D7371" s="24" t="s">
        <v>21837</v>
      </c>
    </row>
    <row r="7372" spans="1:4" ht="16.5" x14ac:dyDescent="0.15">
      <c r="A7372" t="s">
        <v>21552</v>
      </c>
      <c r="B7372" s="27" t="s">
        <v>21838</v>
      </c>
      <c r="C7372" s="24" t="s">
        <v>21839</v>
      </c>
      <c r="D7372" s="24" t="s">
        <v>21840</v>
      </c>
    </row>
    <row r="7373" spans="1:4" ht="16.5" x14ac:dyDescent="0.15">
      <c r="A7373" t="s">
        <v>21552</v>
      </c>
      <c r="B7373" s="27" t="s">
        <v>21841</v>
      </c>
      <c r="C7373" s="24" t="s">
        <v>21842</v>
      </c>
      <c r="D7373" s="24" t="s">
        <v>21843</v>
      </c>
    </row>
    <row r="7374" spans="1:4" ht="16.5" x14ac:dyDescent="0.15">
      <c r="A7374" t="s">
        <v>21552</v>
      </c>
      <c r="B7374" s="27" t="s">
        <v>21844</v>
      </c>
      <c r="C7374" s="24" t="s">
        <v>21845</v>
      </c>
      <c r="D7374" s="24" t="s">
        <v>21846</v>
      </c>
    </row>
    <row r="7375" spans="1:4" ht="16.5" x14ac:dyDescent="0.15">
      <c r="A7375" t="s">
        <v>21552</v>
      </c>
      <c r="B7375" s="27" t="s">
        <v>21847</v>
      </c>
      <c r="C7375" s="24" t="s">
        <v>21848</v>
      </c>
      <c r="D7375" s="24" t="s">
        <v>21849</v>
      </c>
    </row>
    <row r="7376" spans="1:4" ht="16.5" x14ac:dyDescent="0.15">
      <c r="A7376" t="s">
        <v>21552</v>
      </c>
      <c r="B7376" s="27" t="s">
        <v>21850</v>
      </c>
      <c r="C7376" s="24" t="s">
        <v>21851</v>
      </c>
      <c r="D7376" s="24" t="s">
        <v>21852</v>
      </c>
    </row>
    <row r="7377" spans="1:4" ht="16.5" x14ac:dyDescent="0.15">
      <c r="A7377" t="s">
        <v>21552</v>
      </c>
      <c r="B7377" s="27" t="s">
        <v>21853</v>
      </c>
      <c r="C7377" s="24" t="s">
        <v>21854</v>
      </c>
      <c r="D7377" s="24" t="s">
        <v>21855</v>
      </c>
    </row>
    <row r="7378" spans="1:4" ht="16.5" x14ac:dyDescent="0.15">
      <c r="A7378" t="s">
        <v>21552</v>
      </c>
      <c r="B7378" s="27" t="s">
        <v>21856</v>
      </c>
      <c r="C7378" s="24" t="s">
        <v>21857</v>
      </c>
      <c r="D7378" s="24" t="s">
        <v>21858</v>
      </c>
    </row>
    <row r="7379" spans="1:4" ht="16.5" x14ac:dyDescent="0.15">
      <c r="A7379" t="s">
        <v>21552</v>
      </c>
      <c r="B7379" s="27" t="s">
        <v>21859</v>
      </c>
      <c r="C7379" s="24" t="s">
        <v>21860</v>
      </c>
      <c r="D7379" s="24" t="s">
        <v>21861</v>
      </c>
    </row>
    <row r="7380" spans="1:4" ht="16.5" x14ac:dyDescent="0.15">
      <c r="A7380" t="s">
        <v>21552</v>
      </c>
      <c r="B7380" s="27" t="s">
        <v>21862</v>
      </c>
      <c r="C7380" s="24" t="s">
        <v>21863</v>
      </c>
      <c r="D7380" s="24" t="s">
        <v>21864</v>
      </c>
    </row>
    <row r="7381" spans="1:4" ht="16.5" x14ac:dyDescent="0.15">
      <c r="A7381" t="s">
        <v>21552</v>
      </c>
      <c r="B7381" s="27" t="s">
        <v>21865</v>
      </c>
      <c r="C7381" s="24" t="s">
        <v>21866</v>
      </c>
      <c r="D7381" s="24" t="s">
        <v>21867</v>
      </c>
    </row>
    <row r="7382" spans="1:4" ht="16.5" x14ac:dyDescent="0.15">
      <c r="A7382" t="s">
        <v>21552</v>
      </c>
      <c r="B7382" s="27" t="s">
        <v>21868</v>
      </c>
      <c r="C7382" s="24" t="s">
        <v>21869</v>
      </c>
      <c r="D7382" s="24" t="s">
        <v>21870</v>
      </c>
    </row>
    <row r="7383" spans="1:4" ht="16.5" x14ac:dyDescent="0.15">
      <c r="A7383" t="s">
        <v>21552</v>
      </c>
      <c r="B7383" s="27" t="s">
        <v>21871</v>
      </c>
      <c r="C7383" s="24" t="s">
        <v>21872</v>
      </c>
      <c r="D7383" s="24" t="s">
        <v>21873</v>
      </c>
    </row>
    <row r="7384" spans="1:4" ht="16.5" x14ac:dyDescent="0.15">
      <c r="A7384" t="s">
        <v>21552</v>
      </c>
      <c r="B7384" s="27" t="s">
        <v>21874</v>
      </c>
      <c r="C7384" s="24" t="s">
        <v>21875</v>
      </c>
      <c r="D7384" s="24" t="s">
        <v>21876</v>
      </c>
    </row>
    <row r="7385" spans="1:4" ht="16.5" x14ac:dyDescent="0.15">
      <c r="A7385" t="s">
        <v>21552</v>
      </c>
      <c r="B7385" s="27" t="s">
        <v>21877</v>
      </c>
      <c r="C7385" s="24" t="s">
        <v>21878</v>
      </c>
      <c r="D7385" s="24" t="s">
        <v>21879</v>
      </c>
    </row>
    <row r="7386" spans="1:4" ht="16.5" x14ac:dyDescent="0.15">
      <c r="A7386" t="s">
        <v>21552</v>
      </c>
      <c r="B7386" s="27" t="s">
        <v>21880</v>
      </c>
      <c r="C7386" s="24" t="s">
        <v>21881</v>
      </c>
      <c r="D7386" s="24" t="s">
        <v>21882</v>
      </c>
    </row>
    <row r="7387" spans="1:4" ht="16.5" x14ac:dyDescent="0.15">
      <c r="A7387" t="s">
        <v>21552</v>
      </c>
      <c r="B7387" s="27" t="s">
        <v>21883</v>
      </c>
      <c r="C7387" s="24" t="s">
        <v>21884</v>
      </c>
      <c r="D7387" s="24" t="s">
        <v>21885</v>
      </c>
    </row>
    <row r="7388" spans="1:4" ht="16.5" x14ac:dyDescent="0.15">
      <c r="A7388" t="s">
        <v>21552</v>
      </c>
      <c r="B7388" s="27" t="s">
        <v>21886</v>
      </c>
      <c r="C7388" s="24" t="s">
        <v>21887</v>
      </c>
      <c r="D7388" s="24" t="s">
        <v>21888</v>
      </c>
    </row>
    <row r="7389" spans="1:4" ht="16.5" x14ac:dyDescent="0.15">
      <c r="A7389" t="s">
        <v>21552</v>
      </c>
      <c r="B7389" s="27" t="s">
        <v>21889</v>
      </c>
      <c r="C7389" s="24" t="s">
        <v>21890</v>
      </c>
      <c r="D7389" s="24" t="s">
        <v>21891</v>
      </c>
    </row>
    <row r="7390" spans="1:4" ht="16.5" x14ac:dyDescent="0.15">
      <c r="A7390" t="s">
        <v>21552</v>
      </c>
      <c r="B7390" s="27" t="s">
        <v>21892</v>
      </c>
      <c r="C7390" s="24" t="s">
        <v>21893</v>
      </c>
      <c r="D7390" s="24" t="s">
        <v>21894</v>
      </c>
    </row>
    <row r="7391" spans="1:4" ht="16.5" x14ac:dyDescent="0.15">
      <c r="A7391" t="s">
        <v>21552</v>
      </c>
      <c r="B7391" s="27" t="s">
        <v>21895</v>
      </c>
      <c r="C7391" s="24" t="s">
        <v>21896</v>
      </c>
      <c r="D7391" s="24" t="s">
        <v>21897</v>
      </c>
    </row>
    <row r="7392" spans="1:4" ht="16.5" x14ac:dyDescent="0.15">
      <c r="A7392" t="s">
        <v>21552</v>
      </c>
      <c r="B7392" s="27" t="s">
        <v>21898</v>
      </c>
      <c r="C7392" s="24" t="s">
        <v>21899</v>
      </c>
      <c r="D7392" s="24" t="s">
        <v>21900</v>
      </c>
    </row>
    <row r="7393" spans="1:4" ht="16.5" x14ac:dyDescent="0.15">
      <c r="A7393" t="s">
        <v>21552</v>
      </c>
      <c r="B7393" s="27" t="s">
        <v>21901</v>
      </c>
      <c r="C7393" s="24" t="s">
        <v>21902</v>
      </c>
      <c r="D7393" s="24" t="s">
        <v>21903</v>
      </c>
    </row>
    <row r="7394" spans="1:4" ht="16.5" x14ac:dyDescent="0.15">
      <c r="A7394" t="s">
        <v>21552</v>
      </c>
      <c r="B7394" s="27" t="s">
        <v>21904</v>
      </c>
      <c r="C7394" s="24" t="s">
        <v>21905</v>
      </c>
      <c r="D7394" s="24" t="s">
        <v>21906</v>
      </c>
    </row>
    <row r="7395" spans="1:4" ht="16.5" x14ac:dyDescent="0.15">
      <c r="A7395" t="s">
        <v>21552</v>
      </c>
      <c r="B7395" s="27" t="s">
        <v>21907</v>
      </c>
      <c r="C7395" s="24" t="s">
        <v>21908</v>
      </c>
      <c r="D7395" s="24" t="s">
        <v>21909</v>
      </c>
    </row>
    <row r="7396" spans="1:4" ht="16.5" x14ac:dyDescent="0.15">
      <c r="A7396" t="s">
        <v>21552</v>
      </c>
      <c r="B7396" s="27" t="s">
        <v>21910</v>
      </c>
      <c r="C7396" s="24" t="s">
        <v>21911</v>
      </c>
      <c r="D7396" s="24" t="s">
        <v>21912</v>
      </c>
    </row>
    <row r="7397" spans="1:4" ht="16.5" x14ac:dyDescent="0.15">
      <c r="A7397" t="s">
        <v>21552</v>
      </c>
      <c r="B7397" s="27" t="s">
        <v>21913</v>
      </c>
      <c r="C7397" s="24" t="s">
        <v>21914</v>
      </c>
      <c r="D7397" s="24" t="s">
        <v>21915</v>
      </c>
    </row>
    <row r="7398" spans="1:4" ht="16.5" x14ac:dyDescent="0.15">
      <c r="A7398" t="s">
        <v>21552</v>
      </c>
      <c r="B7398" s="27" t="s">
        <v>21916</v>
      </c>
      <c r="C7398" s="24" t="s">
        <v>21917</v>
      </c>
      <c r="D7398" s="24" t="s">
        <v>21918</v>
      </c>
    </row>
    <row r="7399" spans="1:4" ht="16.5" x14ac:dyDescent="0.15">
      <c r="A7399" t="s">
        <v>21552</v>
      </c>
      <c r="B7399" s="27" t="s">
        <v>21919</v>
      </c>
      <c r="C7399" s="24" t="s">
        <v>21920</v>
      </c>
      <c r="D7399" s="24" t="s">
        <v>21921</v>
      </c>
    </row>
    <row r="7400" spans="1:4" ht="16.5" x14ac:dyDescent="0.15">
      <c r="A7400" t="s">
        <v>21552</v>
      </c>
      <c r="B7400" s="27" t="s">
        <v>21922</v>
      </c>
      <c r="C7400" s="24" t="s">
        <v>21923</v>
      </c>
      <c r="D7400" s="24" t="s">
        <v>21924</v>
      </c>
    </row>
    <row r="7401" spans="1:4" ht="16.5" x14ac:dyDescent="0.15">
      <c r="A7401" t="s">
        <v>21552</v>
      </c>
      <c r="B7401" s="27" t="s">
        <v>21925</v>
      </c>
      <c r="C7401" s="24" t="s">
        <v>21926</v>
      </c>
      <c r="D7401" s="24" t="s">
        <v>21927</v>
      </c>
    </row>
    <row r="7402" spans="1:4" ht="16.5" x14ac:dyDescent="0.15">
      <c r="A7402" t="s">
        <v>21552</v>
      </c>
      <c r="B7402" s="27" t="s">
        <v>21928</v>
      </c>
      <c r="C7402" s="24" t="s">
        <v>21929</v>
      </c>
      <c r="D7402" s="24" t="s">
        <v>21930</v>
      </c>
    </row>
    <row r="7403" spans="1:4" ht="16.5" x14ac:dyDescent="0.15">
      <c r="A7403" t="s">
        <v>21552</v>
      </c>
      <c r="B7403" s="27" t="s">
        <v>21931</v>
      </c>
      <c r="C7403" s="24" t="s">
        <v>21932</v>
      </c>
      <c r="D7403" s="24" t="s">
        <v>21933</v>
      </c>
    </row>
    <row r="7404" spans="1:4" ht="16.5" x14ac:dyDescent="0.15">
      <c r="A7404" t="s">
        <v>21552</v>
      </c>
      <c r="B7404" s="27" t="s">
        <v>21934</v>
      </c>
      <c r="C7404" s="24" t="s">
        <v>21935</v>
      </c>
      <c r="D7404" s="24" t="s">
        <v>21936</v>
      </c>
    </row>
    <row r="7405" spans="1:4" ht="16.5" x14ac:dyDescent="0.15">
      <c r="A7405" t="s">
        <v>21552</v>
      </c>
      <c r="B7405" s="27" t="s">
        <v>21937</v>
      </c>
      <c r="C7405" s="24" t="s">
        <v>21938</v>
      </c>
      <c r="D7405" s="24" t="s">
        <v>21939</v>
      </c>
    </row>
    <row r="7406" spans="1:4" ht="16.5" x14ac:dyDescent="0.15">
      <c r="A7406" t="s">
        <v>21552</v>
      </c>
      <c r="B7406" s="27" t="s">
        <v>21940</v>
      </c>
      <c r="C7406" s="24" t="s">
        <v>21941</v>
      </c>
      <c r="D7406" s="24" t="s">
        <v>21942</v>
      </c>
    </row>
    <row r="7407" spans="1:4" ht="16.5" x14ac:dyDescent="0.15">
      <c r="A7407" t="s">
        <v>21552</v>
      </c>
      <c r="B7407" s="27" t="s">
        <v>21943</v>
      </c>
      <c r="C7407" s="24" t="s">
        <v>21944</v>
      </c>
      <c r="D7407" s="24" t="s">
        <v>21945</v>
      </c>
    </row>
    <row r="7408" spans="1:4" ht="16.5" x14ac:dyDescent="0.15">
      <c r="A7408" t="s">
        <v>21552</v>
      </c>
      <c r="B7408" s="27" t="s">
        <v>21946</v>
      </c>
      <c r="C7408" s="24" t="s">
        <v>21947</v>
      </c>
      <c r="D7408" s="24" t="s">
        <v>21948</v>
      </c>
    </row>
    <row r="7409" spans="1:4" ht="16.5" x14ac:dyDescent="0.15">
      <c r="A7409" t="s">
        <v>21552</v>
      </c>
      <c r="B7409" s="27" t="s">
        <v>21949</v>
      </c>
      <c r="C7409" s="24" t="s">
        <v>21950</v>
      </c>
      <c r="D7409" s="24" t="s">
        <v>21951</v>
      </c>
    </row>
    <row r="7410" spans="1:4" ht="16.5" x14ac:dyDescent="0.15">
      <c r="A7410" t="s">
        <v>21552</v>
      </c>
      <c r="B7410" s="27" t="s">
        <v>21952</v>
      </c>
      <c r="C7410" s="24" t="s">
        <v>21953</v>
      </c>
      <c r="D7410" s="24" t="s">
        <v>21954</v>
      </c>
    </row>
    <row r="7411" spans="1:4" ht="16.5" x14ac:dyDescent="0.15">
      <c r="A7411" t="s">
        <v>21552</v>
      </c>
      <c r="B7411" s="27" t="s">
        <v>21955</v>
      </c>
      <c r="C7411" s="24" t="s">
        <v>21956</v>
      </c>
      <c r="D7411" s="24" t="s">
        <v>21957</v>
      </c>
    </row>
    <row r="7412" spans="1:4" ht="16.5" x14ac:dyDescent="0.15">
      <c r="A7412" t="s">
        <v>21552</v>
      </c>
      <c r="B7412" s="27" t="s">
        <v>21958</v>
      </c>
      <c r="C7412" s="24" t="s">
        <v>21959</v>
      </c>
      <c r="D7412" s="24" t="s">
        <v>21960</v>
      </c>
    </row>
    <row r="7413" spans="1:4" ht="16.5" x14ac:dyDescent="0.15">
      <c r="A7413" t="s">
        <v>21552</v>
      </c>
      <c r="B7413" s="27" t="s">
        <v>21961</v>
      </c>
      <c r="C7413" s="24" t="s">
        <v>21962</v>
      </c>
      <c r="D7413" s="24" t="s">
        <v>21963</v>
      </c>
    </row>
    <row r="7414" spans="1:4" ht="16.5" x14ac:dyDescent="0.15">
      <c r="A7414" t="s">
        <v>21552</v>
      </c>
      <c r="B7414" s="27" t="s">
        <v>21964</v>
      </c>
      <c r="C7414" s="24" t="s">
        <v>21965</v>
      </c>
      <c r="D7414" s="24" t="s">
        <v>21966</v>
      </c>
    </row>
    <row r="7415" spans="1:4" ht="16.5" x14ac:dyDescent="0.15">
      <c r="A7415" t="s">
        <v>21552</v>
      </c>
      <c r="B7415" s="27" t="s">
        <v>21967</v>
      </c>
      <c r="C7415" s="24" t="s">
        <v>21968</v>
      </c>
      <c r="D7415" s="24" t="s">
        <v>21969</v>
      </c>
    </row>
    <row r="7416" spans="1:4" ht="16.5" x14ac:dyDescent="0.15">
      <c r="A7416" t="s">
        <v>21552</v>
      </c>
      <c r="B7416" s="27" t="s">
        <v>21970</v>
      </c>
      <c r="C7416" s="24" t="s">
        <v>21971</v>
      </c>
      <c r="D7416" s="24" t="s">
        <v>21972</v>
      </c>
    </row>
    <row r="7417" spans="1:4" ht="16.5" x14ac:dyDescent="0.15">
      <c r="A7417" t="s">
        <v>21552</v>
      </c>
      <c r="B7417" s="27" t="s">
        <v>21973</v>
      </c>
      <c r="C7417" s="24" t="s">
        <v>21974</v>
      </c>
      <c r="D7417" s="24" t="s">
        <v>21975</v>
      </c>
    </row>
    <row r="7418" spans="1:4" ht="16.5" x14ac:dyDescent="0.15">
      <c r="A7418" t="s">
        <v>21552</v>
      </c>
      <c r="B7418" s="27" t="s">
        <v>21976</v>
      </c>
      <c r="C7418" s="24" t="s">
        <v>21977</v>
      </c>
      <c r="D7418" s="24" t="s">
        <v>21978</v>
      </c>
    </row>
    <row r="7419" spans="1:4" ht="16.5" x14ac:dyDescent="0.15">
      <c r="A7419" t="s">
        <v>21552</v>
      </c>
      <c r="B7419" s="27" t="s">
        <v>21979</v>
      </c>
      <c r="C7419" s="24" t="s">
        <v>21980</v>
      </c>
      <c r="D7419" s="24" t="s">
        <v>21981</v>
      </c>
    </row>
    <row r="7420" spans="1:4" ht="16.5" x14ac:dyDescent="0.15">
      <c r="A7420" t="s">
        <v>21552</v>
      </c>
      <c r="B7420" s="27" t="s">
        <v>21982</v>
      </c>
      <c r="C7420" s="24" t="s">
        <v>21983</v>
      </c>
      <c r="D7420" s="24" t="s">
        <v>21984</v>
      </c>
    </row>
    <row r="7421" spans="1:4" ht="16.5" x14ac:dyDescent="0.15">
      <c r="A7421" t="s">
        <v>21552</v>
      </c>
      <c r="B7421" s="27" t="s">
        <v>21985</v>
      </c>
      <c r="C7421" s="24" t="s">
        <v>21986</v>
      </c>
      <c r="D7421" s="24" t="s">
        <v>21987</v>
      </c>
    </row>
    <row r="7422" spans="1:4" ht="16.5" x14ac:dyDescent="0.15">
      <c r="A7422" t="s">
        <v>21552</v>
      </c>
      <c r="B7422" s="27" t="s">
        <v>21988</v>
      </c>
      <c r="C7422" s="24" t="s">
        <v>21989</v>
      </c>
      <c r="D7422" s="24" t="s">
        <v>21990</v>
      </c>
    </row>
    <row r="7423" spans="1:4" ht="16.5" x14ac:dyDescent="0.15">
      <c r="A7423" t="s">
        <v>21552</v>
      </c>
      <c r="B7423" s="27" t="s">
        <v>21991</v>
      </c>
      <c r="C7423" s="24" t="s">
        <v>21992</v>
      </c>
      <c r="D7423" s="24" t="s">
        <v>21993</v>
      </c>
    </row>
    <row r="7424" spans="1:4" ht="16.5" x14ac:dyDescent="0.15">
      <c r="A7424" t="s">
        <v>21552</v>
      </c>
      <c r="B7424" s="27" t="s">
        <v>21994</v>
      </c>
      <c r="C7424" s="24" t="s">
        <v>21995</v>
      </c>
      <c r="D7424" s="24" t="s">
        <v>21996</v>
      </c>
    </row>
    <row r="7425" spans="1:4" ht="16.5" x14ac:dyDescent="0.15">
      <c r="A7425" t="s">
        <v>21552</v>
      </c>
      <c r="B7425" s="27" t="s">
        <v>21997</v>
      </c>
      <c r="C7425" s="24" t="s">
        <v>21998</v>
      </c>
      <c r="D7425" s="24" t="s">
        <v>21999</v>
      </c>
    </row>
    <row r="7426" spans="1:4" ht="16.5" x14ac:dyDescent="0.15">
      <c r="A7426" t="s">
        <v>21552</v>
      </c>
      <c r="B7426" s="27" t="s">
        <v>22000</v>
      </c>
      <c r="C7426" s="24" t="s">
        <v>22001</v>
      </c>
      <c r="D7426" s="24" t="s">
        <v>22002</v>
      </c>
    </row>
    <row r="7427" spans="1:4" ht="16.5" x14ac:dyDescent="0.15">
      <c r="A7427" t="s">
        <v>21552</v>
      </c>
      <c r="B7427" s="27" t="s">
        <v>22003</v>
      </c>
      <c r="C7427" s="68" t="s">
        <v>22004</v>
      </c>
      <c r="D7427" s="24" t="s">
        <v>22005</v>
      </c>
    </row>
    <row r="7428" spans="1:4" ht="16.5" x14ac:dyDescent="0.15">
      <c r="A7428" t="s">
        <v>21552</v>
      </c>
      <c r="B7428" s="27" t="s">
        <v>22006</v>
      </c>
      <c r="C7428" s="68" t="s">
        <v>22007</v>
      </c>
      <c r="D7428" s="24" t="s">
        <v>22008</v>
      </c>
    </row>
    <row r="7429" spans="1:4" ht="16.5" x14ac:dyDescent="0.15">
      <c r="A7429" t="s">
        <v>21552</v>
      </c>
      <c r="B7429" s="27" t="s">
        <v>22009</v>
      </c>
      <c r="C7429" s="24" t="s">
        <v>22010</v>
      </c>
      <c r="D7429" s="24" t="s">
        <v>22011</v>
      </c>
    </row>
    <row r="7430" spans="1:4" ht="16.5" x14ac:dyDescent="0.15">
      <c r="A7430" t="s">
        <v>21552</v>
      </c>
      <c r="B7430" s="27" t="s">
        <v>22012</v>
      </c>
      <c r="C7430" s="24" t="s">
        <v>22013</v>
      </c>
      <c r="D7430" s="24" t="s">
        <v>22014</v>
      </c>
    </row>
    <row r="7431" spans="1:4" ht="16.5" x14ac:dyDescent="0.15">
      <c r="A7431" t="s">
        <v>21552</v>
      </c>
      <c r="B7431" s="27" t="s">
        <v>22015</v>
      </c>
      <c r="C7431" s="24" t="s">
        <v>22016</v>
      </c>
      <c r="D7431" s="24" t="s">
        <v>22017</v>
      </c>
    </row>
    <row r="7432" spans="1:4" ht="16.5" x14ac:dyDescent="0.15">
      <c r="A7432" t="s">
        <v>21552</v>
      </c>
      <c r="B7432" s="27" t="s">
        <v>22018</v>
      </c>
      <c r="C7432" s="24" t="s">
        <v>22019</v>
      </c>
      <c r="D7432" s="24" t="s">
        <v>22020</v>
      </c>
    </row>
    <row r="7433" spans="1:4" ht="16.5" x14ac:dyDescent="0.15">
      <c r="A7433" t="s">
        <v>21552</v>
      </c>
      <c r="B7433" s="27" t="s">
        <v>22021</v>
      </c>
      <c r="C7433" s="24" t="s">
        <v>22022</v>
      </c>
      <c r="D7433" s="24" t="s">
        <v>22023</v>
      </c>
    </row>
    <row r="7434" spans="1:4" ht="16.5" x14ac:dyDescent="0.15">
      <c r="A7434" t="s">
        <v>21552</v>
      </c>
      <c r="B7434" s="27" t="s">
        <v>22024</v>
      </c>
      <c r="C7434" s="24" t="s">
        <v>22025</v>
      </c>
      <c r="D7434" s="24" t="s">
        <v>22026</v>
      </c>
    </row>
    <row r="7435" spans="1:4" ht="16.5" x14ac:dyDescent="0.15">
      <c r="A7435" t="s">
        <v>21552</v>
      </c>
      <c r="B7435" s="27" t="s">
        <v>22027</v>
      </c>
      <c r="C7435" s="24" t="s">
        <v>22028</v>
      </c>
      <c r="D7435" s="24" t="s">
        <v>22029</v>
      </c>
    </row>
    <row r="7436" spans="1:4" ht="16.5" x14ac:dyDescent="0.15">
      <c r="A7436" t="s">
        <v>21552</v>
      </c>
      <c r="B7436" s="27" t="s">
        <v>22030</v>
      </c>
      <c r="C7436" s="24" t="s">
        <v>22031</v>
      </c>
      <c r="D7436" s="24" t="s">
        <v>22032</v>
      </c>
    </row>
    <row r="7437" spans="1:4" ht="16.5" x14ac:dyDescent="0.15">
      <c r="A7437" t="s">
        <v>21552</v>
      </c>
      <c r="B7437" s="27" t="s">
        <v>22033</v>
      </c>
      <c r="C7437" s="24" t="s">
        <v>22034</v>
      </c>
      <c r="D7437" s="24" t="s">
        <v>22035</v>
      </c>
    </row>
    <row r="7438" spans="1:4" ht="16.5" x14ac:dyDescent="0.15">
      <c r="A7438" t="s">
        <v>21552</v>
      </c>
      <c r="B7438" s="27" t="s">
        <v>22036</v>
      </c>
      <c r="C7438" s="24" t="s">
        <v>22037</v>
      </c>
      <c r="D7438" s="24" t="s">
        <v>22038</v>
      </c>
    </row>
    <row r="7439" spans="1:4" ht="16.5" x14ac:dyDescent="0.15">
      <c r="A7439" t="s">
        <v>21552</v>
      </c>
      <c r="B7439" s="27" t="s">
        <v>22039</v>
      </c>
      <c r="C7439" s="24" t="s">
        <v>22040</v>
      </c>
      <c r="D7439" s="24" t="s">
        <v>22041</v>
      </c>
    </row>
    <row r="7440" spans="1:4" ht="16.5" x14ac:dyDescent="0.15">
      <c r="A7440" t="s">
        <v>21552</v>
      </c>
      <c r="B7440" s="27" t="s">
        <v>22042</v>
      </c>
      <c r="C7440" s="24" t="s">
        <v>22043</v>
      </c>
      <c r="D7440" s="24" t="s">
        <v>22044</v>
      </c>
    </row>
    <row r="7441" spans="1:4" ht="16.5" x14ac:dyDescent="0.15">
      <c r="A7441" t="s">
        <v>21552</v>
      </c>
      <c r="B7441" s="27" t="s">
        <v>22045</v>
      </c>
      <c r="C7441" s="24" t="s">
        <v>22046</v>
      </c>
      <c r="D7441" s="24" t="s">
        <v>22047</v>
      </c>
    </row>
    <row r="7442" spans="1:4" ht="16.5" x14ac:dyDescent="0.15">
      <c r="A7442" t="s">
        <v>21552</v>
      </c>
      <c r="B7442" s="27" t="s">
        <v>22048</v>
      </c>
      <c r="C7442" s="24" t="s">
        <v>22049</v>
      </c>
      <c r="D7442" s="24" t="s">
        <v>22050</v>
      </c>
    </row>
    <row r="7443" spans="1:4" ht="16.5" x14ac:dyDescent="0.15">
      <c r="A7443" t="s">
        <v>21552</v>
      </c>
      <c r="B7443" s="27" t="s">
        <v>22051</v>
      </c>
      <c r="C7443" s="24" t="s">
        <v>22052</v>
      </c>
      <c r="D7443" s="24" t="s">
        <v>22053</v>
      </c>
    </row>
    <row r="7444" spans="1:4" ht="16.5" x14ac:dyDescent="0.15">
      <c r="A7444" t="s">
        <v>21552</v>
      </c>
      <c r="B7444" s="27" t="s">
        <v>22054</v>
      </c>
      <c r="C7444" s="24" t="s">
        <v>22055</v>
      </c>
      <c r="D7444" s="24" t="s">
        <v>22056</v>
      </c>
    </row>
    <row r="7445" spans="1:4" ht="16.5" x14ac:dyDescent="0.15">
      <c r="A7445" t="s">
        <v>21552</v>
      </c>
      <c r="B7445" s="27" t="s">
        <v>22057</v>
      </c>
      <c r="C7445" s="24" t="s">
        <v>22058</v>
      </c>
      <c r="D7445" s="24" t="s">
        <v>22059</v>
      </c>
    </row>
    <row r="7446" spans="1:4" ht="16.5" x14ac:dyDescent="0.15">
      <c r="A7446" t="s">
        <v>21552</v>
      </c>
      <c r="B7446" s="27" t="s">
        <v>22060</v>
      </c>
      <c r="C7446" s="24" t="s">
        <v>22061</v>
      </c>
      <c r="D7446" s="24" t="s">
        <v>22062</v>
      </c>
    </row>
    <row r="7447" spans="1:4" ht="16.5" x14ac:dyDescent="0.15">
      <c r="A7447" t="s">
        <v>21552</v>
      </c>
      <c r="B7447" s="27" t="s">
        <v>22063</v>
      </c>
      <c r="C7447" s="24" t="s">
        <v>22064</v>
      </c>
      <c r="D7447" s="24" t="s">
        <v>22065</v>
      </c>
    </row>
    <row r="7448" spans="1:4" ht="16.5" x14ac:dyDescent="0.15">
      <c r="A7448" t="s">
        <v>21552</v>
      </c>
      <c r="B7448" s="27" t="s">
        <v>22066</v>
      </c>
      <c r="C7448" s="24" t="s">
        <v>22067</v>
      </c>
      <c r="D7448" s="24" t="s">
        <v>22068</v>
      </c>
    </row>
    <row r="7449" spans="1:4" ht="16.5" x14ac:dyDescent="0.15">
      <c r="A7449" t="s">
        <v>21552</v>
      </c>
      <c r="B7449" s="27" t="s">
        <v>22069</v>
      </c>
      <c r="C7449" s="24" t="s">
        <v>22070</v>
      </c>
      <c r="D7449" s="24" t="s">
        <v>22071</v>
      </c>
    </row>
    <row r="7450" spans="1:4" ht="16.5" x14ac:dyDescent="0.15">
      <c r="A7450" t="s">
        <v>21552</v>
      </c>
      <c r="B7450" s="27" t="s">
        <v>22072</v>
      </c>
      <c r="C7450" s="24" t="s">
        <v>22073</v>
      </c>
      <c r="D7450" s="24" t="s">
        <v>22074</v>
      </c>
    </row>
    <row r="7451" spans="1:4" ht="16.5" x14ac:dyDescent="0.15">
      <c r="A7451" t="s">
        <v>21552</v>
      </c>
      <c r="B7451" s="27" t="s">
        <v>22075</v>
      </c>
      <c r="C7451" s="24" t="s">
        <v>22076</v>
      </c>
      <c r="D7451" s="24" t="s">
        <v>22077</v>
      </c>
    </row>
    <row r="7452" spans="1:4" ht="16.5" x14ac:dyDescent="0.15">
      <c r="A7452" t="s">
        <v>21552</v>
      </c>
      <c r="B7452" s="27" t="s">
        <v>22078</v>
      </c>
      <c r="C7452" s="24" t="s">
        <v>22079</v>
      </c>
      <c r="D7452" s="24" t="s">
        <v>22080</v>
      </c>
    </row>
    <row r="7453" spans="1:4" ht="16.5" x14ac:dyDescent="0.15">
      <c r="A7453" t="s">
        <v>21552</v>
      </c>
      <c r="B7453" s="27" t="s">
        <v>22081</v>
      </c>
      <c r="C7453" s="24" t="s">
        <v>22082</v>
      </c>
      <c r="D7453" s="24" t="s">
        <v>22083</v>
      </c>
    </row>
    <row r="7454" spans="1:4" ht="16.5" x14ac:dyDescent="0.15">
      <c r="A7454" t="s">
        <v>21552</v>
      </c>
      <c r="B7454" s="27" t="s">
        <v>22084</v>
      </c>
      <c r="C7454" s="24" t="s">
        <v>22085</v>
      </c>
      <c r="D7454" s="24" t="s">
        <v>22086</v>
      </c>
    </row>
    <row r="7455" spans="1:4" ht="16.5" x14ac:dyDescent="0.15">
      <c r="A7455" t="s">
        <v>21552</v>
      </c>
      <c r="B7455" s="27" t="s">
        <v>22087</v>
      </c>
      <c r="C7455" s="24" t="s">
        <v>22088</v>
      </c>
      <c r="D7455" s="24" t="s">
        <v>22089</v>
      </c>
    </row>
    <row r="7456" spans="1:4" ht="16.5" x14ac:dyDescent="0.15">
      <c r="A7456" t="s">
        <v>21552</v>
      </c>
      <c r="B7456" s="27" t="s">
        <v>22090</v>
      </c>
      <c r="C7456" s="24" t="s">
        <v>22091</v>
      </c>
      <c r="D7456" s="24" t="s">
        <v>22092</v>
      </c>
    </row>
    <row r="7457" spans="1:4" ht="16.5" x14ac:dyDescent="0.15">
      <c r="A7457" t="s">
        <v>21552</v>
      </c>
      <c r="B7457" s="27" t="s">
        <v>22093</v>
      </c>
      <c r="C7457" s="24" t="s">
        <v>22094</v>
      </c>
      <c r="D7457" s="24" t="s">
        <v>22095</v>
      </c>
    </row>
    <row r="7458" spans="1:4" ht="16.5" x14ac:dyDescent="0.15">
      <c r="A7458" t="s">
        <v>21552</v>
      </c>
      <c r="B7458" s="27" t="s">
        <v>22096</v>
      </c>
      <c r="C7458" s="24" t="s">
        <v>22097</v>
      </c>
      <c r="D7458" s="24" t="s">
        <v>22098</v>
      </c>
    </row>
    <row r="7459" spans="1:4" ht="16.5" x14ac:dyDescent="0.15">
      <c r="A7459" t="s">
        <v>21552</v>
      </c>
      <c r="B7459" s="27" t="s">
        <v>22099</v>
      </c>
      <c r="C7459" s="24" t="s">
        <v>22100</v>
      </c>
      <c r="D7459" s="24" t="s">
        <v>22101</v>
      </c>
    </row>
    <row r="7460" spans="1:4" ht="16.5" x14ac:dyDescent="0.15">
      <c r="A7460" t="s">
        <v>21552</v>
      </c>
      <c r="B7460" s="27" t="s">
        <v>22102</v>
      </c>
      <c r="C7460" s="24" t="s">
        <v>22103</v>
      </c>
      <c r="D7460" s="24" t="s">
        <v>22104</v>
      </c>
    </row>
    <row r="7461" spans="1:4" ht="16.5" x14ac:dyDescent="0.15">
      <c r="A7461" t="s">
        <v>21552</v>
      </c>
      <c r="B7461" s="27" t="s">
        <v>22105</v>
      </c>
      <c r="C7461" s="24" t="s">
        <v>22106</v>
      </c>
      <c r="D7461" s="24" t="s">
        <v>22107</v>
      </c>
    </row>
    <row r="7462" spans="1:4" ht="16.5" x14ac:dyDescent="0.15">
      <c r="A7462" t="s">
        <v>21552</v>
      </c>
      <c r="B7462" s="27" t="s">
        <v>22108</v>
      </c>
      <c r="C7462" s="24" t="s">
        <v>22109</v>
      </c>
      <c r="D7462" s="24" t="s">
        <v>22110</v>
      </c>
    </row>
    <row r="7463" spans="1:4" ht="16.5" x14ac:dyDescent="0.15">
      <c r="A7463" t="s">
        <v>21552</v>
      </c>
      <c r="B7463" s="27" t="s">
        <v>22111</v>
      </c>
      <c r="C7463" s="24" t="s">
        <v>22112</v>
      </c>
      <c r="D7463" s="24" t="s">
        <v>22113</v>
      </c>
    </row>
    <row r="7464" spans="1:4" ht="16.5" x14ac:dyDescent="0.15">
      <c r="A7464" t="s">
        <v>21552</v>
      </c>
      <c r="B7464" s="27" t="s">
        <v>22114</v>
      </c>
      <c r="C7464" s="24" t="s">
        <v>22115</v>
      </c>
      <c r="D7464" s="24" t="s">
        <v>22116</v>
      </c>
    </row>
    <row r="7465" spans="1:4" ht="16.5" x14ac:dyDescent="0.15">
      <c r="A7465" t="s">
        <v>21552</v>
      </c>
      <c r="B7465" s="27" t="s">
        <v>22117</v>
      </c>
      <c r="C7465" s="24" t="s">
        <v>22118</v>
      </c>
      <c r="D7465" s="24" t="s">
        <v>22119</v>
      </c>
    </row>
    <row r="7466" spans="1:4" ht="16.5" x14ac:dyDescent="0.15">
      <c r="A7466" t="s">
        <v>21552</v>
      </c>
      <c r="B7466" s="27" t="s">
        <v>22120</v>
      </c>
      <c r="C7466" s="24" t="s">
        <v>22121</v>
      </c>
      <c r="D7466" s="24" t="s">
        <v>22122</v>
      </c>
    </row>
    <row r="7467" spans="1:4" ht="16.5" x14ac:dyDescent="0.15">
      <c r="A7467" t="s">
        <v>21552</v>
      </c>
      <c r="B7467" s="27" t="s">
        <v>22123</v>
      </c>
      <c r="C7467" s="24" t="s">
        <v>22124</v>
      </c>
      <c r="D7467" s="24" t="s">
        <v>22125</v>
      </c>
    </row>
    <row r="7468" spans="1:4" ht="16.5" x14ac:dyDescent="0.15">
      <c r="A7468" t="s">
        <v>21552</v>
      </c>
      <c r="B7468" s="27" t="s">
        <v>22126</v>
      </c>
      <c r="C7468" s="24" t="s">
        <v>22127</v>
      </c>
      <c r="D7468" s="24" t="s">
        <v>22128</v>
      </c>
    </row>
    <row r="7469" spans="1:4" ht="16.5" x14ac:dyDescent="0.15">
      <c r="A7469" t="s">
        <v>21552</v>
      </c>
      <c r="B7469" s="27" t="s">
        <v>22129</v>
      </c>
      <c r="C7469" s="24" t="s">
        <v>22130</v>
      </c>
      <c r="D7469" s="24" t="s">
        <v>22131</v>
      </c>
    </row>
    <row r="7470" spans="1:4" ht="16.5" x14ac:dyDescent="0.15">
      <c r="A7470" t="s">
        <v>21552</v>
      </c>
      <c r="B7470" s="27" t="s">
        <v>22132</v>
      </c>
      <c r="C7470" s="24" t="s">
        <v>22133</v>
      </c>
      <c r="D7470" s="24" t="s">
        <v>22134</v>
      </c>
    </row>
    <row r="7471" spans="1:4" ht="16.5" x14ac:dyDescent="0.15">
      <c r="A7471" t="s">
        <v>21552</v>
      </c>
      <c r="B7471" s="27" t="s">
        <v>22135</v>
      </c>
      <c r="C7471" s="24" t="s">
        <v>22136</v>
      </c>
      <c r="D7471" s="24" t="s">
        <v>22137</v>
      </c>
    </row>
    <row r="7472" spans="1:4" ht="16.5" x14ac:dyDescent="0.15">
      <c r="A7472" t="s">
        <v>21552</v>
      </c>
      <c r="B7472" s="27" t="s">
        <v>22138</v>
      </c>
      <c r="C7472" s="24" t="s">
        <v>22139</v>
      </c>
      <c r="D7472" s="24" t="s">
        <v>22140</v>
      </c>
    </row>
    <row r="7473" spans="1:4" ht="16.5" x14ac:dyDescent="0.15">
      <c r="A7473" t="s">
        <v>21552</v>
      </c>
      <c r="B7473" s="27" t="s">
        <v>22141</v>
      </c>
      <c r="C7473" s="24" t="s">
        <v>22142</v>
      </c>
      <c r="D7473" s="24" t="s">
        <v>22143</v>
      </c>
    </row>
    <row r="7474" spans="1:4" ht="16.5" x14ac:dyDescent="0.15">
      <c r="A7474" t="s">
        <v>21552</v>
      </c>
      <c r="B7474" s="27" t="s">
        <v>22144</v>
      </c>
      <c r="C7474" s="24" t="s">
        <v>22145</v>
      </c>
      <c r="D7474" s="24" t="s">
        <v>22146</v>
      </c>
    </row>
    <row r="7475" spans="1:4" ht="16.5" x14ac:dyDescent="0.15">
      <c r="A7475" t="s">
        <v>21552</v>
      </c>
      <c r="B7475" s="27" t="s">
        <v>22147</v>
      </c>
      <c r="C7475" s="24" t="s">
        <v>22148</v>
      </c>
      <c r="D7475" s="24" t="s">
        <v>22149</v>
      </c>
    </row>
    <row r="7476" spans="1:4" ht="16.5" x14ac:dyDescent="0.15">
      <c r="A7476" t="s">
        <v>21552</v>
      </c>
      <c r="B7476" s="27" t="s">
        <v>22150</v>
      </c>
      <c r="C7476" s="24" t="s">
        <v>22151</v>
      </c>
      <c r="D7476" s="24" t="s">
        <v>22152</v>
      </c>
    </row>
    <row r="7477" spans="1:4" ht="16.5" x14ac:dyDescent="0.15">
      <c r="A7477" t="s">
        <v>21552</v>
      </c>
      <c r="B7477" s="27" t="s">
        <v>22153</v>
      </c>
      <c r="C7477" s="24" t="s">
        <v>22154</v>
      </c>
      <c r="D7477" s="24" t="s">
        <v>22155</v>
      </c>
    </row>
    <row r="7478" spans="1:4" ht="16.5" x14ac:dyDescent="0.15">
      <c r="A7478" t="s">
        <v>21552</v>
      </c>
      <c r="B7478" s="27" t="s">
        <v>22156</v>
      </c>
      <c r="C7478" s="24" t="s">
        <v>22157</v>
      </c>
      <c r="D7478" s="24" t="s">
        <v>22158</v>
      </c>
    </row>
    <row r="7479" spans="1:4" ht="16.5" x14ac:dyDescent="0.15">
      <c r="A7479" t="s">
        <v>21552</v>
      </c>
      <c r="B7479" s="27" t="s">
        <v>22159</v>
      </c>
      <c r="C7479" s="24" t="s">
        <v>22160</v>
      </c>
      <c r="D7479" s="24" t="s">
        <v>22161</v>
      </c>
    </row>
    <row r="7480" spans="1:4" ht="16.5" x14ac:dyDescent="0.15">
      <c r="A7480" t="s">
        <v>21552</v>
      </c>
      <c r="B7480" s="27" t="s">
        <v>22162</v>
      </c>
      <c r="C7480" s="24" t="s">
        <v>22163</v>
      </c>
      <c r="D7480" s="24" t="s">
        <v>22164</v>
      </c>
    </row>
    <row r="7481" spans="1:4" ht="16.5" x14ac:dyDescent="0.15">
      <c r="A7481" t="s">
        <v>21552</v>
      </c>
      <c r="B7481" s="27" t="s">
        <v>22165</v>
      </c>
      <c r="C7481" s="24" t="s">
        <v>22166</v>
      </c>
      <c r="D7481" s="24" t="s">
        <v>22167</v>
      </c>
    </row>
    <row r="7482" spans="1:4" ht="16.5" x14ac:dyDescent="0.15">
      <c r="A7482" t="s">
        <v>21552</v>
      </c>
      <c r="B7482" s="27" t="s">
        <v>22168</v>
      </c>
      <c r="C7482" s="24" t="s">
        <v>22169</v>
      </c>
      <c r="D7482" s="24" t="s">
        <v>22170</v>
      </c>
    </row>
    <row r="7483" spans="1:4" ht="16.5" x14ac:dyDescent="0.15">
      <c r="A7483" t="s">
        <v>21552</v>
      </c>
      <c r="B7483" s="27" t="s">
        <v>22171</v>
      </c>
      <c r="C7483" s="24" t="s">
        <v>22172</v>
      </c>
      <c r="D7483" s="24" t="s">
        <v>22173</v>
      </c>
    </row>
    <row r="7484" spans="1:4" ht="16.5" x14ac:dyDescent="0.15">
      <c r="A7484" t="s">
        <v>21552</v>
      </c>
      <c r="B7484" s="27" t="s">
        <v>22174</v>
      </c>
      <c r="C7484" s="24" t="s">
        <v>22175</v>
      </c>
      <c r="D7484" s="24" t="s">
        <v>22176</v>
      </c>
    </row>
    <row r="7485" spans="1:4" ht="16.5" x14ac:dyDescent="0.15">
      <c r="A7485" t="s">
        <v>21552</v>
      </c>
      <c r="B7485" s="27" t="s">
        <v>22177</v>
      </c>
      <c r="C7485" s="24" t="s">
        <v>22178</v>
      </c>
      <c r="D7485" s="24" t="s">
        <v>22179</v>
      </c>
    </row>
    <row r="7486" spans="1:4" ht="16.5" x14ac:dyDescent="0.15">
      <c r="A7486" t="s">
        <v>21552</v>
      </c>
      <c r="B7486" s="27" t="s">
        <v>22180</v>
      </c>
      <c r="C7486" s="24" t="s">
        <v>22181</v>
      </c>
      <c r="D7486" s="24" t="s">
        <v>22182</v>
      </c>
    </row>
    <row r="7487" spans="1:4" ht="16.5" x14ac:dyDescent="0.15">
      <c r="A7487" t="s">
        <v>21552</v>
      </c>
      <c r="B7487" s="27" t="s">
        <v>22183</v>
      </c>
      <c r="C7487" s="24" t="s">
        <v>22184</v>
      </c>
      <c r="D7487" s="24" t="s">
        <v>22185</v>
      </c>
    </row>
    <row r="7488" spans="1:4" ht="16.5" x14ac:dyDescent="0.15">
      <c r="A7488" t="s">
        <v>21552</v>
      </c>
      <c r="B7488" s="27" t="s">
        <v>22186</v>
      </c>
      <c r="C7488" s="24" t="s">
        <v>22187</v>
      </c>
      <c r="D7488" s="24" t="s">
        <v>22188</v>
      </c>
    </row>
    <row r="7489" spans="1:4" ht="16.5" x14ac:dyDescent="0.15">
      <c r="A7489" t="s">
        <v>21552</v>
      </c>
      <c r="B7489" s="27" t="s">
        <v>22189</v>
      </c>
      <c r="C7489" s="24" t="s">
        <v>22190</v>
      </c>
      <c r="D7489" s="24" t="s">
        <v>22191</v>
      </c>
    </row>
    <row r="7490" spans="1:4" ht="16.5" x14ac:dyDescent="0.15">
      <c r="A7490" t="s">
        <v>21552</v>
      </c>
      <c r="B7490" s="27" t="s">
        <v>22192</v>
      </c>
      <c r="C7490" s="24" t="s">
        <v>22193</v>
      </c>
      <c r="D7490" s="24" t="s">
        <v>22194</v>
      </c>
    </row>
    <row r="7491" spans="1:4" ht="16.5" x14ac:dyDescent="0.15">
      <c r="A7491" t="s">
        <v>21552</v>
      </c>
      <c r="B7491" s="27" t="s">
        <v>22195</v>
      </c>
      <c r="C7491" s="24" t="s">
        <v>22196</v>
      </c>
      <c r="D7491" s="24" t="s">
        <v>22197</v>
      </c>
    </row>
    <row r="7492" spans="1:4" ht="16.5" x14ac:dyDescent="0.15">
      <c r="A7492" t="s">
        <v>21552</v>
      </c>
      <c r="B7492" s="27" t="s">
        <v>22198</v>
      </c>
      <c r="C7492" s="24" t="s">
        <v>22199</v>
      </c>
      <c r="D7492" s="24" t="s">
        <v>22200</v>
      </c>
    </row>
    <row r="7493" spans="1:4" ht="16.5" x14ac:dyDescent="0.15">
      <c r="A7493" t="s">
        <v>21552</v>
      </c>
      <c r="B7493" s="27" t="s">
        <v>22201</v>
      </c>
      <c r="C7493" s="24" t="s">
        <v>22202</v>
      </c>
      <c r="D7493" s="24" t="s">
        <v>22203</v>
      </c>
    </row>
    <row r="7494" spans="1:4" ht="16.5" x14ac:dyDescent="0.15">
      <c r="A7494" t="s">
        <v>21552</v>
      </c>
      <c r="B7494" s="27" t="s">
        <v>22204</v>
      </c>
      <c r="C7494" s="24" t="s">
        <v>22205</v>
      </c>
      <c r="D7494" s="24" t="s">
        <v>22206</v>
      </c>
    </row>
    <row r="7495" spans="1:4" ht="16.5" x14ac:dyDescent="0.15">
      <c r="A7495" t="s">
        <v>21552</v>
      </c>
      <c r="B7495" s="27" t="s">
        <v>22207</v>
      </c>
      <c r="C7495" s="24" t="s">
        <v>22208</v>
      </c>
      <c r="D7495" s="24" t="s">
        <v>22209</v>
      </c>
    </row>
    <row r="7496" spans="1:4" ht="16.5" x14ac:dyDescent="0.15">
      <c r="A7496" t="s">
        <v>21552</v>
      </c>
      <c r="B7496" s="27" t="s">
        <v>22210</v>
      </c>
      <c r="C7496" s="24" t="s">
        <v>22211</v>
      </c>
      <c r="D7496" s="24" t="s">
        <v>22212</v>
      </c>
    </row>
    <row r="7497" spans="1:4" ht="16.5" x14ac:dyDescent="0.15">
      <c r="A7497" t="s">
        <v>21552</v>
      </c>
      <c r="B7497" s="27" t="s">
        <v>22213</v>
      </c>
      <c r="C7497" s="24" t="s">
        <v>22214</v>
      </c>
      <c r="D7497" s="24" t="s">
        <v>22215</v>
      </c>
    </row>
    <row r="7498" spans="1:4" ht="16.5" x14ac:dyDescent="0.15">
      <c r="A7498" t="s">
        <v>21552</v>
      </c>
      <c r="B7498" s="27" t="s">
        <v>22216</v>
      </c>
      <c r="C7498" s="24" t="s">
        <v>22217</v>
      </c>
      <c r="D7498" s="24" t="s">
        <v>22218</v>
      </c>
    </row>
    <row r="7499" spans="1:4" ht="16.5" x14ac:dyDescent="0.15">
      <c r="A7499" t="s">
        <v>21552</v>
      </c>
      <c r="B7499" s="27" t="s">
        <v>22219</v>
      </c>
      <c r="C7499" s="24" t="s">
        <v>22220</v>
      </c>
      <c r="D7499" s="24" t="s">
        <v>22221</v>
      </c>
    </row>
    <row r="7500" spans="1:4" ht="16.5" x14ac:dyDescent="0.15">
      <c r="A7500" t="s">
        <v>21552</v>
      </c>
      <c r="B7500" s="27" t="s">
        <v>22222</v>
      </c>
      <c r="C7500" s="24" t="s">
        <v>22223</v>
      </c>
      <c r="D7500" s="24" t="s">
        <v>22224</v>
      </c>
    </row>
    <row r="7501" spans="1:4" ht="16.5" x14ac:dyDescent="0.15">
      <c r="A7501" t="s">
        <v>21552</v>
      </c>
      <c r="B7501" s="27" t="s">
        <v>22225</v>
      </c>
      <c r="C7501" s="24" t="s">
        <v>22226</v>
      </c>
      <c r="D7501" s="24" t="s">
        <v>22227</v>
      </c>
    </row>
    <row r="7502" spans="1:4" ht="16.5" x14ac:dyDescent="0.15">
      <c r="A7502" t="s">
        <v>21552</v>
      </c>
      <c r="B7502" s="27" t="s">
        <v>22228</v>
      </c>
      <c r="C7502" s="24" t="s">
        <v>22229</v>
      </c>
      <c r="D7502" s="24" t="s">
        <v>22230</v>
      </c>
    </row>
    <row r="7503" spans="1:4" ht="16.5" x14ac:dyDescent="0.15">
      <c r="A7503" t="s">
        <v>21552</v>
      </c>
      <c r="B7503" s="27" t="s">
        <v>22231</v>
      </c>
      <c r="C7503" s="24" t="s">
        <v>22232</v>
      </c>
      <c r="D7503" s="24" t="s">
        <v>22233</v>
      </c>
    </row>
    <row r="7504" spans="1:4" ht="16.5" x14ac:dyDescent="0.15">
      <c r="A7504" t="s">
        <v>21552</v>
      </c>
      <c r="B7504" s="27" t="s">
        <v>22234</v>
      </c>
      <c r="C7504" s="24" t="s">
        <v>22235</v>
      </c>
      <c r="D7504" s="24" t="s">
        <v>22236</v>
      </c>
    </row>
    <row r="7505" spans="1:4" ht="16.5" x14ac:dyDescent="0.15">
      <c r="A7505" t="s">
        <v>21552</v>
      </c>
      <c r="B7505" s="27" t="s">
        <v>22237</v>
      </c>
      <c r="C7505" s="24" t="s">
        <v>22238</v>
      </c>
      <c r="D7505" s="24" t="s">
        <v>22239</v>
      </c>
    </row>
    <row r="7506" spans="1:4" ht="16.5" x14ac:dyDescent="0.15">
      <c r="A7506" t="s">
        <v>21552</v>
      </c>
      <c r="B7506" s="27" t="s">
        <v>22240</v>
      </c>
      <c r="C7506" s="24" t="s">
        <v>22241</v>
      </c>
      <c r="D7506" s="24" t="s">
        <v>22242</v>
      </c>
    </row>
    <row r="7507" spans="1:4" ht="16.5" x14ac:dyDescent="0.15">
      <c r="A7507" t="s">
        <v>21552</v>
      </c>
      <c r="B7507" s="27" t="s">
        <v>22243</v>
      </c>
      <c r="C7507" s="24" t="s">
        <v>22244</v>
      </c>
      <c r="D7507" s="24" t="s">
        <v>22245</v>
      </c>
    </row>
    <row r="7508" spans="1:4" ht="16.5" x14ac:dyDescent="0.15">
      <c r="A7508" t="s">
        <v>21552</v>
      </c>
      <c r="B7508" s="27" t="s">
        <v>22246</v>
      </c>
      <c r="C7508" s="24" t="s">
        <v>22247</v>
      </c>
      <c r="D7508" s="24" t="s">
        <v>22248</v>
      </c>
    </row>
    <row r="7509" spans="1:4" ht="16.5" x14ac:dyDescent="0.15">
      <c r="A7509" t="s">
        <v>21552</v>
      </c>
      <c r="B7509" s="27" t="s">
        <v>22249</v>
      </c>
      <c r="C7509" s="24" t="s">
        <v>22250</v>
      </c>
      <c r="D7509" s="24" t="s">
        <v>22251</v>
      </c>
    </row>
    <row r="7510" spans="1:4" ht="16.5" x14ac:dyDescent="0.15">
      <c r="A7510" t="s">
        <v>21552</v>
      </c>
      <c r="B7510" s="27" t="s">
        <v>22252</v>
      </c>
      <c r="C7510" s="24" t="s">
        <v>22253</v>
      </c>
      <c r="D7510" s="24" t="s">
        <v>22254</v>
      </c>
    </row>
    <row r="7511" spans="1:4" ht="16.5" x14ac:dyDescent="0.15">
      <c r="A7511" t="s">
        <v>21552</v>
      </c>
      <c r="B7511" s="27" t="s">
        <v>22255</v>
      </c>
      <c r="C7511" s="24" t="s">
        <v>22256</v>
      </c>
      <c r="D7511" s="24" t="s">
        <v>22257</v>
      </c>
    </row>
    <row r="7512" spans="1:4" ht="16.5" x14ac:dyDescent="0.15">
      <c r="A7512" t="s">
        <v>21552</v>
      </c>
      <c r="B7512" s="27" t="s">
        <v>22258</v>
      </c>
      <c r="C7512" s="24" t="s">
        <v>22259</v>
      </c>
      <c r="D7512" s="24" t="s">
        <v>22260</v>
      </c>
    </row>
    <row r="7513" spans="1:4" ht="16.5" x14ac:dyDescent="0.15">
      <c r="A7513" t="s">
        <v>21552</v>
      </c>
      <c r="B7513" s="27" t="s">
        <v>22261</v>
      </c>
      <c r="C7513" s="24" t="s">
        <v>22262</v>
      </c>
      <c r="D7513" s="24" t="s">
        <v>22263</v>
      </c>
    </row>
    <row r="7514" spans="1:4" ht="16.5" x14ac:dyDescent="0.15">
      <c r="A7514" t="s">
        <v>21552</v>
      </c>
      <c r="B7514" s="27" t="s">
        <v>22264</v>
      </c>
      <c r="C7514" s="24" t="s">
        <v>22265</v>
      </c>
      <c r="D7514" s="24" t="s">
        <v>22266</v>
      </c>
    </row>
    <row r="7515" spans="1:4" ht="16.5" x14ac:dyDescent="0.15">
      <c r="A7515" t="s">
        <v>21552</v>
      </c>
      <c r="B7515" s="27" t="s">
        <v>22267</v>
      </c>
      <c r="C7515" s="24" t="s">
        <v>22268</v>
      </c>
      <c r="D7515" s="24" t="s">
        <v>22269</v>
      </c>
    </row>
    <row r="7516" spans="1:4" ht="16.5" x14ac:dyDescent="0.15">
      <c r="A7516" t="s">
        <v>21552</v>
      </c>
      <c r="B7516" s="27" t="s">
        <v>22270</v>
      </c>
      <c r="C7516" s="24" t="s">
        <v>22271</v>
      </c>
      <c r="D7516" s="24" t="s">
        <v>22272</v>
      </c>
    </row>
    <row r="7517" spans="1:4" ht="16.5" x14ac:dyDescent="0.15">
      <c r="A7517" t="s">
        <v>21552</v>
      </c>
      <c r="B7517" s="27" t="s">
        <v>22273</v>
      </c>
      <c r="C7517" s="24" t="s">
        <v>22274</v>
      </c>
      <c r="D7517" s="24" t="s">
        <v>22275</v>
      </c>
    </row>
    <row r="7518" spans="1:4" ht="16.5" x14ac:dyDescent="0.15">
      <c r="A7518" t="s">
        <v>21552</v>
      </c>
      <c r="B7518" s="27" t="s">
        <v>22276</v>
      </c>
      <c r="C7518" s="24" t="s">
        <v>22277</v>
      </c>
      <c r="D7518" s="24" t="s">
        <v>22278</v>
      </c>
    </row>
    <row r="7519" spans="1:4" ht="16.5" x14ac:dyDescent="0.15">
      <c r="A7519" t="s">
        <v>21552</v>
      </c>
      <c r="B7519" s="27" t="s">
        <v>22279</v>
      </c>
      <c r="C7519" s="24" t="s">
        <v>22280</v>
      </c>
      <c r="D7519" s="24" t="s">
        <v>22281</v>
      </c>
    </row>
    <row r="7520" spans="1:4" ht="16.5" x14ac:dyDescent="0.15">
      <c r="A7520" t="s">
        <v>21552</v>
      </c>
      <c r="B7520" s="27" t="s">
        <v>22282</v>
      </c>
      <c r="C7520" s="24" t="s">
        <v>22283</v>
      </c>
      <c r="D7520" s="24" t="s">
        <v>22284</v>
      </c>
    </row>
    <row r="7521" spans="1:4" ht="16.5" x14ac:dyDescent="0.15">
      <c r="A7521" t="s">
        <v>21552</v>
      </c>
      <c r="B7521" s="27" t="s">
        <v>22285</v>
      </c>
      <c r="C7521" s="24" t="s">
        <v>22286</v>
      </c>
      <c r="D7521" s="24" t="s">
        <v>22287</v>
      </c>
    </row>
    <row r="7522" spans="1:4" ht="16.5" x14ac:dyDescent="0.15">
      <c r="A7522" t="s">
        <v>21552</v>
      </c>
      <c r="B7522" s="27" t="s">
        <v>22288</v>
      </c>
      <c r="C7522" s="24" t="s">
        <v>22289</v>
      </c>
      <c r="D7522" s="24" t="s">
        <v>22290</v>
      </c>
    </row>
    <row r="7523" spans="1:4" ht="16.5" x14ac:dyDescent="0.15">
      <c r="A7523" t="s">
        <v>21552</v>
      </c>
      <c r="B7523" s="27" t="s">
        <v>22291</v>
      </c>
      <c r="C7523" s="24" t="s">
        <v>22292</v>
      </c>
      <c r="D7523" s="24" t="s">
        <v>22293</v>
      </c>
    </row>
    <row r="7524" spans="1:4" ht="16.5" x14ac:dyDescent="0.15">
      <c r="A7524" t="s">
        <v>21552</v>
      </c>
      <c r="B7524" s="27" t="s">
        <v>22294</v>
      </c>
      <c r="C7524" s="24" t="s">
        <v>22295</v>
      </c>
      <c r="D7524" s="24" t="s">
        <v>22296</v>
      </c>
    </row>
    <row r="7525" spans="1:4" ht="16.5" x14ac:dyDescent="0.15">
      <c r="A7525" t="s">
        <v>21552</v>
      </c>
      <c r="B7525" s="27" t="s">
        <v>22297</v>
      </c>
      <c r="C7525" s="24" t="s">
        <v>22298</v>
      </c>
      <c r="D7525" s="24" t="s">
        <v>22299</v>
      </c>
    </row>
    <row r="7526" spans="1:4" ht="16.5" x14ac:dyDescent="0.15">
      <c r="A7526" t="s">
        <v>21552</v>
      </c>
      <c r="B7526" s="27" t="s">
        <v>22300</v>
      </c>
      <c r="C7526" s="24" t="s">
        <v>22301</v>
      </c>
      <c r="D7526" s="24" t="s">
        <v>22302</v>
      </c>
    </row>
    <row r="7527" spans="1:4" ht="16.5" x14ac:dyDescent="0.15">
      <c r="A7527" t="s">
        <v>21552</v>
      </c>
      <c r="B7527" s="27" t="s">
        <v>22303</v>
      </c>
      <c r="C7527" s="24" t="s">
        <v>22304</v>
      </c>
      <c r="D7527" s="24" t="s">
        <v>22305</v>
      </c>
    </row>
    <row r="7528" spans="1:4" ht="16.5" x14ac:dyDescent="0.15">
      <c r="A7528" t="s">
        <v>21552</v>
      </c>
      <c r="B7528" s="27" t="s">
        <v>22306</v>
      </c>
      <c r="C7528" s="24" t="s">
        <v>22307</v>
      </c>
      <c r="D7528" s="24" t="s">
        <v>22308</v>
      </c>
    </row>
    <row r="7529" spans="1:4" ht="16.5" x14ac:dyDescent="0.15">
      <c r="A7529" t="s">
        <v>21552</v>
      </c>
      <c r="B7529" s="27" t="s">
        <v>22309</v>
      </c>
      <c r="C7529" s="24" t="s">
        <v>22310</v>
      </c>
      <c r="D7529" s="24" t="s">
        <v>22311</v>
      </c>
    </row>
    <row r="7530" spans="1:4" ht="16.5" x14ac:dyDescent="0.15">
      <c r="A7530" t="s">
        <v>21552</v>
      </c>
      <c r="B7530" s="27" t="s">
        <v>22312</v>
      </c>
      <c r="C7530" s="24" t="s">
        <v>22313</v>
      </c>
      <c r="D7530" s="24" t="s">
        <v>22314</v>
      </c>
    </row>
    <row r="7531" spans="1:4" ht="16.5" x14ac:dyDescent="0.15">
      <c r="A7531" t="s">
        <v>21552</v>
      </c>
      <c r="B7531" s="27" t="s">
        <v>22315</v>
      </c>
      <c r="C7531" s="24" t="s">
        <v>22316</v>
      </c>
      <c r="D7531" s="24" t="s">
        <v>22317</v>
      </c>
    </row>
    <row r="7532" spans="1:4" ht="16.5" x14ac:dyDescent="0.15">
      <c r="A7532" t="s">
        <v>21552</v>
      </c>
      <c r="B7532" s="27" t="s">
        <v>22318</v>
      </c>
      <c r="C7532" s="24" t="s">
        <v>22319</v>
      </c>
      <c r="D7532" s="24" t="s">
        <v>22320</v>
      </c>
    </row>
    <row r="7533" spans="1:4" ht="16.5" x14ac:dyDescent="0.15">
      <c r="A7533" t="s">
        <v>21552</v>
      </c>
      <c r="B7533" s="27" t="s">
        <v>22321</v>
      </c>
      <c r="C7533" s="24" t="s">
        <v>22322</v>
      </c>
      <c r="D7533" s="24" t="s">
        <v>22323</v>
      </c>
    </row>
    <row r="7534" spans="1:4" ht="16.5" x14ac:dyDescent="0.15">
      <c r="A7534" t="s">
        <v>21552</v>
      </c>
      <c r="B7534" s="27" t="s">
        <v>22324</v>
      </c>
      <c r="C7534" s="24" t="s">
        <v>22325</v>
      </c>
      <c r="D7534" s="24" t="s">
        <v>22326</v>
      </c>
    </row>
    <row r="7535" spans="1:4" ht="16.5" x14ac:dyDescent="0.15">
      <c r="A7535" t="s">
        <v>21552</v>
      </c>
      <c r="B7535" s="27" t="s">
        <v>22327</v>
      </c>
      <c r="C7535" s="24" t="s">
        <v>22328</v>
      </c>
      <c r="D7535" s="24" t="s">
        <v>22329</v>
      </c>
    </row>
    <row r="7536" spans="1:4" ht="16.5" x14ac:dyDescent="0.15">
      <c r="A7536" t="s">
        <v>21552</v>
      </c>
      <c r="B7536" s="27" t="s">
        <v>22330</v>
      </c>
      <c r="C7536" s="24" t="s">
        <v>22331</v>
      </c>
      <c r="D7536" s="24" t="s">
        <v>22332</v>
      </c>
    </row>
    <row r="7537" spans="1:4" ht="16.5" x14ac:dyDescent="0.15">
      <c r="A7537" t="s">
        <v>21552</v>
      </c>
      <c r="B7537" s="27" t="s">
        <v>22333</v>
      </c>
      <c r="C7537" s="24" t="s">
        <v>22334</v>
      </c>
      <c r="D7537" s="24" t="s">
        <v>22335</v>
      </c>
    </row>
    <row r="7538" spans="1:4" ht="16.5" x14ac:dyDescent="0.15">
      <c r="A7538" t="s">
        <v>21552</v>
      </c>
      <c r="B7538" s="27" t="s">
        <v>22336</v>
      </c>
      <c r="C7538" s="24" t="s">
        <v>22337</v>
      </c>
      <c r="D7538" s="24" t="s">
        <v>22338</v>
      </c>
    </row>
    <row r="7539" spans="1:4" ht="16.5" x14ac:dyDescent="0.15">
      <c r="A7539" t="s">
        <v>21552</v>
      </c>
      <c r="B7539" s="27" t="s">
        <v>22339</v>
      </c>
      <c r="C7539" s="24" t="s">
        <v>22340</v>
      </c>
      <c r="D7539" s="24" t="s">
        <v>22341</v>
      </c>
    </row>
    <row r="7540" spans="1:4" ht="16.5" x14ac:dyDescent="0.15">
      <c r="A7540" t="s">
        <v>21552</v>
      </c>
      <c r="B7540" s="27" t="s">
        <v>22342</v>
      </c>
      <c r="C7540" s="24" t="s">
        <v>22343</v>
      </c>
      <c r="D7540" s="24" t="s">
        <v>22344</v>
      </c>
    </row>
    <row r="7541" spans="1:4" ht="16.5" x14ac:dyDescent="0.15">
      <c r="A7541" t="s">
        <v>21552</v>
      </c>
      <c r="B7541" s="27" t="s">
        <v>22345</v>
      </c>
      <c r="C7541" s="24" t="s">
        <v>22346</v>
      </c>
      <c r="D7541" s="24" t="s">
        <v>22347</v>
      </c>
    </row>
    <row r="7542" spans="1:4" ht="16.5" x14ac:dyDescent="0.15">
      <c r="A7542" t="s">
        <v>21552</v>
      </c>
      <c r="B7542" s="27" t="s">
        <v>22348</v>
      </c>
      <c r="C7542" s="24" t="s">
        <v>22349</v>
      </c>
      <c r="D7542" s="24" t="s">
        <v>22350</v>
      </c>
    </row>
    <row r="7543" spans="1:4" ht="16.5" x14ac:dyDescent="0.15">
      <c r="A7543" t="s">
        <v>21552</v>
      </c>
      <c r="B7543" s="27" t="s">
        <v>22351</v>
      </c>
      <c r="C7543" s="24" t="s">
        <v>22352</v>
      </c>
      <c r="D7543" s="24" t="s">
        <v>22353</v>
      </c>
    </row>
    <row r="7544" spans="1:4" ht="16.5" x14ac:dyDescent="0.15">
      <c r="A7544" t="s">
        <v>21552</v>
      </c>
      <c r="B7544" s="27" t="s">
        <v>22354</v>
      </c>
      <c r="C7544" s="24" t="s">
        <v>22355</v>
      </c>
      <c r="D7544" s="24" t="s">
        <v>22356</v>
      </c>
    </row>
    <row r="7545" spans="1:4" ht="16.5" x14ac:dyDescent="0.15">
      <c r="A7545" t="s">
        <v>21552</v>
      </c>
      <c r="B7545" s="27" t="s">
        <v>22357</v>
      </c>
      <c r="C7545" s="24" t="s">
        <v>22358</v>
      </c>
      <c r="D7545" s="24" t="s">
        <v>22359</v>
      </c>
    </row>
    <row r="7546" spans="1:4" ht="16.5" x14ac:dyDescent="0.15">
      <c r="A7546" t="s">
        <v>21552</v>
      </c>
      <c r="B7546" s="27" t="s">
        <v>22360</v>
      </c>
      <c r="C7546" s="24" t="s">
        <v>22361</v>
      </c>
      <c r="D7546" s="24" t="s">
        <v>22362</v>
      </c>
    </row>
    <row r="7547" spans="1:4" ht="16.5" x14ac:dyDescent="0.15">
      <c r="A7547" t="s">
        <v>21552</v>
      </c>
      <c r="B7547" s="27" t="s">
        <v>22363</v>
      </c>
      <c r="C7547" s="24" t="s">
        <v>22364</v>
      </c>
      <c r="D7547" s="24" t="s">
        <v>22365</v>
      </c>
    </row>
    <row r="7548" spans="1:4" ht="16.5" x14ac:dyDescent="0.15">
      <c r="A7548" t="s">
        <v>21552</v>
      </c>
      <c r="B7548" s="27" t="s">
        <v>22366</v>
      </c>
      <c r="C7548" s="24" t="s">
        <v>22367</v>
      </c>
      <c r="D7548" s="24" t="s">
        <v>22368</v>
      </c>
    </row>
    <row r="7549" spans="1:4" ht="16.5" x14ac:dyDescent="0.15">
      <c r="A7549" t="s">
        <v>21552</v>
      </c>
      <c r="B7549" s="27" t="s">
        <v>22369</v>
      </c>
      <c r="C7549" s="24" t="s">
        <v>22370</v>
      </c>
      <c r="D7549" s="24" t="s">
        <v>22371</v>
      </c>
    </row>
    <row r="7550" spans="1:4" ht="16.5" x14ac:dyDescent="0.15">
      <c r="A7550" t="s">
        <v>21552</v>
      </c>
      <c r="B7550" s="27" t="s">
        <v>22372</v>
      </c>
      <c r="C7550" s="24" t="s">
        <v>22373</v>
      </c>
      <c r="D7550" s="24" t="s">
        <v>22374</v>
      </c>
    </row>
    <row r="7551" spans="1:4" ht="16.5" x14ac:dyDescent="0.15">
      <c r="A7551" t="s">
        <v>21552</v>
      </c>
      <c r="B7551" s="27" t="s">
        <v>22375</v>
      </c>
      <c r="C7551" s="24" t="s">
        <v>22376</v>
      </c>
      <c r="D7551" s="24" t="s">
        <v>22377</v>
      </c>
    </row>
    <row r="7552" spans="1:4" ht="16.5" x14ac:dyDescent="0.15">
      <c r="A7552" t="s">
        <v>21552</v>
      </c>
      <c r="B7552" s="27" t="s">
        <v>22378</v>
      </c>
      <c r="C7552" s="24" t="s">
        <v>22379</v>
      </c>
      <c r="D7552" s="24" t="s">
        <v>22380</v>
      </c>
    </row>
    <row r="7553" spans="1:4" ht="16.5" x14ac:dyDescent="0.15">
      <c r="A7553" t="s">
        <v>21552</v>
      </c>
      <c r="B7553" s="27" t="s">
        <v>22381</v>
      </c>
      <c r="C7553" s="24" t="s">
        <v>22382</v>
      </c>
      <c r="D7553" s="24" t="s">
        <v>22383</v>
      </c>
    </row>
    <row r="7554" spans="1:4" ht="16.5" x14ac:dyDescent="0.15">
      <c r="A7554" t="s">
        <v>21552</v>
      </c>
      <c r="B7554" s="27" t="s">
        <v>22384</v>
      </c>
      <c r="C7554" s="24" t="s">
        <v>22385</v>
      </c>
      <c r="D7554" s="24" t="s">
        <v>22386</v>
      </c>
    </row>
    <row r="7555" spans="1:4" ht="16.5" x14ac:dyDescent="0.15">
      <c r="A7555" t="s">
        <v>21552</v>
      </c>
      <c r="B7555" s="27" t="s">
        <v>22387</v>
      </c>
      <c r="C7555" s="24" t="s">
        <v>22388</v>
      </c>
      <c r="D7555" s="24" t="s">
        <v>22389</v>
      </c>
    </row>
    <row r="7556" spans="1:4" ht="16.5" x14ac:dyDescent="0.15">
      <c r="A7556" t="s">
        <v>21552</v>
      </c>
      <c r="B7556" s="27" t="s">
        <v>22390</v>
      </c>
      <c r="C7556" s="24" t="s">
        <v>22391</v>
      </c>
      <c r="D7556" s="24" t="s">
        <v>22392</v>
      </c>
    </row>
    <row r="7557" spans="1:4" ht="16.5" x14ac:dyDescent="0.15">
      <c r="A7557" t="s">
        <v>21552</v>
      </c>
      <c r="B7557" s="27" t="s">
        <v>22393</v>
      </c>
      <c r="C7557" s="24" t="s">
        <v>22394</v>
      </c>
      <c r="D7557" s="24" t="s">
        <v>22395</v>
      </c>
    </row>
    <row r="7558" spans="1:4" ht="16.5" x14ac:dyDescent="0.15">
      <c r="A7558" t="s">
        <v>21552</v>
      </c>
      <c r="B7558" s="27" t="s">
        <v>22396</v>
      </c>
      <c r="C7558" s="24" t="s">
        <v>22397</v>
      </c>
      <c r="D7558" s="24" t="s">
        <v>22398</v>
      </c>
    </row>
    <row r="7559" spans="1:4" ht="16.5" x14ac:dyDescent="0.15">
      <c r="A7559" t="s">
        <v>21552</v>
      </c>
      <c r="B7559" s="27" t="s">
        <v>22399</v>
      </c>
      <c r="C7559" s="24" t="s">
        <v>22400</v>
      </c>
      <c r="D7559" s="24" t="s">
        <v>22401</v>
      </c>
    </row>
    <row r="7560" spans="1:4" ht="16.5" x14ac:dyDescent="0.15">
      <c r="A7560" t="s">
        <v>21552</v>
      </c>
      <c r="B7560" s="27" t="s">
        <v>22402</v>
      </c>
      <c r="C7560" s="24" t="s">
        <v>22403</v>
      </c>
      <c r="D7560" s="24" t="s">
        <v>22404</v>
      </c>
    </row>
    <row r="7561" spans="1:4" ht="16.5" x14ac:dyDescent="0.15">
      <c r="A7561" t="s">
        <v>21552</v>
      </c>
      <c r="B7561" s="27" t="s">
        <v>22405</v>
      </c>
      <c r="C7561" s="24" t="s">
        <v>22406</v>
      </c>
      <c r="D7561" s="24" t="s">
        <v>22407</v>
      </c>
    </row>
    <row r="7562" spans="1:4" ht="16.5" x14ac:dyDescent="0.15">
      <c r="A7562" t="s">
        <v>21552</v>
      </c>
      <c r="B7562" s="27" t="s">
        <v>22408</v>
      </c>
      <c r="C7562" s="24" t="s">
        <v>22409</v>
      </c>
      <c r="D7562" s="24" t="s">
        <v>22410</v>
      </c>
    </row>
    <row r="7563" spans="1:4" ht="16.5" x14ac:dyDescent="0.15">
      <c r="A7563" t="s">
        <v>21552</v>
      </c>
      <c r="B7563" s="27" t="s">
        <v>22411</v>
      </c>
      <c r="C7563" s="24" t="s">
        <v>22412</v>
      </c>
      <c r="D7563" s="24" t="s">
        <v>22413</v>
      </c>
    </row>
    <row r="7564" spans="1:4" ht="16.5" x14ac:dyDescent="0.15">
      <c r="A7564" t="s">
        <v>21552</v>
      </c>
      <c r="B7564" s="27" t="s">
        <v>22414</v>
      </c>
      <c r="C7564" s="24" t="s">
        <v>22415</v>
      </c>
      <c r="D7564" s="24" t="s">
        <v>22416</v>
      </c>
    </row>
    <row r="7565" spans="1:4" ht="16.5" x14ac:dyDescent="0.15">
      <c r="A7565" t="s">
        <v>21552</v>
      </c>
      <c r="B7565" s="27" t="s">
        <v>22417</v>
      </c>
      <c r="C7565" s="24" t="s">
        <v>22418</v>
      </c>
      <c r="D7565" s="24" t="s">
        <v>22419</v>
      </c>
    </row>
    <row r="7566" spans="1:4" ht="16.5" x14ac:dyDescent="0.15">
      <c r="A7566" t="s">
        <v>21552</v>
      </c>
      <c r="B7566" s="27" t="s">
        <v>22420</v>
      </c>
      <c r="C7566" s="24" t="s">
        <v>22421</v>
      </c>
      <c r="D7566" s="24" t="s">
        <v>22422</v>
      </c>
    </row>
    <row r="7567" spans="1:4" ht="16.5" x14ac:dyDescent="0.15">
      <c r="A7567" t="s">
        <v>21552</v>
      </c>
      <c r="B7567" s="27" t="s">
        <v>22423</v>
      </c>
      <c r="C7567" s="24" t="s">
        <v>22424</v>
      </c>
      <c r="D7567" s="24" t="s">
        <v>22425</v>
      </c>
    </row>
    <row r="7568" spans="1:4" ht="16.5" x14ac:dyDescent="0.15">
      <c r="A7568" t="s">
        <v>21552</v>
      </c>
      <c r="B7568" s="27" t="s">
        <v>22426</v>
      </c>
      <c r="C7568" s="24" t="s">
        <v>22427</v>
      </c>
      <c r="D7568" s="24" t="s">
        <v>22428</v>
      </c>
    </row>
    <row r="7569" spans="1:4" ht="16.5" x14ac:dyDescent="0.15">
      <c r="A7569" t="s">
        <v>21552</v>
      </c>
      <c r="B7569" s="27" t="s">
        <v>22429</v>
      </c>
      <c r="C7569" s="24" t="s">
        <v>22430</v>
      </c>
      <c r="D7569" s="24" t="s">
        <v>22431</v>
      </c>
    </row>
    <row r="7570" spans="1:4" ht="16.5" x14ac:dyDescent="0.15">
      <c r="A7570" t="s">
        <v>21552</v>
      </c>
      <c r="B7570" s="27" t="s">
        <v>22432</v>
      </c>
      <c r="C7570" s="24" t="s">
        <v>22433</v>
      </c>
      <c r="D7570" s="24" t="s">
        <v>22434</v>
      </c>
    </row>
    <row r="7571" spans="1:4" ht="16.5" x14ac:dyDescent="0.15">
      <c r="A7571" t="s">
        <v>21552</v>
      </c>
      <c r="B7571" s="27" t="s">
        <v>22435</v>
      </c>
      <c r="C7571" s="24" t="s">
        <v>22436</v>
      </c>
      <c r="D7571" s="24" t="s">
        <v>22437</v>
      </c>
    </row>
    <row r="7572" spans="1:4" ht="16.5" x14ac:dyDescent="0.15">
      <c r="A7572" t="s">
        <v>21552</v>
      </c>
      <c r="B7572" s="27" t="s">
        <v>22438</v>
      </c>
      <c r="C7572" s="24" t="s">
        <v>22439</v>
      </c>
      <c r="D7572" s="24" t="s">
        <v>22440</v>
      </c>
    </row>
    <row r="7573" spans="1:4" ht="16.5" x14ac:dyDescent="0.15">
      <c r="A7573" t="s">
        <v>21552</v>
      </c>
      <c r="B7573" s="27" t="s">
        <v>22441</v>
      </c>
      <c r="C7573" s="24" t="s">
        <v>22442</v>
      </c>
      <c r="D7573" s="24" t="s">
        <v>22443</v>
      </c>
    </row>
    <row r="7574" spans="1:4" ht="16.5" x14ac:dyDescent="0.15">
      <c r="A7574" t="s">
        <v>21552</v>
      </c>
      <c r="B7574" s="27" t="s">
        <v>22444</v>
      </c>
      <c r="C7574" s="24" t="s">
        <v>22445</v>
      </c>
      <c r="D7574" s="24" t="s">
        <v>22446</v>
      </c>
    </row>
    <row r="7575" spans="1:4" ht="16.5" x14ac:dyDescent="0.15">
      <c r="A7575" t="s">
        <v>21552</v>
      </c>
      <c r="B7575" s="27" t="s">
        <v>22447</v>
      </c>
      <c r="C7575" s="24" t="s">
        <v>22448</v>
      </c>
      <c r="D7575" s="24" t="s">
        <v>22449</v>
      </c>
    </row>
    <row r="7576" spans="1:4" ht="16.5" x14ac:dyDescent="0.15">
      <c r="A7576" t="s">
        <v>21552</v>
      </c>
      <c r="B7576" s="27" t="s">
        <v>22450</v>
      </c>
      <c r="C7576" s="24" t="s">
        <v>22451</v>
      </c>
      <c r="D7576" s="24" t="s">
        <v>22452</v>
      </c>
    </row>
    <row r="7577" spans="1:4" ht="16.5" x14ac:dyDescent="0.15">
      <c r="A7577" t="s">
        <v>21552</v>
      </c>
      <c r="B7577" s="27" t="s">
        <v>22453</v>
      </c>
      <c r="C7577" s="24" t="s">
        <v>22454</v>
      </c>
      <c r="D7577" s="24" t="s">
        <v>22455</v>
      </c>
    </row>
    <row r="7578" spans="1:4" ht="16.5" x14ac:dyDescent="0.15">
      <c r="A7578" t="s">
        <v>21552</v>
      </c>
      <c r="B7578" s="27" t="s">
        <v>22456</v>
      </c>
      <c r="C7578" s="24" t="s">
        <v>22457</v>
      </c>
      <c r="D7578" s="24" t="s">
        <v>22458</v>
      </c>
    </row>
    <row r="7579" spans="1:4" ht="16.5" x14ac:dyDescent="0.15">
      <c r="A7579" t="s">
        <v>21552</v>
      </c>
      <c r="B7579" s="27" t="s">
        <v>22459</v>
      </c>
      <c r="C7579" s="24" t="s">
        <v>22460</v>
      </c>
      <c r="D7579" s="24" t="s">
        <v>22461</v>
      </c>
    </row>
    <row r="7580" spans="1:4" ht="16.5" x14ac:dyDescent="0.15">
      <c r="A7580" t="s">
        <v>21552</v>
      </c>
      <c r="B7580" s="27" t="s">
        <v>22462</v>
      </c>
      <c r="C7580" s="24" t="s">
        <v>22463</v>
      </c>
      <c r="D7580" s="24" t="s">
        <v>22464</v>
      </c>
    </row>
    <row r="7581" spans="1:4" ht="16.5" x14ac:dyDescent="0.15">
      <c r="A7581" t="s">
        <v>21552</v>
      </c>
      <c r="B7581" s="27" t="s">
        <v>22465</v>
      </c>
      <c r="C7581" s="24" t="s">
        <v>22466</v>
      </c>
      <c r="D7581" s="24" t="s">
        <v>22467</v>
      </c>
    </row>
    <row r="7582" spans="1:4" ht="16.5" x14ac:dyDescent="0.15">
      <c r="A7582" t="s">
        <v>21552</v>
      </c>
      <c r="B7582" s="27" t="s">
        <v>22468</v>
      </c>
      <c r="C7582" s="24" t="s">
        <v>22469</v>
      </c>
      <c r="D7582" s="24" t="s">
        <v>22470</v>
      </c>
    </row>
    <row r="7583" spans="1:4" ht="16.5" x14ac:dyDescent="0.15">
      <c r="A7583" t="s">
        <v>21552</v>
      </c>
      <c r="B7583" s="27" t="s">
        <v>22471</v>
      </c>
      <c r="C7583" s="24" t="s">
        <v>22472</v>
      </c>
      <c r="D7583" s="24" t="s">
        <v>22473</v>
      </c>
    </row>
    <row r="7584" spans="1:4" ht="16.5" x14ac:dyDescent="0.15">
      <c r="A7584" t="s">
        <v>21552</v>
      </c>
      <c r="B7584" s="27" t="s">
        <v>22474</v>
      </c>
      <c r="C7584" s="24" t="s">
        <v>22475</v>
      </c>
      <c r="D7584" s="24" t="s">
        <v>22476</v>
      </c>
    </row>
    <row r="7585" spans="1:4" ht="16.5" x14ac:dyDescent="0.15">
      <c r="A7585" t="s">
        <v>21552</v>
      </c>
      <c r="B7585" s="27" t="s">
        <v>22477</v>
      </c>
      <c r="C7585" s="24" t="s">
        <v>22478</v>
      </c>
      <c r="D7585" s="24" t="s">
        <v>22479</v>
      </c>
    </row>
    <row r="7586" spans="1:4" ht="16.5" x14ac:dyDescent="0.15">
      <c r="A7586" t="s">
        <v>21552</v>
      </c>
      <c r="B7586" s="27" t="s">
        <v>22480</v>
      </c>
      <c r="C7586" s="24" t="s">
        <v>22481</v>
      </c>
      <c r="D7586" s="24" t="s">
        <v>22482</v>
      </c>
    </row>
    <row r="7587" spans="1:4" ht="16.5" x14ac:dyDescent="0.15">
      <c r="A7587" t="s">
        <v>21552</v>
      </c>
      <c r="B7587" s="27" t="s">
        <v>22483</v>
      </c>
      <c r="C7587" s="24" t="s">
        <v>22484</v>
      </c>
      <c r="D7587" s="24" t="s">
        <v>22485</v>
      </c>
    </row>
    <row r="7588" spans="1:4" ht="16.5" x14ac:dyDescent="0.15">
      <c r="A7588" t="s">
        <v>21552</v>
      </c>
      <c r="B7588" s="27" t="s">
        <v>22486</v>
      </c>
      <c r="C7588" s="24" t="s">
        <v>22487</v>
      </c>
      <c r="D7588" s="24" t="s">
        <v>22488</v>
      </c>
    </row>
    <row r="7589" spans="1:4" ht="16.5" x14ac:dyDescent="0.15">
      <c r="A7589" t="s">
        <v>21552</v>
      </c>
      <c r="B7589" s="27" t="s">
        <v>22489</v>
      </c>
      <c r="C7589" s="24" t="s">
        <v>22490</v>
      </c>
      <c r="D7589" s="24" t="s">
        <v>22491</v>
      </c>
    </row>
    <row r="7590" spans="1:4" ht="16.5" x14ac:dyDescent="0.15">
      <c r="A7590" t="s">
        <v>21552</v>
      </c>
      <c r="B7590" s="27" t="s">
        <v>22492</v>
      </c>
      <c r="C7590" s="24" t="s">
        <v>22493</v>
      </c>
      <c r="D7590" s="24" t="s">
        <v>22494</v>
      </c>
    </row>
    <row r="7591" spans="1:4" ht="16.5" x14ac:dyDescent="0.15">
      <c r="A7591" t="s">
        <v>21552</v>
      </c>
      <c r="B7591" s="27" t="s">
        <v>22495</v>
      </c>
      <c r="C7591" s="24" t="s">
        <v>22496</v>
      </c>
      <c r="D7591" s="24" t="s">
        <v>22497</v>
      </c>
    </row>
    <row r="7592" spans="1:4" ht="16.5" x14ac:dyDescent="0.15">
      <c r="A7592" t="s">
        <v>21552</v>
      </c>
      <c r="B7592" s="27" t="s">
        <v>22498</v>
      </c>
      <c r="C7592" s="24" t="s">
        <v>22499</v>
      </c>
      <c r="D7592" s="24" t="s">
        <v>22500</v>
      </c>
    </row>
    <row r="7593" spans="1:4" ht="16.5" x14ac:dyDescent="0.15">
      <c r="A7593" t="s">
        <v>21552</v>
      </c>
      <c r="B7593" s="27" t="s">
        <v>22501</v>
      </c>
      <c r="C7593" s="24" t="s">
        <v>22502</v>
      </c>
      <c r="D7593" s="24" t="s">
        <v>22503</v>
      </c>
    </row>
    <row r="7594" spans="1:4" ht="16.5" x14ac:dyDescent="0.15">
      <c r="A7594" t="s">
        <v>21552</v>
      </c>
      <c r="B7594" s="27" t="s">
        <v>22504</v>
      </c>
      <c r="C7594" s="24" t="s">
        <v>22505</v>
      </c>
      <c r="D7594" s="24" t="s">
        <v>22506</v>
      </c>
    </row>
    <row r="7595" spans="1:4" ht="16.5" x14ac:dyDescent="0.15">
      <c r="A7595" t="s">
        <v>21552</v>
      </c>
      <c r="B7595" s="27" t="s">
        <v>22507</v>
      </c>
      <c r="C7595" s="24" t="s">
        <v>22508</v>
      </c>
      <c r="D7595" s="24" t="s">
        <v>22509</v>
      </c>
    </row>
    <row r="7596" spans="1:4" ht="16.5" x14ac:dyDescent="0.15">
      <c r="A7596" t="s">
        <v>21552</v>
      </c>
      <c r="B7596" s="27" t="s">
        <v>22510</v>
      </c>
      <c r="C7596" s="24" t="s">
        <v>22511</v>
      </c>
      <c r="D7596" s="24" t="s">
        <v>22512</v>
      </c>
    </row>
    <row r="7597" spans="1:4" ht="16.5" x14ac:dyDescent="0.15">
      <c r="A7597" t="s">
        <v>21552</v>
      </c>
      <c r="B7597" s="27" t="s">
        <v>22513</v>
      </c>
      <c r="C7597" s="24" t="s">
        <v>22514</v>
      </c>
      <c r="D7597" s="24" t="s">
        <v>22515</v>
      </c>
    </row>
    <row r="7598" spans="1:4" ht="16.5" x14ac:dyDescent="0.15">
      <c r="A7598" t="s">
        <v>21552</v>
      </c>
      <c r="B7598" s="27" t="s">
        <v>22516</v>
      </c>
      <c r="C7598" s="24" t="s">
        <v>22517</v>
      </c>
      <c r="D7598" s="24" t="s">
        <v>22518</v>
      </c>
    </row>
    <row r="7599" spans="1:4" ht="16.5" x14ac:dyDescent="0.15">
      <c r="A7599" t="s">
        <v>21552</v>
      </c>
      <c r="B7599" s="27" t="s">
        <v>22519</v>
      </c>
      <c r="C7599" s="24" t="s">
        <v>22520</v>
      </c>
      <c r="D7599" s="24" t="s">
        <v>22521</v>
      </c>
    </row>
    <row r="7600" spans="1:4" ht="16.5" x14ac:dyDescent="0.15">
      <c r="A7600" t="s">
        <v>21552</v>
      </c>
      <c r="B7600" s="27" t="s">
        <v>22522</v>
      </c>
      <c r="C7600" s="24" t="s">
        <v>22523</v>
      </c>
      <c r="D7600" s="24" t="s">
        <v>22524</v>
      </c>
    </row>
    <row r="7601" spans="1:4" ht="16.5" x14ac:dyDescent="0.15">
      <c r="A7601" t="s">
        <v>21552</v>
      </c>
      <c r="B7601" s="27" t="s">
        <v>22525</v>
      </c>
      <c r="C7601" s="24" t="s">
        <v>22526</v>
      </c>
      <c r="D7601" s="24" t="s">
        <v>22527</v>
      </c>
    </row>
    <row r="7602" spans="1:4" ht="16.5" x14ac:dyDescent="0.15">
      <c r="A7602" t="s">
        <v>21552</v>
      </c>
      <c r="B7602" s="27" t="s">
        <v>22528</v>
      </c>
      <c r="C7602" s="24" t="s">
        <v>22529</v>
      </c>
      <c r="D7602" s="24" t="s">
        <v>22530</v>
      </c>
    </row>
    <row r="7603" spans="1:4" ht="16.5" x14ac:dyDescent="0.15">
      <c r="A7603" t="s">
        <v>21552</v>
      </c>
      <c r="B7603" s="27" t="s">
        <v>22531</v>
      </c>
      <c r="C7603" s="24" t="s">
        <v>22532</v>
      </c>
      <c r="D7603" s="24" t="s">
        <v>22533</v>
      </c>
    </row>
    <row r="7604" spans="1:4" ht="16.5" x14ac:dyDescent="0.15">
      <c r="A7604" t="s">
        <v>21552</v>
      </c>
      <c r="B7604" s="27" t="s">
        <v>22534</v>
      </c>
      <c r="C7604" s="24" t="s">
        <v>22535</v>
      </c>
      <c r="D7604" s="24" t="s">
        <v>22536</v>
      </c>
    </row>
    <row r="7605" spans="1:4" ht="16.5" x14ac:dyDescent="0.15">
      <c r="A7605" t="s">
        <v>21552</v>
      </c>
      <c r="B7605" s="27" t="s">
        <v>22537</v>
      </c>
      <c r="C7605" s="24" t="s">
        <v>22538</v>
      </c>
      <c r="D7605" s="24" t="s">
        <v>22539</v>
      </c>
    </row>
    <row r="7606" spans="1:4" ht="16.5" x14ac:dyDescent="0.15">
      <c r="A7606" t="s">
        <v>21552</v>
      </c>
      <c r="B7606" s="27" t="s">
        <v>22540</v>
      </c>
      <c r="C7606" s="24" t="s">
        <v>22541</v>
      </c>
      <c r="D7606" s="24" t="s">
        <v>22542</v>
      </c>
    </row>
    <row r="7607" spans="1:4" ht="16.5" x14ac:dyDescent="0.15">
      <c r="A7607" t="s">
        <v>21552</v>
      </c>
      <c r="B7607" s="27" t="s">
        <v>22543</v>
      </c>
      <c r="C7607" s="24" t="s">
        <v>22544</v>
      </c>
      <c r="D7607" s="24" t="s">
        <v>22545</v>
      </c>
    </row>
    <row r="7608" spans="1:4" ht="16.5" x14ac:dyDescent="0.15">
      <c r="A7608" t="s">
        <v>21552</v>
      </c>
      <c r="B7608" s="27" t="s">
        <v>22546</v>
      </c>
      <c r="C7608" s="24" t="s">
        <v>22547</v>
      </c>
      <c r="D7608" s="24" t="s">
        <v>22548</v>
      </c>
    </row>
    <row r="7609" spans="1:4" ht="16.5" x14ac:dyDescent="0.15">
      <c r="A7609" t="s">
        <v>21552</v>
      </c>
      <c r="B7609" s="27" t="s">
        <v>22549</v>
      </c>
      <c r="C7609" s="24" t="s">
        <v>22550</v>
      </c>
      <c r="D7609" s="24" t="s">
        <v>22551</v>
      </c>
    </row>
    <row r="7610" spans="1:4" ht="16.5" x14ac:dyDescent="0.15">
      <c r="A7610" t="s">
        <v>21552</v>
      </c>
      <c r="B7610" s="27" t="s">
        <v>22552</v>
      </c>
      <c r="C7610" s="24" t="s">
        <v>22553</v>
      </c>
      <c r="D7610" s="24" t="s">
        <v>22554</v>
      </c>
    </row>
    <row r="7611" spans="1:4" ht="16.5" x14ac:dyDescent="0.15">
      <c r="A7611" t="s">
        <v>21552</v>
      </c>
      <c r="B7611" s="27" t="s">
        <v>22555</v>
      </c>
      <c r="C7611" s="24" t="s">
        <v>22556</v>
      </c>
      <c r="D7611" s="24" t="s">
        <v>22557</v>
      </c>
    </row>
    <row r="7612" spans="1:4" ht="16.5" x14ac:dyDescent="0.15">
      <c r="A7612" t="s">
        <v>21552</v>
      </c>
      <c r="B7612" s="27" t="s">
        <v>22558</v>
      </c>
      <c r="C7612" s="24" t="s">
        <v>22559</v>
      </c>
      <c r="D7612" s="24" t="s">
        <v>22560</v>
      </c>
    </row>
    <row r="7613" spans="1:4" ht="16.5" x14ac:dyDescent="0.15">
      <c r="A7613" t="s">
        <v>21552</v>
      </c>
      <c r="B7613" s="27" t="s">
        <v>22561</v>
      </c>
      <c r="C7613" s="24" t="s">
        <v>22562</v>
      </c>
      <c r="D7613" s="24" t="s">
        <v>22563</v>
      </c>
    </row>
    <row r="7614" spans="1:4" ht="16.5" x14ac:dyDescent="0.15">
      <c r="A7614" t="s">
        <v>21552</v>
      </c>
      <c r="B7614" s="27" t="s">
        <v>22564</v>
      </c>
      <c r="C7614" s="24" t="s">
        <v>22565</v>
      </c>
      <c r="D7614" s="24" t="s">
        <v>22566</v>
      </c>
    </row>
    <row r="7615" spans="1:4" ht="16.5" x14ac:dyDescent="0.15">
      <c r="A7615" t="s">
        <v>21552</v>
      </c>
      <c r="B7615" s="27" t="s">
        <v>22567</v>
      </c>
      <c r="C7615" s="24" t="s">
        <v>22568</v>
      </c>
      <c r="D7615" s="24" t="s">
        <v>22569</v>
      </c>
    </row>
    <row r="7616" spans="1:4" ht="16.5" x14ac:dyDescent="0.15">
      <c r="A7616" t="s">
        <v>21552</v>
      </c>
      <c r="B7616" s="27" t="s">
        <v>22570</v>
      </c>
      <c r="C7616" s="24" t="s">
        <v>22571</v>
      </c>
      <c r="D7616" s="24" t="s">
        <v>22572</v>
      </c>
    </row>
    <row r="7617" spans="1:4" ht="16.5" x14ac:dyDescent="0.15">
      <c r="A7617" t="s">
        <v>21552</v>
      </c>
      <c r="B7617" s="27" t="s">
        <v>22573</v>
      </c>
      <c r="C7617" s="24" t="s">
        <v>22574</v>
      </c>
      <c r="D7617" s="24" t="s">
        <v>22575</v>
      </c>
    </row>
    <row r="7618" spans="1:4" ht="16.5" x14ac:dyDescent="0.15">
      <c r="A7618" t="s">
        <v>21552</v>
      </c>
      <c r="B7618" s="27" t="s">
        <v>22576</v>
      </c>
      <c r="C7618" s="24" t="s">
        <v>22577</v>
      </c>
      <c r="D7618" s="24" t="s">
        <v>22578</v>
      </c>
    </row>
    <row r="7619" spans="1:4" ht="16.5" x14ac:dyDescent="0.15">
      <c r="A7619" t="s">
        <v>21552</v>
      </c>
      <c r="B7619" s="27" t="s">
        <v>22579</v>
      </c>
      <c r="C7619" s="24" t="s">
        <v>22580</v>
      </c>
      <c r="D7619" s="24" t="s">
        <v>22581</v>
      </c>
    </row>
    <row r="7620" spans="1:4" ht="16.5" x14ac:dyDescent="0.15">
      <c r="A7620" t="s">
        <v>21552</v>
      </c>
      <c r="B7620" s="27" t="s">
        <v>22582</v>
      </c>
      <c r="C7620" s="24" t="s">
        <v>22583</v>
      </c>
      <c r="D7620" s="24" t="s">
        <v>22584</v>
      </c>
    </row>
    <row r="7621" spans="1:4" ht="16.5" x14ac:dyDescent="0.15">
      <c r="A7621" t="s">
        <v>21552</v>
      </c>
      <c r="B7621" s="27" t="s">
        <v>22585</v>
      </c>
      <c r="C7621" s="24" t="s">
        <v>22586</v>
      </c>
      <c r="D7621" s="24" t="s">
        <v>22587</v>
      </c>
    </row>
    <row r="7622" spans="1:4" ht="16.5" x14ac:dyDescent="0.15">
      <c r="A7622" t="s">
        <v>21552</v>
      </c>
      <c r="B7622" s="27" t="s">
        <v>22588</v>
      </c>
      <c r="C7622" s="24" t="s">
        <v>22589</v>
      </c>
      <c r="D7622" s="24" t="s">
        <v>22590</v>
      </c>
    </row>
    <row r="7623" spans="1:4" ht="16.5" x14ac:dyDescent="0.15">
      <c r="A7623" t="s">
        <v>21552</v>
      </c>
      <c r="B7623" s="27" t="s">
        <v>22591</v>
      </c>
      <c r="C7623" s="24" t="s">
        <v>22592</v>
      </c>
      <c r="D7623" s="24" t="s">
        <v>22593</v>
      </c>
    </row>
    <row r="7624" spans="1:4" ht="16.5" x14ac:dyDescent="0.15">
      <c r="A7624" t="s">
        <v>21552</v>
      </c>
      <c r="B7624" s="27" t="s">
        <v>22594</v>
      </c>
      <c r="C7624" s="24" t="s">
        <v>22595</v>
      </c>
      <c r="D7624" s="24" t="s">
        <v>22596</v>
      </c>
    </row>
    <row r="7625" spans="1:4" ht="16.5" x14ac:dyDescent="0.15">
      <c r="A7625" t="s">
        <v>21552</v>
      </c>
      <c r="B7625" s="27" t="s">
        <v>22597</v>
      </c>
      <c r="C7625" s="24" t="s">
        <v>22598</v>
      </c>
      <c r="D7625" s="24" t="s">
        <v>22599</v>
      </c>
    </row>
    <row r="7626" spans="1:4" ht="16.5" x14ac:dyDescent="0.15">
      <c r="A7626" t="s">
        <v>21552</v>
      </c>
      <c r="B7626" s="27" t="s">
        <v>22600</v>
      </c>
      <c r="C7626" s="24" t="s">
        <v>22601</v>
      </c>
      <c r="D7626" s="24" t="s">
        <v>22602</v>
      </c>
    </row>
    <row r="7627" spans="1:4" ht="16.5" x14ac:dyDescent="0.15">
      <c r="A7627" t="s">
        <v>22603</v>
      </c>
      <c r="B7627" s="27" t="s">
        <v>22604</v>
      </c>
      <c r="C7627" s="24" t="s">
        <v>22605</v>
      </c>
      <c r="D7627" s="24" t="s">
        <v>22606</v>
      </c>
    </row>
    <row r="7628" spans="1:4" ht="16.5" x14ac:dyDescent="0.15">
      <c r="A7628" t="s">
        <v>22603</v>
      </c>
      <c r="B7628" s="27" t="s">
        <v>22607</v>
      </c>
      <c r="C7628" s="24" t="s">
        <v>22608</v>
      </c>
      <c r="D7628" s="24" t="s">
        <v>22609</v>
      </c>
    </row>
    <row r="7629" spans="1:4" ht="16.5" x14ac:dyDescent="0.15">
      <c r="A7629" t="s">
        <v>22603</v>
      </c>
      <c r="B7629" s="27" t="s">
        <v>22610</v>
      </c>
      <c r="C7629" s="24" t="s">
        <v>22611</v>
      </c>
      <c r="D7629" s="24" t="s">
        <v>22612</v>
      </c>
    </row>
    <row r="7630" spans="1:4" ht="16.5" x14ac:dyDescent="0.15">
      <c r="A7630" t="s">
        <v>22603</v>
      </c>
      <c r="B7630" s="27" t="s">
        <v>22613</v>
      </c>
      <c r="C7630" s="24" t="s">
        <v>22614</v>
      </c>
      <c r="D7630" s="24" t="s">
        <v>22615</v>
      </c>
    </row>
    <row r="7631" spans="1:4" ht="16.5" x14ac:dyDescent="0.15">
      <c r="A7631" t="s">
        <v>22603</v>
      </c>
      <c r="B7631" s="27" t="s">
        <v>22616</v>
      </c>
      <c r="C7631" s="24" t="s">
        <v>22617</v>
      </c>
      <c r="D7631" s="24" t="s">
        <v>22618</v>
      </c>
    </row>
    <row r="7632" spans="1:4" ht="16.5" x14ac:dyDescent="0.15">
      <c r="A7632" t="s">
        <v>22603</v>
      </c>
      <c r="B7632" s="27" t="s">
        <v>22619</v>
      </c>
      <c r="C7632" s="24" t="s">
        <v>22620</v>
      </c>
      <c r="D7632" s="24" t="s">
        <v>22621</v>
      </c>
    </row>
    <row r="7633" spans="1:4" ht="16.5" x14ac:dyDescent="0.15">
      <c r="A7633" t="s">
        <v>22603</v>
      </c>
      <c r="B7633" s="27" t="s">
        <v>22622</v>
      </c>
      <c r="C7633" s="24" t="s">
        <v>22623</v>
      </c>
      <c r="D7633" s="24" t="s">
        <v>22624</v>
      </c>
    </row>
    <row r="7634" spans="1:4" ht="16.5" x14ac:dyDescent="0.15">
      <c r="A7634" t="s">
        <v>22603</v>
      </c>
      <c r="B7634" s="27" t="s">
        <v>22625</v>
      </c>
      <c r="C7634" s="24" t="s">
        <v>22626</v>
      </c>
      <c r="D7634" s="24" t="s">
        <v>22627</v>
      </c>
    </row>
    <row r="7635" spans="1:4" ht="16.5" x14ac:dyDescent="0.15">
      <c r="A7635" t="s">
        <v>22603</v>
      </c>
      <c r="B7635" s="27" t="s">
        <v>22628</v>
      </c>
      <c r="C7635" s="24" t="s">
        <v>22629</v>
      </c>
      <c r="D7635" s="24" t="s">
        <v>22630</v>
      </c>
    </row>
    <row r="7636" spans="1:4" ht="16.5" x14ac:dyDescent="0.15">
      <c r="A7636" t="s">
        <v>22603</v>
      </c>
      <c r="B7636" s="27" t="s">
        <v>22631</v>
      </c>
      <c r="C7636" s="24" t="s">
        <v>22632</v>
      </c>
      <c r="D7636" s="24" t="s">
        <v>22633</v>
      </c>
    </row>
    <row r="7637" spans="1:4" ht="16.5" x14ac:dyDescent="0.15">
      <c r="A7637" t="s">
        <v>22603</v>
      </c>
      <c r="B7637" s="27" t="s">
        <v>22634</v>
      </c>
      <c r="C7637" s="24" t="s">
        <v>22635</v>
      </c>
      <c r="D7637" s="24" t="s">
        <v>22636</v>
      </c>
    </row>
    <row r="7638" spans="1:4" ht="16.5" x14ac:dyDescent="0.15">
      <c r="A7638" t="s">
        <v>22603</v>
      </c>
      <c r="B7638" s="27" t="s">
        <v>22637</v>
      </c>
      <c r="C7638" s="24" t="s">
        <v>22638</v>
      </c>
      <c r="D7638" s="24" t="s">
        <v>22639</v>
      </c>
    </row>
    <row r="7639" spans="1:4" ht="16.5" x14ac:dyDescent="0.15">
      <c r="A7639" t="s">
        <v>22603</v>
      </c>
      <c r="B7639" s="27" t="s">
        <v>22640</v>
      </c>
      <c r="C7639" s="24" t="s">
        <v>22641</v>
      </c>
      <c r="D7639" s="24" t="s">
        <v>22642</v>
      </c>
    </row>
    <row r="7640" spans="1:4" ht="16.5" x14ac:dyDescent="0.15">
      <c r="A7640" t="s">
        <v>22603</v>
      </c>
      <c r="B7640" s="27" t="s">
        <v>22643</v>
      </c>
      <c r="C7640" s="24" t="s">
        <v>22644</v>
      </c>
      <c r="D7640" s="24" t="s">
        <v>22645</v>
      </c>
    </row>
    <row r="7641" spans="1:4" ht="16.5" x14ac:dyDescent="0.15">
      <c r="A7641" t="s">
        <v>22603</v>
      </c>
      <c r="B7641" s="27" t="s">
        <v>22646</v>
      </c>
      <c r="C7641" s="24" t="s">
        <v>22647</v>
      </c>
      <c r="D7641" s="24" t="s">
        <v>22648</v>
      </c>
    </row>
    <row r="7642" spans="1:4" ht="16.5" x14ac:dyDescent="0.15">
      <c r="A7642" t="s">
        <v>22603</v>
      </c>
      <c r="B7642" s="27" t="s">
        <v>22649</v>
      </c>
      <c r="C7642" s="24" t="s">
        <v>22650</v>
      </c>
      <c r="D7642" s="24" t="s">
        <v>22651</v>
      </c>
    </row>
    <row r="7643" spans="1:4" ht="16.5" x14ac:dyDescent="0.15">
      <c r="A7643" t="s">
        <v>22603</v>
      </c>
      <c r="B7643" s="27" t="s">
        <v>22652</v>
      </c>
      <c r="C7643" s="24" t="s">
        <v>22653</v>
      </c>
      <c r="D7643" s="24" t="s">
        <v>22654</v>
      </c>
    </row>
    <row r="7644" spans="1:4" ht="16.5" x14ac:dyDescent="0.15">
      <c r="A7644" t="s">
        <v>22603</v>
      </c>
      <c r="B7644" s="27" t="s">
        <v>22655</v>
      </c>
      <c r="C7644" s="24" t="s">
        <v>22656</v>
      </c>
      <c r="D7644" s="24" t="s">
        <v>22657</v>
      </c>
    </row>
    <row r="7645" spans="1:4" ht="16.5" x14ac:dyDescent="0.15">
      <c r="A7645" t="s">
        <v>22603</v>
      </c>
      <c r="B7645" s="27" t="s">
        <v>22658</v>
      </c>
      <c r="C7645" s="24" t="s">
        <v>22659</v>
      </c>
      <c r="D7645" s="24" t="s">
        <v>22660</v>
      </c>
    </row>
    <row r="7646" spans="1:4" ht="16.5" x14ac:dyDescent="0.15">
      <c r="A7646" t="s">
        <v>22603</v>
      </c>
      <c r="B7646" s="27" t="s">
        <v>22661</v>
      </c>
      <c r="C7646" s="24" t="s">
        <v>22662</v>
      </c>
      <c r="D7646" s="24" t="s">
        <v>22663</v>
      </c>
    </row>
    <row r="7647" spans="1:4" ht="16.5" x14ac:dyDescent="0.15">
      <c r="A7647" t="s">
        <v>22603</v>
      </c>
      <c r="B7647" s="27" t="s">
        <v>22664</v>
      </c>
      <c r="C7647" s="24" t="s">
        <v>22665</v>
      </c>
      <c r="D7647" s="24" t="s">
        <v>22666</v>
      </c>
    </row>
    <row r="7648" spans="1:4" ht="16.5" x14ac:dyDescent="0.15">
      <c r="A7648" t="s">
        <v>22603</v>
      </c>
      <c r="B7648" s="27" t="s">
        <v>22667</v>
      </c>
      <c r="C7648" s="24" t="s">
        <v>22668</v>
      </c>
      <c r="D7648" s="24" t="s">
        <v>22669</v>
      </c>
    </row>
    <row r="7649" spans="1:4" ht="16.5" x14ac:dyDescent="0.15">
      <c r="A7649" t="s">
        <v>22603</v>
      </c>
      <c r="B7649" s="27" t="s">
        <v>22670</v>
      </c>
      <c r="C7649" s="24" t="s">
        <v>22671</v>
      </c>
      <c r="D7649" s="24" t="s">
        <v>22672</v>
      </c>
    </row>
    <row r="7650" spans="1:4" ht="16.5" x14ac:dyDescent="0.15">
      <c r="A7650" t="s">
        <v>22603</v>
      </c>
      <c r="B7650" s="27" t="s">
        <v>22673</v>
      </c>
      <c r="C7650" s="24" t="s">
        <v>22674</v>
      </c>
      <c r="D7650" s="24" t="s">
        <v>22675</v>
      </c>
    </row>
    <row r="7651" spans="1:4" ht="16.5" x14ac:dyDescent="0.15">
      <c r="A7651" t="s">
        <v>22603</v>
      </c>
      <c r="B7651" s="27" t="s">
        <v>22676</v>
      </c>
      <c r="C7651" s="24" t="s">
        <v>22677</v>
      </c>
      <c r="D7651" s="24" t="s">
        <v>22678</v>
      </c>
    </row>
    <row r="7652" spans="1:4" ht="16.5" x14ac:dyDescent="0.15">
      <c r="A7652" t="s">
        <v>22603</v>
      </c>
      <c r="B7652" s="27" t="s">
        <v>22679</v>
      </c>
      <c r="C7652" s="24" t="s">
        <v>22680</v>
      </c>
      <c r="D7652" s="24" t="s">
        <v>22681</v>
      </c>
    </row>
    <row r="7653" spans="1:4" ht="16.5" x14ac:dyDescent="0.15">
      <c r="A7653" t="s">
        <v>22603</v>
      </c>
      <c r="B7653" s="27" t="s">
        <v>22682</v>
      </c>
      <c r="C7653" s="24" t="s">
        <v>22683</v>
      </c>
      <c r="D7653" s="24" t="s">
        <v>22684</v>
      </c>
    </row>
    <row r="7654" spans="1:4" ht="16.5" x14ac:dyDescent="0.15">
      <c r="A7654" t="s">
        <v>22603</v>
      </c>
      <c r="B7654" s="27" t="s">
        <v>22685</v>
      </c>
      <c r="C7654" s="24" t="s">
        <v>22686</v>
      </c>
      <c r="D7654" s="24" t="s">
        <v>22687</v>
      </c>
    </row>
    <row r="7655" spans="1:4" ht="16.5" x14ac:dyDescent="0.15">
      <c r="A7655" t="s">
        <v>22603</v>
      </c>
      <c r="B7655" s="27" t="s">
        <v>22688</v>
      </c>
      <c r="C7655" s="24" t="s">
        <v>22689</v>
      </c>
      <c r="D7655" s="24" t="s">
        <v>22690</v>
      </c>
    </row>
    <row r="7656" spans="1:4" ht="16.5" x14ac:dyDescent="0.15">
      <c r="A7656" t="s">
        <v>22603</v>
      </c>
      <c r="B7656" s="27" t="s">
        <v>22691</v>
      </c>
      <c r="C7656" s="24" t="s">
        <v>22692</v>
      </c>
      <c r="D7656" s="24" t="s">
        <v>22693</v>
      </c>
    </row>
    <row r="7657" spans="1:4" ht="16.5" x14ac:dyDescent="0.15">
      <c r="A7657" t="s">
        <v>22603</v>
      </c>
      <c r="B7657" s="27" t="s">
        <v>22694</v>
      </c>
      <c r="C7657" s="24" t="s">
        <v>22695</v>
      </c>
      <c r="D7657" s="24" t="s">
        <v>22696</v>
      </c>
    </row>
    <row r="7658" spans="1:4" ht="16.5" x14ac:dyDescent="0.15">
      <c r="A7658" t="s">
        <v>22603</v>
      </c>
      <c r="B7658" s="27" t="s">
        <v>22697</v>
      </c>
      <c r="C7658" s="24" t="s">
        <v>22698</v>
      </c>
      <c r="D7658" s="24" t="s">
        <v>22699</v>
      </c>
    </row>
    <row r="7659" spans="1:4" ht="16.5" x14ac:dyDescent="0.15">
      <c r="A7659" t="s">
        <v>22603</v>
      </c>
      <c r="B7659" s="27" t="s">
        <v>22700</v>
      </c>
      <c r="C7659" s="24" t="s">
        <v>22701</v>
      </c>
      <c r="D7659" s="24" t="s">
        <v>22702</v>
      </c>
    </row>
    <row r="7660" spans="1:4" ht="16.5" x14ac:dyDescent="0.15">
      <c r="A7660" t="s">
        <v>22603</v>
      </c>
      <c r="B7660" s="27" t="s">
        <v>22703</v>
      </c>
      <c r="C7660" s="24" t="s">
        <v>22704</v>
      </c>
      <c r="D7660" s="24" t="s">
        <v>22705</v>
      </c>
    </row>
    <row r="7661" spans="1:4" ht="16.5" x14ac:dyDescent="0.15">
      <c r="A7661" t="s">
        <v>22603</v>
      </c>
      <c r="B7661" s="27" t="s">
        <v>22706</v>
      </c>
      <c r="C7661" s="68" t="s">
        <v>22707</v>
      </c>
      <c r="D7661" s="24" t="s">
        <v>22708</v>
      </c>
    </row>
    <row r="7662" spans="1:4" ht="16.5" x14ac:dyDescent="0.15">
      <c r="A7662" t="s">
        <v>22603</v>
      </c>
      <c r="B7662" s="27" t="s">
        <v>22709</v>
      </c>
      <c r="C7662" s="24" t="s">
        <v>22710</v>
      </c>
      <c r="D7662" s="24" t="s">
        <v>22711</v>
      </c>
    </row>
    <row r="7663" spans="1:4" ht="16.5" x14ac:dyDescent="0.15">
      <c r="A7663" t="s">
        <v>22603</v>
      </c>
      <c r="B7663" s="27" t="s">
        <v>22712</v>
      </c>
      <c r="C7663" s="24" t="s">
        <v>22713</v>
      </c>
      <c r="D7663" s="24" t="s">
        <v>22714</v>
      </c>
    </row>
    <row r="7664" spans="1:4" ht="16.5" x14ac:dyDescent="0.15">
      <c r="A7664" t="s">
        <v>22603</v>
      </c>
      <c r="B7664" s="27" t="s">
        <v>22715</v>
      </c>
      <c r="C7664" s="24" t="s">
        <v>22716</v>
      </c>
      <c r="D7664" s="24" t="s">
        <v>22717</v>
      </c>
    </row>
    <row r="7665" spans="1:4" ht="16.5" x14ac:dyDescent="0.15">
      <c r="A7665" t="s">
        <v>22603</v>
      </c>
      <c r="B7665" s="27" t="s">
        <v>22718</v>
      </c>
      <c r="C7665" s="24" t="s">
        <v>22719</v>
      </c>
      <c r="D7665" s="24" t="s">
        <v>22720</v>
      </c>
    </row>
    <row r="7666" spans="1:4" ht="16.5" x14ac:dyDescent="0.15">
      <c r="A7666" t="s">
        <v>22603</v>
      </c>
      <c r="B7666" s="27" t="s">
        <v>22721</v>
      </c>
      <c r="C7666" s="24" t="s">
        <v>22722</v>
      </c>
      <c r="D7666" s="24" t="s">
        <v>22723</v>
      </c>
    </row>
    <row r="7667" spans="1:4" ht="16.5" x14ac:dyDescent="0.15">
      <c r="A7667" t="s">
        <v>22603</v>
      </c>
      <c r="B7667" s="27" t="s">
        <v>22724</v>
      </c>
      <c r="C7667" s="24" t="s">
        <v>22725</v>
      </c>
      <c r="D7667" s="24" t="s">
        <v>22726</v>
      </c>
    </row>
    <row r="7668" spans="1:4" ht="16.5" x14ac:dyDescent="0.15">
      <c r="A7668" t="s">
        <v>22603</v>
      </c>
      <c r="B7668" s="27" t="s">
        <v>22727</v>
      </c>
      <c r="C7668" s="24" t="s">
        <v>22728</v>
      </c>
      <c r="D7668" s="24" t="s">
        <v>22729</v>
      </c>
    </row>
    <row r="7669" spans="1:4" ht="16.5" x14ac:dyDescent="0.15">
      <c r="A7669" t="s">
        <v>22603</v>
      </c>
      <c r="B7669" s="27" t="s">
        <v>22730</v>
      </c>
      <c r="C7669" s="24" t="s">
        <v>22731</v>
      </c>
      <c r="D7669" s="24" t="s">
        <v>22732</v>
      </c>
    </row>
    <row r="7670" spans="1:4" ht="16.5" x14ac:dyDescent="0.15">
      <c r="A7670" t="s">
        <v>22603</v>
      </c>
      <c r="B7670" s="27" t="s">
        <v>22733</v>
      </c>
      <c r="C7670" s="24" t="s">
        <v>22734</v>
      </c>
      <c r="D7670" s="24" t="s">
        <v>22735</v>
      </c>
    </row>
    <row r="7671" spans="1:4" ht="16.5" x14ac:dyDescent="0.15">
      <c r="A7671" t="s">
        <v>22603</v>
      </c>
      <c r="B7671" s="27" t="s">
        <v>22736</v>
      </c>
      <c r="C7671" s="24" t="s">
        <v>22737</v>
      </c>
      <c r="D7671" s="24" t="s">
        <v>22738</v>
      </c>
    </row>
    <row r="7672" spans="1:4" ht="16.5" x14ac:dyDescent="0.15">
      <c r="A7672" t="s">
        <v>22603</v>
      </c>
      <c r="B7672" s="27" t="s">
        <v>22739</v>
      </c>
      <c r="C7672" s="24" t="s">
        <v>22740</v>
      </c>
      <c r="D7672" s="24" t="s">
        <v>22741</v>
      </c>
    </row>
    <row r="7673" spans="1:4" ht="16.5" x14ac:dyDescent="0.15">
      <c r="A7673" t="s">
        <v>22603</v>
      </c>
      <c r="B7673" s="27" t="s">
        <v>22742</v>
      </c>
      <c r="C7673" s="24" t="s">
        <v>22743</v>
      </c>
      <c r="D7673" s="24" t="s">
        <v>22744</v>
      </c>
    </row>
    <row r="7674" spans="1:4" ht="16.5" x14ac:dyDescent="0.15">
      <c r="A7674" t="s">
        <v>22603</v>
      </c>
      <c r="B7674" s="27" t="s">
        <v>22745</v>
      </c>
      <c r="C7674" s="24" t="s">
        <v>22746</v>
      </c>
      <c r="D7674" s="24" t="s">
        <v>22747</v>
      </c>
    </row>
    <row r="7675" spans="1:4" ht="16.5" x14ac:dyDescent="0.15">
      <c r="A7675" t="s">
        <v>22603</v>
      </c>
      <c r="B7675" s="27" t="s">
        <v>22748</v>
      </c>
      <c r="C7675" s="24" t="s">
        <v>22749</v>
      </c>
      <c r="D7675" s="24" t="s">
        <v>22750</v>
      </c>
    </row>
    <row r="7676" spans="1:4" ht="16.5" x14ac:dyDescent="0.15">
      <c r="A7676" t="s">
        <v>22603</v>
      </c>
      <c r="B7676" s="27" t="s">
        <v>22751</v>
      </c>
      <c r="C7676" s="24" t="s">
        <v>22752</v>
      </c>
      <c r="D7676" s="24" t="s">
        <v>22753</v>
      </c>
    </row>
    <row r="7677" spans="1:4" ht="16.5" x14ac:dyDescent="0.15">
      <c r="A7677" t="s">
        <v>22603</v>
      </c>
      <c r="B7677" s="27" t="s">
        <v>22754</v>
      </c>
      <c r="C7677" s="24" t="s">
        <v>22755</v>
      </c>
      <c r="D7677" s="24" t="s">
        <v>22756</v>
      </c>
    </row>
    <row r="7678" spans="1:4" ht="16.5" x14ac:dyDescent="0.15">
      <c r="A7678" t="s">
        <v>22603</v>
      </c>
      <c r="B7678" s="27" t="s">
        <v>22757</v>
      </c>
      <c r="C7678" s="24" t="s">
        <v>22758</v>
      </c>
      <c r="D7678" s="24" t="s">
        <v>22759</v>
      </c>
    </row>
    <row r="7679" spans="1:4" ht="16.5" x14ac:dyDescent="0.15">
      <c r="A7679" t="s">
        <v>22603</v>
      </c>
      <c r="B7679" s="27" t="s">
        <v>22760</v>
      </c>
      <c r="C7679" s="24" t="s">
        <v>22761</v>
      </c>
      <c r="D7679" s="24" t="s">
        <v>22762</v>
      </c>
    </row>
    <row r="7680" spans="1:4" ht="16.5" x14ac:dyDescent="0.15">
      <c r="A7680" t="s">
        <v>22603</v>
      </c>
      <c r="B7680" s="27" t="s">
        <v>22763</v>
      </c>
      <c r="C7680" s="24" t="s">
        <v>22764</v>
      </c>
      <c r="D7680" s="24" t="s">
        <v>22765</v>
      </c>
    </row>
    <row r="7681" spans="1:4" ht="16.5" x14ac:dyDescent="0.15">
      <c r="A7681" t="s">
        <v>22603</v>
      </c>
      <c r="B7681" s="27" t="s">
        <v>22766</v>
      </c>
      <c r="C7681" s="24" t="s">
        <v>22767</v>
      </c>
      <c r="D7681" s="24" t="s">
        <v>22768</v>
      </c>
    </row>
    <row r="7682" spans="1:4" ht="16.5" x14ac:dyDescent="0.15">
      <c r="A7682" t="s">
        <v>22603</v>
      </c>
      <c r="B7682" s="27" t="s">
        <v>22769</v>
      </c>
      <c r="C7682" s="24" t="s">
        <v>22770</v>
      </c>
      <c r="D7682" s="24" t="s">
        <v>22771</v>
      </c>
    </row>
    <row r="7683" spans="1:4" ht="16.5" x14ac:dyDescent="0.15">
      <c r="A7683" t="s">
        <v>22603</v>
      </c>
      <c r="B7683" s="27" t="s">
        <v>22772</v>
      </c>
      <c r="C7683" s="24" t="s">
        <v>22773</v>
      </c>
      <c r="D7683" s="24" t="s">
        <v>22774</v>
      </c>
    </row>
    <row r="7684" spans="1:4" ht="16.5" x14ac:dyDescent="0.15">
      <c r="A7684" t="s">
        <v>22603</v>
      </c>
      <c r="B7684" s="27" t="s">
        <v>22775</v>
      </c>
      <c r="C7684" s="24" t="s">
        <v>22776</v>
      </c>
      <c r="D7684" s="24" t="s">
        <v>22777</v>
      </c>
    </row>
    <row r="7685" spans="1:4" ht="16.5" x14ac:dyDescent="0.15">
      <c r="A7685" t="s">
        <v>22603</v>
      </c>
      <c r="B7685" s="27" t="s">
        <v>22778</v>
      </c>
      <c r="C7685" s="24" t="s">
        <v>22779</v>
      </c>
      <c r="D7685" s="24" t="s">
        <v>22780</v>
      </c>
    </row>
    <row r="7686" spans="1:4" ht="16.5" x14ac:dyDescent="0.15">
      <c r="A7686" t="s">
        <v>22603</v>
      </c>
      <c r="B7686" s="27" t="s">
        <v>22781</v>
      </c>
      <c r="C7686" s="24" t="s">
        <v>22782</v>
      </c>
      <c r="D7686" s="24" t="s">
        <v>22783</v>
      </c>
    </row>
    <row r="7687" spans="1:4" ht="16.5" x14ac:dyDescent="0.15">
      <c r="A7687" t="s">
        <v>22603</v>
      </c>
      <c r="B7687" s="27" t="s">
        <v>22784</v>
      </c>
      <c r="C7687" s="24" t="s">
        <v>22785</v>
      </c>
      <c r="D7687" s="24" t="s">
        <v>22786</v>
      </c>
    </row>
    <row r="7688" spans="1:4" ht="16.5" x14ac:dyDescent="0.15">
      <c r="A7688" t="s">
        <v>22603</v>
      </c>
      <c r="B7688" s="27" t="s">
        <v>22787</v>
      </c>
      <c r="C7688" s="24" t="s">
        <v>22788</v>
      </c>
      <c r="D7688" s="24" t="s">
        <v>22789</v>
      </c>
    </row>
    <row r="7689" spans="1:4" ht="16.5" x14ac:dyDescent="0.15">
      <c r="A7689" t="s">
        <v>22603</v>
      </c>
      <c r="B7689" s="27" t="s">
        <v>22790</v>
      </c>
      <c r="C7689" s="24" t="s">
        <v>22791</v>
      </c>
      <c r="D7689" s="24" t="s">
        <v>22792</v>
      </c>
    </row>
    <row r="7690" spans="1:4" ht="16.5" x14ac:dyDescent="0.15">
      <c r="A7690" t="s">
        <v>22603</v>
      </c>
      <c r="B7690" s="27" t="s">
        <v>22793</v>
      </c>
      <c r="C7690" s="24" t="s">
        <v>22794</v>
      </c>
      <c r="D7690" s="24" t="s">
        <v>22795</v>
      </c>
    </row>
    <row r="7691" spans="1:4" ht="16.5" x14ac:dyDescent="0.15">
      <c r="A7691" t="s">
        <v>22603</v>
      </c>
      <c r="B7691" s="27" t="s">
        <v>22796</v>
      </c>
      <c r="C7691" s="24" t="s">
        <v>22797</v>
      </c>
      <c r="D7691" s="24" t="s">
        <v>22798</v>
      </c>
    </row>
    <row r="7692" spans="1:4" ht="16.5" x14ac:dyDescent="0.15">
      <c r="A7692" t="s">
        <v>22603</v>
      </c>
      <c r="B7692" s="27" t="s">
        <v>22799</v>
      </c>
      <c r="C7692" s="24" t="s">
        <v>22800</v>
      </c>
      <c r="D7692" s="24" t="s">
        <v>22801</v>
      </c>
    </row>
    <row r="7693" spans="1:4" ht="16.5" x14ac:dyDescent="0.15">
      <c r="A7693" t="s">
        <v>22603</v>
      </c>
      <c r="B7693" s="27" t="s">
        <v>22802</v>
      </c>
      <c r="C7693" s="24" t="s">
        <v>22803</v>
      </c>
      <c r="D7693" s="24" t="s">
        <v>22804</v>
      </c>
    </row>
    <row r="7694" spans="1:4" ht="16.5" x14ac:dyDescent="0.15">
      <c r="A7694" t="s">
        <v>22603</v>
      </c>
      <c r="B7694" s="27" t="s">
        <v>22805</v>
      </c>
      <c r="C7694" s="24" t="s">
        <v>22806</v>
      </c>
      <c r="D7694" s="24" t="s">
        <v>22807</v>
      </c>
    </row>
    <row r="7695" spans="1:4" ht="16.5" x14ac:dyDescent="0.15">
      <c r="A7695" t="s">
        <v>22603</v>
      </c>
      <c r="B7695" s="27" t="s">
        <v>22808</v>
      </c>
      <c r="C7695" s="24" t="s">
        <v>22809</v>
      </c>
      <c r="D7695" s="24" t="s">
        <v>22810</v>
      </c>
    </row>
    <row r="7696" spans="1:4" ht="16.5" x14ac:dyDescent="0.15">
      <c r="A7696" t="s">
        <v>22603</v>
      </c>
      <c r="B7696" s="27" t="s">
        <v>22811</v>
      </c>
      <c r="C7696" s="24" t="s">
        <v>22812</v>
      </c>
      <c r="D7696" s="24" t="s">
        <v>22813</v>
      </c>
    </row>
    <row r="7697" spans="1:4" ht="16.5" x14ac:dyDescent="0.15">
      <c r="A7697" t="s">
        <v>22603</v>
      </c>
      <c r="B7697" s="27" t="s">
        <v>22814</v>
      </c>
      <c r="C7697" s="24" t="s">
        <v>22815</v>
      </c>
      <c r="D7697" s="24" t="s">
        <v>22816</v>
      </c>
    </row>
    <row r="7698" spans="1:4" ht="16.5" x14ac:dyDescent="0.15">
      <c r="A7698" t="s">
        <v>22603</v>
      </c>
      <c r="B7698" s="27" t="s">
        <v>22817</v>
      </c>
      <c r="C7698" s="24" t="s">
        <v>22818</v>
      </c>
      <c r="D7698" s="24" t="s">
        <v>22819</v>
      </c>
    </row>
    <row r="7699" spans="1:4" ht="16.5" x14ac:dyDescent="0.15">
      <c r="A7699" t="s">
        <v>22603</v>
      </c>
      <c r="B7699" s="27" t="s">
        <v>22820</v>
      </c>
      <c r="C7699" s="24" t="s">
        <v>22821</v>
      </c>
      <c r="D7699" s="24" t="s">
        <v>22822</v>
      </c>
    </row>
    <row r="7700" spans="1:4" ht="16.5" x14ac:dyDescent="0.15">
      <c r="A7700" t="s">
        <v>22603</v>
      </c>
      <c r="B7700" s="27" t="s">
        <v>22823</v>
      </c>
      <c r="C7700" s="24" t="s">
        <v>22824</v>
      </c>
      <c r="D7700" s="24" t="s">
        <v>22825</v>
      </c>
    </row>
    <row r="7701" spans="1:4" ht="16.5" x14ac:dyDescent="0.15">
      <c r="A7701" t="s">
        <v>22603</v>
      </c>
      <c r="B7701" s="27" t="s">
        <v>22826</v>
      </c>
      <c r="C7701" s="24" t="s">
        <v>22827</v>
      </c>
      <c r="D7701" s="24" t="s">
        <v>22828</v>
      </c>
    </row>
    <row r="7702" spans="1:4" ht="16.5" x14ac:dyDescent="0.15">
      <c r="A7702" t="s">
        <v>22603</v>
      </c>
      <c r="B7702" s="27" t="s">
        <v>22829</v>
      </c>
      <c r="C7702" s="24" t="s">
        <v>22830</v>
      </c>
      <c r="D7702" s="24" t="s">
        <v>22831</v>
      </c>
    </row>
    <row r="7703" spans="1:4" ht="16.5" x14ac:dyDescent="0.15">
      <c r="A7703" t="s">
        <v>22603</v>
      </c>
      <c r="B7703" s="27" t="s">
        <v>22832</v>
      </c>
      <c r="C7703" s="24" t="s">
        <v>22833</v>
      </c>
      <c r="D7703" s="24" t="s">
        <v>22834</v>
      </c>
    </row>
    <row r="7704" spans="1:4" ht="16.5" x14ac:dyDescent="0.15">
      <c r="A7704" t="s">
        <v>22603</v>
      </c>
      <c r="B7704" s="27" t="s">
        <v>22835</v>
      </c>
      <c r="C7704" s="24" t="s">
        <v>22836</v>
      </c>
      <c r="D7704" s="24" t="s">
        <v>22837</v>
      </c>
    </row>
    <row r="7705" spans="1:4" ht="16.5" x14ac:dyDescent="0.15">
      <c r="A7705" t="s">
        <v>22603</v>
      </c>
      <c r="B7705" s="27" t="s">
        <v>22838</v>
      </c>
      <c r="C7705" s="24" t="s">
        <v>22839</v>
      </c>
      <c r="D7705" s="24" t="s">
        <v>22840</v>
      </c>
    </row>
    <row r="7706" spans="1:4" ht="16.5" x14ac:dyDescent="0.15">
      <c r="A7706" t="s">
        <v>22603</v>
      </c>
      <c r="B7706" s="27" t="s">
        <v>22841</v>
      </c>
      <c r="C7706" s="24" t="s">
        <v>22842</v>
      </c>
      <c r="D7706" s="24" t="s">
        <v>22843</v>
      </c>
    </row>
    <row r="7707" spans="1:4" ht="16.5" x14ac:dyDescent="0.15">
      <c r="A7707" t="s">
        <v>22603</v>
      </c>
      <c r="B7707" s="27" t="s">
        <v>22844</v>
      </c>
      <c r="C7707" s="24" t="s">
        <v>22845</v>
      </c>
      <c r="D7707" s="24" t="s">
        <v>22846</v>
      </c>
    </row>
    <row r="7708" spans="1:4" ht="16.5" x14ac:dyDescent="0.15">
      <c r="A7708" t="s">
        <v>22603</v>
      </c>
      <c r="B7708" s="27" t="s">
        <v>22847</v>
      </c>
      <c r="C7708" s="24" t="s">
        <v>22848</v>
      </c>
      <c r="D7708" s="24" t="s">
        <v>22849</v>
      </c>
    </row>
    <row r="7709" spans="1:4" ht="16.5" x14ac:dyDescent="0.15">
      <c r="A7709" t="s">
        <v>22603</v>
      </c>
      <c r="B7709" s="27" t="s">
        <v>22850</v>
      </c>
      <c r="C7709" s="24" t="s">
        <v>22851</v>
      </c>
      <c r="D7709" s="24" t="s">
        <v>22852</v>
      </c>
    </row>
    <row r="7710" spans="1:4" ht="16.5" x14ac:dyDescent="0.15">
      <c r="A7710" t="s">
        <v>22603</v>
      </c>
      <c r="B7710" s="27" t="s">
        <v>22853</v>
      </c>
      <c r="C7710" s="24" t="s">
        <v>22854</v>
      </c>
      <c r="D7710" s="24" t="s">
        <v>22855</v>
      </c>
    </row>
    <row r="7711" spans="1:4" ht="16.5" x14ac:dyDescent="0.15">
      <c r="A7711" t="s">
        <v>22603</v>
      </c>
      <c r="B7711" s="27" t="s">
        <v>22856</v>
      </c>
      <c r="C7711" s="24" t="s">
        <v>22857</v>
      </c>
      <c r="D7711" s="24" t="s">
        <v>22858</v>
      </c>
    </row>
    <row r="7712" spans="1:4" ht="16.5" x14ac:dyDescent="0.15">
      <c r="A7712" t="s">
        <v>22603</v>
      </c>
      <c r="B7712" s="27" t="s">
        <v>22859</v>
      </c>
      <c r="C7712" s="24" t="s">
        <v>22860</v>
      </c>
      <c r="D7712" s="24" t="s">
        <v>22861</v>
      </c>
    </row>
    <row r="7713" spans="1:4" ht="16.5" x14ac:dyDescent="0.15">
      <c r="A7713" t="s">
        <v>22603</v>
      </c>
      <c r="B7713" s="27" t="s">
        <v>22862</v>
      </c>
      <c r="C7713" s="24" t="s">
        <v>22863</v>
      </c>
      <c r="D7713" s="24" t="s">
        <v>22864</v>
      </c>
    </row>
    <row r="7714" spans="1:4" ht="16.5" x14ac:dyDescent="0.15">
      <c r="A7714" t="s">
        <v>22603</v>
      </c>
      <c r="B7714" s="27" t="s">
        <v>22865</v>
      </c>
      <c r="C7714" s="24" t="s">
        <v>22866</v>
      </c>
      <c r="D7714" s="24" t="s">
        <v>22867</v>
      </c>
    </row>
    <row r="7715" spans="1:4" ht="16.5" x14ac:dyDescent="0.15">
      <c r="A7715" t="s">
        <v>22603</v>
      </c>
      <c r="B7715" s="27" t="s">
        <v>22868</v>
      </c>
      <c r="C7715" s="24" t="s">
        <v>22869</v>
      </c>
      <c r="D7715" s="24" t="s">
        <v>22870</v>
      </c>
    </row>
    <row r="7716" spans="1:4" ht="16.5" x14ac:dyDescent="0.15">
      <c r="A7716" t="s">
        <v>22603</v>
      </c>
      <c r="B7716" s="27" t="s">
        <v>22871</v>
      </c>
      <c r="C7716" s="24" t="s">
        <v>22872</v>
      </c>
      <c r="D7716" s="24" t="s">
        <v>22873</v>
      </c>
    </row>
    <row r="7717" spans="1:4" ht="16.5" x14ac:dyDescent="0.15">
      <c r="A7717" t="s">
        <v>22603</v>
      </c>
      <c r="B7717" s="27" t="s">
        <v>22874</v>
      </c>
      <c r="C7717" s="24" t="s">
        <v>22875</v>
      </c>
      <c r="D7717" s="24" t="s">
        <v>22876</v>
      </c>
    </row>
    <row r="7718" spans="1:4" ht="16.5" x14ac:dyDescent="0.15">
      <c r="A7718" t="s">
        <v>22603</v>
      </c>
      <c r="B7718" s="27" t="s">
        <v>22877</v>
      </c>
      <c r="C7718" s="24" t="s">
        <v>22878</v>
      </c>
      <c r="D7718" s="24" t="s">
        <v>22879</v>
      </c>
    </row>
    <row r="7719" spans="1:4" ht="16.5" x14ac:dyDescent="0.15">
      <c r="A7719" t="s">
        <v>22603</v>
      </c>
      <c r="B7719" s="27" t="s">
        <v>22880</v>
      </c>
      <c r="C7719" s="24" t="s">
        <v>22881</v>
      </c>
      <c r="D7719" s="24" t="s">
        <v>22882</v>
      </c>
    </row>
    <row r="7720" spans="1:4" ht="16.5" x14ac:dyDescent="0.15">
      <c r="A7720" t="s">
        <v>22603</v>
      </c>
      <c r="B7720" s="27" t="s">
        <v>22883</v>
      </c>
      <c r="C7720" s="24" t="s">
        <v>22884</v>
      </c>
      <c r="D7720" s="24" t="s">
        <v>22885</v>
      </c>
    </row>
    <row r="7721" spans="1:4" ht="16.5" x14ac:dyDescent="0.15">
      <c r="A7721" t="s">
        <v>22603</v>
      </c>
      <c r="B7721" s="27" t="s">
        <v>22886</v>
      </c>
      <c r="C7721" s="24" t="s">
        <v>22887</v>
      </c>
      <c r="D7721" s="24" t="s">
        <v>22888</v>
      </c>
    </row>
    <row r="7722" spans="1:4" ht="16.5" x14ac:dyDescent="0.15">
      <c r="A7722" t="s">
        <v>22603</v>
      </c>
      <c r="B7722" s="27" t="s">
        <v>22889</v>
      </c>
      <c r="C7722" s="24" t="s">
        <v>22890</v>
      </c>
      <c r="D7722" s="24" t="s">
        <v>22891</v>
      </c>
    </row>
    <row r="7723" spans="1:4" ht="16.5" x14ac:dyDescent="0.15">
      <c r="A7723" t="s">
        <v>22603</v>
      </c>
      <c r="B7723" s="27" t="s">
        <v>22892</v>
      </c>
      <c r="C7723" s="24" t="s">
        <v>22893</v>
      </c>
      <c r="D7723" s="24" t="s">
        <v>22894</v>
      </c>
    </row>
    <row r="7724" spans="1:4" ht="16.5" x14ac:dyDescent="0.15">
      <c r="A7724" t="s">
        <v>22603</v>
      </c>
      <c r="B7724" s="27" t="s">
        <v>22895</v>
      </c>
      <c r="C7724" s="24" t="s">
        <v>22896</v>
      </c>
      <c r="D7724" s="24" t="s">
        <v>22897</v>
      </c>
    </row>
    <row r="7725" spans="1:4" ht="16.5" x14ac:dyDescent="0.15">
      <c r="A7725" t="s">
        <v>22603</v>
      </c>
      <c r="B7725" s="27" t="s">
        <v>22898</v>
      </c>
      <c r="C7725" s="24" t="s">
        <v>22899</v>
      </c>
      <c r="D7725" s="24" t="s">
        <v>22900</v>
      </c>
    </row>
    <row r="7726" spans="1:4" ht="16.5" x14ac:dyDescent="0.15">
      <c r="A7726" t="s">
        <v>22603</v>
      </c>
      <c r="B7726" s="27" t="s">
        <v>22901</v>
      </c>
      <c r="C7726" s="24" t="s">
        <v>22902</v>
      </c>
      <c r="D7726" s="24" t="s">
        <v>22903</v>
      </c>
    </row>
    <row r="7727" spans="1:4" ht="16.5" x14ac:dyDescent="0.15">
      <c r="A7727" t="s">
        <v>22603</v>
      </c>
      <c r="B7727" s="27" t="s">
        <v>22904</v>
      </c>
      <c r="C7727" s="24" t="s">
        <v>22905</v>
      </c>
      <c r="D7727" s="24" t="s">
        <v>22906</v>
      </c>
    </row>
    <row r="7728" spans="1:4" ht="16.5" x14ac:dyDescent="0.15">
      <c r="A7728" t="s">
        <v>22603</v>
      </c>
      <c r="B7728" s="27" t="s">
        <v>22907</v>
      </c>
      <c r="C7728" s="24" t="s">
        <v>22908</v>
      </c>
      <c r="D7728" s="24" t="s">
        <v>22909</v>
      </c>
    </row>
    <row r="7729" spans="1:4" ht="16.5" x14ac:dyDescent="0.15">
      <c r="A7729" t="s">
        <v>22603</v>
      </c>
      <c r="B7729" s="27" t="s">
        <v>22910</v>
      </c>
      <c r="C7729" s="24" t="s">
        <v>22911</v>
      </c>
      <c r="D7729" s="24" t="s">
        <v>22912</v>
      </c>
    </row>
    <row r="7730" spans="1:4" ht="16.5" x14ac:dyDescent="0.15">
      <c r="A7730" t="s">
        <v>22603</v>
      </c>
      <c r="B7730" s="27" t="s">
        <v>22913</v>
      </c>
      <c r="C7730" s="24" t="s">
        <v>22914</v>
      </c>
      <c r="D7730" s="24" t="s">
        <v>22915</v>
      </c>
    </row>
    <row r="7731" spans="1:4" ht="16.5" x14ac:dyDescent="0.15">
      <c r="A7731" t="s">
        <v>22603</v>
      </c>
      <c r="B7731" s="27" t="s">
        <v>22916</v>
      </c>
      <c r="C7731" s="24" t="s">
        <v>22917</v>
      </c>
      <c r="D7731" s="24" t="s">
        <v>22918</v>
      </c>
    </row>
    <row r="7732" spans="1:4" ht="16.5" x14ac:dyDescent="0.15">
      <c r="A7732" t="s">
        <v>22603</v>
      </c>
      <c r="B7732" s="27" t="s">
        <v>22919</v>
      </c>
      <c r="C7732" s="24" t="s">
        <v>22920</v>
      </c>
      <c r="D7732" s="24" t="s">
        <v>22921</v>
      </c>
    </row>
    <row r="7733" spans="1:4" ht="16.5" x14ac:dyDescent="0.15">
      <c r="A7733" t="s">
        <v>22603</v>
      </c>
      <c r="B7733" s="27" t="s">
        <v>22922</v>
      </c>
      <c r="C7733" s="24" t="s">
        <v>22923</v>
      </c>
      <c r="D7733" s="24" t="s">
        <v>22924</v>
      </c>
    </row>
    <row r="7734" spans="1:4" ht="16.5" x14ac:dyDescent="0.15">
      <c r="A7734" t="s">
        <v>22603</v>
      </c>
      <c r="B7734" s="27" t="s">
        <v>22925</v>
      </c>
      <c r="C7734" s="24" t="s">
        <v>22926</v>
      </c>
      <c r="D7734" s="24" t="s">
        <v>22927</v>
      </c>
    </row>
    <row r="7735" spans="1:4" ht="16.5" x14ac:dyDescent="0.15">
      <c r="A7735" t="s">
        <v>22603</v>
      </c>
      <c r="B7735" s="27" t="s">
        <v>22928</v>
      </c>
      <c r="C7735" s="24" t="s">
        <v>22929</v>
      </c>
      <c r="D7735" s="24" t="s">
        <v>22930</v>
      </c>
    </row>
    <row r="7736" spans="1:4" ht="16.5" x14ac:dyDescent="0.15">
      <c r="A7736" t="s">
        <v>22603</v>
      </c>
      <c r="B7736" s="27" t="s">
        <v>22931</v>
      </c>
      <c r="C7736" s="24" t="s">
        <v>22932</v>
      </c>
      <c r="D7736" s="24" t="s">
        <v>22933</v>
      </c>
    </row>
    <row r="7737" spans="1:4" ht="16.5" x14ac:dyDescent="0.15">
      <c r="A7737" t="s">
        <v>22603</v>
      </c>
      <c r="B7737" s="27" t="s">
        <v>22934</v>
      </c>
      <c r="C7737" s="24" t="s">
        <v>22935</v>
      </c>
      <c r="D7737" s="24" t="s">
        <v>22936</v>
      </c>
    </row>
    <row r="7738" spans="1:4" ht="16.5" x14ac:dyDescent="0.15">
      <c r="A7738" t="s">
        <v>22603</v>
      </c>
      <c r="B7738" s="27" t="s">
        <v>22937</v>
      </c>
      <c r="C7738" s="24" t="s">
        <v>22938</v>
      </c>
      <c r="D7738" s="24" t="s">
        <v>22939</v>
      </c>
    </row>
    <row r="7739" spans="1:4" ht="16.5" x14ac:dyDescent="0.15">
      <c r="A7739" t="s">
        <v>22603</v>
      </c>
      <c r="B7739" s="27" t="s">
        <v>22940</v>
      </c>
      <c r="C7739" s="24" t="s">
        <v>22941</v>
      </c>
      <c r="D7739" s="24" t="s">
        <v>22942</v>
      </c>
    </row>
    <row r="7740" spans="1:4" ht="16.5" x14ac:dyDescent="0.15">
      <c r="A7740" t="s">
        <v>22603</v>
      </c>
      <c r="B7740" s="27" t="s">
        <v>22943</v>
      </c>
      <c r="C7740" s="24" t="s">
        <v>22944</v>
      </c>
      <c r="D7740" s="24" t="s">
        <v>22945</v>
      </c>
    </row>
    <row r="7741" spans="1:4" ht="16.5" x14ac:dyDescent="0.15">
      <c r="A7741" t="s">
        <v>22603</v>
      </c>
      <c r="B7741" s="27" t="s">
        <v>22946</v>
      </c>
      <c r="C7741" s="24" t="s">
        <v>22947</v>
      </c>
      <c r="D7741" s="24" t="s">
        <v>22948</v>
      </c>
    </row>
    <row r="7742" spans="1:4" ht="16.5" x14ac:dyDescent="0.15">
      <c r="A7742" t="s">
        <v>22603</v>
      </c>
      <c r="B7742" s="27" t="s">
        <v>22949</v>
      </c>
      <c r="C7742" s="24" t="s">
        <v>22950</v>
      </c>
      <c r="D7742" s="24" t="s">
        <v>22951</v>
      </c>
    </row>
    <row r="7743" spans="1:4" ht="16.5" x14ac:dyDescent="0.15">
      <c r="A7743" t="s">
        <v>22603</v>
      </c>
      <c r="B7743" s="27" t="s">
        <v>22952</v>
      </c>
      <c r="C7743" s="24" t="s">
        <v>22953</v>
      </c>
      <c r="D7743" s="24" t="s">
        <v>22954</v>
      </c>
    </row>
    <row r="7744" spans="1:4" ht="16.5" x14ac:dyDescent="0.15">
      <c r="A7744" t="s">
        <v>22603</v>
      </c>
      <c r="B7744" s="27" t="s">
        <v>22955</v>
      </c>
      <c r="C7744" s="24" t="s">
        <v>22956</v>
      </c>
      <c r="D7744" s="24" t="s">
        <v>22957</v>
      </c>
    </row>
    <row r="7745" spans="1:4" ht="16.5" x14ac:dyDescent="0.15">
      <c r="A7745" t="s">
        <v>22603</v>
      </c>
      <c r="B7745" s="27" t="s">
        <v>22958</v>
      </c>
      <c r="C7745" s="24" t="s">
        <v>22959</v>
      </c>
      <c r="D7745" s="24" t="s">
        <v>22960</v>
      </c>
    </row>
    <row r="7746" spans="1:4" ht="16.5" x14ac:dyDescent="0.15">
      <c r="A7746" t="s">
        <v>22603</v>
      </c>
      <c r="B7746" s="27" t="s">
        <v>22961</v>
      </c>
      <c r="C7746" s="24" t="s">
        <v>22962</v>
      </c>
      <c r="D7746" s="24" t="s">
        <v>22963</v>
      </c>
    </row>
    <row r="7747" spans="1:4" ht="16.5" x14ac:dyDescent="0.15">
      <c r="A7747" t="s">
        <v>22603</v>
      </c>
      <c r="B7747" s="27" t="s">
        <v>22964</v>
      </c>
      <c r="C7747" s="24" t="s">
        <v>22965</v>
      </c>
      <c r="D7747" s="24" t="s">
        <v>22966</v>
      </c>
    </row>
    <row r="7748" spans="1:4" ht="16.5" x14ac:dyDescent="0.15">
      <c r="A7748" t="s">
        <v>22603</v>
      </c>
      <c r="B7748" s="27" t="s">
        <v>22967</v>
      </c>
      <c r="C7748" s="24" t="s">
        <v>22968</v>
      </c>
      <c r="D7748" s="24" t="s">
        <v>22969</v>
      </c>
    </row>
    <row r="7749" spans="1:4" ht="16.5" x14ac:dyDescent="0.15">
      <c r="A7749" t="s">
        <v>22603</v>
      </c>
      <c r="B7749" s="27" t="s">
        <v>22970</v>
      </c>
      <c r="C7749" s="24" t="s">
        <v>22971</v>
      </c>
      <c r="D7749" s="24" t="s">
        <v>22972</v>
      </c>
    </row>
    <row r="7750" spans="1:4" ht="16.5" x14ac:dyDescent="0.15">
      <c r="A7750" t="s">
        <v>22603</v>
      </c>
      <c r="B7750" s="27" t="s">
        <v>22973</v>
      </c>
      <c r="C7750" s="24" t="s">
        <v>22974</v>
      </c>
      <c r="D7750" s="24" t="s">
        <v>22975</v>
      </c>
    </row>
    <row r="7751" spans="1:4" ht="16.5" x14ac:dyDescent="0.15">
      <c r="A7751" t="s">
        <v>22603</v>
      </c>
      <c r="B7751" s="27" t="s">
        <v>22976</v>
      </c>
      <c r="C7751" s="24" t="s">
        <v>22977</v>
      </c>
      <c r="D7751" s="24" t="s">
        <v>22978</v>
      </c>
    </row>
    <row r="7752" spans="1:4" ht="16.5" x14ac:dyDescent="0.15">
      <c r="A7752" t="s">
        <v>22603</v>
      </c>
      <c r="B7752" s="27" t="s">
        <v>22979</v>
      </c>
      <c r="C7752" s="24" t="s">
        <v>22980</v>
      </c>
      <c r="D7752" s="24" t="s">
        <v>22981</v>
      </c>
    </row>
    <row r="7753" spans="1:4" ht="16.5" x14ac:dyDescent="0.15">
      <c r="A7753" t="s">
        <v>22603</v>
      </c>
      <c r="B7753" s="27" t="s">
        <v>22982</v>
      </c>
      <c r="C7753" s="24" t="s">
        <v>22983</v>
      </c>
      <c r="D7753" s="24" t="s">
        <v>22984</v>
      </c>
    </row>
    <row r="7754" spans="1:4" ht="16.5" x14ac:dyDescent="0.15">
      <c r="A7754" t="s">
        <v>22603</v>
      </c>
      <c r="B7754" s="27" t="s">
        <v>22985</v>
      </c>
      <c r="C7754" s="24" t="s">
        <v>22986</v>
      </c>
      <c r="D7754" s="24" t="s">
        <v>22987</v>
      </c>
    </row>
    <row r="7755" spans="1:4" ht="16.5" x14ac:dyDescent="0.15">
      <c r="A7755" t="s">
        <v>22603</v>
      </c>
      <c r="B7755" s="27" t="s">
        <v>22988</v>
      </c>
      <c r="C7755" s="24" t="s">
        <v>22989</v>
      </c>
      <c r="D7755" s="24" t="s">
        <v>22990</v>
      </c>
    </row>
    <row r="7756" spans="1:4" ht="16.5" x14ac:dyDescent="0.15">
      <c r="A7756" t="s">
        <v>22603</v>
      </c>
      <c r="B7756" s="27" t="s">
        <v>22991</v>
      </c>
      <c r="C7756" s="24" t="s">
        <v>22992</v>
      </c>
      <c r="D7756" s="24" t="s">
        <v>22993</v>
      </c>
    </row>
    <row r="7757" spans="1:4" ht="16.5" x14ac:dyDescent="0.15">
      <c r="A7757" t="s">
        <v>22603</v>
      </c>
      <c r="B7757" s="27" t="s">
        <v>22994</v>
      </c>
      <c r="C7757" s="24" t="s">
        <v>22995</v>
      </c>
      <c r="D7757" s="24" t="s">
        <v>22996</v>
      </c>
    </row>
    <row r="7758" spans="1:4" ht="16.5" x14ac:dyDescent="0.15">
      <c r="A7758" t="s">
        <v>22603</v>
      </c>
      <c r="B7758" s="27" t="s">
        <v>22997</v>
      </c>
      <c r="C7758" s="24" t="s">
        <v>22998</v>
      </c>
      <c r="D7758" s="24" t="s">
        <v>22999</v>
      </c>
    </row>
    <row r="7759" spans="1:4" ht="16.5" x14ac:dyDescent="0.15">
      <c r="A7759" t="s">
        <v>22603</v>
      </c>
      <c r="B7759" s="27" t="s">
        <v>23000</v>
      </c>
      <c r="C7759" s="24" t="s">
        <v>23001</v>
      </c>
      <c r="D7759" s="24" t="s">
        <v>23002</v>
      </c>
    </row>
    <row r="7760" spans="1:4" ht="16.5" x14ac:dyDescent="0.15">
      <c r="A7760" t="s">
        <v>22603</v>
      </c>
      <c r="B7760" s="27" t="s">
        <v>23003</v>
      </c>
      <c r="C7760" s="24" t="s">
        <v>23004</v>
      </c>
      <c r="D7760" s="24" t="s">
        <v>23005</v>
      </c>
    </row>
    <row r="7761" spans="1:4" ht="16.5" x14ac:dyDescent="0.15">
      <c r="A7761" t="s">
        <v>22603</v>
      </c>
      <c r="B7761" s="27" t="s">
        <v>23006</v>
      </c>
      <c r="C7761" s="24" t="s">
        <v>23007</v>
      </c>
      <c r="D7761" s="24" t="s">
        <v>23008</v>
      </c>
    </row>
    <row r="7762" spans="1:4" ht="16.5" x14ac:dyDescent="0.15">
      <c r="A7762" t="s">
        <v>22603</v>
      </c>
      <c r="B7762" s="27" t="s">
        <v>23009</v>
      </c>
      <c r="C7762" s="24" t="s">
        <v>23010</v>
      </c>
      <c r="D7762" s="24" t="s">
        <v>23011</v>
      </c>
    </row>
    <row r="7763" spans="1:4" ht="16.5" x14ac:dyDescent="0.15">
      <c r="A7763" t="s">
        <v>22603</v>
      </c>
      <c r="B7763" s="27" t="s">
        <v>23012</v>
      </c>
      <c r="C7763" s="24" t="s">
        <v>23013</v>
      </c>
      <c r="D7763" s="24" t="s">
        <v>23014</v>
      </c>
    </row>
    <row r="7764" spans="1:4" ht="16.5" x14ac:dyDescent="0.15">
      <c r="A7764" t="s">
        <v>22603</v>
      </c>
      <c r="B7764" s="27" t="s">
        <v>23015</v>
      </c>
      <c r="C7764" s="24" t="s">
        <v>23016</v>
      </c>
      <c r="D7764" s="24" t="s">
        <v>23017</v>
      </c>
    </row>
    <row r="7765" spans="1:4" ht="16.5" x14ac:dyDescent="0.15">
      <c r="A7765" t="s">
        <v>22603</v>
      </c>
      <c r="B7765" s="27" t="s">
        <v>23018</v>
      </c>
      <c r="C7765" s="24" t="s">
        <v>23019</v>
      </c>
      <c r="D7765" s="24" t="s">
        <v>23020</v>
      </c>
    </row>
    <row r="7766" spans="1:4" ht="16.5" x14ac:dyDescent="0.15">
      <c r="A7766" t="s">
        <v>22603</v>
      </c>
      <c r="B7766" s="27" t="s">
        <v>23021</v>
      </c>
      <c r="C7766" s="24" t="s">
        <v>23022</v>
      </c>
      <c r="D7766" s="24" t="s">
        <v>23023</v>
      </c>
    </row>
    <row r="7767" spans="1:4" ht="16.5" x14ac:dyDescent="0.15">
      <c r="A7767" t="s">
        <v>22603</v>
      </c>
      <c r="B7767" s="27" t="s">
        <v>23024</v>
      </c>
      <c r="C7767" s="24" t="s">
        <v>23025</v>
      </c>
      <c r="D7767" s="24" t="s">
        <v>23026</v>
      </c>
    </row>
    <row r="7768" spans="1:4" ht="16.5" x14ac:dyDescent="0.15">
      <c r="A7768" t="s">
        <v>22603</v>
      </c>
      <c r="B7768" s="27" t="s">
        <v>23027</v>
      </c>
      <c r="C7768" s="24" t="s">
        <v>23028</v>
      </c>
      <c r="D7768" s="24" t="s">
        <v>23029</v>
      </c>
    </row>
    <row r="7769" spans="1:4" ht="16.5" x14ac:dyDescent="0.15">
      <c r="A7769" t="s">
        <v>22603</v>
      </c>
      <c r="B7769" s="27" t="s">
        <v>23030</v>
      </c>
      <c r="C7769" s="24" t="s">
        <v>23031</v>
      </c>
      <c r="D7769" s="24" t="s">
        <v>23032</v>
      </c>
    </row>
    <row r="7770" spans="1:4" ht="16.5" x14ac:dyDescent="0.15">
      <c r="A7770" t="s">
        <v>22603</v>
      </c>
      <c r="B7770" s="27" t="s">
        <v>23033</v>
      </c>
      <c r="C7770" s="24" t="s">
        <v>23034</v>
      </c>
      <c r="D7770" s="24" t="s">
        <v>23035</v>
      </c>
    </row>
    <row r="7771" spans="1:4" ht="16.5" x14ac:dyDescent="0.15">
      <c r="A7771" t="s">
        <v>22603</v>
      </c>
      <c r="B7771" s="27" t="s">
        <v>23036</v>
      </c>
      <c r="C7771" s="24" t="s">
        <v>23037</v>
      </c>
      <c r="D7771" s="24" t="s">
        <v>23038</v>
      </c>
    </row>
    <row r="7772" spans="1:4" ht="16.5" x14ac:dyDescent="0.15">
      <c r="A7772" t="s">
        <v>22603</v>
      </c>
      <c r="B7772" s="27" t="s">
        <v>23039</v>
      </c>
      <c r="C7772" s="24" t="s">
        <v>23040</v>
      </c>
      <c r="D7772" s="24" t="s">
        <v>23041</v>
      </c>
    </row>
    <row r="7773" spans="1:4" ht="16.5" x14ac:dyDescent="0.15">
      <c r="A7773" t="s">
        <v>22603</v>
      </c>
      <c r="B7773" s="27" t="s">
        <v>23042</v>
      </c>
      <c r="C7773" s="24" t="s">
        <v>23043</v>
      </c>
      <c r="D7773" s="24" t="s">
        <v>23044</v>
      </c>
    </row>
    <row r="7774" spans="1:4" ht="16.5" x14ac:dyDescent="0.15">
      <c r="A7774" t="s">
        <v>22603</v>
      </c>
      <c r="B7774" s="27" t="s">
        <v>23045</v>
      </c>
      <c r="C7774" s="24" t="s">
        <v>23046</v>
      </c>
      <c r="D7774" s="24" t="s">
        <v>23047</v>
      </c>
    </row>
    <row r="7775" spans="1:4" ht="16.5" x14ac:dyDescent="0.15">
      <c r="A7775" t="s">
        <v>22603</v>
      </c>
      <c r="B7775" s="27" t="s">
        <v>23048</v>
      </c>
      <c r="C7775" s="24" t="s">
        <v>23049</v>
      </c>
      <c r="D7775" s="24" t="s">
        <v>23050</v>
      </c>
    </row>
    <row r="7776" spans="1:4" ht="16.5" x14ac:dyDescent="0.15">
      <c r="A7776" t="s">
        <v>22603</v>
      </c>
      <c r="B7776" s="27" t="s">
        <v>23051</v>
      </c>
      <c r="C7776" s="24" t="s">
        <v>23052</v>
      </c>
      <c r="D7776" s="24" t="s">
        <v>23053</v>
      </c>
    </row>
    <row r="7777" spans="1:4" ht="16.5" x14ac:dyDescent="0.15">
      <c r="A7777" t="s">
        <v>22603</v>
      </c>
      <c r="B7777" s="27" t="s">
        <v>23054</v>
      </c>
      <c r="C7777" s="24" t="s">
        <v>23055</v>
      </c>
      <c r="D7777" s="24" t="s">
        <v>23056</v>
      </c>
    </row>
    <row r="7778" spans="1:4" ht="16.5" x14ac:dyDescent="0.15">
      <c r="A7778" t="s">
        <v>22603</v>
      </c>
      <c r="B7778" s="27" t="s">
        <v>23057</v>
      </c>
      <c r="C7778" s="24" t="s">
        <v>23058</v>
      </c>
      <c r="D7778" s="24" t="s">
        <v>23059</v>
      </c>
    </row>
    <row r="7779" spans="1:4" ht="16.5" x14ac:dyDescent="0.15">
      <c r="A7779" t="s">
        <v>22603</v>
      </c>
      <c r="B7779" s="27" t="s">
        <v>23060</v>
      </c>
      <c r="C7779" s="24" t="s">
        <v>23061</v>
      </c>
      <c r="D7779" s="24" t="s">
        <v>23062</v>
      </c>
    </row>
    <row r="7780" spans="1:4" ht="16.5" x14ac:dyDescent="0.15">
      <c r="A7780" t="s">
        <v>22603</v>
      </c>
      <c r="B7780" s="27" t="s">
        <v>23063</v>
      </c>
      <c r="C7780" s="24" t="s">
        <v>23064</v>
      </c>
      <c r="D7780" s="24" t="s">
        <v>23065</v>
      </c>
    </row>
    <row r="7781" spans="1:4" ht="16.5" x14ac:dyDescent="0.15">
      <c r="A7781" t="s">
        <v>22603</v>
      </c>
      <c r="B7781" s="27" t="s">
        <v>23066</v>
      </c>
      <c r="C7781" s="24" t="s">
        <v>23067</v>
      </c>
      <c r="D7781" s="24" t="s">
        <v>23068</v>
      </c>
    </row>
    <row r="7782" spans="1:4" ht="16.5" x14ac:dyDescent="0.15">
      <c r="A7782" t="s">
        <v>22603</v>
      </c>
      <c r="B7782" s="27" t="s">
        <v>23069</v>
      </c>
      <c r="C7782" s="24" t="s">
        <v>23070</v>
      </c>
      <c r="D7782" s="24" t="s">
        <v>23071</v>
      </c>
    </row>
    <row r="7783" spans="1:4" ht="16.5" x14ac:dyDescent="0.15">
      <c r="A7783" t="s">
        <v>22603</v>
      </c>
      <c r="B7783" s="27" t="s">
        <v>23072</v>
      </c>
      <c r="C7783" s="24" t="s">
        <v>23073</v>
      </c>
      <c r="D7783" s="24" t="s">
        <v>23074</v>
      </c>
    </row>
    <row r="7784" spans="1:4" ht="16.5" x14ac:dyDescent="0.15">
      <c r="A7784" t="s">
        <v>22603</v>
      </c>
      <c r="B7784" s="27" t="s">
        <v>23075</v>
      </c>
      <c r="C7784" s="24" t="s">
        <v>23076</v>
      </c>
      <c r="D7784" s="24" t="s">
        <v>23077</v>
      </c>
    </row>
    <row r="7785" spans="1:4" ht="16.5" x14ac:dyDescent="0.15">
      <c r="A7785" t="s">
        <v>22603</v>
      </c>
      <c r="B7785" s="27" t="s">
        <v>23078</v>
      </c>
      <c r="C7785" s="24" t="s">
        <v>23079</v>
      </c>
      <c r="D7785" s="24" t="s">
        <v>23080</v>
      </c>
    </row>
    <row r="7786" spans="1:4" ht="16.5" x14ac:dyDescent="0.15">
      <c r="A7786" t="s">
        <v>22603</v>
      </c>
      <c r="B7786" s="27" t="s">
        <v>23081</v>
      </c>
      <c r="C7786" s="24" t="s">
        <v>23082</v>
      </c>
      <c r="D7786" s="24" t="s">
        <v>23083</v>
      </c>
    </row>
    <row r="7787" spans="1:4" ht="16.5" x14ac:dyDescent="0.15">
      <c r="A7787" t="s">
        <v>22603</v>
      </c>
      <c r="B7787" s="27" t="s">
        <v>23084</v>
      </c>
      <c r="C7787" s="24" t="s">
        <v>23085</v>
      </c>
      <c r="D7787" s="24" t="s">
        <v>23086</v>
      </c>
    </row>
    <row r="7788" spans="1:4" ht="16.5" x14ac:dyDescent="0.15">
      <c r="A7788" t="s">
        <v>22603</v>
      </c>
      <c r="B7788" s="27" t="s">
        <v>23087</v>
      </c>
      <c r="C7788" s="24" t="s">
        <v>23088</v>
      </c>
      <c r="D7788" s="24" t="s">
        <v>23089</v>
      </c>
    </row>
    <row r="7789" spans="1:4" ht="16.5" x14ac:dyDescent="0.15">
      <c r="A7789" t="s">
        <v>22603</v>
      </c>
      <c r="B7789" s="27" t="s">
        <v>23090</v>
      </c>
      <c r="C7789" s="24" t="s">
        <v>23091</v>
      </c>
      <c r="D7789" s="24" t="s">
        <v>23092</v>
      </c>
    </row>
    <row r="7790" spans="1:4" ht="16.5" x14ac:dyDescent="0.15">
      <c r="A7790" t="s">
        <v>22603</v>
      </c>
      <c r="B7790" s="27" t="s">
        <v>23093</v>
      </c>
      <c r="C7790" s="24" t="s">
        <v>23094</v>
      </c>
      <c r="D7790" s="24" t="s">
        <v>23095</v>
      </c>
    </row>
    <row r="7791" spans="1:4" ht="16.5" x14ac:dyDescent="0.15">
      <c r="A7791" t="s">
        <v>22603</v>
      </c>
      <c r="B7791" s="27" t="s">
        <v>23096</v>
      </c>
      <c r="C7791" s="24" t="s">
        <v>23097</v>
      </c>
      <c r="D7791" s="24" t="s">
        <v>23098</v>
      </c>
    </row>
    <row r="7792" spans="1:4" ht="16.5" x14ac:dyDescent="0.15">
      <c r="A7792" t="s">
        <v>22603</v>
      </c>
      <c r="B7792" s="27" t="s">
        <v>23099</v>
      </c>
      <c r="C7792" s="24" t="s">
        <v>23100</v>
      </c>
      <c r="D7792" s="24" t="s">
        <v>23101</v>
      </c>
    </row>
    <row r="7793" spans="1:4" ht="16.5" x14ac:dyDescent="0.15">
      <c r="A7793" t="s">
        <v>22603</v>
      </c>
      <c r="B7793" s="27" t="s">
        <v>23102</v>
      </c>
      <c r="C7793" s="24" t="s">
        <v>23103</v>
      </c>
      <c r="D7793" s="24" t="s">
        <v>23104</v>
      </c>
    </row>
    <row r="7794" spans="1:4" ht="16.5" x14ac:dyDescent="0.15">
      <c r="A7794" t="s">
        <v>22603</v>
      </c>
      <c r="B7794" s="27" t="s">
        <v>23105</v>
      </c>
      <c r="C7794" s="24" t="s">
        <v>23106</v>
      </c>
      <c r="D7794" s="24" t="s">
        <v>23107</v>
      </c>
    </row>
    <row r="7795" spans="1:4" ht="16.5" x14ac:dyDescent="0.15">
      <c r="A7795" t="s">
        <v>22603</v>
      </c>
      <c r="B7795" s="27" t="s">
        <v>23108</v>
      </c>
      <c r="C7795" s="24" t="s">
        <v>23109</v>
      </c>
      <c r="D7795" s="24" t="s">
        <v>23110</v>
      </c>
    </row>
    <row r="7796" spans="1:4" ht="16.5" x14ac:dyDescent="0.15">
      <c r="A7796" t="s">
        <v>22603</v>
      </c>
      <c r="B7796" s="27" t="s">
        <v>23111</v>
      </c>
      <c r="C7796" s="24" t="s">
        <v>23112</v>
      </c>
      <c r="D7796" s="24" t="s">
        <v>23113</v>
      </c>
    </row>
    <row r="7797" spans="1:4" ht="16.5" x14ac:dyDescent="0.15">
      <c r="A7797" t="s">
        <v>22603</v>
      </c>
      <c r="B7797" s="27" t="s">
        <v>23114</v>
      </c>
      <c r="C7797" s="24" t="s">
        <v>23115</v>
      </c>
      <c r="D7797" s="24" t="s">
        <v>23116</v>
      </c>
    </row>
    <row r="7798" spans="1:4" ht="16.5" x14ac:dyDescent="0.15">
      <c r="A7798" t="s">
        <v>22603</v>
      </c>
      <c r="B7798" s="27" t="s">
        <v>23117</v>
      </c>
      <c r="C7798" s="24" t="s">
        <v>23118</v>
      </c>
      <c r="D7798" s="24" t="s">
        <v>23119</v>
      </c>
    </row>
    <row r="7799" spans="1:4" ht="16.5" x14ac:dyDescent="0.15">
      <c r="A7799" t="s">
        <v>22603</v>
      </c>
      <c r="B7799" s="27" t="s">
        <v>23120</v>
      </c>
      <c r="C7799" s="24" t="s">
        <v>23121</v>
      </c>
      <c r="D7799" s="24" t="s">
        <v>23122</v>
      </c>
    </row>
    <row r="7800" spans="1:4" ht="16.5" x14ac:dyDescent="0.15">
      <c r="A7800" t="s">
        <v>22603</v>
      </c>
      <c r="B7800" s="27" t="s">
        <v>23123</v>
      </c>
      <c r="C7800" s="24" t="s">
        <v>23124</v>
      </c>
      <c r="D7800" s="24" t="s">
        <v>23125</v>
      </c>
    </row>
    <row r="7801" spans="1:4" ht="16.5" x14ac:dyDescent="0.15">
      <c r="A7801" t="s">
        <v>22603</v>
      </c>
      <c r="B7801" s="27" t="s">
        <v>23126</v>
      </c>
      <c r="C7801" s="24" t="s">
        <v>23127</v>
      </c>
      <c r="D7801" s="24" t="s">
        <v>23128</v>
      </c>
    </row>
    <row r="7802" spans="1:4" ht="16.5" x14ac:dyDescent="0.15">
      <c r="A7802" t="s">
        <v>22603</v>
      </c>
      <c r="B7802" s="27" t="s">
        <v>23129</v>
      </c>
      <c r="C7802" s="24" t="s">
        <v>23130</v>
      </c>
      <c r="D7802" s="24" t="s">
        <v>23131</v>
      </c>
    </row>
    <row r="7803" spans="1:4" ht="16.5" x14ac:dyDescent="0.15">
      <c r="A7803" t="s">
        <v>22603</v>
      </c>
      <c r="B7803" s="27" t="s">
        <v>23132</v>
      </c>
      <c r="C7803" s="24" t="s">
        <v>23133</v>
      </c>
      <c r="D7803" s="24" t="s">
        <v>23134</v>
      </c>
    </row>
    <row r="7804" spans="1:4" ht="16.5" x14ac:dyDescent="0.15">
      <c r="A7804" t="s">
        <v>22603</v>
      </c>
      <c r="B7804" s="27" t="s">
        <v>23135</v>
      </c>
      <c r="C7804" s="24" t="s">
        <v>23136</v>
      </c>
      <c r="D7804" s="24" t="s">
        <v>23137</v>
      </c>
    </row>
    <row r="7805" spans="1:4" ht="16.5" x14ac:dyDescent="0.15">
      <c r="A7805" t="s">
        <v>22603</v>
      </c>
      <c r="B7805" s="27" t="s">
        <v>23138</v>
      </c>
      <c r="C7805" s="24" t="s">
        <v>23139</v>
      </c>
      <c r="D7805" s="24" t="s">
        <v>23140</v>
      </c>
    </row>
    <row r="7806" spans="1:4" ht="16.5" x14ac:dyDescent="0.15">
      <c r="A7806" t="s">
        <v>22603</v>
      </c>
      <c r="B7806" s="27" t="s">
        <v>23141</v>
      </c>
      <c r="C7806" s="24" t="s">
        <v>23142</v>
      </c>
      <c r="D7806" s="24" t="s">
        <v>23143</v>
      </c>
    </row>
    <row r="7807" spans="1:4" ht="16.5" x14ac:dyDescent="0.15">
      <c r="A7807" t="s">
        <v>22603</v>
      </c>
      <c r="B7807" s="27" t="s">
        <v>23144</v>
      </c>
      <c r="C7807" s="24" t="s">
        <v>23145</v>
      </c>
      <c r="D7807" s="24" t="s">
        <v>23146</v>
      </c>
    </row>
    <row r="7808" spans="1:4" ht="16.5" x14ac:dyDescent="0.15">
      <c r="A7808" t="s">
        <v>22603</v>
      </c>
      <c r="B7808" s="27" t="s">
        <v>23147</v>
      </c>
      <c r="C7808" s="24" t="s">
        <v>23148</v>
      </c>
      <c r="D7808" s="24" t="s">
        <v>23149</v>
      </c>
    </row>
    <row r="7809" spans="1:4" ht="16.5" x14ac:dyDescent="0.15">
      <c r="A7809" t="s">
        <v>22603</v>
      </c>
      <c r="B7809" s="27" t="s">
        <v>23150</v>
      </c>
      <c r="C7809" s="24" t="s">
        <v>23151</v>
      </c>
      <c r="D7809" s="24" t="s">
        <v>23152</v>
      </c>
    </row>
    <row r="7810" spans="1:4" ht="16.5" x14ac:dyDescent="0.15">
      <c r="A7810" t="s">
        <v>22603</v>
      </c>
      <c r="B7810" s="27" t="s">
        <v>23153</v>
      </c>
      <c r="C7810" s="24" t="s">
        <v>23154</v>
      </c>
      <c r="D7810" s="24" t="s">
        <v>23155</v>
      </c>
    </row>
    <row r="7811" spans="1:4" ht="16.5" x14ac:dyDescent="0.15">
      <c r="A7811" t="s">
        <v>22603</v>
      </c>
      <c r="B7811" s="27" t="s">
        <v>23156</v>
      </c>
      <c r="C7811" s="24" t="s">
        <v>23157</v>
      </c>
      <c r="D7811" s="24" t="s">
        <v>23158</v>
      </c>
    </row>
    <row r="7812" spans="1:4" ht="16.5" x14ac:dyDescent="0.15">
      <c r="A7812" t="s">
        <v>22603</v>
      </c>
      <c r="B7812" s="27" t="s">
        <v>23159</v>
      </c>
      <c r="C7812" s="24" t="s">
        <v>23160</v>
      </c>
      <c r="D7812" s="24" t="s">
        <v>23161</v>
      </c>
    </row>
    <row r="7813" spans="1:4" ht="16.5" x14ac:dyDescent="0.15">
      <c r="A7813" t="s">
        <v>22603</v>
      </c>
      <c r="B7813" s="27" t="s">
        <v>23162</v>
      </c>
      <c r="C7813" s="24" t="s">
        <v>23163</v>
      </c>
      <c r="D7813" s="24" t="s">
        <v>23164</v>
      </c>
    </row>
    <row r="7814" spans="1:4" ht="16.5" x14ac:dyDescent="0.15">
      <c r="A7814" t="s">
        <v>22603</v>
      </c>
      <c r="B7814" s="27" t="s">
        <v>23165</v>
      </c>
      <c r="C7814" s="24" t="s">
        <v>23166</v>
      </c>
      <c r="D7814" s="24" t="s">
        <v>23167</v>
      </c>
    </row>
    <row r="7815" spans="1:4" ht="16.5" x14ac:dyDescent="0.15">
      <c r="A7815" t="s">
        <v>22603</v>
      </c>
      <c r="B7815" s="27" t="s">
        <v>23168</v>
      </c>
      <c r="C7815" s="24" t="s">
        <v>23169</v>
      </c>
      <c r="D7815" s="24" t="s">
        <v>23170</v>
      </c>
    </row>
    <row r="7816" spans="1:4" ht="16.5" x14ac:dyDescent="0.15">
      <c r="A7816" t="s">
        <v>22603</v>
      </c>
      <c r="B7816" s="27" t="s">
        <v>23171</v>
      </c>
      <c r="C7816" s="24" t="s">
        <v>23172</v>
      </c>
      <c r="D7816" s="24" t="s">
        <v>23173</v>
      </c>
    </row>
    <row r="7817" spans="1:4" ht="16.5" x14ac:dyDescent="0.15">
      <c r="A7817" t="s">
        <v>22603</v>
      </c>
      <c r="B7817" s="27" t="s">
        <v>23174</v>
      </c>
      <c r="C7817" s="24" t="s">
        <v>23175</v>
      </c>
      <c r="D7817" s="24" t="s">
        <v>23176</v>
      </c>
    </row>
    <row r="7818" spans="1:4" ht="16.5" x14ac:dyDescent="0.15">
      <c r="A7818" t="s">
        <v>22603</v>
      </c>
      <c r="B7818" s="27" t="s">
        <v>23177</v>
      </c>
      <c r="C7818" s="24" t="s">
        <v>23178</v>
      </c>
      <c r="D7818" s="24" t="s">
        <v>23179</v>
      </c>
    </row>
    <row r="7819" spans="1:4" ht="16.5" x14ac:dyDescent="0.15">
      <c r="A7819" t="s">
        <v>22603</v>
      </c>
      <c r="B7819" s="27" t="s">
        <v>23180</v>
      </c>
      <c r="C7819" s="24" t="s">
        <v>23181</v>
      </c>
      <c r="D7819" s="24" t="s">
        <v>23182</v>
      </c>
    </row>
    <row r="7820" spans="1:4" ht="16.5" x14ac:dyDescent="0.15">
      <c r="A7820" t="s">
        <v>22603</v>
      </c>
      <c r="B7820" s="27" t="s">
        <v>23183</v>
      </c>
      <c r="C7820" s="24" t="s">
        <v>23184</v>
      </c>
      <c r="D7820" s="24" t="s">
        <v>23185</v>
      </c>
    </row>
    <row r="7821" spans="1:4" ht="16.5" x14ac:dyDescent="0.15">
      <c r="A7821" t="s">
        <v>22603</v>
      </c>
      <c r="B7821" s="27" t="s">
        <v>23186</v>
      </c>
      <c r="C7821" s="24" t="s">
        <v>23187</v>
      </c>
      <c r="D7821" s="24" t="s">
        <v>23188</v>
      </c>
    </row>
    <row r="7822" spans="1:4" ht="16.5" x14ac:dyDescent="0.15">
      <c r="A7822" t="s">
        <v>22603</v>
      </c>
      <c r="B7822" s="27" t="s">
        <v>23189</v>
      </c>
      <c r="C7822" s="24" t="s">
        <v>23190</v>
      </c>
      <c r="D7822" s="24" t="s">
        <v>23191</v>
      </c>
    </row>
    <row r="7823" spans="1:4" ht="16.5" x14ac:dyDescent="0.15">
      <c r="A7823" t="s">
        <v>22603</v>
      </c>
      <c r="B7823" s="27" t="s">
        <v>23192</v>
      </c>
      <c r="C7823" s="24" t="s">
        <v>23193</v>
      </c>
      <c r="D7823" s="24" t="s">
        <v>23194</v>
      </c>
    </row>
    <row r="7824" spans="1:4" ht="16.5" x14ac:dyDescent="0.15">
      <c r="A7824" t="s">
        <v>22603</v>
      </c>
      <c r="B7824" s="27" t="s">
        <v>23195</v>
      </c>
      <c r="C7824" s="24" t="s">
        <v>23196</v>
      </c>
      <c r="D7824" s="24" t="s">
        <v>23197</v>
      </c>
    </row>
    <row r="7825" spans="1:4" ht="16.5" x14ac:dyDescent="0.15">
      <c r="A7825" t="s">
        <v>22603</v>
      </c>
      <c r="B7825" s="27" t="s">
        <v>23198</v>
      </c>
      <c r="C7825" s="24" t="s">
        <v>23199</v>
      </c>
      <c r="D7825" s="24" t="s">
        <v>23200</v>
      </c>
    </row>
    <row r="7826" spans="1:4" ht="16.5" x14ac:dyDescent="0.15">
      <c r="A7826" t="s">
        <v>22603</v>
      </c>
      <c r="B7826" s="27" t="s">
        <v>23201</v>
      </c>
      <c r="C7826" s="24" t="s">
        <v>23202</v>
      </c>
      <c r="D7826" s="24" t="s">
        <v>23203</v>
      </c>
    </row>
    <row r="7827" spans="1:4" ht="16.5" x14ac:dyDescent="0.15">
      <c r="A7827" t="s">
        <v>22603</v>
      </c>
      <c r="B7827" s="27" t="s">
        <v>23204</v>
      </c>
      <c r="C7827" s="24" t="s">
        <v>23205</v>
      </c>
      <c r="D7827" s="24" t="s">
        <v>23206</v>
      </c>
    </row>
    <row r="7828" spans="1:4" ht="16.5" x14ac:dyDescent="0.15">
      <c r="A7828" t="s">
        <v>22603</v>
      </c>
      <c r="B7828" s="27" t="s">
        <v>23207</v>
      </c>
      <c r="C7828" s="24" t="s">
        <v>23208</v>
      </c>
      <c r="D7828" s="24" t="s">
        <v>23209</v>
      </c>
    </row>
    <row r="7829" spans="1:4" ht="16.5" x14ac:dyDescent="0.15">
      <c r="A7829" t="s">
        <v>22603</v>
      </c>
      <c r="B7829" s="27" t="s">
        <v>23210</v>
      </c>
      <c r="C7829" s="24" t="s">
        <v>23211</v>
      </c>
      <c r="D7829" s="24" t="s">
        <v>23212</v>
      </c>
    </row>
    <row r="7830" spans="1:4" ht="16.5" x14ac:dyDescent="0.15">
      <c r="A7830" t="s">
        <v>22603</v>
      </c>
      <c r="B7830" s="27" t="s">
        <v>23213</v>
      </c>
      <c r="C7830" s="24" t="s">
        <v>23214</v>
      </c>
      <c r="D7830" s="24" t="s">
        <v>23215</v>
      </c>
    </row>
    <row r="7831" spans="1:4" ht="16.5" x14ac:dyDescent="0.15">
      <c r="A7831" t="s">
        <v>22603</v>
      </c>
      <c r="B7831" s="27" t="s">
        <v>23216</v>
      </c>
      <c r="C7831" s="24" t="s">
        <v>23217</v>
      </c>
      <c r="D7831" s="24" t="s">
        <v>23218</v>
      </c>
    </row>
    <row r="7832" spans="1:4" ht="16.5" x14ac:dyDescent="0.15">
      <c r="A7832" t="s">
        <v>22603</v>
      </c>
      <c r="B7832" s="27" t="s">
        <v>23219</v>
      </c>
      <c r="C7832" s="24" t="s">
        <v>23220</v>
      </c>
      <c r="D7832" s="24" t="s">
        <v>23221</v>
      </c>
    </row>
    <row r="7833" spans="1:4" ht="16.5" x14ac:dyDescent="0.15">
      <c r="A7833" t="s">
        <v>22603</v>
      </c>
      <c r="B7833" s="27" t="s">
        <v>23222</v>
      </c>
      <c r="C7833" s="24" t="s">
        <v>23223</v>
      </c>
      <c r="D7833" s="24" t="s">
        <v>23224</v>
      </c>
    </row>
    <row r="7834" spans="1:4" ht="16.5" x14ac:dyDescent="0.15">
      <c r="A7834" t="s">
        <v>22603</v>
      </c>
      <c r="B7834" s="27" t="s">
        <v>23225</v>
      </c>
      <c r="C7834" s="24" t="s">
        <v>23226</v>
      </c>
      <c r="D7834" s="24" t="s">
        <v>23227</v>
      </c>
    </row>
    <row r="7835" spans="1:4" ht="16.5" x14ac:dyDescent="0.15">
      <c r="A7835" t="s">
        <v>22603</v>
      </c>
      <c r="B7835" s="27" t="s">
        <v>23228</v>
      </c>
      <c r="C7835" s="24" t="s">
        <v>23229</v>
      </c>
      <c r="D7835" s="24" t="s">
        <v>23230</v>
      </c>
    </row>
    <row r="7836" spans="1:4" ht="16.5" x14ac:dyDescent="0.15">
      <c r="A7836" t="s">
        <v>22603</v>
      </c>
      <c r="B7836" s="27" t="s">
        <v>23231</v>
      </c>
      <c r="C7836" s="24" t="s">
        <v>23232</v>
      </c>
      <c r="D7836" s="24" t="s">
        <v>23233</v>
      </c>
    </row>
    <row r="7837" spans="1:4" ht="16.5" x14ac:dyDescent="0.15">
      <c r="A7837" t="s">
        <v>22603</v>
      </c>
      <c r="B7837" s="27" t="s">
        <v>23234</v>
      </c>
      <c r="C7837" s="24" t="s">
        <v>23235</v>
      </c>
      <c r="D7837" s="24" t="s">
        <v>23236</v>
      </c>
    </row>
    <row r="7838" spans="1:4" ht="16.5" x14ac:dyDescent="0.15">
      <c r="A7838" t="s">
        <v>22603</v>
      </c>
      <c r="B7838" s="27" t="s">
        <v>23237</v>
      </c>
      <c r="C7838" s="24" t="s">
        <v>23238</v>
      </c>
      <c r="D7838" s="24" t="s">
        <v>23239</v>
      </c>
    </row>
    <row r="7839" spans="1:4" ht="16.5" x14ac:dyDescent="0.15">
      <c r="A7839" t="s">
        <v>22603</v>
      </c>
      <c r="B7839" s="27" t="s">
        <v>23240</v>
      </c>
      <c r="C7839" s="24" t="s">
        <v>23241</v>
      </c>
      <c r="D7839" s="24" t="s">
        <v>23242</v>
      </c>
    </row>
    <row r="7840" spans="1:4" ht="16.5" x14ac:dyDescent="0.15">
      <c r="A7840" t="s">
        <v>22603</v>
      </c>
      <c r="B7840" s="27" t="s">
        <v>23243</v>
      </c>
      <c r="C7840" s="24" t="s">
        <v>23244</v>
      </c>
      <c r="D7840" s="24" t="s">
        <v>23245</v>
      </c>
    </row>
    <row r="7841" spans="1:4" ht="16.5" x14ac:dyDescent="0.15">
      <c r="A7841" t="s">
        <v>22603</v>
      </c>
      <c r="B7841" s="27" t="s">
        <v>23246</v>
      </c>
      <c r="C7841" s="24" t="s">
        <v>23247</v>
      </c>
      <c r="D7841" s="24" t="s">
        <v>23248</v>
      </c>
    </row>
    <row r="7842" spans="1:4" ht="16.5" x14ac:dyDescent="0.15">
      <c r="A7842" t="s">
        <v>22603</v>
      </c>
      <c r="B7842" s="27" t="s">
        <v>23249</v>
      </c>
      <c r="C7842" s="24" t="s">
        <v>23250</v>
      </c>
      <c r="D7842" s="24" t="s">
        <v>23251</v>
      </c>
    </row>
    <row r="7843" spans="1:4" ht="16.5" x14ac:dyDescent="0.15">
      <c r="A7843" t="s">
        <v>22603</v>
      </c>
      <c r="B7843" s="27" t="s">
        <v>23252</v>
      </c>
      <c r="C7843" s="24" t="s">
        <v>23253</v>
      </c>
      <c r="D7843" s="24" t="s">
        <v>23254</v>
      </c>
    </row>
    <row r="7844" spans="1:4" ht="16.5" x14ac:dyDescent="0.15">
      <c r="A7844" t="s">
        <v>22603</v>
      </c>
      <c r="B7844" s="27" t="s">
        <v>23255</v>
      </c>
      <c r="C7844" s="24" t="s">
        <v>23256</v>
      </c>
      <c r="D7844" s="24" t="s">
        <v>23257</v>
      </c>
    </row>
    <row r="7845" spans="1:4" ht="16.5" x14ac:dyDescent="0.15">
      <c r="A7845" t="s">
        <v>22603</v>
      </c>
      <c r="B7845" s="27" t="s">
        <v>57</v>
      </c>
      <c r="C7845" s="24" t="s">
        <v>23258</v>
      </c>
      <c r="D7845" s="24" t="s">
        <v>23259</v>
      </c>
    </row>
    <row r="7846" spans="1:4" ht="16.5" x14ac:dyDescent="0.15">
      <c r="A7846" t="s">
        <v>22603</v>
      </c>
      <c r="B7846" s="27" t="s">
        <v>23260</v>
      </c>
      <c r="C7846" s="24" t="s">
        <v>23261</v>
      </c>
      <c r="D7846" s="24" t="s">
        <v>23262</v>
      </c>
    </row>
    <row r="7847" spans="1:4" ht="16.5" x14ac:dyDescent="0.15">
      <c r="A7847" t="s">
        <v>22603</v>
      </c>
      <c r="B7847" s="27" t="s">
        <v>23263</v>
      </c>
      <c r="C7847" s="24" t="s">
        <v>23264</v>
      </c>
      <c r="D7847" s="24" t="s">
        <v>23265</v>
      </c>
    </row>
    <row r="7848" spans="1:4" ht="16.5" x14ac:dyDescent="0.15">
      <c r="A7848" t="s">
        <v>22603</v>
      </c>
      <c r="B7848" s="27" t="s">
        <v>59</v>
      </c>
      <c r="C7848" s="24" t="s">
        <v>23266</v>
      </c>
      <c r="D7848" s="24" t="s">
        <v>23267</v>
      </c>
    </row>
    <row r="7849" spans="1:4" ht="16.5" x14ac:dyDescent="0.15">
      <c r="A7849" t="s">
        <v>22603</v>
      </c>
      <c r="B7849" s="27" t="s">
        <v>23268</v>
      </c>
      <c r="C7849" s="24" t="s">
        <v>23269</v>
      </c>
      <c r="D7849" s="24" t="s">
        <v>23270</v>
      </c>
    </row>
    <row r="7850" spans="1:4" ht="16.5" x14ac:dyDescent="0.15">
      <c r="A7850" t="s">
        <v>22603</v>
      </c>
      <c r="B7850" s="27" t="s">
        <v>23271</v>
      </c>
      <c r="C7850" s="24" t="s">
        <v>23272</v>
      </c>
      <c r="D7850" s="24" t="s">
        <v>23273</v>
      </c>
    </row>
    <row r="7851" spans="1:4" ht="16.5" x14ac:dyDescent="0.15">
      <c r="A7851" t="s">
        <v>22603</v>
      </c>
      <c r="B7851" s="27" t="s">
        <v>23274</v>
      </c>
      <c r="C7851" s="24" t="s">
        <v>23275</v>
      </c>
      <c r="D7851" s="24" t="s">
        <v>23276</v>
      </c>
    </row>
    <row r="7852" spans="1:4" ht="16.5" x14ac:dyDescent="0.15">
      <c r="A7852" t="s">
        <v>22603</v>
      </c>
      <c r="B7852" s="27" t="s">
        <v>23277</v>
      </c>
      <c r="C7852" s="24" t="s">
        <v>23278</v>
      </c>
      <c r="D7852" s="24" t="s">
        <v>23279</v>
      </c>
    </row>
    <row r="7853" spans="1:4" ht="16.5" x14ac:dyDescent="0.15">
      <c r="A7853" t="s">
        <v>22603</v>
      </c>
      <c r="B7853" s="27" t="s">
        <v>23280</v>
      </c>
      <c r="C7853" s="24" t="s">
        <v>23281</v>
      </c>
      <c r="D7853" s="24" t="s">
        <v>23282</v>
      </c>
    </row>
    <row r="7854" spans="1:4" ht="16.5" x14ac:dyDescent="0.15">
      <c r="A7854" t="s">
        <v>22603</v>
      </c>
      <c r="B7854" s="27" t="s">
        <v>23283</v>
      </c>
      <c r="C7854" s="24" t="s">
        <v>23284</v>
      </c>
      <c r="D7854" s="24" t="s">
        <v>23285</v>
      </c>
    </row>
    <row r="7855" spans="1:4" ht="16.5" x14ac:dyDescent="0.15">
      <c r="A7855" t="s">
        <v>22603</v>
      </c>
      <c r="B7855" s="27" t="s">
        <v>23286</v>
      </c>
      <c r="C7855" s="24" t="s">
        <v>23287</v>
      </c>
      <c r="D7855" s="24" t="s">
        <v>23288</v>
      </c>
    </row>
    <row r="7856" spans="1:4" ht="16.5" x14ac:dyDescent="0.15">
      <c r="A7856" t="s">
        <v>22603</v>
      </c>
      <c r="B7856" s="27" t="s">
        <v>23289</v>
      </c>
      <c r="C7856" s="24" t="s">
        <v>23290</v>
      </c>
      <c r="D7856" s="24" t="s">
        <v>23291</v>
      </c>
    </row>
    <row r="7857" spans="1:4" ht="16.5" x14ac:dyDescent="0.15">
      <c r="A7857" t="s">
        <v>22603</v>
      </c>
      <c r="B7857" s="27" t="s">
        <v>23292</v>
      </c>
      <c r="C7857" s="24" t="s">
        <v>23293</v>
      </c>
      <c r="D7857" s="24" t="s">
        <v>23294</v>
      </c>
    </row>
    <row r="7858" spans="1:4" ht="16.5" x14ac:dyDescent="0.15">
      <c r="A7858" t="s">
        <v>22603</v>
      </c>
      <c r="B7858" s="27" t="s">
        <v>23295</v>
      </c>
      <c r="C7858" s="24" t="s">
        <v>23296</v>
      </c>
      <c r="D7858" s="24" t="s">
        <v>23297</v>
      </c>
    </row>
    <row r="7859" spans="1:4" ht="16.5" x14ac:dyDescent="0.15">
      <c r="A7859" t="s">
        <v>22603</v>
      </c>
      <c r="B7859" s="27" t="s">
        <v>23298</v>
      </c>
      <c r="C7859" s="24" t="s">
        <v>23299</v>
      </c>
      <c r="D7859" s="24" t="s">
        <v>23300</v>
      </c>
    </row>
    <row r="7860" spans="1:4" ht="16.5" x14ac:dyDescent="0.15">
      <c r="A7860" t="s">
        <v>22603</v>
      </c>
      <c r="B7860" s="27" t="s">
        <v>23301</v>
      </c>
      <c r="C7860" s="24" t="s">
        <v>23302</v>
      </c>
      <c r="D7860" s="24" t="s">
        <v>23303</v>
      </c>
    </row>
    <row r="7861" spans="1:4" ht="16.5" x14ac:dyDescent="0.15">
      <c r="A7861" t="s">
        <v>22603</v>
      </c>
      <c r="B7861" s="27" t="s">
        <v>23304</v>
      </c>
      <c r="C7861" s="24" t="s">
        <v>23305</v>
      </c>
      <c r="D7861" s="24" t="s">
        <v>23306</v>
      </c>
    </row>
    <row r="7862" spans="1:4" ht="16.5" x14ac:dyDescent="0.15">
      <c r="A7862" t="s">
        <v>22603</v>
      </c>
      <c r="B7862" s="27" t="s">
        <v>23307</v>
      </c>
      <c r="C7862" s="24" t="s">
        <v>23308</v>
      </c>
      <c r="D7862" s="24" t="s">
        <v>23309</v>
      </c>
    </row>
    <row r="7863" spans="1:4" ht="16.5" x14ac:dyDescent="0.15">
      <c r="A7863" t="s">
        <v>22603</v>
      </c>
      <c r="B7863" s="27" t="s">
        <v>23310</v>
      </c>
      <c r="C7863" s="24" t="s">
        <v>23311</v>
      </c>
      <c r="D7863" s="24" t="s">
        <v>23312</v>
      </c>
    </row>
    <row r="7864" spans="1:4" ht="16.5" x14ac:dyDescent="0.15">
      <c r="A7864" t="s">
        <v>22603</v>
      </c>
      <c r="B7864" s="27" t="s">
        <v>23313</v>
      </c>
      <c r="C7864" s="24" t="s">
        <v>23314</v>
      </c>
      <c r="D7864" s="24" t="s">
        <v>23315</v>
      </c>
    </row>
    <row r="7865" spans="1:4" ht="16.5" x14ac:dyDescent="0.15">
      <c r="A7865" t="s">
        <v>22603</v>
      </c>
      <c r="B7865" s="27" t="s">
        <v>23316</v>
      </c>
      <c r="C7865" s="24" t="s">
        <v>23317</v>
      </c>
      <c r="D7865" s="24" t="s">
        <v>23318</v>
      </c>
    </row>
    <row r="7866" spans="1:4" ht="16.5" x14ac:dyDescent="0.15">
      <c r="A7866" t="s">
        <v>22603</v>
      </c>
      <c r="B7866" s="27" t="s">
        <v>23319</v>
      </c>
      <c r="C7866" s="24" t="s">
        <v>23320</v>
      </c>
      <c r="D7866" s="24" t="s">
        <v>23321</v>
      </c>
    </row>
    <row r="7867" spans="1:4" ht="16.5" x14ac:dyDescent="0.15">
      <c r="A7867" t="s">
        <v>22603</v>
      </c>
      <c r="B7867" s="27" t="s">
        <v>23322</v>
      </c>
      <c r="C7867" s="24" t="s">
        <v>23323</v>
      </c>
      <c r="D7867" s="24" t="s">
        <v>23324</v>
      </c>
    </row>
    <row r="7868" spans="1:4" ht="16.5" x14ac:dyDescent="0.15">
      <c r="A7868" t="s">
        <v>22603</v>
      </c>
      <c r="B7868" s="27" t="s">
        <v>23325</v>
      </c>
      <c r="C7868" s="24" t="s">
        <v>23326</v>
      </c>
      <c r="D7868" s="24" t="s">
        <v>23327</v>
      </c>
    </row>
    <row r="7869" spans="1:4" ht="16.5" x14ac:dyDescent="0.15">
      <c r="A7869" t="s">
        <v>22603</v>
      </c>
      <c r="B7869" s="27" t="s">
        <v>23328</v>
      </c>
      <c r="C7869" s="24" t="s">
        <v>23329</v>
      </c>
      <c r="D7869" s="24" t="s">
        <v>23330</v>
      </c>
    </row>
    <row r="7870" spans="1:4" ht="16.5" x14ac:dyDescent="0.15">
      <c r="A7870" t="s">
        <v>22603</v>
      </c>
      <c r="B7870" s="27" t="s">
        <v>23331</v>
      </c>
      <c r="C7870" s="24" t="s">
        <v>23332</v>
      </c>
      <c r="D7870" s="24" t="s">
        <v>23333</v>
      </c>
    </row>
    <row r="7871" spans="1:4" ht="16.5" x14ac:dyDescent="0.15">
      <c r="A7871" t="s">
        <v>22603</v>
      </c>
      <c r="B7871" s="27" t="s">
        <v>23334</v>
      </c>
      <c r="C7871" s="24" t="s">
        <v>23335</v>
      </c>
      <c r="D7871" s="24" t="s">
        <v>23336</v>
      </c>
    </row>
    <row r="7872" spans="1:4" ht="16.5" x14ac:dyDescent="0.15">
      <c r="A7872" t="s">
        <v>22603</v>
      </c>
      <c r="B7872" s="27" t="s">
        <v>23337</v>
      </c>
      <c r="C7872" s="24" t="s">
        <v>23338</v>
      </c>
      <c r="D7872" s="24" t="s">
        <v>23339</v>
      </c>
    </row>
    <row r="7873" spans="1:4" ht="16.5" x14ac:dyDescent="0.15">
      <c r="A7873" t="s">
        <v>22603</v>
      </c>
      <c r="B7873" s="27" t="s">
        <v>23340</v>
      </c>
      <c r="C7873" s="24" t="s">
        <v>23341</v>
      </c>
      <c r="D7873" s="24" t="s">
        <v>23342</v>
      </c>
    </row>
    <row r="7874" spans="1:4" ht="16.5" x14ac:dyDescent="0.15">
      <c r="A7874" t="s">
        <v>22603</v>
      </c>
      <c r="B7874" s="27" t="s">
        <v>23343</v>
      </c>
      <c r="C7874" s="24" t="s">
        <v>23344</v>
      </c>
      <c r="D7874" s="24" t="s">
        <v>23345</v>
      </c>
    </row>
    <row r="7875" spans="1:4" ht="16.5" x14ac:dyDescent="0.15">
      <c r="A7875" t="s">
        <v>22603</v>
      </c>
      <c r="B7875" s="27" t="s">
        <v>23346</v>
      </c>
      <c r="C7875" s="24" t="s">
        <v>23347</v>
      </c>
      <c r="D7875" s="24" t="s">
        <v>23348</v>
      </c>
    </row>
    <row r="7876" spans="1:4" ht="16.5" x14ac:dyDescent="0.15">
      <c r="A7876" t="s">
        <v>22603</v>
      </c>
      <c r="B7876" s="27" t="s">
        <v>23349</v>
      </c>
      <c r="C7876" s="24" t="s">
        <v>23350</v>
      </c>
      <c r="D7876" s="24" t="s">
        <v>23351</v>
      </c>
    </row>
    <row r="7877" spans="1:4" ht="16.5" x14ac:dyDescent="0.15">
      <c r="A7877" t="s">
        <v>22603</v>
      </c>
      <c r="B7877" s="27" t="s">
        <v>23352</v>
      </c>
      <c r="C7877" s="24" t="s">
        <v>23353</v>
      </c>
      <c r="D7877" s="24" t="s">
        <v>23354</v>
      </c>
    </row>
    <row r="7878" spans="1:4" ht="16.5" x14ac:dyDescent="0.15">
      <c r="A7878" t="s">
        <v>22603</v>
      </c>
      <c r="B7878" s="27" t="s">
        <v>23355</v>
      </c>
      <c r="C7878" s="24" t="s">
        <v>23356</v>
      </c>
      <c r="D7878" s="24" t="s">
        <v>23357</v>
      </c>
    </row>
    <row r="7879" spans="1:4" ht="16.5" x14ac:dyDescent="0.15">
      <c r="A7879" t="s">
        <v>22603</v>
      </c>
      <c r="B7879" s="27" t="s">
        <v>23358</v>
      </c>
      <c r="C7879" s="24" t="s">
        <v>23359</v>
      </c>
      <c r="D7879" s="24" t="s">
        <v>23360</v>
      </c>
    </row>
    <row r="7880" spans="1:4" ht="16.5" x14ac:dyDescent="0.15">
      <c r="A7880" t="s">
        <v>22603</v>
      </c>
      <c r="B7880" s="27" t="s">
        <v>23361</v>
      </c>
      <c r="C7880" s="24" t="s">
        <v>23362</v>
      </c>
      <c r="D7880" s="24" t="s">
        <v>23363</v>
      </c>
    </row>
    <row r="7881" spans="1:4" ht="16.5" x14ac:dyDescent="0.15">
      <c r="A7881" t="s">
        <v>22603</v>
      </c>
      <c r="B7881" s="27" t="s">
        <v>23364</v>
      </c>
      <c r="C7881" s="24" t="s">
        <v>23365</v>
      </c>
      <c r="D7881" s="24" t="s">
        <v>23366</v>
      </c>
    </row>
    <row r="7882" spans="1:4" ht="16.5" x14ac:dyDescent="0.15">
      <c r="A7882" t="s">
        <v>22603</v>
      </c>
      <c r="B7882" s="27" t="s">
        <v>23367</v>
      </c>
      <c r="C7882" s="24" t="s">
        <v>23368</v>
      </c>
      <c r="D7882" s="24" t="s">
        <v>23369</v>
      </c>
    </row>
    <row r="7883" spans="1:4" ht="16.5" x14ac:dyDescent="0.15">
      <c r="A7883" t="s">
        <v>22603</v>
      </c>
      <c r="B7883" s="27" t="s">
        <v>23370</v>
      </c>
      <c r="C7883" s="24" t="s">
        <v>23371</v>
      </c>
      <c r="D7883" s="24" t="s">
        <v>23372</v>
      </c>
    </row>
    <row r="7884" spans="1:4" ht="16.5" x14ac:dyDescent="0.15">
      <c r="A7884" t="s">
        <v>22603</v>
      </c>
      <c r="B7884" s="27" t="s">
        <v>23373</v>
      </c>
      <c r="C7884" s="24" t="s">
        <v>23374</v>
      </c>
      <c r="D7884" s="24" t="s">
        <v>23375</v>
      </c>
    </row>
    <row r="7885" spans="1:4" ht="16.5" x14ac:dyDescent="0.15">
      <c r="A7885" t="s">
        <v>22603</v>
      </c>
      <c r="B7885" s="27" t="s">
        <v>23376</v>
      </c>
      <c r="C7885" s="24" t="s">
        <v>23377</v>
      </c>
      <c r="D7885" s="24" t="s">
        <v>23378</v>
      </c>
    </row>
    <row r="7886" spans="1:4" ht="16.5" x14ac:dyDescent="0.15">
      <c r="A7886" t="s">
        <v>22603</v>
      </c>
      <c r="B7886" s="27" t="s">
        <v>23379</v>
      </c>
      <c r="C7886" s="24" t="s">
        <v>23380</v>
      </c>
      <c r="D7886" s="24" t="s">
        <v>23381</v>
      </c>
    </row>
    <row r="7887" spans="1:4" ht="16.5" x14ac:dyDescent="0.15">
      <c r="A7887" t="s">
        <v>22603</v>
      </c>
      <c r="B7887" s="27" t="s">
        <v>23382</v>
      </c>
      <c r="C7887" s="24" t="s">
        <v>23383</v>
      </c>
      <c r="D7887" s="24" t="s">
        <v>23384</v>
      </c>
    </row>
    <row r="7888" spans="1:4" ht="16.5" x14ac:dyDescent="0.15">
      <c r="A7888" t="s">
        <v>22603</v>
      </c>
      <c r="B7888" s="27" t="s">
        <v>23385</v>
      </c>
      <c r="C7888" s="24" t="s">
        <v>23386</v>
      </c>
      <c r="D7888" s="24" t="s">
        <v>23387</v>
      </c>
    </row>
    <row r="7889" spans="1:4" ht="16.5" x14ac:dyDescent="0.15">
      <c r="A7889" t="s">
        <v>22603</v>
      </c>
      <c r="B7889" s="27" t="s">
        <v>23388</v>
      </c>
      <c r="C7889" s="24" t="s">
        <v>23389</v>
      </c>
      <c r="D7889" s="24" t="s">
        <v>23390</v>
      </c>
    </row>
    <row r="7890" spans="1:4" ht="16.5" x14ac:dyDescent="0.15">
      <c r="A7890" t="s">
        <v>22603</v>
      </c>
      <c r="B7890" s="27" t="s">
        <v>23391</v>
      </c>
      <c r="C7890" s="24" t="s">
        <v>23392</v>
      </c>
      <c r="D7890" s="24" t="s">
        <v>23393</v>
      </c>
    </row>
    <row r="7891" spans="1:4" ht="16.5" x14ac:dyDescent="0.15">
      <c r="A7891" t="s">
        <v>22603</v>
      </c>
      <c r="B7891" s="27" t="s">
        <v>23394</v>
      </c>
      <c r="C7891" s="24" t="s">
        <v>23395</v>
      </c>
      <c r="D7891" s="24" t="s">
        <v>23396</v>
      </c>
    </row>
    <row r="7892" spans="1:4" ht="16.5" x14ac:dyDescent="0.15">
      <c r="A7892" t="s">
        <v>22603</v>
      </c>
      <c r="B7892" s="27" t="s">
        <v>23397</v>
      </c>
      <c r="C7892" s="24" t="s">
        <v>23398</v>
      </c>
      <c r="D7892" s="24" t="s">
        <v>23399</v>
      </c>
    </row>
    <row r="7893" spans="1:4" ht="16.5" x14ac:dyDescent="0.15">
      <c r="A7893" t="s">
        <v>22603</v>
      </c>
      <c r="B7893" s="27" t="s">
        <v>23400</v>
      </c>
      <c r="C7893" s="24" t="s">
        <v>23401</v>
      </c>
      <c r="D7893" s="24" t="s">
        <v>23402</v>
      </c>
    </row>
    <row r="7894" spans="1:4" ht="16.5" x14ac:dyDescent="0.15">
      <c r="A7894" t="s">
        <v>22603</v>
      </c>
      <c r="B7894" s="27" t="s">
        <v>23403</v>
      </c>
      <c r="C7894" s="24" t="s">
        <v>23404</v>
      </c>
      <c r="D7894" s="24" t="s">
        <v>23405</v>
      </c>
    </row>
    <row r="7895" spans="1:4" ht="16.5" x14ac:dyDescent="0.15">
      <c r="A7895" t="s">
        <v>22603</v>
      </c>
      <c r="B7895" s="27" t="s">
        <v>23406</v>
      </c>
      <c r="C7895" s="24" t="s">
        <v>23407</v>
      </c>
      <c r="D7895" s="24" t="s">
        <v>23408</v>
      </c>
    </row>
    <row r="7896" spans="1:4" ht="16.5" x14ac:dyDescent="0.15">
      <c r="A7896" t="s">
        <v>22603</v>
      </c>
      <c r="B7896" s="27" t="s">
        <v>23409</v>
      </c>
      <c r="C7896" s="24" t="s">
        <v>23410</v>
      </c>
      <c r="D7896" s="24" t="s">
        <v>23411</v>
      </c>
    </row>
    <row r="7897" spans="1:4" ht="16.5" x14ac:dyDescent="0.15">
      <c r="A7897" t="s">
        <v>22603</v>
      </c>
      <c r="B7897" s="27" t="s">
        <v>23412</v>
      </c>
      <c r="C7897" s="24" t="s">
        <v>23413</v>
      </c>
      <c r="D7897" s="24" t="s">
        <v>23414</v>
      </c>
    </row>
    <row r="7898" spans="1:4" ht="16.5" x14ac:dyDescent="0.15">
      <c r="A7898" t="s">
        <v>22603</v>
      </c>
      <c r="B7898" s="27" t="s">
        <v>23415</v>
      </c>
      <c r="C7898" s="24" t="s">
        <v>23416</v>
      </c>
      <c r="D7898" s="24" t="s">
        <v>23417</v>
      </c>
    </row>
    <row r="7899" spans="1:4" ht="16.5" x14ac:dyDescent="0.15">
      <c r="A7899" t="s">
        <v>22603</v>
      </c>
      <c r="B7899" s="27" t="s">
        <v>23418</v>
      </c>
      <c r="C7899" s="24" t="s">
        <v>23419</v>
      </c>
      <c r="D7899" s="24" t="s">
        <v>23420</v>
      </c>
    </row>
    <row r="7900" spans="1:4" ht="16.5" x14ac:dyDescent="0.15">
      <c r="A7900" t="s">
        <v>22603</v>
      </c>
      <c r="B7900" s="27" t="s">
        <v>23421</v>
      </c>
      <c r="C7900" s="24" t="s">
        <v>23422</v>
      </c>
      <c r="D7900" s="24" t="s">
        <v>23423</v>
      </c>
    </row>
    <row r="7901" spans="1:4" ht="16.5" x14ac:dyDescent="0.15">
      <c r="A7901" t="s">
        <v>22603</v>
      </c>
      <c r="B7901" s="27" t="s">
        <v>23424</v>
      </c>
      <c r="C7901" s="24" t="s">
        <v>23425</v>
      </c>
      <c r="D7901" s="24" t="s">
        <v>23426</v>
      </c>
    </row>
    <row r="7902" spans="1:4" ht="16.5" x14ac:dyDescent="0.15">
      <c r="A7902" t="s">
        <v>22603</v>
      </c>
      <c r="B7902" s="27" t="s">
        <v>23427</v>
      </c>
      <c r="C7902" s="24" t="s">
        <v>23428</v>
      </c>
      <c r="D7902" s="24" t="s">
        <v>23429</v>
      </c>
    </row>
    <row r="7903" spans="1:4" ht="16.5" x14ac:dyDescent="0.15">
      <c r="A7903" t="s">
        <v>22603</v>
      </c>
      <c r="B7903" s="27" t="s">
        <v>23430</v>
      </c>
      <c r="C7903" s="24" t="s">
        <v>23431</v>
      </c>
      <c r="D7903" s="24" t="s">
        <v>23432</v>
      </c>
    </row>
    <row r="7904" spans="1:4" ht="16.5" x14ac:dyDescent="0.15">
      <c r="A7904" t="s">
        <v>22603</v>
      </c>
      <c r="B7904" s="27" t="s">
        <v>23433</v>
      </c>
      <c r="C7904" s="24" t="s">
        <v>23434</v>
      </c>
      <c r="D7904" s="24" t="s">
        <v>23435</v>
      </c>
    </row>
    <row r="7905" spans="1:4" ht="16.5" x14ac:dyDescent="0.15">
      <c r="A7905" t="s">
        <v>22603</v>
      </c>
      <c r="B7905" s="27" t="s">
        <v>23436</v>
      </c>
      <c r="C7905" s="24" t="s">
        <v>23437</v>
      </c>
      <c r="D7905" s="24" t="s">
        <v>23438</v>
      </c>
    </row>
    <row r="7906" spans="1:4" ht="16.5" x14ac:dyDescent="0.15">
      <c r="A7906" t="s">
        <v>22603</v>
      </c>
      <c r="B7906" s="27" t="s">
        <v>23439</v>
      </c>
      <c r="C7906" s="24" t="s">
        <v>23440</v>
      </c>
      <c r="D7906" s="24" t="s">
        <v>23441</v>
      </c>
    </row>
    <row r="7907" spans="1:4" ht="16.5" x14ac:dyDescent="0.15">
      <c r="A7907" t="s">
        <v>22603</v>
      </c>
      <c r="B7907" s="27" t="s">
        <v>23442</v>
      </c>
      <c r="C7907" s="24" t="s">
        <v>23443</v>
      </c>
      <c r="D7907" s="24" t="s">
        <v>23444</v>
      </c>
    </row>
    <row r="7908" spans="1:4" ht="16.5" x14ac:dyDescent="0.15">
      <c r="A7908" t="s">
        <v>22603</v>
      </c>
      <c r="B7908" s="27" t="s">
        <v>23445</v>
      </c>
      <c r="C7908" s="24" t="s">
        <v>23446</v>
      </c>
      <c r="D7908" s="24" t="s">
        <v>23447</v>
      </c>
    </row>
    <row r="7909" spans="1:4" ht="16.5" x14ac:dyDescent="0.15">
      <c r="A7909" t="s">
        <v>22603</v>
      </c>
      <c r="B7909" s="27" t="s">
        <v>23448</v>
      </c>
      <c r="C7909" s="24" t="s">
        <v>23449</v>
      </c>
      <c r="D7909" s="24" t="s">
        <v>23450</v>
      </c>
    </row>
    <row r="7910" spans="1:4" ht="16.5" x14ac:dyDescent="0.15">
      <c r="A7910" t="s">
        <v>22603</v>
      </c>
      <c r="B7910" s="27" t="s">
        <v>23451</v>
      </c>
      <c r="C7910" s="24" t="s">
        <v>23452</v>
      </c>
      <c r="D7910" s="24" t="s">
        <v>23453</v>
      </c>
    </row>
    <row r="7911" spans="1:4" ht="16.5" x14ac:dyDescent="0.15">
      <c r="A7911" t="s">
        <v>22603</v>
      </c>
      <c r="B7911" s="27" t="s">
        <v>23454</v>
      </c>
      <c r="C7911" s="24" t="s">
        <v>23455</v>
      </c>
      <c r="D7911" s="24" t="s">
        <v>23456</v>
      </c>
    </row>
    <row r="7912" spans="1:4" ht="16.5" x14ac:dyDescent="0.15">
      <c r="A7912" t="s">
        <v>22603</v>
      </c>
      <c r="B7912" s="27" t="s">
        <v>23457</v>
      </c>
      <c r="C7912" s="24" t="s">
        <v>23458</v>
      </c>
      <c r="D7912" s="24" t="s">
        <v>23459</v>
      </c>
    </row>
    <row r="7913" spans="1:4" ht="16.5" x14ac:dyDescent="0.15">
      <c r="A7913" t="s">
        <v>22603</v>
      </c>
      <c r="B7913" s="27" t="s">
        <v>23460</v>
      </c>
      <c r="C7913" s="24" t="s">
        <v>23461</v>
      </c>
      <c r="D7913" s="24" t="s">
        <v>23462</v>
      </c>
    </row>
    <row r="7914" spans="1:4" ht="16.5" x14ac:dyDescent="0.15">
      <c r="A7914" t="s">
        <v>22603</v>
      </c>
      <c r="B7914" s="27" t="s">
        <v>23463</v>
      </c>
      <c r="C7914" s="24" t="s">
        <v>23464</v>
      </c>
      <c r="D7914" s="24" t="s">
        <v>23465</v>
      </c>
    </row>
    <row r="7915" spans="1:4" ht="16.5" x14ac:dyDescent="0.15">
      <c r="A7915" t="s">
        <v>22603</v>
      </c>
      <c r="B7915" s="27" t="s">
        <v>23466</v>
      </c>
      <c r="C7915" s="24" t="s">
        <v>23467</v>
      </c>
      <c r="D7915" s="24" t="s">
        <v>23468</v>
      </c>
    </row>
    <row r="7916" spans="1:4" ht="16.5" x14ac:dyDescent="0.15">
      <c r="A7916" t="s">
        <v>22603</v>
      </c>
      <c r="B7916" s="27" t="s">
        <v>23469</v>
      </c>
      <c r="C7916" s="24" t="s">
        <v>23470</v>
      </c>
      <c r="D7916" s="24" t="s">
        <v>23471</v>
      </c>
    </row>
    <row r="7917" spans="1:4" ht="16.5" x14ac:dyDescent="0.15">
      <c r="A7917" t="s">
        <v>22603</v>
      </c>
      <c r="B7917" s="27" t="s">
        <v>23472</v>
      </c>
      <c r="C7917" s="24" t="s">
        <v>23473</v>
      </c>
      <c r="D7917" s="24" t="s">
        <v>23474</v>
      </c>
    </row>
    <row r="7918" spans="1:4" ht="16.5" x14ac:dyDescent="0.15">
      <c r="A7918" t="s">
        <v>22603</v>
      </c>
      <c r="B7918" s="27" t="s">
        <v>23475</v>
      </c>
      <c r="C7918" s="24" t="s">
        <v>23476</v>
      </c>
      <c r="D7918" s="24" t="s">
        <v>23477</v>
      </c>
    </row>
    <row r="7919" spans="1:4" ht="16.5" x14ac:dyDescent="0.15">
      <c r="A7919" t="s">
        <v>22603</v>
      </c>
      <c r="B7919" s="27" t="s">
        <v>23478</v>
      </c>
      <c r="C7919" s="24" t="s">
        <v>23479</v>
      </c>
      <c r="D7919" s="24" t="s">
        <v>23480</v>
      </c>
    </row>
    <row r="7920" spans="1:4" ht="16.5" x14ac:dyDescent="0.15">
      <c r="A7920" t="s">
        <v>22603</v>
      </c>
      <c r="B7920" s="27" t="s">
        <v>23481</v>
      </c>
      <c r="C7920" s="24" t="s">
        <v>23482</v>
      </c>
      <c r="D7920" s="24" t="s">
        <v>23483</v>
      </c>
    </row>
    <row r="7921" spans="1:4" ht="16.5" x14ac:dyDescent="0.15">
      <c r="A7921" t="s">
        <v>22603</v>
      </c>
      <c r="B7921" s="27" t="s">
        <v>23484</v>
      </c>
      <c r="C7921" s="24" t="s">
        <v>23485</v>
      </c>
      <c r="D7921" s="24" t="s">
        <v>23486</v>
      </c>
    </row>
    <row r="7922" spans="1:4" ht="16.5" x14ac:dyDescent="0.15">
      <c r="A7922" t="s">
        <v>22603</v>
      </c>
      <c r="B7922" s="27" t="s">
        <v>23487</v>
      </c>
      <c r="C7922" s="24" t="s">
        <v>23488</v>
      </c>
      <c r="D7922" s="24" t="s">
        <v>23489</v>
      </c>
    </row>
    <row r="7923" spans="1:4" ht="16.5" x14ac:dyDescent="0.15">
      <c r="A7923" t="s">
        <v>22603</v>
      </c>
      <c r="B7923" s="27" t="s">
        <v>23490</v>
      </c>
      <c r="C7923" s="24" t="s">
        <v>23491</v>
      </c>
      <c r="D7923" s="24" t="s">
        <v>23492</v>
      </c>
    </row>
    <row r="7924" spans="1:4" ht="16.5" x14ac:dyDescent="0.15">
      <c r="A7924" t="s">
        <v>22603</v>
      </c>
      <c r="B7924" s="27" t="s">
        <v>23493</v>
      </c>
      <c r="C7924" s="24" t="s">
        <v>23494</v>
      </c>
      <c r="D7924" s="24" t="s">
        <v>23495</v>
      </c>
    </row>
    <row r="7925" spans="1:4" ht="16.5" x14ac:dyDescent="0.15">
      <c r="A7925" t="s">
        <v>22603</v>
      </c>
      <c r="B7925" s="27" t="s">
        <v>23496</v>
      </c>
      <c r="C7925" s="24" t="s">
        <v>23497</v>
      </c>
      <c r="D7925" s="24" t="s">
        <v>23498</v>
      </c>
    </row>
    <row r="7926" spans="1:4" ht="16.5" x14ac:dyDescent="0.15">
      <c r="A7926" t="s">
        <v>22603</v>
      </c>
      <c r="B7926" s="27" t="s">
        <v>23499</v>
      </c>
      <c r="C7926" s="24" t="s">
        <v>23500</v>
      </c>
      <c r="D7926" s="24" t="s">
        <v>23501</v>
      </c>
    </row>
    <row r="7927" spans="1:4" ht="16.5" x14ac:dyDescent="0.15">
      <c r="A7927" t="s">
        <v>22603</v>
      </c>
      <c r="B7927" s="27" t="s">
        <v>23502</v>
      </c>
      <c r="C7927" s="24" t="s">
        <v>23503</v>
      </c>
      <c r="D7927" s="24" t="s">
        <v>23504</v>
      </c>
    </row>
    <row r="7928" spans="1:4" ht="16.5" x14ac:dyDescent="0.15">
      <c r="A7928" t="s">
        <v>22603</v>
      </c>
      <c r="B7928" s="27" t="s">
        <v>23505</v>
      </c>
      <c r="C7928" s="24" t="s">
        <v>23506</v>
      </c>
      <c r="D7928" s="24" t="s">
        <v>23507</v>
      </c>
    </row>
    <row r="7929" spans="1:4" ht="16.5" x14ac:dyDescent="0.15">
      <c r="A7929" t="s">
        <v>22603</v>
      </c>
      <c r="B7929" s="27" t="s">
        <v>23508</v>
      </c>
      <c r="C7929" s="24" t="s">
        <v>23509</v>
      </c>
      <c r="D7929" s="24" t="s">
        <v>23510</v>
      </c>
    </row>
    <row r="7930" spans="1:4" ht="16.5" x14ac:dyDescent="0.15">
      <c r="A7930" t="s">
        <v>22603</v>
      </c>
      <c r="B7930" s="27" t="s">
        <v>23511</v>
      </c>
      <c r="C7930" s="24" t="s">
        <v>23512</v>
      </c>
      <c r="D7930" s="24" t="s">
        <v>23513</v>
      </c>
    </row>
    <row r="7931" spans="1:4" ht="16.5" x14ac:dyDescent="0.15">
      <c r="A7931" t="s">
        <v>22603</v>
      </c>
      <c r="B7931" s="27" t="s">
        <v>23514</v>
      </c>
      <c r="C7931" s="24" t="s">
        <v>23515</v>
      </c>
      <c r="D7931" s="24" t="s">
        <v>23516</v>
      </c>
    </row>
    <row r="7932" spans="1:4" ht="16.5" x14ac:dyDescent="0.15">
      <c r="A7932" t="s">
        <v>22603</v>
      </c>
      <c r="B7932" s="27" t="s">
        <v>23517</v>
      </c>
      <c r="C7932" s="24" t="s">
        <v>23518</v>
      </c>
      <c r="D7932" s="24" t="s">
        <v>23519</v>
      </c>
    </row>
    <row r="7933" spans="1:4" ht="16.5" x14ac:dyDescent="0.15">
      <c r="A7933" t="s">
        <v>22603</v>
      </c>
      <c r="B7933" s="27" t="s">
        <v>23520</v>
      </c>
      <c r="C7933" s="24" t="s">
        <v>23521</v>
      </c>
      <c r="D7933" s="24" t="s">
        <v>23522</v>
      </c>
    </row>
    <row r="7934" spans="1:4" ht="16.5" x14ac:dyDescent="0.15">
      <c r="A7934" t="s">
        <v>22603</v>
      </c>
      <c r="B7934" s="27" t="s">
        <v>23523</v>
      </c>
      <c r="C7934" s="24" t="s">
        <v>23524</v>
      </c>
      <c r="D7934" s="24" t="s">
        <v>23525</v>
      </c>
    </row>
    <row r="7935" spans="1:4" ht="16.5" x14ac:dyDescent="0.15">
      <c r="A7935" t="s">
        <v>22603</v>
      </c>
      <c r="B7935" s="27" t="s">
        <v>23526</v>
      </c>
      <c r="C7935" s="24" t="s">
        <v>23527</v>
      </c>
      <c r="D7935" s="24" t="s">
        <v>23528</v>
      </c>
    </row>
    <row r="7936" spans="1:4" ht="16.5" x14ac:dyDescent="0.15">
      <c r="A7936" t="s">
        <v>22603</v>
      </c>
      <c r="B7936" s="27" t="s">
        <v>23529</v>
      </c>
      <c r="C7936" s="24" t="s">
        <v>23530</v>
      </c>
      <c r="D7936" s="24" t="s">
        <v>23531</v>
      </c>
    </row>
    <row r="7937" spans="1:4" ht="16.5" x14ac:dyDescent="0.15">
      <c r="A7937" t="s">
        <v>22603</v>
      </c>
      <c r="B7937" s="27" t="s">
        <v>23532</v>
      </c>
      <c r="C7937" s="24" t="s">
        <v>23533</v>
      </c>
      <c r="D7937" s="24" t="s">
        <v>23534</v>
      </c>
    </row>
    <row r="7938" spans="1:4" ht="16.5" x14ac:dyDescent="0.15">
      <c r="A7938" t="s">
        <v>22603</v>
      </c>
      <c r="B7938" s="27" t="s">
        <v>23535</v>
      </c>
      <c r="C7938" s="24" t="s">
        <v>23536</v>
      </c>
      <c r="D7938" s="24" t="s">
        <v>23537</v>
      </c>
    </row>
    <row r="7939" spans="1:4" ht="16.5" x14ac:dyDescent="0.15">
      <c r="A7939" t="s">
        <v>22603</v>
      </c>
      <c r="B7939" s="27" t="s">
        <v>23538</v>
      </c>
      <c r="C7939" s="24" t="s">
        <v>23539</v>
      </c>
      <c r="D7939" s="24" t="s">
        <v>23540</v>
      </c>
    </row>
    <row r="7940" spans="1:4" ht="16.5" x14ac:dyDescent="0.15">
      <c r="A7940" t="s">
        <v>22603</v>
      </c>
      <c r="B7940" s="27" t="s">
        <v>23541</v>
      </c>
      <c r="C7940" s="24" t="s">
        <v>23542</v>
      </c>
      <c r="D7940" s="24" t="s">
        <v>23543</v>
      </c>
    </row>
    <row r="7941" spans="1:4" ht="16.5" x14ac:dyDescent="0.15">
      <c r="A7941" t="s">
        <v>22603</v>
      </c>
      <c r="B7941" s="27" t="s">
        <v>23544</v>
      </c>
      <c r="C7941" s="24" t="s">
        <v>23545</v>
      </c>
      <c r="D7941" s="24" t="s">
        <v>23546</v>
      </c>
    </row>
    <row r="7942" spans="1:4" ht="16.5" x14ac:dyDescent="0.15">
      <c r="A7942" t="s">
        <v>22603</v>
      </c>
      <c r="B7942" s="27" t="s">
        <v>23547</v>
      </c>
      <c r="C7942" s="24" t="s">
        <v>23548</v>
      </c>
      <c r="D7942" s="24" t="s">
        <v>23549</v>
      </c>
    </row>
    <row r="7943" spans="1:4" ht="16.5" x14ac:dyDescent="0.15">
      <c r="A7943" t="s">
        <v>22603</v>
      </c>
      <c r="B7943" s="27" t="s">
        <v>23550</v>
      </c>
      <c r="C7943" s="24" t="s">
        <v>23551</v>
      </c>
      <c r="D7943" s="24" t="s">
        <v>23552</v>
      </c>
    </row>
    <row r="7944" spans="1:4" ht="16.5" x14ac:dyDescent="0.15">
      <c r="A7944" t="s">
        <v>22603</v>
      </c>
      <c r="B7944" s="27" t="s">
        <v>23553</v>
      </c>
      <c r="C7944" s="24" t="s">
        <v>23554</v>
      </c>
      <c r="D7944" s="24" t="s">
        <v>23555</v>
      </c>
    </row>
    <row r="7945" spans="1:4" ht="16.5" x14ac:dyDescent="0.15">
      <c r="A7945" t="s">
        <v>22603</v>
      </c>
      <c r="B7945" s="27" t="s">
        <v>23556</v>
      </c>
      <c r="C7945" s="68" t="s">
        <v>23557</v>
      </c>
      <c r="D7945" s="24" t="s">
        <v>23558</v>
      </c>
    </row>
    <row r="7946" spans="1:4" ht="16.5" x14ac:dyDescent="0.15">
      <c r="A7946" t="s">
        <v>22603</v>
      </c>
      <c r="B7946" s="27" t="s">
        <v>23559</v>
      </c>
      <c r="C7946" s="24" t="s">
        <v>23560</v>
      </c>
      <c r="D7946" s="24" t="s">
        <v>23561</v>
      </c>
    </row>
    <row r="7947" spans="1:4" ht="16.5" x14ac:dyDescent="0.15">
      <c r="A7947" t="s">
        <v>22603</v>
      </c>
      <c r="B7947" s="27" t="s">
        <v>23562</v>
      </c>
      <c r="C7947" s="24" t="s">
        <v>23563</v>
      </c>
      <c r="D7947" s="24" t="s">
        <v>23564</v>
      </c>
    </row>
    <row r="7948" spans="1:4" ht="16.5" x14ac:dyDescent="0.15">
      <c r="A7948" t="s">
        <v>22603</v>
      </c>
      <c r="B7948" s="27" t="s">
        <v>23565</v>
      </c>
      <c r="C7948" s="24" t="s">
        <v>23566</v>
      </c>
      <c r="D7948" s="24" t="s">
        <v>23567</v>
      </c>
    </row>
    <row r="7949" spans="1:4" ht="16.5" x14ac:dyDescent="0.15">
      <c r="A7949" t="s">
        <v>22603</v>
      </c>
      <c r="B7949" s="27" t="s">
        <v>23568</v>
      </c>
      <c r="C7949" s="24" t="s">
        <v>23569</v>
      </c>
      <c r="D7949" s="24" t="s">
        <v>23570</v>
      </c>
    </row>
    <row r="7950" spans="1:4" ht="16.5" x14ac:dyDescent="0.15">
      <c r="A7950" t="s">
        <v>22603</v>
      </c>
      <c r="B7950" s="27" t="s">
        <v>23571</v>
      </c>
      <c r="C7950" s="24" t="s">
        <v>23572</v>
      </c>
      <c r="D7950" s="24" t="s">
        <v>23573</v>
      </c>
    </row>
    <row r="7951" spans="1:4" ht="16.5" x14ac:dyDescent="0.15">
      <c r="A7951" t="s">
        <v>22603</v>
      </c>
      <c r="B7951" s="27" t="s">
        <v>23574</v>
      </c>
      <c r="C7951" s="24" t="s">
        <v>23575</v>
      </c>
      <c r="D7951" s="24" t="s">
        <v>23576</v>
      </c>
    </row>
    <row r="7952" spans="1:4" ht="16.5" x14ac:dyDescent="0.15">
      <c r="A7952" t="s">
        <v>22603</v>
      </c>
      <c r="B7952" s="27" t="s">
        <v>23577</v>
      </c>
      <c r="C7952" s="24" t="s">
        <v>23578</v>
      </c>
      <c r="D7952" s="24" t="s">
        <v>23579</v>
      </c>
    </row>
    <row r="7953" spans="1:4" ht="16.5" x14ac:dyDescent="0.15">
      <c r="A7953" t="s">
        <v>22603</v>
      </c>
      <c r="B7953" s="27" t="s">
        <v>23580</v>
      </c>
      <c r="C7953" s="24" t="s">
        <v>23581</v>
      </c>
      <c r="D7953" s="24" t="s">
        <v>23582</v>
      </c>
    </row>
    <row r="7954" spans="1:4" ht="16.5" x14ac:dyDescent="0.15">
      <c r="A7954" t="s">
        <v>22603</v>
      </c>
      <c r="B7954" s="27" t="s">
        <v>23583</v>
      </c>
      <c r="C7954" s="24" t="s">
        <v>23584</v>
      </c>
      <c r="D7954" s="24" t="s">
        <v>23585</v>
      </c>
    </row>
    <row r="7955" spans="1:4" ht="16.5" x14ac:dyDescent="0.15">
      <c r="A7955" t="s">
        <v>22603</v>
      </c>
      <c r="B7955" s="27" t="s">
        <v>23586</v>
      </c>
      <c r="C7955" s="24" t="s">
        <v>23587</v>
      </c>
      <c r="D7955" s="24" t="s">
        <v>23588</v>
      </c>
    </row>
    <row r="7956" spans="1:4" ht="16.5" x14ac:dyDescent="0.15">
      <c r="A7956" t="s">
        <v>22603</v>
      </c>
      <c r="B7956" s="27" t="s">
        <v>23589</v>
      </c>
      <c r="C7956" s="24" t="s">
        <v>23590</v>
      </c>
      <c r="D7956" s="24" t="s">
        <v>23591</v>
      </c>
    </row>
    <row r="7957" spans="1:4" ht="16.5" x14ac:dyDescent="0.15">
      <c r="A7957" t="s">
        <v>22603</v>
      </c>
      <c r="B7957" s="27" t="s">
        <v>23592</v>
      </c>
      <c r="C7957" s="24" t="s">
        <v>23593</v>
      </c>
      <c r="D7957" s="24" t="s">
        <v>23594</v>
      </c>
    </row>
    <row r="7958" spans="1:4" ht="16.5" x14ac:dyDescent="0.15">
      <c r="A7958" t="s">
        <v>22603</v>
      </c>
      <c r="B7958" s="27" t="s">
        <v>23595</v>
      </c>
      <c r="C7958" s="24" t="s">
        <v>23596</v>
      </c>
      <c r="D7958" s="24" t="s">
        <v>23597</v>
      </c>
    </row>
    <row r="7959" spans="1:4" ht="16.5" x14ac:dyDescent="0.15">
      <c r="A7959" t="s">
        <v>22603</v>
      </c>
      <c r="B7959" s="27" t="s">
        <v>23598</v>
      </c>
      <c r="C7959" s="24" t="s">
        <v>23599</v>
      </c>
      <c r="D7959" s="24" t="s">
        <v>23600</v>
      </c>
    </row>
    <row r="7960" spans="1:4" ht="16.5" x14ac:dyDescent="0.15">
      <c r="A7960" t="s">
        <v>22603</v>
      </c>
      <c r="B7960" s="27" t="s">
        <v>23601</v>
      </c>
      <c r="C7960" s="24" t="s">
        <v>23602</v>
      </c>
      <c r="D7960" s="24" t="s">
        <v>23603</v>
      </c>
    </row>
    <row r="7961" spans="1:4" ht="16.5" x14ac:dyDescent="0.15">
      <c r="A7961" t="s">
        <v>22603</v>
      </c>
      <c r="B7961" s="27" t="s">
        <v>23604</v>
      </c>
      <c r="C7961" s="24" t="s">
        <v>23605</v>
      </c>
      <c r="D7961" s="24" t="s">
        <v>23606</v>
      </c>
    </row>
    <row r="7962" spans="1:4" ht="16.5" x14ac:dyDescent="0.15">
      <c r="A7962" t="s">
        <v>22603</v>
      </c>
      <c r="B7962" s="27" t="s">
        <v>23607</v>
      </c>
      <c r="C7962" s="24" t="s">
        <v>23608</v>
      </c>
      <c r="D7962" s="24" t="s">
        <v>23609</v>
      </c>
    </row>
    <row r="7963" spans="1:4" ht="16.5" x14ac:dyDescent="0.15">
      <c r="A7963" t="s">
        <v>22603</v>
      </c>
      <c r="B7963" s="27" t="s">
        <v>23610</v>
      </c>
      <c r="C7963" s="24" t="s">
        <v>23611</v>
      </c>
      <c r="D7963" s="24" t="s">
        <v>23612</v>
      </c>
    </row>
    <row r="7964" spans="1:4" ht="16.5" x14ac:dyDescent="0.15">
      <c r="A7964" t="s">
        <v>22603</v>
      </c>
      <c r="B7964" s="27" t="s">
        <v>23613</v>
      </c>
      <c r="C7964" s="24" t="s">
        <v>23614</v>
      </c>
      <c r="D7964" s="24" t="s">
        <v>23615</v>
      </c>
    </row>
    <row r="7965" spans="1:4" ht="16.5" x14ac:dyDescent="0.15">
      <c r="A7965" t="s">
        <v>22603</v>
      </c>
      <c r="B7965" s="27" t="s">
        <v>23616</v>
      </c>
      <c r="C7965" s="24" t="s">
        <v>23617</v>
      </c>
      <c r="D7965" s="24" t="s">
        <v>23618</v>
      </c>
    </row>
    <row r="7966" spans="1:4" ht="16.5" x14ac:dyDescent="0.15">
      <c r="A7966" t="s">
        <v>22603</v>
      </c>
      <c r="B7966" s="27" t="s">
        <v>23619</v>
      </c>
      <c r="C7966" s="24" t="s">
        <v>23620</v>
      </c>
      <c r="D7966" s="24" t="s">
        <v>23621</v>
      </c>
    </row>
    <row r="7967" spans="1:4" ht="16.5" x14ac:dyDescent="0.15">
      <c r="A7967" t="s">
        <v>22603</v>
      </c>
      <c r="B7967" s="27" t="s">
        <v>23622</v>
      </c>
      <c r="C7967" s="24" t="s">
        <v>23623</v>
      </c>
      <c r="D7967" s="24" t="s">
        <v>23624</v>
      </c>
    </row>
    <row r="7968" spans="1:4" ht="16.5" x14ac:dyDescent="0.15">
      <c r="A7968" t="s">
        <v>22603</v>
      </c>
      <c r="B7968" s="27" t="s">
        <v>23625</v>
      </c>
      <c r="C7968" s="24" t="s">
        <v>23626</v>
      </c>
      <c r="D7968" s="24" t="s">
        <v>23627</v>
      </c>
    </row>
    <row r="7969" spans="1:4" ht="16.5" x14ac:dyDescent="0.15">
      <c r="A7969" t="s">
        <v>22603</v>
      </c>
      <c r="B7969" s="27" t="s">
        <v>23628</v>
      </c>
      <c r="C7969" s="24" t="s">
        <v>23629</v>
      </c>
      <c r="D7969" s="24" t="s">
        <v>23630</v>
      </c>
    </row>
    <row r="7970" spans="1:4" ht="16.5" x14ac:dyDescent="0.15">
      <c r="A7970" t="s">
        <v>22603</v>
      </c>
      <c r="B7970" s="27" t="s">
        <v>23631</v>
      </c>
      <c r="C7970" s="24" t="s">
        <v>23632</v>
      </c>
      <c r="D7970" s="24" t="s">
        <v>23633</v>
      </c>
    </row>
    <row r="7971" spans="1:4" ht="16.5" x14ac:dyDescent="0.15">
      <c r="A7971" t="s">
        <v>22603</v>
      </c>
      <c r="B7971" s="27" t="s">
        <v>23634</v>
      </c>
      <c r="C7971" s="24" t="s">
        <v>23635</v>
      </c>
      <c r="D7971" s="24" t="s">
        <v>23636</v>
      </c>
    </row>
    <row r="7972" spans="1:4" ht="16.5" x14ac:dyDescent="0.15">
      <c r="A7972" t="s">
        <v>22603</v>
      </c>
      <c r="B7972" s="27" t="s">
        <v>23637</v>
      </c>
      <c r="C7972" s="24" t="s">
        <v>23638</v>
      </c>
      <c r="D7972" s="24" t="s">
        <v>23639</v>
      </c>
    </row>
    <row r="7973" spans="1:4" ht="16.5" x14ac:dyDescent="0.15">
      <c r="A7973" t="s">
        <v>22603</v>
      </c>
      <c r="B7973" s="27" t="s">
        <v>23640</v>
      </c>
      <c r="C7973" s="24" t="s">
        <v>23641</v>
      </c>
      <c r="D7973" s="24" t="s">
        <v>23642</v>
      </c>
    </row>
    <row r="7974" spans="1:4" ht="16.5" x14ac:dyDescent="0.15">
      <c r="A7974" t="s">
        <v>22603</v>
      </c>
      <c r="B7974" s="27" t="s">
        <v>23643</v>
      </c>
      <c r="C7974" s="24" t="s">
        <v>23644</v>
      </c>
      <c r="D7974" s="24" t="s">
        <v>23645</v>
      </c>
    </row>
    <row r="7975" spans="1:4" ht="16.5" x14ac:dyDescent="0.15">
      <c r="A7975" t="s">
        <v>22603</v>
      </c>
      <c r="B7975" s="27" t="s">
        <v>23646</v>
      </c>
      <c r="C7975" s="24" t="s">
        <v>23647</v>
      </c>
      <c r="D7975" s="24" t="s">
        <v>23648</v>
      </c>
    </row>
    <row r="7976" spans="1:4" ht="16.5" x14ac:dyDescent="0.15">
      <c r="A7976" t="s">
        <v>22603</v>
      </c>
      <c r="B7976" s="27" t="s">
        <v>23649</v>
      </c>
      <c r="C7976" s="24" t="s">
        <v>23650</v>
      </c>
      <c r="D7976" s="24" t="s">
        <v>23651</v>
      </c>
    </row>
    <row r="7977" spans="1:4" ht="16.5" x14ac:dyDescent="0.15">
      <c r="A7977" t="s">
        <v>22603</v>
      </c>
      <c r="B7977" s="27" t="s">
        <v>23652</v>
      </c>
      <c r="C7977" s="24" t="s">
        <v>23653</v>
      </c>
      <c r="D7977" s="24" t="s">
        <v>23654</v>
      </c>
    </row>
    <row r="7978" spans="1:4" ht="16.5" x14ac:dyDescent="0.15">
      <c r="A7978" t="s">
        <v>22603</v>
      </c>
      <c r="B7978" s="27" t="s">
        <v>23655</v>
      </c>
      <c r="C7978" s="24" t="s">
        <v>23656</v>
      </c>
      <c r="D7978" s="24" t="s">
        <v>23657</v>
      </c>
    </row>
    <row r="7979" spans="1:4" ht="16.5" x14ac:dyDescent="0.15">
      <c r="A7979" t="s">
        <v>22603</v>
      </c>
      <c r="B7979" s="27" t="s">
        <v>23658</v>
      </c>
      <c r="C7979" s="24" t="s">
        <v>23659</v>
      </c>
      <c r="D7979" s="24" t="s">
        <v>23660</v>
      </c>
    </row>
    <row r="7980" spans="1:4" ht="16.5" x14ac:dyDescent="0.15">
      <c r="A7980" t="s">
        <v>22603</v>
      </c>
      <c r="B7980" s="27" t="s">
        <v>23661</v>
      </c>
      <c r="C7980" s="24" t="s">
        <v>23662</v>
      </c>
      <c r="D7980" s="24" t="s">
        <v>23663</v>
      </c>
    </row>
    <row r="7981" spans="1:4" ht="16.5" x14ac:dyDescent="0.15">
      <c r="A7981" t="s">
        <v>22603</v>
      </c>
      <c r="B7981" s="27" t="s">
        <v>23664</v>
      </c>
      <c r="C7981" s="24" t="s">
        <v>23665</v>
      </c>
      <c r="D7981" s="24" t="s">
        <v>23666</v>
      </c>
    </row>
    <row r="7982" spans="1:4" ht="16.5" x14ac:dyDescent="0.15">
      <c r="A7982" t="s">
        <v>22603</v>
      </c>
      <c r="B7982" s="27" t="s">
        <v>23667</v>
      </c>
      <c r="C7982" s="24" t="s">
        <v>23668</v>
      </c>
      <c r="D7982" s="24" t="s">
        <v>23669</v>
      </c>
    </row>
    <row r="7983" spans="1:4" ht="16.5" x14ac:dyDescent="0.15">
      <c r="A7983" t="s">
        <v>22603</v>
      </c>
      <c r="B7983" s="27" t="s">
        <v>23670</v>
      </c>
      <c r="C7983" s="24" t="s">
        <v>23671</v>
      </c>
      <c r="D7983" s="24" t="s">
        <v>23672</v>
      </c>
    </row>
    <row r="7984" spans="1:4" ht="16.5" x14ac:dyDescent="0.15">
      <c r="A7984" t="s">
        <v>22603</v>
      </c>
      <c r="B7984" s="27" t="s">
        <v>23673</v>
      </c>
      <c r="C7984" s="24" t="s">
        <v>23674</v>
      </c>
      <c r="D7984" s="24" t="s">
        <v>23675</v>
      </c>
    </row>
    <row r="7985" spans="1:4" ht="16.5" x14ac:dyDescent="0.15">
      <c r="A7985" t="s">
        <v>22603</v>
      </c>
      <c r="B7985" s="27" t="s">
        <v>23676</v>
      </c>
      <c r="C7985" s="24" t="s">
        <v>23677</v>
      </c>
      <c r="D7985" s="24" t="s">
        <v>23678</v>
      </c>
    </row>
    <row r="7986" spans="1:4" ht="16.5" x14ac:dyDescent="0.15">
      <c r="A7986" t="s">
        <v>22603</v>
      </c>
      <c r="B7986" s="27" t="s">
        <v>23679</v>
      </c>
      <c r="C7986" s="24" t="s">
        <v>23680</v>
      </c>
      <c r="D7986" s="24" t="s">
        <v>23681</v>
      </c>
    </row>
    <row r="7987" spans="1:4" ht="16.5" x14ac:dyDescent="0.15">
      <c r="A7987" t="s">
        <v>22603</v>
      </c>
      <c r="B7987" s="27" t="s">
        <v>23682</v>
      </c>
      <c r="C7987" s="24" t="s">
        <v>23683</v>
      </c>
      <c r="D7987" s="24" t="s">
        <v>23684</v>
      </c>
    </row>
    <row r="7988" spans="1:4" ht="16.5" x14ac:dyDescent="0.15">
      <c r="A7988" t="s">
        <v>22603</v>
      </c>
      <c r="B7988" s="27" t="s">
        <v>23685</v>
      </c>
      <c r="C7988" s="24" t="s">
        <v>23686</v>
      </c>
      <c r="D7988" s="24" t="s">
        <v>23687</v>
      </c>
    </row>
    <row r="7989" spans="1:4" ht="16.5" x14ac:dyDescent="0.15">
      <c r="A7989" t="s">
        <v>22603</v>
      </c>
      <c r="B7989" s="27" t="s">
        <v>23688</v>
      </c>
      <c r="C7989" s="24" t="s">
        <v>23689</v>
      </c>
      <c r="D7989" s="24" t="s">
        <v>23690</v>
      </c>
    </row>
    <row r="7990" spans="1:4" ht="16.5" x14ac:dyDescent="0.15">
      <c r="A7990" t="s">
        <v>22603</v>
      </c>
      <c r="B7990" s="27" t="s">
        <v>23691</v>
      </c>
      <c r="C7990" s="24" t="s">
        <v>23692</v>
      </c>
      <c r="D7990" s="24" t="s">
        <v>23693</v>
      </c>
    </row>
    <row r="7991" spans="1:4" ht="16.5" x14ac:dyDescent="0.15">
      <c r="A7991" t="s">
        <v>22603</v>
      </c>
      <c r="B7991" s="27" t="s">
        <v>23694</v>
      </c>
      <c r="C7991" s="24" t="s">
        <v>23695</v>
      </c>
      <c r="D7991" s="24" t="s">
        <v>23696</v>
      </c>
    </row>
    <row r="7992" spans="1:4" ht="16.5" x14ac:dyDescent="0.15">
      <c r="A7992" t="s">
        <v>22603</v>
      </c>
      <c r="B7992" s="27" t="s">
        <v>23697</v>
      </c>
      <c r="C7992" s="24" t="s">
        <v>23698</v>
      </c>
      <c r="D7992" s="24" t="s">
        <v>23699</v>
      </c>
    </row>
    <row r="7993" spans="1:4" ht="16.5" x14ac:dyDescent="0.15">
      <c r="A7993" t="s">
        <v>22603</v>
      </c>
      <c r="B7993" s="27" t="s">
        <v>23700</v>
      </c>
      <c r="C7993" s="24" t="s">
        <v>23701</v>
      </c>
      <c r="D7993" s="24" t="s">
        <v>23702</v>
      </c>
    </row>
    <row r="7994" spans="1:4" ht="16.5" x14ac:dyDescent="0.15">
      <c r="A7994" t="s">
        <v>22603</v>
      </c>
      <c r="B7994" s="27" t="s">
        <v>23703</v>
      </c>
      <c r="C7994" s="24" t="s">
        <v>23704</v>
      </c>
      <c r="D7994" s="24" t="s">
        <v>23705</v>
      </c>
    </row>
    <row r="7995" spans="1:4" ht="16.5" x14ac:dyDescent="0.15">
      <c r="A7995" t="s">
        <v>22603</v>
      </c>
      <c r="B7995" s="27" t="s">
        <v>23706</v>
      </c>
      <c r="C7995" s="24" t="s">
        <v>23707</v>
      </c>
      <c r="D7995" s="24" t="s">
        <v>23708</v>
      </c>
    </row>
    <row r="7996" spans="1:4" ht="16.5" x14ac:dyDescent="0.15">
      <c r="A7996" t="s">
        <v>22603</v>
      </c>
      <c r="B7996" s="27" t="s">
        <v>23709</v>
      </c>
      <c r="C7996" s="24" t="s">
        <v>23710</v>
      </c>
      <c r="D7996" s="24" t="s">
        <v>23711</v>
      </c>
    </row>
    <row r="7997" spans="1:4" ht="16.5" x14ac:dyDescent="0.15">
      <c r="A7997" t="s">
        <v>22603</v>
      </c>
      <c r="B7997" s="27" t="s">
        <v>23712</v>
      </c>
      <c r="C7997" s="24" t="s">
        <v>23713</v>
      </c>
      <c r="D7997" s="24" t="s">
        <v>23714</v>
      </c>
    </row>
    <row r="7998" spans="1:4" ht="16.5" x14ac:dyDescent="0.15">
      <c r="A7998" t="s">
        <v>22603</v>
      </c>
      <c r="B7998" s="27" t="s">
        <v>23715</v>
      </c>
      <c r="C7998" s="24" t="s">
        <v>23716</v>
      </c>
      <c r="D7998" s="24" t="s">
        <v>23717</v>
      </c>
    </row>
    <row r="7999" spans="1:4" ht="16.5" x14ac:dyDescent="0.15">
      <c r="A7999" t="s">
        <v>22603</v>
      </c>
      <c r="B7999" s="27" t="s">
        <v>23718</v>
      </c>
      <c r="C7999" s="24" t="s">
        <v>23719</v>
      </c>
      <c r="D7999" s="24" t="s">
        <v>23720</v>
      </c>
    </row>
    <row r="8000" spans="1:4" ht="16.5" x14ac:dyDescent="0.15">
      <c r="A8000" t="s">
        <v>22603</v>
      </c>
      <c r="B8000" s="27" t="s">
        <v>23721</v>
      </c>
      <c r="C8000" s="24" t="s">
        <v>23722</v>
      </c>
      <c r="D8000" s="24" t="s">
        <v>23723</v>
      </c>
    </row>
    <row r="8001" spans="1:4" ht="16.5" x14ac:dyDescent="0.15">
      <c r="A8001" t="s">
        <v>22603</v>
      </c>
      <c r="B8001" s="27" t="s">
        <v>23724</v>
      </c>
      <c r="C8001" s="24" t="s">
        <v>23725</v>
      </c>
      <c r="D8001" s="24" t="s">
        <v>23726</v>
      </c>
    </row>
    <row r="8002" spans="1:4" ht="16.5" x14ac:dyDescent="0.15">
      <c r="A8002" t="s">
        <v>22603</v>
      </c>
      <c r="B8002" s="27" t="s">
        <v>23727</v>
      </c>
      <c r="C8002" s="24" t="s">
        <v>23728</v>
      </c>
      <c r="D8002" s="24" t="s">
        <v>23729</v>
      </c>
    </row>
    <row r="8003" spans="1:4" ht="16.5" x14ac:dyDescent="0.15">
      <c r="A8003" t="s">
        <v>22603</v>
      </c>
      <c r="B8003" s="27" t="s">
        <v>23730</v>
      </c>
      <c r="C8003" s="24" t="s">
        <v>23731</v>
      </c>
      <c r="D8003" s="24" t="s">
        <v>23732</v>
      </c>
    </row>
    <row r="8004" spans="1:4" ht="16.5" x14ac:dyDescent="0.15">
      <c r="A8004" t="s">
        <v>22603</v>
      </c>
      <c r="B8004" s="27" t="s">
        <v>23733</v>
      </c>
      <c r="C8004" s="24" t="s">
        <v>23734</v>
      </c>
      <c r="D8004" s="24" t="s">
        <v>23735</v>
      </c>
    </row>
    <row r="8005" spans="1:4" ht="16.5" x14ac:dyDescent="0.15">
      <c r="A8005" t="s">
        <v>22603</v>
      </c>
      <c r="B8005" s="27" t="s">
        <v>23736</v>
      </c>
      <c r="C8005" s="24" t="s">
        <v>23737</v>
      </c>
      <c r="D8005" s="24" t="s">
        <v>23738</v>
      </c>
    </row>
    <row r="8006" spans="1:4" ht="16.5" x14ac:dyDescent="0.15">
      <c r="A8006" t="s">
        <v>22603</v>
      </c>
      <c r="B8006" s="27" t="s">
        <v>23739</v>
      </c>
      <c r="C8006" s="24" t="s">
        <v>23740</v>
      </c>
      <c r="D8006" s="24" t="s">
        <v>23741</v>
      </c>
    </row>
    <row r="8007" spans="1:4" ht="16.5" x14ac:dyDescent="0.15">
      <c r="A8007" t="s">
        <v>22603</v>
      </c>
      <c r="B8007" s="27" t="s">
        <v>23742</v>
      </c>
      <c r="C8007" s="24" t="s">
        <v>23743</v>
      </c>
      <c r="D8007" s="24" t="s">
        <v>23744</v>
      </c>
    </row>
    <row r="8008" spans="1:4" ht="16.5" x14ac:dyDescent="0.15">
      <c r="A8008" t="s">
        <v>22603</v>
      </c>
      <c r="B8008" s="27" t="s">
        <v>23745</v>
      </c>
      <c r="C8008" s="24" t="s">
        <v>23746</v>
      </c>
      <c r="D8008" s="24" t="s">
        <v>23747</v>
      </c>
    </row>
    <row r="8009" spans="1:4" ht="16.5" x14ac:dyDescent="0.15">
      <c r="A8009" t="s">
        <v>22603</v>
      </c>
      <c r="B8009" s="27" t="s">
        <v>23748</v>
      </c>
      <c r="C8009" s="24" t="s">
        <v>23749</v>
      </c>
      <c r="D8009" s="24" t="s">
        <v>23750</v>
      </c>
    </row>
    <row r="8010" spans="1:4" ht="16.5" x14ac:dyDescent="0.15">
      <c r="A8010" t="s">
        <v>22603</v>
      </c>
      <c r="B8010" s="27" t="s">
        <v>23751</v>
      </c>
      <c r="C8010" s="24" t="s">
        <v>23752</v>
      </c>
      <c r="D8010" s="24" t="s">
        <v>23753</v>
      </c>
    </row>
    <row r="8011" spans="1:4" ht="16.5" x14ac:dyDescent="0.15">
      <c r="A8011" t="s">
        <v>22603</v>
      </c>
      <c r="B8011" s="27" t="s">
        <v>23754</v>
      </c>
      <c r="C8011" s="24" t="s">
        <v>23755</v>
      </c>
      <c r="D8011" s="24" t="s">
        <v>23756</v>
      </c>
    </row>
    <row r="8012" spans="1:4" ht="16.5" x14ac:dyDescent="0.15">
      <c r="A8012" t="s">
        <v>22603</v>
      </c>
      <c r="B8012" s="27" t="s">
        <v>23757</v>
      </c>
      <c r="C8012" s="24" t="s">
        <v>23758</v>
      </c>
      <c r="D8012" s="24" t="s">
        <v>23759</v>
      </c>
    </row>
    <row r="8013" spans="1:4" ht="16.5" x14ac:dyDescent="0.15">
      <c r="A8013" t="s">
        <v>22603</v>
      </c>
      <c r="B8013" s="27" t="s">
        <v>23760</v>
      </c>
      <c r="C8013" s="24" t="s">
        <v>23761</v>
      </c>
      <c r="D8013" s="24" t="s">
        <v>23762</v>
      </c>
    </row>
    <row r="8014" spans="1:4" ht="16.5" x14ac:dyDescent="0.15">
      <c r="A8014" t="s">
        <v>22603</v>
      </c>
      <c r="B8014" s="27" t="s">
        <v>23763</v>
      </c>
      <c r="C8014" s="24" t="s">
        <v>23764</v>
      </c>
      <c r="D8014" s="24" t="s">
        <v>23765</v>
      </c>
    </row>
    <row r="8015" spans="1:4" ht="16.5" x14ac:dyDescent="0.15">
      <c r="A8015" t="s">
        <v>22603</v>
      </c>
      <c r="B8015" s="27" t="s">
        <v>23766</v>
      </c>
      <c r="C8015" s="24" t="s">
        <v>23767</v>
      </c>
      <c r="D8015" s="24" t="s">
        <v>23768</v>
      </c>
    </row>
    <row r="8016" spans="1:4" ht="16.5" x14ac:dyDescent="0.15">
      <c r="A8016" t="s">
        <v>22603</v>
      </c>
      <c r="B8016" s="27" t="s">
        <v>23769</v>
      </c>
      <c r="C8016" s="24" t="s">
        <v>23770</v>
      </c>
      <c r="D8016" s="24" t="s">
        <v>23771</v>
      </c>
    </row>
    <row r="8017" spans="1:4" ht="16.5" x14ac:dyDescent="0.15">
      <c r="A8017" t="s">
        <v>22603</v>
      </c>
      <c r="B8017" s="27" t="s">
        <v>23772</v>
      </c>
      <c r="C8017" s="24" t="s">
        <v>23773</v>
      </c>
      <c r="D8017" s="24" t="s">
        <v>23774</v>
      </c>
    </row>
    <row r="8018" spans="1:4" ht="16.5" x14ac:dyDescent="0.15">
      <c r="A8018" t="s">
        <v>22603</v>
      </c>
      <c r="B8018" s="27" t="s">
        <v>23775</v>
      </c>
      <c r="C8018" s="24" t="s">
        <v>23776</v>
      </c>
      <c r="D8018" s="24" t="s">
        <v>23777</v>
      </c>
    </row>
    <row r="8019" spans="1:4" ht="16.5" x14ac:dyDescent="0.15">
      <c r="A8019" t="s">
        <v>22603</v>
      </c>
      <c r="B8019" s="27" t="s">
        <v>23778</v>
      </c>
      <c r="C8019" s="24" t="s">
        <v>23779</v>
      </c>
      <c r="D8019" s="24" t="s">
        <v>23780</v>
      </c>
    </row>
    <row r="8020" spans="1:4" ht="16.5" x14ac:dyDescent="0.15">
      <c r="A8020" t="s">
        <v>22603</v>
      </c>
      <c r="B8020" s="27" t="s">
        <v>23781</v>
      </c>
      <c r="C8020" s="24" t="s">
        <v>23782</v>
      </c>
      <c r="D8020" s="24" t="s">
        <v>23783</v>
      </c>
    </row>
    <row r="8021" spans="1:4" ht="16.5" x14ac:dyDescent="0.15">
      <c r="A8021" t="s">
        <v>22603</v>
      </c>
      <c r="B8021" s="27" t="s">
        <v>23784</v>
      </c>
      <c r="C8021" s="24" t="s">
        <v>23785</v>
      </c>
      <c r="D8021" s="24" t="s">
        <v>23786</v>
      </c>
    </row>
    <row r="8022" spans="1:4" ht="16.5" x14ac:dyDescent="0.15">
      <c r="A8022" t="s">
        <v>22603</v>
      </c>
      <c r="B8022" s="27" t="s">
        <v>23787</v>
      </c>
      <c r="C8022" s="24" t="s">
        <v>23788</v>
      </c>
      <c r="D8022" s="24" t="s">
        <v>23789</v>
      </c>
    </row>
    <row r="8023" spans="1:4" ht="16.5" x14ac:dyDescent="0.15">
      <c r="A8023" t="s">
        <v>22603</v>
      </c>
      <c r="B8023" s="27" t="s">
        <v>23790</v>
      </c>
      <c r="C8023" s="24" t="s">
        <v>23791</v>
      </c>
      <c r="D8023" s="24" t="s">
        <v>23792</v>
      </c>
    </row>
    <row r="8024" spans="1:4" ht="16.5" x14ac:dyDescent="0.15">
      <c r="A8024" t="s">
        <v>22603</v>
      </c>
      <c r="B8024" s="27" t="s">
        <v>23793</v>
      </c>
      <c r="C8024" s="24" t="s">
        <v>23794</v>
      </c>
      <c r="D8024" s="24" t="s">
        <v>23795</v>
      </c>
    </row>
    <row r="8025" spans="1:4" ht="16.5" x14ac:dyDescent="0.15">
      <c r="A8025" t="s">
        <v>22603</v>
      </c>
      <c r="B8025" s="27" t="s">
        <v>23796</v>
      </c>
      <c r="C8025" s="24" t="s">
        <v>23797</v>
      </c>
      <c r="D8025" s="24" t="s">
        <v>23798</v>
      </c>
    </row>
    <row r="8026" spans="1:4" ht="16.5" x14ac:dyDescent="0.15">
      <c r="A8026" t="s">
        <v>22603</v>
      </c>
      <c r="B8026" s="27" t="s">
        <v>23799</v>
      </c>
      <c r="C8026" s="24" t="s">
        <v>23800</v>
      </c>
      <c r="D8026" s="24" t="s">
        <v>23801</v>
      </c>
    </row>
    <row r="8027" spans="1:4" ht="16.5" x14ac:dyDescent="0.15">
      <c r="A8027" t="s">
        <v>22603</v>
      </c>
      <c r="B8027" s="27" t="s">
        <v>23802</v>
      </c>
      <c r="C8027" s="68" t="s">
        <v>23803</v>
      </c>
      <c r="D8027" s="24" t="s">
        <v>23804</v>
      </c>
    </row>
    <row r="8028" spans="1:4" ht="16.5" x14ac:dyDescent="0.15">
      <c r="A8028" t="s">
        <v>22603</v>
      </c>
      <c r="B8028" s="27" t="s">
        <v>23805</v>
      </c>
      <c r="C8028" s="68" t="s">
        <v>23806</v>
      </c>
      <c r="D8028" s="24" t="s">
        <v>23807</v>
      </c>
    </row>
    <row r="8029" spans="1:4" ht="16.5" x14ac:dyDescent="0.15">
      <c r="A8029" t="s">
        <v>22603</v>
      </c>
      <c r="B8029" s="27" t="s">
        <v>23808</v>
      </c>
      <c r="C8029" s="24" t="s">
        <v>23809</v>
      </c>
      <c r="D8029" s="24" t="s">
        <v>23810</v>
      </c>
    </row>
    <row r="8030" spans="1:4" ht="16.5" x14ac:dyDescent="0.15">
      <c r="A8030" t="s">
        <v>22603</v>
      </c>
      <c r="B8030" s="27" t="s">
        <v>23811</v>
      </c>
      <c r="C8030" s="24" t="s">
        <v>23812</v>
      </c>
      <c r="D8030" s="24" t="s">
        <v>23813</v>
      </c>
    </row>
    <row r="8031" spans="1:4" ht="16.5" x14ac:dyDescent="0.15">
      <c r="A8031" t="s">
        <v>22603</v>
      </c>
      <c r="B8031" s="27" t="s">
        <v>23814</v>
      </c>
      <c r="C8031" s="24" t="s">
        <v>23815</v>
      </c>
      <c r="D8031" s="24" t="s">
        <v>23816</v>
      </c>
    </row>
    <row r="8032" spans="1:4" ht="16.5" x14ac:dyDescent="0.15">
      <c r="A8032" t="s">
        <v>22603</v>
      </c>
      <c r="B8032" s="27" t="s">
        <v>23817</v>
      </c>
      <c r="C8032" s="24" t="s">
        <v>23818</v>
      </c>
      <c r="D8032" s="24" t="s">
        <v>23819</v>
      </c>
    </row>
    <row r="8033" spans="1:4" ht="16.5" x14ac:dyDescent="0.15">
      <c r="A8033" t="s">
        <v>22603</v>
      </c>
      <c r="B8033" s="27" t="s">
        <v>23820</v>
      </c>
      <c r="C8033" s="24" t="s">
        <v>23821</v>
      </c>
      <c r="D8033" s="24" t="s">
        <v>23822</v>
      </c>
    </row>
    <row r="8034" spans="1:4" ht="16.5" x14ac:dyDescent="0.15">
      <c r="A8034" t="s">
        <v>22603</v>
      </c>
      <c r="B8034" s="27" t="s">
        <v>23823</v>
      </c>
      <c r="C8034" s="24" t="s">
        <v>23824</v>
      </c>
      <c r="D8034" s="24" t="s">
        <v>23825</v>
      </c>
    </row>
    <row r="8035" spans="1:4" ht="16.5" x14ac:dyDescent="0.15">
      <c r="A8035" t="s">
        <v>22603</v>
      </c>
      <c r="B8035" s="27" t="s">
        <v>23826</v>
      </c>
      <c r="C8035" s="24" t="s">
        <v>23827</v>
      </c>
      <c r="D8035" s="24" t="s">
        <v>23828</v>
      </c>
    </row>
    <row r="8036" spans="1:4" ht="16.5" x14ac:dyDescent="0.15">
      <c r="A8036" t="s">
        <v>22603</v>
      </c>
      <c r="B8036" s="27" t="s">
        <v>23829</v>
      </c>
      <c r="C8036" s="24" t="s">
        <v>23830</v>
      </c>
      <c r="D8036" s="24" t="s">
        <v>23831</v>
      </c>
    </row>
    <row r="8037" spans="1:4" ht="16.5" x14ac:dyDescent="0.15">
      <c r="A8037" t="s">
        <v>22603</v>
      </c>
      <c r="B8037" s="27" t="s">
        <v>23832</v>
      </c>
      <c r="C8037" s="24" t="s">
        <v>23833</v>
      </c>
      <c r="D8037" s="24" t="s">
        <v>23834</v>
      </c>
    </row>
    <row r="8038" spans="1:4" ht="16.5" x14ac:dyDescent="0.15">
      <c r="A8038" t="s">
        <v>22603</v>
      </c>
      <c r="B8038" s="27" t="s">
        <v>23835</v>
      </c>
      <c r="C8038" s="24" t="s">
        <v>23836</v>
      </c>
      <c r="D8038" s="24" t="s">
        <v>23837</v>
      </c>
    </row>
    <row r="8039" spans="1:4" ht="16.5" x14ac:dyDescent="0.15">
      <c r="A8039" t="s">
        <v>22603</v>
      </c>
      <c r="B8039" s="27" t="s">
        <v>23838</v>
      </c>
      <c r="C8039" s="24" t="s">
        <v>23839</v>
      </c>
      <c r="D8039" s="24" t="s">
        <v>23840</v>
      </c>
    </row>
    <row r="8040" spans="1:4" ht="16.5" x14ac:dyDescent="0.15">
      <c r="A8040" t="s">
        <v>22603</v>
      </c>
      <c r="B8040" s="27" t="s">
        <v>23841</v>
      </c>
      <c r="C8040" s="24" t="s">
        <v>23842</v>
      </c>
      <c r="D8040" s="24" t="s">
        <v>23843</v>
      </c>
    </row>
    <row r="8041" spans="1:4" ht="16.5" x14ac:dyDescent="0.15">
      <c r="A8041" t="s">
        <v>22603</v>
      </c>
      <c r="B8041" s="27" t="s">
        <v>23844</v>
      </c>
      <c r="C8041" s="24" t="s">
        <v>23845</v>
      </c>
      <c r="D8041" s="24" t="s">
        <v>23846</v>
      </c>
    </row>
    <row r="8042" spans="1:4" ht="16.5" x14ac:dyDescent="0.15">
      <c r="A8042" t="s">
        <v>22603</v>
      </c>
      <c r="B8042" s="27" t="s">
        <v>23847</v>
      </c>
      <c r="C8042" s="24" t="s">
        <v>23848</v>
      </c>
      <c r="D8042" s="24" t="s">
        <v>23849</v>
      </c>
    </row>
    <row r="8043" spans="1:4" ht="16.5" x14ac:dyDescent="0.15">
      <c r="A8043" t="s">
        <v>22603</v>
      </c>
      <c r="B8043" s="27" t="s">
        <v>23850</v>
      </c>
      <c r="C8043" s="24" t="s">
        <v>23851</v>
      </c>
      <c r="D8043" s="24" t="s">
        <v>23852</v>
      </c>
    </row>
    <row r="8044" spans="1:4" ht="16.5" x14ac:dyDescent="0.15">
      <c r="A8044" t="s">
        <v>22603</v>
      </c>
      <c r="B8044" s="27" t="s">
        <v>23853</v>
      </c>
      <c r="C8044" s="24" t="s">
        <v>23854</v>
      </c>
      <c r="D8044" s="24" t="s">
        <v>23855</v>
      </c>
    </row>
    <row r="8045" spans="1:4" ht="16.5" x14ac:dyDescent="0.15">
      <c r="A8045" t="s">
        <v>22603</v>
      </c>
      <c r="B8045" s="27" t="s">
        <v>23856</v>
      </c>
      <c r="C8045" s="24" t="s">
        <v>23857</v>
      </c>
      <c r="D8045" s="24" t="s">
        <v>23858</v>
      </c>
    </row>
    <row r="8046" spans="1:4" ht="16.5" x14ac:dyDescent="0.15">
      <c r="A8046" t="s">
        <v>22603</v>
      </c>
      <c r="B8046" s="27" t="s">
        <v>23859</v>
      </c>
      <c r="C8046" s="24" t="s">
        <v>23860</v>
      </c>
      <c r="D8046" s="24" t="s">
        <v>23861</v>
      </c>
    </row>
    <row r="8047" spans="1:4" ht="16.5" x14ac:dyDescent="0.15">
      <c r="A8047" t="s">
        <v>22603</v>
      </c>
      <c r="B8047" s="27" t="s">
        <v>23862</v>
      </c>
      <c r="C8047" s="24" t="s">
        <v>23863</v>
      </c>
      <c r="D8047" s="24" t="s">
        <v>23864</v>
      </c>
    </row>
    <row r="8048" spans="1:4" ht="16.5" x14ac:dyDescent="0.15">
      <c r="A8048" t="s">
        <v>22603</v>
      </c>
      <c r="B8048" s="27" t="s">
        <v>23865</v>
      </c>
      <c r="C8048" s="24" t="s">
        <v>23866</v>
      </c>
      <c r="D8048" s="24" t="s">
        <v>23867</v>
      </c>
    </row>
    <row r="8049" spans="1:4" ht="16.5" x14ac:dyDescent="0.15">
      <c r="A8049" t="s">
        <v>22603</v>
      </c>
      <c r="B8049" s="27" t="s">
        <v>23868</v>
      </c>
      <c r="C8049" s="24" t="s">
        <v>23869</v>
      </c>
      <c r="D8049" s="24" t="s">
        <v>23870</v>
      </c>
    </row>
    <row r="8050" spans="1:4" ht="16.5" x14ac:dyDescent="0.15">
      <c r="A8050" t="s">
        <v>22603</v>
      </c>
      <c r="B8050" s="27" t="s">
        <v>23871</v>
      </c>
      <c r="C8050" s="24" t="s">
        <v>23872</v>
      </c>
      <c r="D8050" s="24" t="s">
        <v>23873</v>
      </c>
    </row>
    <row r="8051" spans="1:4" ht="16.5" x14ac:dyDescent="0.15">
      <c r="A8051" t="s">
        <v>22603</v>
      </c>
      <c r="B8051" s="27" t="s">
        <v>23874</v>
      </c>
      <c r="C8051" s="24" t="s">
        <v>23875</v>
      </c>
      <c r="D8051" s="24" t="s">
        <v>23876</v>
      </c>
    </row>
    <row r="8052" spans="1:4" ht="16.5" x14ac:dyDescent="0.15">
      <c r="A8052" t="s">
        <v>22603</v>
      </c>
      <c r="B8052" s="27" t="s">
        <v>23877</v>
      </c>
      <c r="C8052" s="24" t="s">
        <v>23878</v>
      </c>
      <c r="D8052" s="24" t="s">
        <v>23879</v>
      </c>
    </row>
    <row r="8053" spans="1:4" ht="16.5" x14ac:dyDescent="0.15">
      <c r="A8053" t="s">
        <v>22603</v>
      </c>
      <c r="B8053" s="27" t="s">
        <v>23880</v>
      </c>
      <c r="C8053" s="24" t="s">
        <v>23881</v>
      </c>
      <c r="D8053" s="24" t="s">
        <v>23882</v>
      </c>
    </row>
    <row r="8054" spans="1:4" ht="16.5" x14ac:dyDescent="0.15">
      <c r="A8054" t="s">
        <v>22603</v>
      </c>
      <c r="B8054" s="27" t="s">
        <v>23883</v>
      </c>
      <c r="C8054" s="24" t="s">
        <v>23884</v>
      </c>
      <c r="D8054" s="24" t="s">
        <v>23885</v>
      </c>
    </row>
    <row r="8055" spans="1:4" ht="16.5" x14ac:dyDescent="0.15">
      <c r="A8055" t="s">
        <v>22603</v>
      </c>
      <c r="B8055" s="27" t="s">
        <v>23886</v>
      </c>
      <c r="C8055" s="24" t="s">
        <v>23887</v>
      </c>
      <c r="D8055" s="24" t="s">
        <v>23888</v>
      </c>
    </row>
    <row r="8056" spans="1:4" ht="16.5" x14ac:dyDescent="0.15">
      <c r="A8056" t="s">
        <v>22603</v>
      </c>
      <c r="B8056" s="27" t="s">
        <v>23889</v>
      </c>
      <c r="C8056" s="24" t="s">
        <v>23890</v>
      </c>
      <c r="D8056" s="24" t="s">
        <v>23891</v>
      </c>
    </row>
    <row r="8057" spans="1:4" ht="16.5" x14ac:dyDescent="0.15">
      <c r="A8057" t="s">
        <v>22603</v>
      </c>
      <c r="B8057" s="27" t="s">
        <v>23892</v>
      </c>
      <c r="C8057" s="24" t="s">
        <v>23893</v>
      </c>
      <c r="D8057" s="24" t="s">
        <v>23894</v>
      </c>
    </row>
    <row r="8058" spans="1:4" ht="16.5" x14ac:dyDescent="0.15">
      <c r="A8058" t="s">
        <v>22603</v>
      </c>
      <c r="B8058" s="27" t="s">
        <v>23895</v>
      </c>
      <c r="C8058" s="24" t="s">
        <v>23896</v>
      </c>
      <c r="D8058" s="24" t="s">
        <v>23897</v>
      </c>
    </row>
    <row r="8059" spans="1:4" ht="16.5" x14ac:dyDescent="0.15">
      <c r="A8059" t="s">
        <v>22603</v>
      </c>
      <c r="B8059" s="27" t="s">
        <v>23898</v>
      </c>
      <c r="C8059" s="24" t="s">
        <v>23899</v>
      </c>
      <c r="D8059" s="24" t="s">
        <v>23900</v>
      </c>
    </row>
    <row r="8060" spans="1:4" ht="16.5" x14ac:dyDescent="0.15">
      <c r="A8060" t="s">
        <v>22603</v>
      </c>
      <c r="B8060" s="27" t="s">
        <v>23901</v>
      </c>
      <c r="C8060" s="24" t="s">
        <v>23902</v>
      </c>
      <c r="D8060" s="24" t="s">
        <v>23903</v>
      </c>
    </row>
    <row r="8061" spans="1:4" ht="16.5" x14ac:dyDescent="0.15">
      <c r="A8061" t="s">
        <v>22603</v>
      </c>
      <c r="B8061" s="27" t="s">
        <v>23904</v>
      </c>
      <c r="C8061" s="24" t="s">
        <v>23905</v>
      </c>
      <c r="D8061" s="24" t="s">
        <v>23906</v>
      </c>
    </row>
    <row r="8062" spans="1:4" ht="16.5" x14ac:dyDescent="0.15">
      <c r="A8062" t="s">
        <v>22603</v>
      </c>
      <c r="B8062" s="27" t="s">
        <v>23907</v>
      </c>
      <c r="C8062" s="24" t="s">
        <v>23908</v>
      </c>
      <c r="D8062" s="24" t="s">
        <v>23909</v>
      </c>
    </row>
    <row r="8063" spans="1:4" ht="16.5" x14ac:dyDescent="0.15">
      <c r="A8063" t="s">
        <v>22603</v>
      </c>
      <c r="B8063" s="27" t="s">
        <v>23910</v>
      </c>
      <c r="C8063" s="24" t="s">
        <v>23911</v>
      </c>
      <c r="D8063" s="24" t="s">
        <v>23912</v>
      </c>
    </row>
    <row r="8064" spans="1:4" ht="16.5" x14ac:dyDescent="0.15">
      <c r="A8064" t="s">
        <v>22603</v>
      </c>
      <c r="B8064" s="27" t="s">
        <v>23913</v>
      </c>
      <c r="C8064" s="24" t="s">
        <v>23914</v>
      </c>
      <c r="D8064" s="24" t="s">
        <v>23915</v>
      </c>
    </row>
    <row r="8065" spans="1:4" ht="16.5" x14ac:dyDescent="0.15">
      <c r="A8065" t="s">
        <v>22603</v>
      </c>
      <c r="B8065" s="27" t="s">
        <v>23916</v>
      </c>
      <c r="C8065" s="24" t="s">
        <v>23917</v>
      </c>
      <c r="D8065" s="24" t="s">
        <v>23918</v>
      </c>
    </row>
    <row r="8066" spans="1:4" ht="16.5" x14ac:dyDescent="0.15">
      <c r="A8066" t="s">
        <v>22603</v>
      </c>
      <c r="B8066" s="27" t="s">
        <v>23919</v>
      </c>
      <c r="C8066" s="24" t="s">
        <v>23920</v>
      </c>
      <c r="D8066" s="24" t="s">
        <v>23921</v>
      </c>
    </row>
    <row r="8067" spans="1:4" ht="16.5" x14ac:dyDescent="0.15">
      <c r="A8067" t="s">
        <v>22603</v>
      </c>
      <c r="B8067" s="27" t="s">
        <v>23922</v>
      </c>
      <c r="C8067" s="24" t="s">
        <v>23923</v>
      </c>
      <c r="D8067" s="24" t="s">
        <v>23924</v>
      </c>
    </row>
    <row r="8068" spans="1:4" ht="16.5" x14ac:dyDescent="0.15">
      <c r="A8068" t="s">
        <v>22603</v>
      </c>
      <c r="B8068" s="27" t="s">
        <v>23925</v>
      </c>
      <c r="C8068" s="24" t="s">
        <v>23926</v>
      </c>
      <c r="D8068" s="24" t="s">
        <v>23927</v>
      </c>
    </row>
    <row r="8069" spans="1:4" ht="16.5" x14ac:dyDescent="0.15">
      <c r="A8069" t="s">
        <v>22603</v>
      </c>
      <c r="B8069" s="27" t="s">
        <v>23928</v>
      </c>
      <c r="C8069" s="24" t="s">
        <v>23929</v>
      </c>
      <c r="D8069" s="24" t="s">
        <v>23930</v>
      </c>
    </row>
    <row r="8070" spans="1:4" ht="16.5" x14ac:dyDescent="0.15">
      <c r="A8070" t="s">
        <v>22603</v>
      </c>
      <c r="B8070" s="27" t="s">
        <v>23931</v>
      </c>
      <c r="C8070" s="24" t="s">
        <v>23932</v>
      </c>
      <c r="D8070" s="24" t="s">
        <v>23933</v>
      </c>
    </row>
    <row r="8071" spans="1:4" ht="16.5" x14ac:dyDescent="0.15">
      <c r="A8071" t="s">
        <v>22603</v>
      </c>
      <c r="B8071" s="27" t="s">
        <v>23934</v>
      </c>
      <c r="C8071" s="24" t="s">
        <v>23935</v>
      </c>
      <c r="D8071" s="24" t="s">
        <v>23936</v>
      </c>
    </row>
    <row r="8072" spans="1:4" ht="16.5" x14ac:dyDescent="0.15">
      <c r="A8072" t="s">
        <v>22603</v>
      </c>
      <c r="B8072" s="27" t="s">
        <v>23937</v>
      </c>
      <c r="C8072" s="24" t="s">
        <v>23938</v>
      </c>
      <c r="D8072" s="24" t="s">
        <v>23939</v>
      </c>
    </row>
    <row r="8073" spans="1:4" ht="16.5" x14ac:dyDescent="0.15">
      <c r="A8073" t="s">
        <v>22603</v>
      </c>
      <c r="B8073" s="27" t="s">
        <v>23940</v>
      </c>
      <c r="C8073" s="24" t="s">
        <v>23941</v>
      </c>
      <c r="D8073" s="24" t="s">
        <v>23942</v>
      </c>
    </row>
    <row r="8074" spans="1:4" ht="16.5" x14ac:dyDescent="0.15">
      <c r="A8074" t="s">
        <v>22603</v>
      </c>
      <c r="B8074" s="27" t="s">
        <v>23943</v>
      </c>
      <c r="C8074" s="24" t="s">
        <v>23944</v>
      </c>
      <c r="D8074" s="24" t="s">
        <v>23945</v>
      </c>
    </row>
    <row r="8075" spans="1:4" ht="16.5" x14ac:dyDescent="0.15">
      <c r="A8075" t="s">
        <v>22603</v>
      </c>
      <c r="B8075" s="27" t="s">
        <v>23946</v>
      </c>
      <c r="C8075" s="24" t="s">
        <v>23947</v>
      </c>
      <c r="D8075" s="24" t="s">
        <v>23948</v>
      </c>
    </row>
    <row r="8076" spans="1:4" ht="16.5" x14ac:dyDescent="0.15">
      <c r="A8076" t="s">
        <v>22603</v>
      </c>
      <c r="B8076" s="27" t="s">
        <v>23949</v>
      </c>
      <c r="C8076" s="24" t="s">
        <v>23950</v>
      </c>
      <c r="D8076" s="24" t="s">
        <v>23951</v>
      </c>
    </row>
    <row r="8077" spans="1:4" ht="16.5" x14ac:dyDescent="0.15">
      <c r="A8077" t="s">
        <v>22603</v>
      </c>
      <c r="B8077" s="27" t="s">
        <v>23952</v>
      </c>
      <c r="C8077" s="24" t="s">
        <v>23953</v>
      </c>
      <c r="D8077" s="24" t="s">
        <v>23954</v>
      </c>
    </row>
    <row r="8078" spans="1:4" ht="16.5" x14ac:dyDescent="0.15">
      <c r="A8078" t="s">
        <v>22603</v>
      </c>
      <c r="B8078" s="27" t="s">
        <v>23955</v>
      </c>
      <c r="C8078" s="24" t="s">
        <v>23956</v>
      </c>
      <c r="D8078" s="24" t="s">
        <v>23957</v>
      </c>
    </row>
    <row r="8079" spans="1:4" ht="14.25" x14ac:dyDescent="0.2">
      <c r="A8079" t="s">
        <v>22603</v>
      </c>
      <c r="B8079" s="18" t="s">
        <v>23958</v>
      </c>
      <c r="C8079" s="19" t="s">
        <v>23959</v>
      </c>
      <c r="D8079" s="32" t="s">
        <v>23960</v>
      </c>
    </row>
    <row r="8080" spans="1:4" ht="14.25" x14ac:dyDescent="0.2">
      <c r="A8080" t="s">
        <v>22603</v>
      </c>
      <c r="B8080" s="18" t="s">
        <v>23961</v>
      </c>
      <c r="C8080" s="19" t="s">
        <v>23962</v>
      </c>
      <c r="D8080" s="32" t="s">
        <v>23963</v>
      </c>
    </row>
    <row r="8081" spans="1:5" ht="14.25" x14ac:dyDescent="0.2">
      <c r="A8081" t="s">
        <v>23964</v>
      </c>
      <c r="B8081" s="1" t="s">
        <v>23965</v>
      </c>
      <c r="C8081" s="49" t="s">
        <v>23966</v>
      </c>
      <c r="D8081" s="32" t="s">
        <v>23967</v>
      </c>
      <c r="E8081" s="32" t="s">
        <v>23968</v>
      </c>
    </row>
    <row r="8082" spans="1:5" ht="14.25" x14ac:dyDescent="0.2">
      <c r="A8082" t="s">
        <v>23964</v>
      </c>
      <c r="B8082" s="1" t="s">
        <v>23969</v>
      </c>
      <c r="C8082" s="19" t="s">
        <v>23970</v>
      </c>
      <c r="D8082" s="32" t="s">
        <v>23971</v>
      </c>
      <c r="E8082" s="32" t="s">
        <v>23968</v>
      </c>
    </row>
    <row r="8083" spans="1:5" ht="14.25" x14ac:dyDescent="0.2">
      <c r="A8083" t="s">
        <v>23964</v>
      </c>
      <c r="B8083" s="1" t="s">
        <v>23972</v>
      </c>
      <c r="C8083" s="19" t="s">
        <v>23973</v>
      </c>
      <c r="D8083" s="32" t="s">
        <v>23974</v>
      </c>
      <c r="E8083" s="32" t="s">
        <v>23968</v>
      </c>
    </row>
    <row r="8084" spans="1:5" ht="14.25" x14ac:dyDescent="0.2">
      <c r="A8084" t="s">
        <v>23964</v>
      </c>
      <c r="B8084" s="1" t="s">
        <v>23975</v>
      </c>
      <c r="C8084" s="19" t="s">
        <v>23976</v>
      </c>
      <c r="D8084" s="32" t="s">
        <v>23977</v>
      </c>
      <c r="E8084" s="32" t="s">
        <v>23968</v>
      </c>
    </row>
    <row r="8085" spans="1:5" ht="14.25" x14ac:dyDescent="0.2">
      <c r="A8085" t="s">
        <v>23964</v>
      </c>
      <c r="B8085" s="1" t="s">
        <v>23978</v>
      </c>
      <c r="C8085" s="19" t="s">
        <v>23979</v>
      </c>
      <c r="D8085" s="32" t="s">
        <v>23980</v>
      </c>
      <c r="E8085" s="32" t="s">
        <v>23968</v>
      </c>
    </row>
    <row r="8086" spans="1:5" ht="14.25" x14ac:dyDescent="0.2">
      <c r="A8086" t="s">
        <v>23964</v>
      </c>
      <c r="B8086" s="1" t="s">
        <v>23981</v>
      </c>
      <c r="C8086" s="19" t="s">
        <v>23982</v>
      </c>
      <c r="D8086" s="32" t="s">
        <v>23983</v>
      </c>
      <c r="E8086" s="32" t="s">
        <v>23968</v>
      </c>
    </row>
    <row r="8087" spans="1:5" ht="14.25" x14ac:dyDescent="0.2">
      <c r="A8087" t="s">
        <v>23964</v>
      </c>
      <c r="B8087" s="1" t="s">
        <v>23984</v>
      </c>
      <c r="C8087" s="19" t="s">
        <v>23985</v>
      </c>
      <c r="D8087" s="32" t="s">
        <v>23986</v>
      </c>
      <c r="E8087" s="32" t="s">
        <v>23968</v>
      </c>
    </row>
    <row r="8088" spans="1:5" ht="14.25" x14ac:dyDescent="0.2">
      <c r="A8088" t="s">
        <v>23964</v>
      </c>
      <c r="B8088" s="1" t="s">
        <v>23987</v>
      </c>
      <c r="C8088" s="19" t="s">
        <v>23988</v>
      </c>
      <c r="D8088" s="32" t="s">
        <v>23989</v>
      </c>
      <c r="E8088" s="32" t="s">
        <v>23968</v>
      </c>
    </row>
    <row r="8089" spans="1:5" ht="14.25" x14ac:dyDescent="0.2">
      <c r="A8089" t="s">
        <v>23964</v>
      </c>
      <c r="B8089" s="1" t="s">
        <v>23990</v>
      </c>
      <c r="C8089" s="19" t="s">
        <v>23991</v>
      </c>
      <c r="D8089" s="32" t="s">
        <v>23992</v>
      </c>
      <c r="E8089" s="32" t="s">
        <v>23968</v>
      </c>
    </row>
    <row r="8090" spans="1:5" ht="14.25" x14ac:dyDescent="0.2">
      <c r="A8090" t="s">
        <v>23964</v>
      </c>
      <c r="B8090" s="1" t="s">
        <v>23993</v>
      </c>
      <c r="C8090" s="19" t="s">
        <v>23994</v>
      </c>
      <c r="D8090" s="32" t="s">
        <v>23995</v>
      </c>
      <c r="E8090" s="32" t="s">
        <v>23968</v>
      </c>
    </row>
    <row r="8091" spans="1:5" ht="14.25" x14ac:dyDescent="0.2">
      <c r="A8091" t="s">
        <v>23964</v>
      </c>
      <c r="B8091" s="1" t="s">
        <v>23996</v>
      </c>
      <c r="C8091" s="19" t="s">
        <v>23997</v>
      </c>
      <c r="D8091" s="32" t="s">
        <v>23998</v>
      </c>
      <c r="E8091" s="32" t="s">
        <v>23968</v>
      </c>
    </row>
    <row r="8092" spans="1:5" ht="14.25" x14ac:dyDescent="0.2">
      <c r="A8092" t="s">
        <v>23964</v>
      </c>
      <c r="B8092" s="1" t="s">
        <v>23999</v>
      </c>
      <c r="C8092" s="19" t="s">
        <v>24000</v>
      </c>
      <c r="D8092" s="32" t="s">
        <v>24001</v>
      </c>
      <c r="E8092" s="32" t="s">
        <v>23968</v>
      </c>
    </row>
    <row r="8093" spans="1:5" ht="15" x14ac:dyDescent="0.2">
      <c r="A8093" t="s">
        <v>23964</v>
      </c>
      <c r="B8093" s="1" t="s">
        <v>24002</v>
      </c>
      <c r="C8093" s="19" t="s">
        <v>24003</v>
      </c>
      <c r="D8093" s="32" t="s">
        <v>24004</v>
      </c>
      <c r="E8093" s="50" t="s">
        <v>24005</v>
      </c>
    </row>
    <row r="8094" spans="1:5" ht="14.25" x14ac:dyDescent="0.15">
      <c r="A8094" t="s">
        <v>23964</v>
      </c>
      <c r="B8094" s="1" t="s">
        <v>24006</v>
      </c>
      <c r="C8094" s="19" t="s">
        <v>24007</v>
      </c>
      <c r="D8094" s="50" t="s">
        <v>24008</v>
      </c>
      <c r="E8094" s="50" t="s">
        <v>24005</v>
      </c>
    </row>
    <row r="8095" spans="1:5" ht="15" x14ac:dyDescent="0.2">
      <c r="A8095" t="s">
        <v>23964</v>
      </c>
      <c r="B8095" s="1" t="s">
        <v>24009</v>
      </c>
      <c r="C8095" s="19" t="s">
        <v>24010</v>
      </c>
      <c r="D8095" s="32" t="s">
        <v>24011</v>
      </c>
      <c r="E8095" s="50" t="s">
        <v>24005</v>
      </c>
    </row>
    <row r="8096" spans="1:5" ht="15" x14ac:dyDescent="0.2">
      <c r="A8096" t="s">
        <v>23964</v>
      </c>
      <c r="B8096" s="1" t="s">
        <v>24012</v>
      </c>
      <c r="C8096" s="19" t="s">
        <v>24013</v>
      </c>
      <c r="D8096" s="32" t="s">
        <v>24014</v>
      </c>
      <c r="E8096" s="50" t="s">
        <v>24005</v>
      </c>
    </row>
    <row r="8097" spans="1:5" ht="15" x14ac:dyDescent="0.2">
      <c r="A8097" t="s">
        <v>23964</v>
      </c>
      <c r="B8097" s="1" t="s">
        <v>24015</v>
      </c>
      <c r="C8097" s="19" t="s">
        <v>24016</v>
      </c>
      <c r="D8097" s="32" t="s">
        <v>24017</v>
      </c>
      <c r="E8097" s="50" t="s">
        <v>24005</v>
      </c>
    </row>
    <row r="8098" spans="1:5" ht="15" x14ac:dyDescent="0.2">
      <c r="A8098" t="s">
        <v>23964</v>
      </c>
      <c r="B8098" s="1" t="s">
        <v>24018</v>
      </c>
      <c r="C8098" s="19" t="s">
        <v>24019</v>
      </c>
      <c r="D8098" s="32" t="s">
        <v>24020</v>
      </c>
      <c r="E8098" s="50" t="s">
        <v>24005</v>
      </c>
    </row>
    <row r="8099" spans="1:5" ht="15" x14ac:dyDescent="0.2">
      <c r="A8099" t="s">
        <v>23964</v>
      </c>
      <c r="B8099" s="1" t="s">
        <v>24021</v>
      </c>
      <c r="C8099" s="19" t="s">
        <v>24022</v>
      </c>
      <c r="D8099" s="32" t="s">
        <v>24023</v>
      </c>
      <c r="E8099" s="50" t="s">
        <v>24005</v>
      </c>
    </row>
    <row r="8100" spans="1:5" ht="15" x14ac:dyDescent="0.2">
      <c r="A8100" t="s">
        <v>23964</v>
      </c>
      <c r="B8100" s="1" t="s">
        <v>24024</v>
      </c>
      <c r="C8100" s="19" t="s">
        <v>24025</v>
      </c>
      <c r="D8100" s="32" t="s">
        <v>24026</v>
      </c>
      <c r="E8100" s="50" t="s">
        <v>24005</v>
      </c>
    </row>
    <row r="8101" spans="1:5" ht="15" x14ac:dyDescent="0.2">
      <c r="A8101" t="s">
        <v>23964</v>
      </c>
      <c r="B8101" s="1" t="s">
        <v>24027</v>
      </c>
      <c r="C8101" s="19" t="s">
        <v>24028</v>
      </c>
      <c r="D8101" s="32" t="s">
        <v>24029</v>
      </c>
      <c r="E8101" s="50" t="s">
        <v>24005</v>
      </c>
    </row>
    <row r="8102" spans="1:5" ht="15" x14ac:dyDescent="0.2">
      <c r="A8102" t="s">
        <v>23964</v>
      </c>
      <c r="B8102" s="1" t="s">
        <v>24030</v>
      </c>
      <c r="C8102" s="19" t="s">
        <v>24031</v>
      </c>
      <c r="D8102" s="32" t="s">
        <v>24032</v>
      </c>
      <c r="E8102" s="50" t="s">
        <v>24005</v>
      </c>
    </row>
    <row r="8103" spans="1:5" ht="15" x14ac:dyDescent="0.2">
      <c r="A8103" t="s">
        <v>23964</v>
      </c>
      <c r="B8103" s="1" t="s">
        <v>24033</v>
      </c>
      <c r="C8103" s="19" t="s">
        <v>24034</v>
      </c>
      <c r="D8103" s="32" t="s">
        <v>24035</v>
      </c>
      <c r="E8103" s="50" t="s">
        <v>24005</v>
      </c>
    </row>
    <row r="8104" spans="1:5" ht="14.25" x14ac:dyDescent="0.2">
      <c r="A8104" t="s">
        <v>23964</v>
      </c>
      <c r="B8104" s="1" t="s">
        <v>24036</v>
      </c>
      <c r="C8104" s="19" t="s">
        <v>24037</v>
      </c>
      <c r="D8104" s="32" t="s">
        <v>24038</v>
      </c>
      <c r="E8104" s="32" t="s">
        <v>23968</v>
      </c>
    </row>
    <row r="8105" spans="1:5" ht="14.25" x14ac:dyDescent="0.2">
      <c r="A8105" t="s">
        <v>23964</v>
      </c>
      <c r="B8105" s="1" t="s">
        <v>24039</v>
      </c>
      <c r="C8105" s="19" t="s">
        <v>24040</v>
      </c>
      <c r="D8105" s="32" t="s">
        <v>24041</v>
      </c>
      <c r="E8105" s="32" t="s">
        <v>23968</v>
      </c>
    </row>
    <row r="8106" spans="1:5" ht="14.25" x14ac:dyDescent="0.2">
      <c r="A8106" t="s">
        <v>23964</v>
      </c>
      <c r="B8106" s="1" t="s">
        <v>24042</v>
      </c>
      <c r="C8106" s="19" t="s">
        <v>24043</v>
      </c>
      <c r="D8106" s="32" t="s">
        <v>24044</v>
      </c>
      <c r="E8106" s="32" t="s">
        <v>23968</v>
      </c>
    </row>
    <row r="8107" spans="1:5" ht="14.25" x14ac:dyDescent="0.2">
      <c r="A8107" t="s">
        <v>23964</v>
      </c>
      <c r="B8107" s="1" t="s">
        <v>24045</v>
      </c>
      <c r="C8107" s="19" t="s">
        <v>24046</v>
      </c>
      <c r="D8107" s="32" t="s">
        <v>24047</v>
      </c>
      <c r="E8107" s="32" t="s">
        <v>23968</v>
      </c>
    </row>
    <row r="8108" spans="1:5" ht="14.25" x14ac:dyDescent="0.2">
      <c r="A8108" t="s">
        <v>23964</v>
      </c>
      <c r="B8108" s="1" t="s">
        <v>24048</v>
      </c>
      <c r="C8108" s="19" t="s">
        <v>24049</v>
      </c>
      <c r="D8108" s="32" t="s">
        <v>24047</v>
      </c>
      <c r="E8108" s="32" t="s">
        <v>24050</v>
      </c>
    </row>
    <row r="8109" spans="1:5" ht="14.25" x14ac:dyDescent="0.2">
      <c r="A8109" t="s">
        <v>23964</v>
      </c>
      <c r="B8109" s="1" t="s">
        <v>24051</v>
      </c>
      <c r="C8109" s="19" t="s">
        <v>24052</v>
      </c>
      <c r="D8109" s="32" t="s">
        <v>23967</v>
      </c>
      <c r="E8109" s="32" t="s">
        <v>24050</v>
      </c>
    </row>
    <row r="8110" spans="1:5" ht="14.25" x14ac:dyDescent="0.2">
      <c r="A8110" t="s">
        <v>23964</v>
      </c>
      <c r="B8110" s="1" t="s">
        <v>24053</v>
      </c>
      <c r="C8110" s="19" t="s">
        <v>24054</v>
      </c>
      <c r="D8110" s="32" t="s">
        <v>23971</v>
      </c>
      <c r="E8110" s="32" t="s">
        <v>24050</v>
      </c>
    </row>
    <row r="8111" spans="1:5" ht="14.25" x14ac:dyDescent="0.2">
      <c r="A8111" t="s">
        <v>23964</v>
      </c>
      <c r="B8111" s="1" t="s">
        <v>24055</v>
      </c>
      <c r="C8111" s="19" t="s">
        <v>24056</v>
      </c>
      <c r="D8111" s="32" t="s">
        <v>23974</v>
      </c>
      <c r="E8111" s="32" t="s">
        <v>24050</v>
      </c>
    </row>
    <row r="8112" spans="1:5" ht="14.25" x14ac:dyDescent="0.2">
      <c r="A8112" t="s">
        <v>23964</v>
      </c>
      <c r="B8112" s="1" t="s">
        <v>24057</v>
      </c>
      <c r="C8112" s="19" t="s">
        <v>24058</v>
      </c>
      <c r="D8112" s="32" t="s">
        <v>23977</v>
      </c>
      <c r="E8112" s="32" t="s">
        <v>24050</v>
      </c>
    </row>
    <row r="8113" spans="1:5" ht="14.25" x14ac:dyDescent="0.2">
      <c r="A8113" t="s">
        <v>23964</v>
      </c>
      <c r="B8113" s="1" t="s">
        <v>24059</v>
      </c>
      <c r="C8113" s="19" t="s">
        <v>24060</v>
      </c>
      <c r="D8113" s="32" t="s">
        <v>24061</v>
      </c>
      <c r="E8113" s="32" t="s">
        <v>24050</v>
      </c>
    </row>
    <row r="8114" spans="1:5" ht="14.25" x14ac:dyDescent="0.2">
      <c r="A8114" t="s">
        <v>23964</v>
      </c>
      <c r="B8114" s="1" t="s">
        <v>24062</v>
      </c>
      <c r="C8114" s="19" t="s">
        <v>24063</v>
      </c>
      <c r="D8114" s="32" t="s">
        <v>23980</v>
      </c>
      <c r="E8114" s="32" t="s">
        <v>24050</v>
      </c>
    </row>
    <row r="8115" spans="1:5" ht="14.25" x14ac:dyDescent="0.2">
      <c r="A8115" t="s">
        <v>23964</v>
      </c>
      <c r="B8115" s="1" t="s">
        <v>24064</v>
      </c>
      <c r="C8115" s="19" t="s">
        <v>24065</v>
      </c>
      <c r="D8115" s="32" t="s">
        <v>23983</v>
      </c>
      <c r="E8115" s="32" t="s">
        <v>24050</v>
      </c>
    </row>
    <row r="8116" spans="1:5" ht="14.25" x14ac:dyDescent="0.2">
      <c r="A8116" t="s">
        <v>23964</v>
      </c>
      <c r="B8116" s="1" t="s">
        <v>24066</v>
      </c>
      <c r="C8116" s="19" t="s">
        <v>24067</v>
      </c>
      <c r="D8116" s="32" t="s">
        <v>23986</v>
      </c>
      <c r="E8116" s="32" t="s">
        <v>24050</v>
      </c>
    </row>
    <row r="8117" spans="1:5" ht="14.25" x14ac:dyDescent="0.2">
      <c r="A8117" t="s">
        <v>23964</v>
      </c>
      <c r="B8117" s="1" t="s">
        <v>24068</v>
      </c>
      <c r="C8117" s="19" t="s">
        <v>24069</v>
      </c>
      <c r="D8117" s="32" t="s">
        <v>24070</v>
      </c>
      <c r="E8117" s="32" t="s">
        <v>24050</v>
      </c>
    </row>
    <row r="8118" spans="1:5" ht="14.25" x14ac:dyDescent="0.2">
      <c r="A8118" t="s">
        <v>23964</v>
      </c>
      <c r="B8118" s="1" t="s">
        <v>24071</v>
      </c>
      <c r="C8118" s="19" t="s">
        <v>24072</v>
      </c>
      <c r="D8118" s="32" t="s">
        <v>24073</v>
      </c>
      <c r="E8118" s="32" t="s">
        <v>24050</v>
      </c>
    </row>
    <row r="8119" spans="1:5" ht="14.25" x14ac:dyDescent="0.2">
      <c r="A8119" t="s">
        <v>23964</v>
      </c>
      <c r="B8119" s="1" t="s">
        <v>24074</v>
      </c>
      <c r="C8119" s="19" t="s">
        <v>24075</v>
      </c>
      <c r="D8119" s="32" t="s">
        <v>23989</v>
      </c>
      <c r="E8119" s="32" t="s">
        <v>24050</v>
      </c>
    </row>
    <row r="8120" spans="1:5" ht="14.25" x14ac:dyDescent="0.2">
      <c r="A8120" t="s">
        <v>23964</v>
      </c>
      <c r="B8120" s="1" t="s">
        <v>24076</v>
      </c>
      <c r="C8120" s="19" t="s">
        <v>24077</v>
      </c>
      <c r="D8120" s="32" t="s">
        <v>24078</v>
      </c>
      <c r="E8120" s="32" t="s">
        <v>24050</v>
      </c>
    </row>
    <row r="8121" spans="1:5" ht="14.25" x14ac:dyDescent="0.2">
      <c r="A8121" t="s">
        <v>23964</v>
      </c>
      <c r="B8121" s="1" t="s">
        <v>24079</v>
      </c>
      <c r="C8121" s="19" t="s">
        <v>24080</v>
      </c>
      <c r="D8121" s="32" t="s">
        <v>24081</v>
      </c>
      <c r="E8121" s="32" t="s">
        <v>24050</v>
      </c>
    </row>
    <row r="8122" spans="1:5" ht="14.25" x14ac:dyDescent="0.2">
      <c r="A8122" t="s">
        <v>23964</v>
      </c>
      <c r="B8122" s="1" t="s">
        <v>24082</v>
      </c>
      <c r="C8122" s="19" t="s">
        <v>24083</v>
      </c>
      <c r="D8122" s="32" t="s">
        <v>24084</v>
      </c>
      <c r="E8122" s="32" t="s">
        <v>24050</v>
      </c>
    </row>
    <row r="8123" spans="1:5" ht="14.25" x14ac:dyDescent="0.2">
      <c r="A8123" t="s">
        <v>23964</v>
      </c>
      <c r="B8123" s="1" t="s">
        <v>24085</v>
      </c>
      <c r="C8123" s="19" t="s">
        <v>24086</v>
      </c>
      <c r="D8123" s="32" t="s">
        <v>24087</v>
      </c>
      <c r="E8123" s="32" t="s">
        <v>24050</v>
      </c>
    </row>
    <row r="8124" spans="1:5" ht="14.25" x14ac:dyDescent="0.2">
      <c r="A8124" t="s">
        <v>23964</v>
      </c>
      <c r="B8124" s="1" t="s">
        <v>24088</v>
      </c>
      <c r="C8124" s="19" t="s">
        <v>24089</v>
      </c>
      <c r="D8124" s="32" t="s">
        <v>24090</v>
      </c>
      <c r="E8124" s="32" t="s">
        <v>24050</v>
      </c>
    </row>
    <row r="8125" spans="1:5" ht="14.25" x14ac:dyDescent="0.2">
      <c r="A8125" t="s">
        <v>23964</v>
      </c>
      <c r="B8125" s="1" t="s">
        <v>24091</v>
      </c>
      <c r="C8125" s="19" t="s">
        <v>24092</v>
      </c>
      <c r="D8125" s="32" t="s">
        <v>23992</v>
      </c>
      <c r="E8125" s="32" t="s">
        <v>24050</v>
      </c>
    </row>
    <row r="8126" spans="1:5" ht="14.25" x14ac:dyDescent="0.2">
      <c r="A8126" t="s">
        <v>23964</v>
      </c>
      <c r="B8126" s="1" t="s">
        <v>24093</v>
      </c>
      <c r="C8126" s="19" t="s">
        <v>24094</v>
      </c>
      <c r="D8126" s="32" t="s">
        <v>23995</v>
      </c>
      <c r="E8126" s="32" t="s">
        <v>24050</v>
      </c>
    </row>
    <row r="8127" spans="1:5" ht="14.25" x14ac:dyDescent="0.2">
      <c r="A8127" t="s">
        <v>23964</v>
      </c>
      <c r="B8127" s="1" t="s">
        <v>24095</v>
      </c>
      <c r="C8127" s="19" t="s">
        <v>24096</v>
      </c>
      <c r="D8127" s="32" t="s">
        <v>24097</v>
      </c>
      <c r="E8127" s="32" t="s">
        <v>24050</v>
      </c>
    </row>
    <row r="8128" spans="1:5" ht="14.25" x14ac:dyDescent="0.2">
      <c r="A8128" t="s">
        <v>23964</v>
      </c>
      <c r="B8128" s="1" t="s">
        <v>24098</v>
      </c>
      <c r="C8128" s="19" t="s">
        <v>24099</v>
      </c>
      <c r="D8128" s="32" t="s">
        <v>23998</v>
      </c>
      <c r="E8128" s="32" t="s">
        <v>24050</v>
      </c>
    </row>
    <row r="8129" spans="1:5" ht="15" x14ac:dyDescent="0.2">
      <c r="A8129" t="s">
        <v>23964</v>
      </c>
      <c r="B8129" s="1" t="s">
        <v>24100</v>
      </c>
      <c r="C8129" s="19" t="s">
        <v>24101</v>
      </c>
      <c r="D8129" s="50" t="s">
        <v>24001</v>
      </c>
      <c r="E8129" s="32" t="s">
        <v>24050</v>
      </c>
    </row>
    <row r="8130" spans="1:5" ht="14.25" x14ac:dyDescent="0.2">
      <c r="A8130" t="s">
        <v>23964</v>
      </c>
      <c r="B8130" s="1" t="s">
        <v>24102</v>
      </c>
      <c r="C8130" s="19" t="s">
        <v>24103</v>
      </c>
      <c r="D8130" s="32" t="s">
        <v>24104</v>
      </c>
      <c r="E8130" s="32" t="s">
        <v>24050</v>
      </c>
    </row>
    <row r="8131" spans="1:5" ht="14.25" x14ac:dyDescent="0.2">
      <c r="A8131" t="s">
        <v>23964</v>
      </c>
      <c r="B8131" s="1" t="s">
        <v>24105</v>
      </c>
      <c r="C8131" s="19" t="s">
        <v>24106</v>
      </c>
      <c r="D8131" s="32" t="s">
        <v>24004</v>
      </c>
      <c r="E8131" s="32" t="s">
        <v>24107</v>
      </c>
    </row>
    <row r="8132" spans="1:5" ht="14.25" x14ac:dyDescent="0.2">
      <c r="A8132" t="s">
        <v>23964</v>
      </c>
      <c r="B8132" s="1" t="s">
        <v>24108</v>
      </c>
      <c r="C8132" s="19" t="s">
        <v>24109</v>
      </c>
      <c r="D8132" s="32" t="s">
        <v>24008</v>
      </c>
      <c r="E8132" s="32" t="s">
        <v>24107</v>
      </c>
    </row>
    <row r="8133" spans="1:5" ht="14.25" x14ac:dyDescent="0.2">
      <c r="A8133" t="s">
        <v>23964</v>
      </c>
      <c r="B8133" s="1" t="s">
        <v>24110</v>
      </c>
      <c r="C8133" s="19" t="s">
        <v>24111</v>
      </c>
      <c r="D8133" s="32" t="s">
        <v>24011</v>
      </c>
      <c r="E8133" s="32" t="s">
        <v>24107</v>
      </c>
    </row>
    <row r="8134" spans="1:5" ht="14.25" x14ac:dyDescent="0.2">
      <c r="A8134" t="s">
        <v>23964</v>
      </c>
      <c r="B8134" s="1" t="s">
        <v>24112</v>
      </c>
      <c r="C8134" s="19" t="s">
        <v>24113</v>
      </c>
      <c r="D8134" s="32" t="s">
        <v>24014</v>
      </c>
      <c r="E8134" s="32" t="s">
        <v>24107</v>
      </c>
    </row>
    <row r="8135" spans="1:5" ht="14.25" x14ac:dyDescent="0.2">
      <c r="A8135" t="s">
        <v>23964</v>
      </c>
      <c r="B8135" s="1" t="s">
        <v>24114</v>
      </c>
      <c r="C8135" s="19" t="s">
        <v>24115</v>
      </c>
      <c r="D8135" s="32" t="s">
        <v>24116</v>
      </c>
      <c r="E8135" s="32" t="s">
        <v>24107</v>
      </c>
    </row>
    <row r="8136" spans="1:5" ht="14.25" x14ac:dyDescent="0.2">
      <c r="A8136" t="s">
        <v>23964</v>
      </c>
      <c r="B8136" s="1" t="s">
        <v>24117</v>
      </c>
      <c r="C8136" s="19" t="s">
        <v>24118</v>
      </c>
      <c r="D8136" s="32" t="s">
        <v>24017</v>
      </c>
      <c r="E8136" s="32" t="s">
        <v>24107</v>
      </c>
    </row>
    <row r="8137" spans="1:5" ht="14.25" x14ac:dyDescent="0.2">
      <c r="A8137" t="s">
        <v>23964</v>
      </c>
      <c r="B8137" s="1" t="s">
        <v>24119</v>
      </c>
      <c r="C8137" s="19" t="s">
        <v>24120</v>
      </c>
      <c r="D8137" s="32" t="s">
        <v>24020</v>
      </c>
      <c r="E8137" s="32" t="s">
        <v>24107</v>
      </c>
    </row>
    <row r="8138" spans="1:5" ht="14.25" x14ac:dyDescent="0.2">
      <c r="A8138" t="s">
        <v>23964</v>
      </c>
      <c r="B8138" s="1" t="s">
        <v>24121</v>
      </c>
      <c r="C8138" s="19" t="s">
        <v>24122</v>
      </c>
      <c r="D8138" s="32" t="s">
        <v>24023</v>
      </c>
      <c r="E8138" s="32" t="s">
        <v>24107</v>
      </c>
    </row>
    <row r="8139" spans="1:5" ht="14.25" x14ac:dyDescent="0.2">
      <c r="A8139" t="s">
        <v>23964</v>
      </c>
      <c r="B8139" s="1" t="s">
        <v>24123</v>
      </c>
      <c r="C8139" s="19" t="s">
        <v>24124</v>
      </c>
      <c r="D8139" s="32" t="s">
        <v>24026</v>
      </c>
      <c r="E8139" s="32" t="s">
        <v>24107</v>
      </c>
    </row>
    <row r="8140" spans="1:5" ht="14.25" x14ac:dyDescent="0.2">
      <c r="A8140" t="s">
        <v>23964</v>
      </c>
      <c r="B8140" s="1" t="s">
        <v>24125</v>
      </c>
      <c r="C8140" s="19" t="s">
        <v>24126</v>
      </c>
      <c r="D8140" s="32" t="s">
        <v>24029</v>
      </c>
      <c r="E8140" s="32" t="s">
        <v>24107</v>
      </c>
    </row>
    <row r="8141" spans="1:5" ht="14.25" x14ac:dyDescent="0.2">
      <c r="A8141" t="s">
        <v>23964</v>
      </c>
      <c r="B8141" s="1" t="s">
        <v>24127</v>
      </c>
      <c r="C8141" s="19" t="s">
        <v>24128</v>
      </c>
      <c r="D8141" s="32" t="s">
        <v>24032</v>
      </c>
      <c r="E8141" s="32" t="s">
        <v>24107</v>
      </c>
    </row>
    <row r="8142" spans="1:5" ht="14.25" x14ac:dyDescent="0.2">
      <c r="A8142" t="s">
        <v>23964</v>
      </c>
      <c r="B8142" s="1" t="s">
        <v>24129</v>
      </c>
      <c r="C8142" s="19" t="s">
        <v>24130</v>
      </c>
      <c r="D8142" s="32" t="s">
        <v>24035</v>
      </c>
      <c r="E8142" s="32" t="s">
        <v>24107</v>
      </c>
    </row>
    <row r="8143" spans="1:5" ht="14.25" x14ac:dyDescent="0.2">
      <c r="A8143" t="s">
        <v>23964</v>
      </c>
      <c r="B8143" s="1" t="s">
        <v>24131</v>
      </c>
      <c r="C8143" s="19" t="s">
        <v>24132</v>
      </c>
      <c r="D8143" s="32" t="s">
        <v>24133</v>
      </c>
      <c r="E8143" s="32" t="s">
        <v>24107</v>
      </c>
    </row>
    <row r="8144" spans="1:5" ht="14.25" x14ac:dyDescent="0.2">
      <c r="A8144" t="s">
        <v>23964</v>
      </c>
      <c r="B8144" s="1" t="s">
        <v>24134</v>
      </c>
      <c r="C8144" s="19" t="s">
        <v>24135</v>
      </c>
      <c r="D8144" s="32" t="s">
        <v>24038</v>
      </c>
      <c r="E8144" s="32" t="s">
        <v>24050</v>
      </c>
    </row>
    <row r="8145" spans="1:5" ht="14.25" x14ac:dyDescent="0.2">
      <c r="A8145" t="s">
        <v>23964</v>
      </c>
      <c r="B8145" s="1" t="s">
        <v>24136</v>
      </c>
      <c r="C8145" s="19" t="s">
        <v>24137</v>
      </c>
      <c r="D8145" s="32" t="s">
        <v>24138</v>
      </c>
      <c r="E8145" s="32" t="s">
        <v>24050</v>
      </c>
    </row>
    <row r="8146" spans="1:5" ht="14.25" x14ac:dyDescent="0.2">
      <c r="A8146" t="s">
        <v>23964</v>
      </c>
      <c r="B8146" s="1" t="s">
        <v>24139</v>
      </c>
      <c r="C8146" s="19" t="s">
        <v>24140</v>
      </c>
      <c r="D8146" s="32" t="s">
        <v>24041</v>
      </c>
      <c r="E8146" s="32" t="s">
        <v>24050</v>
      </c>
    </row>
    <row r="8147" spans="1:5" ht="14.25" x14ac:dyDescent="0.2">
      <c r="A8147" t="s">
        <v>23964</v>
      </c>
      <c r="B8147" s="1" t="s">
        <v>24141</v>
      </c>
      <c r="C8147" s="19" t="s">
        <v>24142</v>
      </c>
      <c r="D8147" s="32" t="s">
        <v>24143</v>
      </c>
      <c r="E8147" s="32" t="s">
        <v>24050</v>
      </c>
    </row>
    <row r="8148" spans="1:5" ht="14.25" x14ac:dyDescent="0.2">
      <c r="A8148" t="s">
        <v>23964</v>
      </c>
      <c r="B8148" s="1" t="s">
        <v>24144</v>
      </c>
      <c r="C8148" s="19" t="s">
        <v>24145</v>
      </c>
      <c r="D8148" s="32" t="s">
        <v>24044</v>
      </c>
      <c r="E8148" s="32" t="s">
        <v>24050</v>
      </c>
    </row>
    <row r="8149" spans="1:5" ht="14.25" x14ac:dyDescent="0.2">
      <c r="A8149" t="s">
        <v>23964</v>
      </c>
      <c r="B8149" s="1" t="s">
        <v>24146</v>
      </c>
      <c r="C8149" s="19" t="s">
        <v>24147</v>
      </c>
      <c r="D8149" s="32" t="s">
        <v>24148</v>
      </c>
      <c r="E8149" s="32" t="s">
        <v>24050</v>
      </c>
    </row>
    <row r="8150" spans="1:5" ht="14.25" x14ac:dyDescent="0.2">
      <c r="A8150" t="s">
        <v>23964</v>
      </c>
      <c r="B8150" s="1" t="s">
        <v>24149</v>
      </c>
      <c r="C8150" s="19" t="s">
        <v>24150</v>
      </c>
      <c r="D8150" s="32" t="s">
        <v>24151</v>
      </c>
      <c r="E8150" s="32" t="s">
        <v>24050</v>
      </c>
    </row>
    <row r="8152" spans="1:5" x14ac:dyDescent="0.15">
      <c r="A8152" t="s">
        <v>24152</v>
      </c>
      <c r="B8152" s="1" t="s">
        <v>24153</v>
      </c>
      <c r="C8152" s="3" t="s">
        <v>24154</v>
      </c>
    </row>
    <row r="8153" spans="1:5" x14ac:dyDescent="0.15">
      <c r="A8153" t="s">
        <v>24152</v>
      </c>
      <c r="B8153" s="1" t="s">
        <v>24155</v>
      </c>
      <c r="C8153" s="3" t="s">
        <v>24156</v>
      </c>
    </row>
    <row r="8154" spans="1:5" x14ac:dyDescent="0.15">
      <c r="A8154" t="s">
        <v>24152</v>
      </c>
      <c r="B8154" s="1" t="s">
        <v>24157</v>
      </c>
      <c r="C8154" s="3" t="s">
        <v>24158</v>
      </c>
    </row>
    <row r="8155" spans="1:5" x14ac:dyDescent="0.15">
      <c r="A8155" t="s">
        <v>24152</v>
      </c>
      <c r="B8155" s="1" t="s">
        <v>24159</v>
      </c>
      <c r="C8155" s="3" t="s">
        <v>24160</v>
      </c>
    </row>
    <row r="8156" spans="1:5" x14ac:dyDescent="0.15">
      <c r="A8156" t="s">
        <v>24152</v>
      </c>
      <c r="B8156" s="1" t="s">
        <v>24161</v>
      </c>
      <c r="C8156" s="3" t="s">
        <v>24162</v>
      </c>
    </row>
    <row r="8157" spans="1:5" x14ac:dyDescent="0.15">
      <c r="A8157" t="s">
        <v>24152</v>
      </c>
      <c r="B8157" s="1" t="s">
        <v>24163</v>
      </c>
      <c r="C8157" s="3">
        <v>1100</v>
      </c>
    </row>
    <row r="8158" spans="1:5" x14ac:dyDescent="0.15">
      <c r="A8158" t="s">
        <v>24152</v>
      </c>
      <c r="B8158" s="1" t="s">
        <v>24164</v>
      </c>
      <c r="C8158" s="3">
        <v>1102</v>
      </c>
    </row>
    <row r="8159" spans="1:5" x14ac:dyDescent="0.15">
      <c r="A8159" t="s">
        <v>24152</v>
      </c>
      <c r="B8159" s="1" t="s">
        <v>24165</v>
      </c>
      <c r="C8159" s="3">
        <v>1104</v>
      </c>
    </row>
    <row r="8160" spans="1:5" x14ac:dyDescent="0.15">
      <c r="A8160" t="s">
        <v>24152</v>
      </c>
      <c r="B8160" s="1" t="s">
        <v>24166</v>
      </c>
      <c r="C8160" s="3">
        <v>1105</v>
      </c>
    </row>
    <row r="8161" spans="1:3" x14ac:dyDescent="0.15">
      <c r="A8161" t="s">
        <v>24152</v>
      </c>
      <c r="B8161" s="1" t="s">
        <v>24167</v>
      </c>
      <c r="C8161" s="3">
        <v>1106</v>
      </c>
    </row>
    <row r="8162" spans="1:3" x14ac:dyDescent="0.15">
      <c r="A8162" t="s">
        <v>24152</v>
      </c>
      <c r="B8162" s="1" t="s">
        <v>24168</v>
      </c>
      <c r="C8162" s="3">
        <v>1456</v>
      </c>
    </row>
    <row r="8163" spans="1:3" x14ac:dyDescent="0.15">
      <c r="A8163" t="s">
        <v>24152</v>
      </c>
      <c r="B8163" s="1" t="s">
        <v>24169</v>
      </c>
      <c r="C8163" s="3">
        <v>1457</v>
      </c>
    </row>
    <row r="8164" spans="1:3" x14ac:dyDescent="0.15">
      <c r="A8164" t="s">
        <v>24152</v>
      </c>
      <c r="B8164" s="1" t="s">
        <v>24170</v>
      </c>
      <c r="C8164" s="3" t="s">
        <v>24171</v>
      </c>
    </row>
    <row r="8165" spans="1:3" x14ac:dyDescent="0.15">
      <c r="A8165" t="s">
        <v>24152</v>
      </c>
      <c r="B8165" s="1" t="s">
        <v>24172</v>
      </c>
      <c r="C8165" s="3" t="s">
        <v>24173</v>
      </c>
    </row>
    <row r="8166" spans="1:3" x14ac:dyDescent="0.15">
      <c r="A8166" t="s">
        <v>24152</v>
      </c>
      <c r="B8166" s="1" t="s">
        <v>24174</v>
      </c>
      <c r="C8166" s="3" t="s">
        <v>24175</v>
      </c>
    </row>
    <row r="8167" spans="1:3" x14ac:dyDescent="0.15">
      <c r="A8167" t="s">
        <v>24152</v>
      </c>
      <c r="B8167" s="1" t="s">
        <v>24176</v>
      </c>
      <c r="C8167" s="3" t="s">
        <v>24177</v>
      </c>
    </row>
    <row r="8168" spans="1:3" x14ac:dyDescent="0.15">
      <c r="A8168" t="s">
        <v>24152</v>
      </c>
      <c r="B8168" s="1" t="s">
        <v>24178</v>
      </c>
      <c r="C8168" s="3" t="s">
        <v>24179</v>
      </c>
    </row>
    <row r="8169" spans="1:3" x14ac:dyDescent="0.15">
      <c r="A8169" t="s">
        <v>24152</v>
      </c>
      <c r="B8169" s="1" t="s">
        <v>24180</v>
      </c>
      <c r="C8169" s="3">
        <v>3156</v>
      </c>
    </row>
    <row r="8170" spans="1:3" x14ac:dyDescent="0.15">
      <c r="A8170" t="s">
        <v>24152</v>
      </c>
      <c r="B8170" s="1" t="s">
        <v>24181</v>
      </c>
      <c r="C8170" s="3" t="s">
        <v>24182</v>
      </c>
    </row>
    <row r="8171" spans="1:3" x14ac:dyDescent="0.15">
      <c r="A8171" t="s">
        <v>24152</v>
      </c>
      <c r="B8171" s="1" t="s">
        <v>24183</v>
      </c>
      <c r="C8171" s="3" t="s">
        <v>24184</v>
      </c>
    </row>
    <row r="8173" spans="1:3" x14ac:dyDescent="0.15">
      <c r="B8173" s="1" t="s">
        <v>24185</v>
      </c>
      <c r="C8173" s="3" t="s">
        <v>24186</v>
      </c>
    </row>
    <row r="8174" spans="1:3" x14ac:dyDescent="0.15">
      <c r="B8174" s="1" t="s">
        <v>24187</v>
      </c>
      <c r="C8174" s="3" t="s">
        <v>24188</v>
      </c>
    </row>
    <row r="8175" spans="1:3" x14ac:dyDescent="0.15">
      <c r="B8175" s="1" t="s">
        <v>24189</v>
      </c>
      <c r="C8175" s="3" t="s">
        <v>24190</v>
      </c>
    </row>
    <row r="8176" spans="1:3" x14ac:dyDescent="0.15">
      <c r="B8176" s="1" t="s">
        <v>14</v>
      </c>
      <c r="C8176" s="3" t="s">
        <v>24191</v>
      </c>
    </row>
    <row r="8177" spans="2:3" x14ac:dyDescent="0.15">
      <c r="B8177" s="1" t="s">
        <v>29</v>
      </c>
      <c r="C8177" s="3" t="s">
        <v>24192</v>
      </c>
    </row>
    <row r="8178" spans="2:3" x14ac:dyDescent="0.15">
      <c r="B8178" s="1" t="s">
        <v>21</v>
      </c>
      <c r="C8178" s="3" t="s">
        <v>24193</v>
      </c>
    </row>
    <row r="8179" spans="2:3" x14ac:dyDescent="0.15">
      <c r="B8179" s="1" t="s">
        <v>27</v>
      </c>
      <c r="C8179" s="3" t="s">
        <v>24194</v>
      </c>
    </row>
    <row r="8180" spans="2:3" x14ac:dyDescent="0.15">
      <c r="B8180" s="1" t="s">
        <v>33</v>
      </c>
      <c r="C8180" s="3" t="s">
        <v>24195</v>
      </c>
    </row>
    <row r="8181" spans="2:3" x14ac:dyDescent="0.15">
      <c r="B8181" s="1" t="s">
        <v>97</v>
      </c>
      <c r="C8181" s="3" t="s">
        <v>24196</v>
      </c>
    </row>
    <row r="8182" spans="2:3" x14ac:dyDescent="0.15">
      <c r="B8182" s="1" t="s">
        <v>35</v>
      </c>
      <c r="C8182" s="3" t="s">
        <v>24197</v>
      </c>
    </row>
    <row r="8183" spans="2:3" x14ac:dyDescent="0.15">
      <c r="B8183" s="1" t="s">
        <v>19</v>
      </c>
      <c r="C8183" s="3" t="s">
        <v>24198</v>
      </c>
    </row>
    <row r="8184" spans="2:3" x14ac:dyDescent="0.15">
      <c r="B8184" s="1" t="s">
        <v>25</v>
      </c>
      <c r="C8184" s="3" t="s">
        <v>24199</v>
      </c>
    </row>
    <row r="8185" spans="2:3" x14ac:dyDescent="0.15">
      <c r="B8185" s="1" t="s">
        <v>39</v>
      </c>
      <c r="C8185" s="3" t="s">
        <v>24200</v>
      </c>
    </row>
    <row r="8186" spans="2:3" x14ac:dyDescent="0.15">
      <c r="B8186" s="1" t="s">
        <v>17</v>
      </c>
      <c r="C8186" s="3" t="s">
        <v>24201</v>
      </c>
    </row>
    <row r="8187" spans="2:3" x14ac:dyDescent="0.15">
      <c r="B8187" s="1" t="s">
        <v>24202</v>
      </c>
      <c r="C8187" s="3" t="s">
        <v>24203</v>
      </c>
    </row>
    <row r="8188" spans="2:3" x14ac:dyDescent="0.15">
      <c r="B8188" s="1" t="s">
        <v>24204</v>
      </c>
      <c r="C8188" s="3" t="s">
        <v>24205</v>
      </c>
    </row>
    <row r="8189" spans="2:3" x14ac:dyDescent="0.15">
      <c r="B8189" s="1" t="s">
        <v>24206</v>
      </c>
      <c r="C8189" s="3" t="s">
        <v>24207</v>
      </c>
    </row>
    <row r="8190" spans="2:3" x14ac:dyDescent="0.15">
      <c r="B8190" s="1" t="s">
        <v>24208</v>
      </c>
      <c r="C8190" s="3" t="s">
        <v>24209</v>
      </c>
    </row>
    <row r="8191" spans="2:3" x14ac:dyDescent="0.15">
      <c r="B8191" s="1" t="s">
        <v>24210</v>
      </c>
      <c r="C8191" s="3" t="s">
        <v>24211</v>
      </c>
    </row>
    <row r="8192" spans="2:3" x14ac:dyDescent="0.15">
      <c r="B8192" s="1" t="s">
        <v>24212</v>
      </c>
      <c r="C8192" s="3" t="s">
        <v>24213</v>
      </c>
    </row>
    <row r="8193" spans="2:3" x14ac:dyDescent="0.15">
      <c r="B8193" s="1" t="s">
        <v>24214</v>
      </c>
      <c r="C8193" s="3" t="s">
        <v>24215</v>
      </c>
    </row>
    <row r="8194" spans="2:3" x14ac:dyDescent="0.15">
      <c r="B8194" s="1" t="s">
        <v>24216</v>
      </c>
      <c r="C8194" s="3" t="s">
        <v>24217</v>
      </c>
    </row>
    <row r="8195" spans="2:3" x14ac:dyDescent="0.15">
      <c r="B8195" s="1" t="s">
        <v>24218</v>
      </c>
      <c r="C8195" s="3" t="s">
        <v>24219</v>
      </c>
    </row>
    <row r="8196" spans="2:3" x14ac:dyDescent="0.15">
      <c r="B8196" s="1" t="s">
        <v>24220</v>
      </c>
      <c r="C8196" s="3" t="s">
        <v>24221</v>
      </c>
    </row>
    <row r="8197" spans="2:3" x14ac:dyDescent="0.15">
      <c r="B8197" s="1" t="s">
        <v>24222</v>
      </c>
      <c r="C8197" s="3" t="s">
        <v>24223</v>
      </c>
    </row>
    <row r="8198" spans="2:3" x14ac:dyDescent="0.15">
      <c r="B8198" s="1" t="s">
        <v>24224</v>
      </c>
      <c r="C8198" s="3" t="s">
        <v>24225</v>
      </c>
    </row>
    <row r="8199" spans="2:3" x14ac:dyDescent="0.15">
      <c r="B8199" s="1" t="s">
        <v>24226</v>
      </c>
      <c r="C8199" s="3" t="s">
        <v>24227</v>
      </c>
    </row>
    <row r="8200" spans="2:3" x14ac:dyDescent="0.15">
      <c r="B8200" s="1" t="s">
        <v>24228</v>
      </c>
      <c r="C8200" s="3" t="s">
        <v>24229</v>
      </c>
    </row>
    <row r="8201" spans="2:3" x14ac:dyDescent="0.15">
      <c r="B8201" s="1" t="s">
        <v>24230</v>
      </c>
      <c r="C8201" s="3" t="s">
        <v>24231</v>
      </c>
    </row>
    <row r="8202" spans="2:3" x14ac:dyDescent="0.15">
      <c r="B8202" s="1" t="s">
        <v>24232</v>
      </c>
      <c r="C8202" s="3" t="s">
        <v>24233</v>
      </c>
    </row>
    <row r="8203" spans="2:3" x14ac:dyDescent="0.15">
      <c r="B8203" s="1" t="s">
        <v>24234</v>
      </c>
      <c r="C8203" s="3" t="s">
        <v>24235</v>
      </c>
    </row>
    <row r="8204" spans="2:3" x14ac:dyDescent="0.15">
      <c r="B8204" s="1" t="s">
        <v>24236</v>
      </c>
      <c r="C8204" s="3" t="s">
        <v>24237</v>
      </c>
    </row>
    <row r="8205" spans="2:3" x14ac:dyDescent="0.15">
      <c r="B8205" s="1" t="s">
        <v>24238</v>
      </c>
      <c r="C8205" s="3" t="s">
        <v>24239</v>
      </c>
    </row>
    <row r="8206" spans="2:3" x14ac:dyDescent="0.15">
      <c r="B8206" s="1" t="s">
        <v>24240</v>
      </c>
      <c r="C8206" s="3" t="s">
        <v>24241</v>
      </c>
    </row>
    <row r="8207" spans="2:3" x14ac:dyDescent="0.15">
      <c r="B8207" s="1" t="s">
        <v>24242</v>
      </c>
      <c r="C8207" s="3" t="s">
        <v>24243</v>
      </c>
    </row>
    <row r="8208" spans="2:3" x14ac:dyDescent="0.15">
      <c r="B8208" s="1" t="s">
        <v>24244</v>
      </c>
      <c r="C8208" s="3" t="s">
        <v>24245</v>
      </c>
    </row>
    <row r="8209" spans="2:3" x14ac:dyDescent="0.15">
      <c r="B8209" s="1" t="s">
        <v>24246</v>
      </c>
      <c r="C8209" s="3" t="s">
        <v>24247</v>
      </c>
    </row>
    <row r="8210" spans="2:3" x14ac:dyDescent="0.15">
      <c r="B8210" s="1" t="s">
        <v>24248</v>
      </c>
      <c r="C8210" s="3" t="s">
        <v>24249</v>
      </c>
    </row>
    <row r="8211" spans="2:3" x14ac:dyDescent="0.15">
      <c r="B8211" s="1" t="s">
        <v>24250</v>
      </c>
      <c r="C8211" s="3" t="s">
        <v>24251</v>
      </c>
    </row>
    <row r="8212" spans="2:3" x14ac:dyDescent="0.15">
      <c r="B8212" s="1" t="s">
        <v>24252</v>
      </c>
      <c r="C8212" s="3" t="s">
        <v>24253</v>
      </c>
    </row>
    <row r="8213" spans="2:3" x14ac:dyDescent="0.15">
      <c r="B8213" s="1" t="s">
        <v>24254</v>
      </c>
      <c r="C8213" s="3" t="s">
        <v>24255</v>
      </c>
    </row>
    <row r="8214" spans="2:3" x14ac:dyDescent="0.15">
      <c r="B8214" s="1" t="s">
        <v>24256</v>
      </c>
      <c r="C8214" s="3" t="s">
        <v>24257</v>
      </c>
    </row>
    <row r="8215" spans="2:3" x14ac:dyDescent="0.15">
      <c r="B8215" s="1" t="s">
        <v>24258</v>
      </c>
      <c r="C8215" s="3" t="s">
        <v>24259</v>
      </c>
    </row>
    <row r="8216" spans="2:3" x14ac:dyDescent="0.15">
      <c r="B8216" s="1" t="s">
        <v>24260</v>
      </c>
      <c r="C8216" s="3" t="s">
        <v>24261</v>
      </c>
    </row>
    <row r="8217" spans="2:3" x14ac:dyDescent="0.15">
      <c r="B8217" s="1" t="s">
        <v>24262</v>
      </c>
      <c r="C8217" s="3" t="s">
        <v>24263</v>
      </c>
    </row>
    <row r="8218" spans="2:3" x14ac:dyDescent="0.15">
      <c r="B8218" s="1" t="s">
        <v>24264</v>
      </c>
      <c r="C8218" s="3" t="s">
        <v>24265</v>
      </c>
    </row>
    <row r="8219" spans="2:3" x14ac:dyDescent="0.15">
      <c r="B8219" s="1" t="s">
        <v>24266</v>
      </c>
      <c r="C8219" s="3" t="s">
        <v>24267</v>
      </c>
    </row>
    <row r="8220" spans="2:3" x14ac:dyDescent="0.15">
      <c r="B8220" s="1" t="s">
        <v>24268</v>
      </c>
      <c r="C8220" s="3" t="s">
        <v>24269</v>
      </c>
    </row>
    <row r="8221" spans="2:3" x14ac:dyDescent="0.15">
      <c r="B8221" s="1" t="s">
        <v>24270</v>
      </c>
      <c r="C8221" s="3" t="s">
        <v>24271</v>
      </c>
    </row>
    <row r="8222" spans="2:3" x14ac:dyDescent="0.15">
      <c r="B8222" s="1" t="s">
        <v>24272</v>
      </c>
      <c r="C8222" s="3" t="s">
        <v>24273</v>
      </c>
    </row>
    <row r="8223" spans="2:3" x14ac:dyDescent="0.15">
      <c r="B8223" s="1" t="s">
        <v>24274</v>
      </c>
      <c r="C8223" s="3" t="s">
        <v>24275</v>
      </c>
    </row>
    <row r="8224" spans="2:3" x14ac:dyDescent="0.15">
      <c r="B8224" s="1" t="s">
        <v>24276</v>
      </c>
      <c r="C8224" s="3" t="s">
        <v>24277</v>
      </c>
    </row>
    <row r="8225" spans="2:3" x14ac:dyDescent="0.15">
      <c r="B8225" s="1" t="s">
        <v>24278</v>
      </c>
      <c r="C8225" s="3" t="s">
        <v>24279</v>
      </c>
    </row>
    <row r="8226" spans="2:3" x14ac:dyDescent="0.15">
      <c r="B8226" s="1" t="s">
        <v>24280</v>
      </c>
      <c r="C8226" s="3" t="s">
        <v>24281</v>
      </c>
    </row>
    <row r="8227" spans="2:3" x14ac:dyDescent="0.15">
      <c r="B8227" s="1" t="s">
        <v>24282</v>
      </c>
      <c r="C8227" s="3" t="s">
        <v>24283</v>
      </c>
    </row>
    <row r="8228" spans="2:3" x14ac:dyDescent="0.15">
      <c r="B8228" s="1" t="s">
        <v>24284</v>
      </c>
      <c r="C8228" s="3" t="s">
        <v>24285</v>
      </c>
    </row>
    <row r="8229" spans="2:3" x14ac:dyDescent="0.15">
      <c r="B8229" s="1" t="s">
        <v>24286</v>
      </c>
      <c r="C8229" s="3" t="s">
        <v>24287</v>
      </c>
    </row>
    <row r="8230" spans="2:3" x14ac:dyDescent="0.15">
      <c r="B8230" s="1" t="s">
        <v>37</v>
      </c>
      <c r="C8230" s="3" t="s">
        <v>24288</v>
      </c>
    </row>
    <row r="8231" spans="2:3" x14ac:dyDescent="0.15">
      <c r="B8231" s="1" t="s">
        <v>24289</v>
      </c>
      <c r="C8231" s="3" t="s">
        <v>24290</v>
      </c>
    </row>
    <row r="8232" spans="2:3" x14ac:dyDescent="0.15">
      <c r="B8232" s="1" t="s">
        <v>31</v>
      </c>
      <c r="C8232" s="3" t="s">
        <v>24291</v>
      </c>
    </row>
    <row r="8233" spans="2:3" x14ac:dyDescent="0.15">
      <c r="B8233" s="1" t="s">
        <v>24292</v>
      </c>
      <c r="C8233" s="3" t="s">
        <v>24293</v>
      </c>
    </row>
    <row r="8234" spans="2:3" x14ac:dyDescent="0.15">
      <c r="B8234" s="1" t="s">
        <v>23</v>
      </c>
      <c r="C8234" s="3" t="s">
        <v>24294</v>
      </c>
    </row>
    <row r="8235" spans="2:3" x14ac:dyDescent="0.15">
      <c r="B8235" s="1" t="s">
        <v>24295</v>
      </c>
      <c r="C8235" s="3" t="s">
        <v>24296</v>
      </c>
    </row>
    <row r="8236" spans="2:3" x14ac:dyDescent="0.15">
      <c r="B8236" s="1" t="s">
        <v>24297</v>
      </c>
      <c r="C8236" s="3" t="s">
        <v>24298</v>
      </c>
    </row>
    <row r="8237" spans="2:3" x14ac:dyDescent="0.15">
      <c r="B8237" s="1" t="s">
        <v>24299</v>
      </c>
      <c r="C8237" s="3" t="s">
        <v>24300</v>
      </c>
    </row>
    <row r="8238" spans="2:3" x14ac:dyDescent="0.15">
      <c r="B8238" s="1" t="s">
        <v>24301</v>
      </c>
      <c r="C8238" s="3" t="s">
        <v>24302</v>
      </c>
    </row>
    <row r="8239" spans="2:3" x14ac:dyDescent="0.15">
      <c r="B8239" s="1" t="s">
        <v>24303</v>
      </c>
      <c r="C8239" s="3" t="s">
        <v>24304</v>
      </c>
    </row>
    <row r="8240" spans="2:3" x14ac:dyDescent="0.15">
      <c r="B8240" s="1" t="s">
        <v>24305</v>
      </c>
      <c r="C8240" s="3" t="s">
        <v>24306</v>
      </c>
    </row>
    <row r="8241" spans="2:3" x14ac:dyDescent="0.15">
      <c r="B8241" s="1" t="s">
        <v>24307</v>
      </c>
      <c r="C8241" s="3" t="s">
        <v>24308</v>
      </c>
    </row>
    <row r="8242" spans="2:3" x14ac:dyDescent="0.15">
      <c r="B8242" s="1" t="s">
        <v>24309</v>
      </c>
      <c r="C8242" s="3" t="s">
        <v>24310</v>
      </c>
    </row>
    <row r="8243" spans="2:3" x14ac:dyDescent="0.15">
      <c r="B8243" s="1" t="s">
        <v>24311</v>
      </c>
      <c r="C8243" s="3" t="s">
        <v>24312</v>
      </c>
    </row>
    <row r="8244" spans="2:3" x14ac:dyDescent="0.15">
      <c r="B8244" s="1" t="s">
        <v>24313</v>
      </c>
      <c r="C8244" s="3" t="s">
        <v>24314</v>
      </c>
    </row>
    <row r="8245" spans="2:3" x14ac:dyDescent="0.15">
      <c r="B8245" s="1" t="s">
        <v>24315</v>
      </c>
      <c r="C8245" s="3" t="s">
        <v>24316</v>
      </c>
    </row>
    <row r="8246" spans="2:3" x14ac:dyDescent="0.15">
      <c r="B8246" s="1" t="s">
        <v>24317</v>
      </c>
      <c r="C8246" s="3" t="s">
        <v>24318</v>
      </c>
    </row>
    <row r="8247" spans="2:3" x14ac:dyDescent="0.15">
      <c r="B8247" s="1" t="s">
        <v>24319</v>
      </c>
      <c r="C8247" s="3" t="s">
        <v>24320</v>
      </c>
    </row>
    <row r="8248" spans="2:3" x14ac:dyDescent="0.15">
      <c r="B8248" s="1" t="s">
        <v>24321</v>
      </c>
      <c r="C8248" s="3" t="s">
        <v>24322</v>
      </c>
    </row>
    <row r="8249" spans="2:3" x14ac:dyDescent="0.15">
      <c r="B8249" s="1" t="s">
        <v>24323</v>
      </c>
      <c r="C8249" s="3" t="s">
        <v>24324</v>
      </c>
    </row>
    <row r="8250" spans="2:3" x14ac:dyDescent="0.15">
      <c r="B8250" s="1" t="s">
        <v>24325</v>
      </c>
      <c r="C8250" s="3" t="s">
        <v>24326</v>
      </c>
    </row>
    <row r="8251" spans="2:3" x14ac:dyDescent="0.15">
      <c r="B8251" s="1" t="s">
        <v>24327</v>
      </c>
      <c r="C8251" s="3" t="s">
        <v>24328</v>
      </c>
    </row>
    <row r="8252" spans="2:3" x14ac:dyDescent="0.15">
      <c r="B8252" s="1" t="s">
        <v>24329</v>
      </c>
      <c r="C8252" s="3" t="s">
        <v>24330</v>
      </c>
    </row>
    <row r="8253" spans="2:3" x14ac:dyDescent="0.15">
      <c r="B8253" s="1" t="s">
        <v>24331</v>
      </c>
      <c r="C8253" s="3" t="s">
        <v>24332</v>
      </c>
    </row>
    <row r="8254" spans="2:3" x14ac:dyDescent="0.15">
      <c r="B8254" s="1" t="s">
        <v>24301</v>
      </c>
      <c r="C8254" s="3" t="s">
        <v>24333</v>
      </c>
    </row>
    <row r="8255" spans="2:3" x14ac:dyDescent="0.15">
      <c r="B8255" s="1" t="s">
        <v>24334</v>
      </c>
      <c r="C8255" s="3" t="s">
        <v>24335</v>
      </c>
    </row>
    <row r="8256" spans="2:3" x14ac:dyDescent="0.15">
      <c r="B8256" s="1" t="s">
        <v>24336</v>
      </c>
      <c r="C8256" s="3" t="s">
        <v>24337</v>
      </c>
    </row>
    <row r="8257" spans="2:3" x14ac:dyDescent="0.15">
      <c r="B8257" s="1" t="s">
        <v>24338</v>
      </c>
      <c r="C8257" s="3" t="s">
        <v>24339</v>
      </c>
    </row>
    <row r="8258" spans="2:3" x14ac:dyDescent="0.15">
      <c r="B8258" s="1" t="s">
        <v>24340</v>
      </c>
      <c r="C8258" s="3" t="s">
        <v>24341</v>
      </c>
    </row>
    <row r="8259" spans="2:3" x14ac:dyDescent="0.15">
      <c r="B8259" s="1" t="s">
        <v>24342</v>
      </c>
      <c r="C8259" s="3" t="s">
        <v>24343</v>
      </c>
    </row>
    <row r="8260" spans="2:3" x14ac:dyDescent="0.15">
      <c r="B8260" s="1" t="s">
        <v>24344</v>
      </c>
      <c r="C8260" s="3" t="s">
        <v>24345</v>
      </c>
    </row>
    <row r="8261" spans="2:3" x14ac:dyDescent="0.15">
      <c r="B8261" s="1" t="s">
        <v>24346</v>
      </c>
      <c r="C8261" s="3" t="s">
        <v>24347</v>
      </c>
    </row>
    <row r="8262" spans="2:3" x14ac:dyDescent="0.15">
      <c r="B8262" s="1" t="s">
        <v>24348</v>
      </c>
      <c r="C8262" s="3" t="s">
        <v>24349</v>
      </c>
    </row>
    <row r="8263" spans="2:3" x14ac:dyDescent="0.15">
      <c r="B8263" s="1" t="s">
        <v>24350</v>
      </c>
      <c r="C8263" s="3" t="s">
        <v>24351</v>
      </c>
    </row>
    <row r="8264" spans="2:3" x14ac:dyDescent="0.15">
      <c r="B8264" s="1" t="s">
        <v>24352</v>
      </c>
      <c r="C8264" s="3" t="s">
        <v>24353</v>
      </c>
    </row>
    <row r="8265" spans="2:3" x14ac:dyDescent="0.15">
      <c r="B8265" s="1" t="s">
        <v>24354</v>
      </c>
      <c r="C8265" s="3" t="s">
        <v>24355</v>
      </c>
    </row>
    <row r="8266" spans="2:3" x14ac:dyDescent="0.15">
      <c r="B8266" s="1" t="s">
        <v>24356</v>
      </c>
      <c r="C8266" s="3" t="s">
        <v>24357</v>
      </c>
    </row>
    <row r="8267" spans="2:3" x14ac:dyDescent="0.15">
      <c r="B8267" s="1" t="s">
        <v>24358</v>
      </c>
      <c r="C8267" s="3" t="s">
        <v>24359</v>
      </c>
    </row>
    <row r="8268" spans="2:3" x14ac:dyDescent="0.15">
      <c r="B8268" s="1" t="s">
        <v>24360</v>
      </c>
      <c r="C8268" s="3" t="s">
        <v>24361</v>
      </c>
    </row>
    <row r="8269" spans="2:3" x14ac:dyDescent="0.15">
      <c r="B8269" s="1" t="s">
        <v>24362</v>
      </c>
      <c r="C8269" s="3" t="s">
        <v>24363</v>
      </c>
    </row>
    <row r="8270" spans="2:3" x14ac:dyDescent="0.15">
      <c r="B8270" s="1" t="s">
        <v>24364</v>
      </c>
      <c r="C8270" s="3" t="s">
        <v>24365</v>
      </c>
    </row>
    <row r="8271" spans="2:3" x14ac:dyDescent="0.15">
      <c r="B8271" s="1" t="s">
        <v>24366</v>
      </c>
      <c r="C8271" s="3" t="s">
        <v>24367</v>
      </c>
    </row>
    <row r="8272" spans="2:3" x14ac:dyDescent="0.15">
      <c r="B8272" s="1" t="s">
        <v>24368</v>
      </c>
      <c r="C8272" s="3" t="s">
        <v>24369</v>
      </c>
    </row>
    <row r="8273" spans="2:4" x14ac:dyDescent="0.15">
      <c r="B8273" s="1" t="s">
        <v>53</v>
      </c>
      <c r="C8273" s="3" t="s">
        <v>24370</v>
      </c>
    </row>
    <row r="8274" spans="2:4" x14ac:dyDescent="0.15">
      <c r="B8274" s="1" t="s">
        <v>24371</v>
      </c>
      <c r="C8274" s="3" t="s">
        <v>24372</v>
      </c>
    </row>
    <row r="8275" spans="2:4" x14ac:dyDescent="0.15">
      <c r="B8275" s="1" t="s">
        <v>24373</v>
      </c>
      <c r="C8275" s="3" t="s">
        <v>24374</v>
      </c>
    </row>
    <row r="8276" spans="2:4" x14ac:dyDescent="0.15">
      <c r="B8276" s="1" t="s">
        <v>24375</v>
      </c>
      <c r="C8276" s="3" t="s">
        <v>24376</v>
      </c>
    </row>
    <row r="8277" spans="2:4" x14ac:dyDescent="0.15">
      <c r="B8277" s="1" t="s">
        <v>24377</v>
      </c>
      <c r="C8277" s="3" t="s">
        <v>24378</v>
      </c>
    </row>
    <row r="8278" spans="2:4" x14ac:dyDescent="0.15">
      <c r="B8278" s="1" t="s">
        <v>24379</v>
      </c>
      <c r="C8278" s="3" t="s">
        <v>24380</v>
      </c>
    </row>
    <row r="8279" spans="2:4" x14ac:dyDescent="0.15">
      <c r="B8279" s="1" t="s">
        <v>24381</v>
      </c>
      <c r="C8279" s="3" t="s">
        <v>24382</v>
      </c>
    </row>
    <row r="8280" spans="2:4" ht="15" x14ac:dyDescent="0.15">
      <c r="B8280" s="76" t="s">
        <v>24947</v>
      </c>
      <c r="C8280" s="3" t="s">
        <v>24961</v>
      </c>
      <c r="D8280" s="80" t="s">
        <v>24972</v>
      </c>
    </row>
    <row r="8281" spans="2:4" ht="15" x14ac:dyDescent="0.15">
      <c r="B8281" s="76" t="s">
        <v>24948</v>
      </c>
      <c r="C8281" s="3" t="s">
        <v>24962</v>
      </c>
      <c r="D8281" s="80" t="s">
        <v>24973</v>
      </c>
    </row>
    <row r="8282" spans="2:4" ht="15" x14ac:dyDescent="0.15">
      <c r="B8282" s="76" t="s">
        <v>24949</v>
      </c>
      <c r="C8282" s="3" t="s">
        <v>24963</v>
      </c>
      <c r="D8282" s="80" t="s">
        <v>24974</v>
      </c>
    </row>
    <row r="8283" spans="2:4" ht="15" x14ac:dyDescent="0.15">
      <c r="B8283" s="76" t="s">
        <v>24950</v>
      </c>
      <c r="C8283" s="3" t="s">
        <v>24964</v>
      </c>
      <c r="D8283" s="80" t="s">
        <v>24975</v>
      </c>
    </row>
    <row r="8284" spans="2:4" ht="15" x14ac:dyDescent="0.15">
      <c r="B8284" s="76" t="s">
        <v>24951</v>
      </c>
      <c r="C8284" s="3" t="s">
        <v>24965</v>
      </c>
      <c r="D8284" s="80" t="s">
        <v>24976</v>
      </c>
    </row>
    <row r="8285" spans="2:4" ht="15" x14ac:dyDescent="0.15">
      <c r="B8285" s="76" t="s">
        <v>24952</v>
      </c>
      <c r="C8285" s="3" t="s">
        <v>24966</v>
      </c>
      <c r="D8285" s="80" t="s">
        <v>24977</v>
      </c>
    </row>
    <row r="8286" spans="2:4" ht="15" x14ac:dyDescent="0.15">
      <c r="B8286" s="76" t="s">
        <v>24953</v>
      </c>
      <c r="C8286" s="3" t="s">
        <v>24967</v>
      </c>
      <c r="D8286" s="80" t="s">
        <v>24978</v>
      </c>
    </row>
    <row r="8287" spans="2:4" ht="15" x14ac:dyDescent="0.15">
      <c r="B8287" s="76" t="s">
        <v>24954</v>
      </c>
      <c r="C8287" s="3" t="s">
        <v>24968</v>
      </c>
      <c r="D8287" s="80" t="s">
        <v>24979</v>
      </c>
    </row>
    <row r="8288" spans="2:4" x14ac:dyDescent="0.15">
      <c r="B8288" s="76" t="s">
        <v>24955</v>
      </c>
      <c r="C8288" s="3">
        <v>3295</v>
      </c>
      <c r="D8288" s="79" t="s">
        <v>24980</v>
      </c>
    </row>
    <row r="8289" spans="2:4" x14ac:dyDescent="0.15">
      <c r="B8289" s="76" t="s">
        <v>24956</v>
      </c>
      <c r="C8289" s="3">
        <v>3297</v>
      </c>
      <c r="D8289" s="79" t="s">
        <v>24981</v>
      </c>
    </row>
    <row r="8290" spans="2:4" x14ac:dyDescent="0.15">
      <c r="B8290" s="78" t="s">
        <v>24957</v>
      </c>
      <c r="C8290" s="3" t="s">
        <v>24969</v>
      </c>
      <c r="D8290" s="79" t="s">
        <v>24982</v>
      </c>
    </row>
    <row r="8291" spans="2:4" x14ac:dyDescent="0.15">
      <c r="B8291" s="78" t="s">
        <v>24958</v>
      </c>
      <c r="C8291" s="3" t="s">
        <v>24970</v>
      </c>
      <c r="D8291" s="79" t="s">
        <v>24983</v>
      </c>
    </row>
    <row r="8292" spans="2:4" ht="15" x14ac:dyDescent="0.15">
      <c r="B8292" s="77" t="s">
        <v>24959</v>
      </c>
      <c r="C8292" s="3" t="s">
        <v>24971</v>
      </c>
      <c r="D8292" s="79" t="s">
        <v>24959</v>
      </c>
    </row>
    <row r="8293" spans="2:4" x14ac:dyDescent="0.15">
      <c r="B8293" s="76" t="s">
        <v>24960</v>
      </c>
      <c r="C8293" s="3">
        <v>3429</v>
      </c>
      <c r="D8293" s="79" t="s">
        <v>24984</v>
      </c>
    </row>
    <row r="8294" spans="2:4" x14ac:dyDescent="0.15">
      <c r="B8294" s="81" t="s">
        <v>3134</v>
      </c>
      <c r="C8294" s="3" t="s">
        <v>24985</v>
      </c>
      <c r="D8294" s="81" t="s">
        <v>3136</v>
      </c>
    </row>
    <row r="8295" spans="2:4" x14ac:dyDescent="0.15">
      <c r="B8295" s="82" t="s">
        <v>24986</v>
      </c>
      <c r="C8295" s="3" t="s">
        <v>24987</v>
      </c>
      <c r="D8295" s="83" t="s">
        <v>24988</v>
      </c>
    </row>
    <row r="8296" spans="2:4" x14ac:dyDescent="0.15">
      <c r="B8296" s="82" t="s">
        <v>24989</v>
      </c>
      <c r="C8296" s="3" t="s">
        <v>24990</v>
      </c>
      <c r="D8296" s="83" t="s">
        <v>24991</v>
      </c>
    </row>
    <row r="8297" spans="2:4" x14ac:dyDescent="0.15">
      <c r="B8297" s="82" t="s">
        <v>24992</v>
      </c>
      <c r="C8297" s="3" t="s">
        <v>24993</v>
      </c>
      <c r="D8297" s="83" t="s">
        <v>24994</v>
      </c>
    </row>
    <row r="8298" spans="2:4" x14ac:dyDescent="0.15">
      <c r="B8298" s="1" t="s">
        <v>24995</v>
      </c>
      <c r="C8298" s="3" t="s">
        <v>24996</v>
      </c>
      <c r="D8298" s="1" t="s">
        <v>24997</v>
      </c>
    </row>
    <row r="8299" spans="2:4" x14ac:dyDescent="0.15">
      <c r="B8299" s="1" t="s">
        <v>24998</v>
      </c>
      <c r="C8299" s="3" t="s">
        <v>24999</v>
      </c>
      <c r="D8299" s="1" t="s">
        <v>25000</v>
      </c>
    </row>
    <row r="8300" spans="2:4" x14ac:dyDescent="0.15">
      <c r="B8300" s="1" t="s">
        <v>25001</v>
      </c>
      <c r="C8300" s="3" t="s">
        <v>25002</v>
      </c>
      <c r="D8300" s="1" t="s">
        <v>25003</v>
      </c>
    </row>
    <row r="8301" spans="2:4" x14ac:dyDescent="0.15">
      <c r="B8301" s="1" t="s">
        <v>25004</v>
      </c>
      <c r="C8301" s="3" t="s">
        <v>25005</v>
      </c>
    </row>
    <row r="8302" spans="2:4" x14ac:dyDescent="0.15">
      <c r="B8302" s="1" t="s">
        <v>25006</v>
      </c>
      <c r="C8302" s="3" t="s">
        <v>25007</v>
      </c>
    </row>
    <row r="8303" spans="2:4" x14ac:dyDescent="0.15">
      <c r="B8303" s="1" t="s">
        <v>25008</v>
      </c>
      <c r="C8303" s="3" t="s">
        <v>25009</v>
      </c>
    </row>
    <row r="8304" spans="2:4" x14ac:dyDescent="0.15">
      <c r="B8304" s="1" t="s">
        <v>25010</v>
      </c>
      <c r="C8304" s="3" t="s">
        <v>25011</v>
      </c>
    </row>
    <row r="8305" spans="2:3" x14ac:dyDescent="0.15">
      <c r="B8305" s="1" t="s">
        <v>25012</v>
      </c>
      <c r="C8305" s="3" t="s">
        <v>25013</v>
      </c>
    </row>
    <row r="8306" spans="2:3" x14ac:dyDescent="0.15">
      <c r="B8306" s="1" t="s">
        <v>25014</v>
      </c>
      <c r="C8306" s="3" t="s">
        <v>25015</v>
      </c>
    </row>
    <row r="8307" spans="2:3" x14ac:dyDescent="0.15">
      <c r="B8307" s="1" t="s">
        <v>25016</v>
      </c>
      <c r="C8307" s="3" t="s">
        <v>25017</v>
      </c>
    </row>
    <row r="8308" spans="2:3" x14ac:dyDescent="0.15">
      <c r="B8308" s="1" t="s">
        <v>25018</v>
      </c>
      <c r="C8308" s="3" t="s">
        <v>25019</v>
      </c>
    </row>
    <row r="8309" spans="2:3" x14ac:dyDescent="0.15">
      <c r="B8309" s="1" t="s">
        <v>25020</v>
      </c>
      <c r="C8309" s="3" t="s">
        <v>25021</v>
      </c>
    </row>
    <row r="8310" spans="2:3" x14ac:dyDescent="0.15">
      <c r="B8310" s="1" t="s">
        <v>25022</v>
      </c>
      <c r="C8310" s="3" t="s">
        <v>25023</v>
      </c>
    </row>
    <row r="8311" spans="2:3" x14ac:dyDescent="0.15">
      <c r="B8311" s="1" t="s">
        <v>25024</v>
      </c>
      <c r="C8311" s="3" t="s">
        <v>25025</v>
      </c>
    </row>
    <row r="8312" spans="2:3" x14ac:dyDescent="0.15">
      <c r="B8312" s="1" t="s">
        <v>25026</v>
      </c>
      <c r="C8312" s="3" t="s">
        <v>25027</v>
      </c>
    </row>
    <row r="8313" spans="2:3" x14ac:dyDescent="0.15">
      <c r="B8313" s="1" t="s">
        <v>25028</v>
      </c>
      <c r="C8313" s="3" t="s">
        <v>25029</v>
      </c>
    </row>
    <row r="8314" spans="2:3" x14ac:dyDescent="0.15">
      <c r="B8314" s="1" t="s">
        <v>25030</v>
      </c>
      <c r="C8314" s="3" t="s">
        <v>25031</v>
      </c>
    </row>
    <row r="8315" spans="2:3" x14ac:dyDescent="0.15">
      <c r="B8315" s="1" t="s">
        <v>25032</v>
      </c>
      <c r="C8315" s="3" t="s">
        <v>25033</v>
      </c>
    </row>
    <row r="8316" spans="2:3" x14ac:dyDescent="0.15">
      <c r="B8316" s="1" t="s">
        <v>25034</v>
      </c>
      <c r="C8316" s="3" t="s">
        <v>25035</v>
      </c>
    </row>
    <row r="8317" spans="2:3" x14ac:dyDescent="0.15">
      <c r="B8317" s="1" t="s">
        <v>25036</v>
      </c>
      <c r="C8317" s="3" t="s">
        <v>25037</v>
      </c>
    </row>
    <row r="8318" spans="2:3" x14ac:dyDescent="0.15">
      <c r="B8318" s="1" t="s">
        <v>25038</v>
      </c>
      <c r="C8318" s="3" t="s">
        <v>25039</v>
      </c>
    </row>
    <row r="8319" spans="2:3" x14ac:dyDescent="0.15">
      <c r="B8319" s="1" t="s">
        <v>25040</v>
      </c>
      <c r="C8319" s="3" t="s">
        <v>25041</v>
      </c>
    </row>
    <row r="8320" spans="2:3" x14ac:dyDescent="0.15">
      <c r="B8320" s="1" t="s">
        <v>25042</v>
      </c>
      <c r="C8320" s="3" t="s">
        <v>25043</v>
      </c>
    </row>
    <row r="8321" spans="2:3" x14ac:dyDescent="0.15">
      <c r="B8321" s="1" t="s">
        <v>25044</v>
      </c>
      <c r="C8321" s="3" t="s">
        <v>25045</v>
      </c>
    </row>
    <row r="8322" spans="2:3" x14ac:dyDescent="0.15">
      <c r="B8322" s="1" t="s">
        <v>25046</v>
      </c>
      <c r="C8322" s="3" t="s">
        <v>25047</v>
      </c>
    </row>
    <row r="8323" spans="2:3" x14ac:dyDescent="0.15">
      <c r="B8323" s="1" t="s">
        <v>25048</v>
      </c>
      <c r="C8323" s="3" t="s">
        <v>25049</v>
      </c>
    </row>
    <row r="8324" spans="2:3" x14ac:dyDescent="0.15">
      <c r="B8324" s="1" t="s">
        <v>25050</v>
      </c>
      <c r="C8324" s="3" t="s">
        <v>25051</v>
      </c>
    </row>
    <row r="8325" spans="2:3" x14ac:dyDescent="0.15">
      <c r="B8325" s="1" t="s">
        <v>25052</v>
      </c>
      <c r="C8325" s="3" t="s">
        <v>25053</v>
      </c>
    </row>
    <row r="8326" spans="2:3" x14ac:dyDescent="0.15">
      <c r="B8326" s="84" t="s">
        <v>25056</v>
      </c>
      <c r="C8326" s="86" t="s">
        <v>25062</v>
      </c>
    </row>
    <row r="8327" spans="2:3" ht="16.5" x14ac:dyDescent="0.15">
      <c r="B8327" s="84" t="s">
        <v>25061</v>
      </c>
      <c r="C8327" s="86">
        <v>3456</v>
      </c>
    </row>
    <row r="8328" spans="2:3" x14ac:dyDescent="0.15">
      <c r="B8328" s="84" t="s">
        <v>25055</v>
      </c>
      <c r="C8328" s="86">
        <v>3457</v>
      </c>
    </row>
    <row r="8329" spans="2:3" x14ac:dyDescent="0.15">
      <c r="B8329" s="84" t="s">
        <v>25057</v>
      </c>
      <c r="C8329" s="86">
        <v>3458</v>
      </c>
    </row>
    <row r="8330" spans="2:3" x14ac:dyDescent="0.15">
      <c r="B8330" s="84" t="s">
        <v>25058</v>
      </c>
      <c r="C8330" s="87" t="s">
        <v>25063</v>
      </c>
    </row>
    <row r="8331" spans="2:3" x14ac:dyDescent="0.15">
      <c r="B8331" s="84" t="s">
        <v>25059</v>
      </c>
      <c r="C8331" s="86" t="s">
        <v>25064</v>
      </c>
    </row>
    <row r="8332" spans="2:3" x14ac:dyDescent="0.15">
      <c r="B8332" s="84" t="s">
        <v>25060</v>
      </c>
      <c r="C8332" s="86" t="s">
        <v>25065</v>
      </c>
    </row>
    <row r="8333" spans="2:3" x14ac:dyDescent="0.15">
      <c r="B8333" s="1" t="s">
        <v>25066</v>
      </c>
      <c r="C8333" s="3" t="s">
        <v>25090</v>
      </c>
    </row>
    <row r="8334" spans="2:3" x14ac:dyDescent="0.15">
      <c r="B8334" s="1" t="s">
        <v>25067</v>
      </c>
      <c r="C8334" s="3" t="s">
        <v>25091</v>
      </c>
    </row>
    <row r="8335" spans="2:3" x14ac:dyDescent="0.15">
      <c r="B8335" s="1" t="s">
        <v>25068</v>
      </c>
      <c r="C8335" s="3" t="s">
        <v>25092</v>
      </c>
    </row>
    <row r="8336" spans="2:3" x14ac:dyDescent="0.15">
      <c r="B8336" s="1" t="s">
        <v>25069</v>
      </c>
      <c r="C8336" s="3" t="s">
        <v>25093</v>
      </c>
    </row>
    <row r="8337" spans="2:3" x14ac:dyDescent="0.15">
      <c r="B8337" s="1" t="s">
        <v>25070</v>
      </c>
      <c r="C8337" s="3" t="s">
        <v>25094</v>
      </c>
    </row>
    <row r="8338" spans="2:3" x14ac:dyDescent="0.15">
      <c r="B8338" s="1" t="s">
        <v>25071</v>
      </c>
      <c r="C8338" s="3" t="s">
        <v>25095</v>
      </c>
    </row>
    <row r="8339" spans="2:3" x14ac:dyDescent="0.15">
      <c r="B8339" s="1" t="s">
        <v>25072</v>
      </c>
      <c r="C8339" s="3" t="s">
        <v>25096</v>
      </c>
    </row>
    <row r="8340" spans="2:3" x14ac:dyDescent="0.15">
      <c r="B8340" s="1" t="s">
        <v>25073</v>
      </c>
      <c r="C8340" s="3">
        <v>3451</v>
      </c>
    </row>
    <row r="8341" spans="2:3" x14ac:dyDescent="0.15">
      <c r="B8341" s="1" t="s">
        <v>25074</v>
      </c>
      <c r="C8341" s="3">
        <v>3452</v>
      </c>
    </row>
    <row r="8342" spans="2:3" x14ac:dyDescent="0.15">
      <c r="B8342" s="1" t="s">
        <v>25075</v>
      </c>
      <c r="C8342" s="3">
        <v>3453</v>
      </c>
    </row>
    <row r="8343" spans="2:3" x14ac:dyDescent="0.15">
      <c r="B8343" s="1" t="s">
        <v>25076</v>
      </c>
      <c r="C8343" s="3">
        <v>3454</v>
      </c>
    </row>
    <row r="8344" spans="2:3" x14ac:dyDescent="0.15">
      <c r="B8344" s="1" t="s">
        <v>25077</v>
      </c>
      <c r="C8344" s="3">
        <v>3455</v>
      </c>
    </row>
    <row r="8345" spans="2:3" x14ac:dyDescent="0.15">
      <c r="B8345" s="1" t="s">
        <v>25078</v>
      </c>
      <c r="C8345" s="3" t="s">
        <v>25097</v>
      </c>
    </row>
    <row r="8346" spans="2:3" x14ac:dyDescent="0.15">
      <c r="B8346" s="1" t="s">
        <v>25079</v>
      </c>
      <c r="C8346" s="3" t="s">
        <v>25098</v>
      </c>
    </row>
    <row r="8347" spans="2:3" x14ac:dyDescent="0.15">
      <c r="B8347" s="1" t="s">
        <v>25080</v>
      </c>
      <c r="C8347" s="3" t="s">
        <v>25099</v>
      </c>
    </row>
    <row r="8348" spans="2:3" x14ac:dyDescent="0.15">
      <c r="B8348" s="1" t="s">
        <v>25081</v>
      </c>
      <c r="C8348" s="3" t="s">
        <v>25100</v>
      </c>
    </row>
    <row r="8349" spans="2:3" x14ac:dyDescent="0.15">
      <c r="B8349" s="1" t="s">
        <v>25082</v>
      </c>
      <c r="C8349" s="3" t="s">
        <v>25101</v>
      </c>
    </row>
    <row r="8350" spans="2:3" x14ac:dyDescent="0.15">
      <c r="B8350" s="1" t="s">
        <v>25083</v>
      </c>
      <c r="C8350" s="3" t="s">
        <v>25102</v>
      </c>
    </row>
    <row r="8351" spans="2:3" x14ac:dyDescent="0.15">
      <c r="B8351" s="1" t="s">
        <v>25084</v>
      </c>
      <c r="C8351" s="3" t="s">
        <v>25103</v>
      </c>
    </row>
    <row r="8352" spans="2:3" x14ac:dyDescent="0.15">
      <c r="B8352" s="1" t="s">
        <v>25085</v>
      </c>
      <c r="C8352" s="3" t="s">
        <v>25104</v>
      </c>
    </row>
    <row r="8353" spans="2:3" x14ac:dyDescent="0.15">
      <c r="B8353" s="1" t="s">
        <v>25086</v>
      </c>
      <c r="C8353" s="3">
        <v>3470</v>
      </c>
    </row>
    <row r="8354" spans="2:3" x14ac:dyDescent="0.15">
      <c r="B8354" s="1" t="s">
        <v>25087</v>
      </c>
      <c r="C8354" s="3">
        <v>3471</v>
      </c>
    </row>
    <row r="8355" spans="2:3" x14ac:dyDescent="0.15">
      <c r="B8355" s="1" t="s">
        <v>25088</v>
      </c>
      <c r="C8355" s="3">
        <v>3472</v>
      </c>
    </row>
    <row r="8356" spans="2:3" x14ac:dyDescent="0.15">
      <c r="B8356" s="1" t="s">
        <v>25089</v>
      </c>
      <c r="C8356" s="3">
        <v>3473</v>
      </c>
    </row>
    <row r="8357" spans="2:3" x14ac:dyDescent="0.15">
      <c r="B8357" s="1" t="s">
        <v>25105</v>
      </c>
      <c r="C8357" s="1" t="s">
        <v>25130</v>
      </c>
    </row>
    <row r="8358" spans="2:3" x14ac:dyDescent="0.15">
      <c r="B8358" s="1" t="s">
        <v>25106</v>
      </c>
      <c r="C8358" s="1" t="s">
        <v>25131</v>
      </c>
    </row>
    <row r="8359" spans="2:3" x14ac:dyDescent="0.15">
      <c r="B8359" s="1" t="s">
        <v>25107</v>
      </c>
      <c r="C8359" s="1" t="s">
        <v>25132</v>
      </c>
    </row>
    <row r="8360" spans="2:3" x14ac:dyDescent="0.15">
      <c r="B8360" s="1" t="s">
        <v>25108</v>
      </c>
      <c r="C8360" s="1" t="s">
        <v>25133</v>
      </c>
    </row>
    <row r="8361" spans="2:3" x14ac:dyDescent="0.15">
      <c r="B8361" s="1" t="s">
        <v>25109</v>
      </c>
      <c r="C8361" s="1" t="s">
        <v>25134</v>
      </c>
    </row>
    <row r="8362" spans="2:3" x14ac:dyDescent="0.15">
      <c r="B8362" s="1" t="s">
        <v>25110</v>
      </c>
      <c r="C8362" s="1" t="s">
        <v>25135</v>
      </c>
    </row>
    <row r="8363" spans="2:3" x14ac:dyDescent="0.15">
      <c r="B8363" s="1" t="s">
        <v>25111</v>
      </c>
      <c r="C8363" s="1">
        <v>3450</v>
      </c>
    </row>
    <row r="8364" spans="2:3" x14ac:dyDescent="0.15">
      <c r="B8364" s="1" t="s">
        <v>25112</v>
      </c>
      <c r="C8364" s="1" t="s">
        <v>25136</v>
      </c>
    </row>
    <row r="8365" spans="2:3" x14ac:dyDescent="0.15">
      <c r="B8365" s="1" t="s">
        <v>25113</v>
      </c>
      <c r="C8365" s="1">
        <v>3446</v>
      </c>
    </row>
    <row r="8366" spans="2:3" x14ac:dyDescent="0.15">
      <c r="B8366" s="1" t="s">
        <v>25114</v>
      </c>
      <c r="C8366" s="1">
        <v>3447</v>
      </c>
    </row>
    <row r="8367" spans="2:3" x14ac:dyDescent="0.15">
      <c r="B8367" s="1" t="s">
        <v>25115</v>
      </c>
      <c r="C8367" s="1">
        <v>3448</v>
      </c>
    </row>
    <row r="8368" spans="2:3" x14ac:dyDescent="0.15">
      <c r="B8368" s="1" t="s">
        <v>25116</v>
      </c>
      <c r="C8368" s="1">
        <v>3449</v>
      </c>
    </row>
    <row r="8369" spans="2:4" x14ac:dyDescent="0.15">
      <c r="B8369" s="1" t="s">
        <v>25117</v>
      </c>
      <c r="C8369" s="1" t="s">
        <v>25137</v>
      </c>
    </row>
    <row r="8370" spans="2:4" x14ac:dyDescent="0.15">
      <c r="B8370" s="1" t="s">
        <v>25118</v>
      </c>
      <c r="C8370" s="1" t="s">
        <v>25138</v>
      </c>
    </row>
    <row r="8371" spans="2:4" x14ac:dyDescent="0.15">
      <c r="B8371" s="1" t="s">
        <v>25119</v>
      </c>
      <c r="C8371" s="1">
        <v>3441</v>
      </c>
    </row>
    <row r="8372" spans="2:4" x14ac:dyDescent="0.15">
      <c r="B8372" s="1" t="s">
        <v>25120</v>
      </c>
      <c r="C8372" s="1">
        <v>3442</v>
      </c>
    </row>
    <row r="8373" spans="2:4" x14ac:dyDescent="0.15">
      <c r="B8373" s="1" t="s">
        <v>25121</v>
      </c>
      <c r="C8373" s="1">
        <v>3443</v>
      </c>
    </row>
    <row r="8374" spans="2:4" x14ac:dyDescent="0.15">
      <c r="B8374" s="1" t="s">
        <v>25122</v>
      </c>
      <c r="C8374" s="1">
        <v>3444</v>
      </c>
    </row>
    <row r="8375" spans="2:4" x14ac:dyDescent="0.15">
      <c r="B8375" s="1" t="s">
        <v>25123</v>
      </c>
      <c r="C8375" s="1">
        <v>3445</v>
      </c>
    </row>
    <row r="8376" spans="2:4" x14ac:dyDescent="0.15">
      <c r="B8376" s="1" t="s">
        <v>25124</v>
      </c>
      <c r="C8376" s="1" t="s">
        <v>25139</v>
      </c>
    </row>
    <row r="8377" spans="2:4" x14ac:dyDescent="0.15">
      <c r="B8377" s="1" t="s">
        <v>25125</v>
      </c>
      <c r="C8377" s="1" t="s">
        <v>25140</v>
      </c>
    </row>
    <row r="8378" spans="2:4" x14ac:dyDescent="0.15">
      <c r="B8378" s="1" t="s">
        <v>25126</v>
      </c>
      <c r="C8378" s="1" t="s">
        <v>25141</v>
      </c>
    </row>
    <row r="8379" spans="2:4" x14ac:dyDescent="0.15">
      <c r="B8379" s="1" t="s">
        <v>25127</v>
      </c>
      <c r="C8379" s="1" t="s">
        <v>25142</v>
      </c>
    </row>
    <row r="8380" spans="2:4" x14ac:dyDescent="0.15">
      <c r="B8380" s="1" t="s">
        <v>25128</v>
      </c>
      <c r="C8380" s="1" t="s">
        <v>25143</v>
      </c>
    </row>
    <row r="8381" spans="2:4" x14ac:dyDescent="0.15">
      <c r="B8381" s="1" t="s">
        <v>25129</v>
      </c>
      <c r="C8381" s="1" t="s">
        <v>25144</v>
      </c>
    </row>
    <row r="8382" spans="2:4" x14ac:dyDescent="0.15">
      <c r="B8382" s="1" t="s">
        <v>25145</v>
      </c>
      <c r="C8382" s="1">
        <v>3463</v>
      </c>
      <c r="D8382" s="85" t="s">
        <v>25151</v>
      </c>
    </row>
    <row r="8383" spans="2:4" x14ac:dyDescent="0.15">
      <c r="B8383" s="1" t="s">
        <v>25146</v>
      </c>
      <c r="C8383" s="1">
        <v>3464</v>
      </c>
      <c r="D8383" s="85" t="s">
        <v>25151</v>
      </c>
    </row>
    <row r="8384" spans="2:4" x14ac:dyDescent="0.15">
      <c r="B8384" s="1" t="s">
        <v>25147</v>
      </c>
      <c r="C8384" s="1" t="s">
        <v>25152</v>
      </c>
      <c r="D8384" s="85" t="s">
        <v>25151</v>
      </c>
    </row>
    <row r="8385" spans="2:4" x14ac:dyDescent="0.15">
      <c r="B8385" s="1" t="s">
        <v>25148</v>
      </c>
      <c r="C8385" s="1">
        <v>3460</v>
      </c>
      <c r="D8385" s="85" t="s">
        <v>25151</v>
      </c>
    </row>
    <row r="8386" spans="2:4" x14ac:dyDescent="0.15">
      <c r="B8386" s="1" t="s">
        <v>25149</v>
      </c>
      <c r="C8386" s="1">
        <v>3461</v>
      </c>
      <c r="D8386" s="85" t="s">
        <v>25151</v>
      </c>
    </row>
    <row r="8387" spans="2:4" x14ac:dyDescent="0.15">
      <c r="B8387" s="1" t="s">
        <v>25150</v>
      </c>
      <c r="C8387" s="1">
        <v>3462</v>
      </c>
      <c r="D8387" s="85" t="s">
        <v>25151</v>
      </c>
    </row>
    <row r="8388" spans="2:4" x14ac:dyDescent="0.15">
      <c r="B8388" s="1" t="s">
        <v>25153</v>
      </c>
      <c r="C8388" s="3" t="s">
        <v>25159</v>
      </c>
    </row>
    <row r="8389" spans="2:4" x14ac:dyDescent="0.15">
      <c r="B8389" s="1" t="s">
        <v>25154</v>
      </c>
      <c r="C8389" s="3" t="s">
        <v>25160</v>
      </c>
    </row>
    <row r="8390" spans="2:4" x14ac:dyDescent="0.15">
      <c r="B8390" s="1" t="s">
        <v>25155</v>
      </c>
      <c r="C8390" s="3" t="s">
        <v>25161</v>
      </c>
    </row>
    <row r="8391" spans="2:4" x14ac:dyDescent="0.15">
      <c r="B8391" s="1" t="s">
        <v>25156</v>
      </c>
      <c r="C8391" s="3" t="s">
        <v>25162</v>
      </c>
    </row>
    <row r="8392" spans="2:4" x14ac:dyDescent="0.15">
      <c r="B8392" s="1" t="s">
        <v>25157</v>
      </c>
      <c r="C8392" s="3" t="s">
        <v>25163</v>
      </c>
    </row>
    <row r="8393" spans="2:4" x14ac:dyDescent="0.15">
      <c r="B8393" s="1" t="s">
        <v>25158</v>
      </c>
      <c r="C8393" s="3">
        <v>3440</v>
      </c>
    </row>
    <row r="8394" spans="2:4" x14ac:dyDescent="0.15">
      <c r="B8394" s="1" t="s">
        <v>25164</v>
      </c>
      <c r="C8394" s="1" t="s">
        <v>25175</v>
      </c>
    </row>
    <row r="8395" spans="2:4" x14ac:dyDescent="0.15">
      <c r="B8395" s="1" t="s">
        <v>25165</v>
      </c>
      <c r="C8395" s="1">
        <v>3465</v>
      </c>
    </row>
    <row r="8396" spans="2:4" x14ac:dyDescent="0.15">
      <c r="B8396" s="1" t="s">
        <v>25166</v>
      </c>
      <c r="C8396" s="1">
        <v>3466</v>
      </c>
    </row>
    <row r="8397" spans="2:4" x14ac:dyDescent="0.15">
      <c r="B8397" s="1" t="s">
        <v>25167</v>
      </c>
      <c r="C8397" s="1">
        <v>3467</v>
      </c>
    </row>
    <row r="8398" spans="2:4" x14ac:dyDescent="0.15">
      <c r="B8398" s="1" t="s">
        <v>25168</v>
      </c>
      <c r="C8398" s="1">
        <v>3468</v>
      </c>
    </row>
    <row r="8399" spans="2:4" x14ac:dyDescent="0.15">
      <c r="B8399" s="1" t="s">
        <v>25169</v>
      </c>
      <c r="C8399" s="1">
        <v>3469</v>
      </c>
    </row>
    <row r="8400" spans="2:4" x14ac:dyDescent="0.15">
      <c r="B8400" s="1" t="s">
        <v>25170</v>
      </c>
      <c r="C8400" s="1" t="s">
        <v>25176</v>
      </c>
    </row>
    <row r="8401" spans="2:3" x14ac:dyDescent="0.15">
      <c r="B8401" s="1" t="s">
        <v>25171</v>
      </c>
      <c r="C8401" s="1">
        <v>3474</v>
      </c>
    </row>
    <row r="8402" spans="2:3" x14ac:dyDescent="0.15">
      <c r="B8402" s="1" t="s">
        <v>25172</v>
      </c>
      <c r="C8402" s="1">
        <v>3475</v>
      </c>
    </row>
    <row r="8403" spans="2:3" x14ac:dyDescent="0.15">
      <c r="B8403" s="84" t="s">
        <v>25225</v>
      </c>
      <c r="C8403" s="1">
        <v>3476</v>
      </c>
    </row>
    <row r="8404" spans="2:3" x14ac:dyDescent="0.15">
      <c r="B8404" s="1" t="s">
        <v>25173</v>
      </c>
      <c r="C8404" s="1">
        <v>3477</v>
      </c>
    </row>
    <row r="8405" spans="2:3" x14ac:dyDescent="0.15">
      <c r="B8405" s="1" t="s">
        <v>25174</v>
      </c>
      <c r="C8405" s="1">
        <v>3478</v>
      </c>
    </row>
    <row r="8406" spans="2:3" x14ac:dyDescent="0.15">
      <c r="B8406" s="1" t="s">
        <v>25196</v>
      </c>
      <c r="C8406" s="3">
        <v>3279</v>
      </c>
    </row>
    <row r="8407" spans="2:3" x14ac:dyDescent="0.15">
      <c r="B8407" s="1" t="s">
        <v>25197</v>
      </c>
      <c r="C8407" s="3" t="s">
        <v>25198</v>
      </c>
    </row>
    <row r="8408" spans="2:3" x14ac:dyDescent="0.15">
      <c r="B8408" s="90" t="s">
        <v>25199</v>
      </c>
      <c r="C8408" s="91" t="s">
        <v>25200</v>
      </c>
    </row>
    <row r="8409" spans="2:3" x14ac:dyDescent="0.15">
      <c r="B8409" s="90" t="s">
        <v>25201</v>
      </c>
      <c r="C8409" s="91" t="s">
        <v>25202</v>
      </c>
    </row>
    <row r="8410" spans="2:3" x14ac:dyDescent="0.15">
      <c r="B8410" s="1" t="s">
        <v>25203</v>
      </c>
      <c r="C8410" s="3">
        <v>1122</v>
      </c>
    </row>
    <row r="8411" spans="2:3" x14ac:dyDescent="0.15">
      <c r="B8411" s="1" t="s">
        <v>25204</v>
      </c>
      <c r="C8411" s="3" t="s">
        <v>25205</v>
      </c>
    </row>
    <row r="8412" spans="2:3" x14ac:dyDescent="0.15">
      <c r="B8412" s="1" t="s">
        <v>25206</v>
      </c>
      <c r="C8412" s="3" t="s">
        <v>25207</v>
      </c>
    </row>
    <row r="8413" spans="2:3" x14ac:dyDescent="0.15">
      <c r="B8413" s="1" t="s">
        <v>25208</v>
      </c>
      <c r="C8413" s="3" t="s">
        <v>25209</v>
      </c>
    </row>
    <row r="8414" spans="2:3" x14ac:dyDescent="0.15">
      <c r="B8414" s="1" t="s">
        <v>25210</v>
      </c>
      <c r="C8414" s="3">
        <v>1670</v>
      </c>
    </row>
    <row r="8415" spans="2:3" x14ac:dyDescent="0.15">
      <c r="B8415" s="1" t="s">
        <v>25211</v>
      </c>
      <c r="C8415" s="3" t="s">
        <v>25212</v>
      </c>
    </row>
    <row r="8416" spans="2:3" x14ac:dyDescent="0.15">
      <c r="B8416" s="1" t="s">
        <v>25213</v>
      </c>
      <c r="C8416" s="3" t="s">
        <v>25214</v>
      </c>
    </row>
    <row r="8417" spans="2:3" x14ac:dyDescent="0.15">
      <c r="B8417" s="1" t="s">
        <v>25215</v>
      </c>
      <c r="C8417" s="3">
        <v>3332</v>
      </c>
    </row>
    <row r="8418" spans="2:3" x14ac:dyDescent="0.15">
      <c r="B8418" s="1" t="s">
        <v>25216</v>
      </c>
      <c r="C8418" s="3">
        <v>3333</v>
      </c>
    </row>
    <row r="8419" spans="2:3" x14ac:dyDescent="0.15">
      <c r="B8419" s="1" t="s">
        <v>25217</v>
      </c>
      <c r="C8419" s="3">
        <v>3343</v>
      </c>
    </row>
    <row r="8420" spans="2:3" x14ac:dyDescent="0.15">
      <c r="B8420" s="1" t="s">
        <v>25218</v>
      </c>
      <c r="C8420" s="3">
        <v>3344</v>
      </c>
    </row>
    <row r="8421" spans="2:3" x14ac:dyDescent="0.15">
      <c r="B8421" s="1" t="s">
        <v>25219</v>
      </c>
      <c r="C8421" s="3">
        <v>3345</v>
      </c>
    </row>
    <row r="8422" spans="2:3" x14ac:dyDescent="0.15">
      <c r="B8422" s="1" t="s">
        <v>25220</v>
      </c>
      <c r="C8422" s="3">
        <v>3346</v>
      </c>
    </row>
    <row r="8423" spans="2:3" x14ac:dyDescent="0.15">
      <c r="B8423" s="1" t="s">
        <v>25221</v>
      </c>
      <c r="C8423" s="3">
        <v>3348</v>
      </c>
    </row>
    <row r="8424" spans="2:3" x14ac:dyDescent="0.15">
      <c r="B8424" s="1" t="s">
        <v>25222</v>
      </c>
      <c r="C8424" s="3" t="s">
        <v>25223</v>
      </c>
    </row>
    <row r="8425" spans="2:3" x14ac:dyDescent="0.15">
      <c r="B8425" s="1" t="s">
        <v>25226</v>
      </c>
      <c r="C8425" s="90" t="s">
        <v>25224</v>
      </c>
    </row>
    <row r="8426" spans="2:3" x14ac:dyDescent="0.15">
      <c r="B8426" s="1" t="s">
        <v>25227</v>
      </c>
      <c r="C8426" s="91" t="s">
        <v>25232</v>
      </c>
    </row>
    <row r="8427" spans="2:3" x14ac:dyDescent="0.15">
      <c r="B8427" s="1" t="s">
        <v>25228</v>
      </c>
      <c r="C8427" s="91">
        <v>2683</v>
      </c>
    </row>
    <row r="8428" spans="2:3" x14ac:dyDescent="0.15">
      <c r="B8428" s="1" t="s">
        <v>25229</v>
      </c>
      <c r="C8428" s="91">
        <v>2681</v>
      </c>
    </row>
    <row r="8429" spans="2:3" x14ac:dyDescent="0.15">
      <c r="B8429" s="1" t="s">
        <v>25230</v>
      </c>
      <c r="C8429" s="91">
        <v>2682</v>
      </c>
    </row>
    <row r="8430" spans="2:3" x14ac:dyDescent="0.15">
      <c r="B8430" s="1" t="s">
        <v>25231</v>
      </c>
      <c r="C8430" s="91" t="s">
        <v>25233</v>
      </c>
    </row>
    <row r="8431" spans="2:3" x14ac:dyDescent="0.15">
      <c r="B8431" s="1" t="s">
        <v>25234</v>
      </c>
      <c r="C8431" s="90" t="s">
        <v>25236</v>
      </c>
    </row>
    <row r="8432" spans="2:3" x14ac:dyDescent="0.15">
      <c r="B8432" s="1" t="s">
        <v>25235</v>
      </c>
      <c r="C8432" s="90" t="s">
        <v>25237</v>
      </c>
    </row>
  </sheetData>
  <autoFilter ref="A1:F8171" xr:uid="{00000000-0009-0000-0000-000003000000}"/>
  <phoneticPr fontId="1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5"/>
  <sheetViews>
    <sheetView topLeftCell="A606" workbookViewId="0">
      <selection activeCell="H613" sqref="H613"/>
    </sheetView>
  </sheetViews>
  <sheetFormatPr defaultColWidth="9" defaultRowHeight="13.5" x14ac:dyDescent="0.15"/>
  <cols>
    <col min="1" max="1" width="8.875" style="1"/>
    <col min="2" max="2" width="22.25" style="1" customWidth="1"/>
    <col min="3" max="4" width="8.875" style="1"/>
  </cols>
  <sheetData>
    <row r="1" spans="1:4" x14ac:dyDescent="0.15">
      <c r="A1" s="2" t="s">
        <v>24383</v>
      </c>
      <c r="B1" s="2" t="s">
        <v>24384</v>
      </c>
      <c r="C1" s="2" t="s">
        <v>24385</v>
      </c>
      <c r="D1" s="2" t="s">
        <v>24386</v>
      </c>
    </row>
    <row r="2" spans="1:4" x14ac:dyDescent="0.15">
      <c r="A2" s="1">
        <v>1</v>
      </c>
      <c r="B2" s="1" t="s">
        <v>7712</v>
      </c>
      <c r="C2" s="3" t="s">
        <v>24387</v>
      </c>
    </row>
    <row r="3" spans="1:4" x14ac:dyDescent="0.15">
      <c r="A3" s="1">
        <v>2</v>
      </c>
      <c r="B3" s="1" t="s">
        <v>7715</v>
      </c>
      <c r="C3" s="3" t="s">
        <v>24388</v>
      </c>
    </row>
    <row r="4" spans="1:4" x14ac:dyDescent="0.15">
      <c r="A4" s="1">
        <v>3</v>
      </c>
      <c r="B4" s="1" t="s">
        <v>7724</v>
      </c>
      <c r="C4" s="3" t="s">
        <v>24389</v>
      </c>
    </row>
    <row r="5" spans="1:4" x14ac:dyDescent="0.15">
      <c r="A5" s="1">
        <v>4</v>
      </c>
      <c r="B5" s="1" t="s">
        <v>7733</v>
      </c>
      <c r="C5" s="3" t="s">
        <v>6663</v>
      </c>
    </row>
    <row r="6" spans="1:4" x14ac:dyDescent="0.15">
      <c r="A6" s="1">
        <v>5</v>
      </c>
      <c r="B6" s="1" t="s">
        <v>7736</v>
      </c>
      <c r="C6" s="3" t="s">
        <v>24390</v>
      </c>
    </row>
    <row r="7" spans="1:4" x14ac:dyDescent="0.15">
      <c r="A7" s="1">
        <v>6</v>
      </c>
      <c r="B7" s="1" t="s">
        <v>7751</v>
      </c>
      <c r="C7" s="3" t="s">
        <v>24075</v>
      </c>
    </row>
    <row r="8" spans="1:4" x14ac:dyDescent="0.15">
      <c r="A8" s="1">
        <v>7</v>
      </c>
      <c r="B8" s="1" t="s">
        <v>7754</v>
      </c>
      <c r="C8" s="3" t="s">
        <v>23988</v>
      </c>
    </row>
    <row r="9" spans="1:4" x14ac:dyDescent="0.15">
      <c r="A9" s="1">
        <v>8</v>
      </c>
      <c r="B9" s="1" t="s">
        <v>7766</v>
      </c>
      <c r="C9" s="3" t="s">
        <v>24391</v>
      </c>
    </row>
    <row r="10" spans="1:4" x14ac:dyDescent="0.15">
      <c r="A10" s="1">
        <v>9</v>
      </c>
      <c r="B10" s="1" t="s">
        <v>7769</v>
      </c>
      <c r="C10" s="3" t="s">
        <v>24077</v>
      </c>
    </row>
    <row r="11" spans="1:4" x14ac:dyDescent="0.15">
      <c r="A11" s="1">
        <v>10</v>
      </c>
      <c r="B11" s="1" t="s">
        <v>7772</v>
      </c>
      <c r="C11" s="3" t="s">
        <v>472</v>
      </c>
    </row>
    <row r="12" spans="1:4" x14ac:dyDescent="0.15">
      <c r="A12" s="1">
        <v>11</v>
      </c>
      <c r="B12" s="1" t="s">
        <v>7775</v>
      </c>
      <c r="C12" s="3" t="s">
        <v>475</v>
      </c>
    </row>
    <row r="13" spans="1:4" x14ac:dyDescent="0.15">
      <c r="A13" s="1">
        <v>12</v>
      </c>
      <c r="B13" s="1" t="s">
        <v>7778</v>
      </c>
      <c r="C13" s="3" t="s">
        <v>478</v>
      </c>
    </row>
    <row r="14" spans="1:4" x14ac:dyDescent="0.15">
      <c r="A14" s="1">
        <v>13</v>
      </c>
      <c r="B14" s="1" t="s">
        <v>7781</v>
      </c>
      <c r="C14" s="3" t="s">
        <v>481</v>
      </c>
    </row>
    <row r="15" spans="1:4" x14ac:dyDescent="0.15">
      <c r="A15" s="1">
        <v>14</v>
      </c>
      <c r="B15" s="1" t="s">
        <v>7790</v>
      </c>
      <c r="C15" s="3" t="s">
        <v>23991</v>
      </c>
    </row>
    <row r="16" spans="1:4" x14ac:dyDescent="0.15">
      <c r="A16" s="1">
        <v>15</v>
      </c>
      <c r="B16" s="1" t="s">
        <v>7796</v>
      </c>
      <c r="C16" s="3" t="s">
        <v>24392</v>
      </c>
    </row>
    <row r="17" spans="1:3" x14ac:dyDescent="0.15">
      <c r="A17" s="1">
        <v>16</v>
      </c>
      <c r="B17" s="1" t="s">
        <v>7799</v>
      </c>
      <c r="C17" s="3" t="s">
        <v>676</v>
      </c>
    </row>
    <row r="18" spans="1:3" x14ac:dyDescent="0.15">
      <c r="A18" s="1">
        <v>17</v>
      </c>
      <c r="B18" s="1" t="s">
        <v>7802</v>
      </c>
      <c r="C18" s="3" t="s">
        <v>24393</v>
      </c>
    </row>
    <row r="19" spans="1:3" x14ac:dyDescent="0.15">
      <c r="A19" s="1">
        <v>18</v>
      </c>
      <c r="B19" s="1" t="s">
        <v>7805</v>
      </c>
      <c r="C19" s="3" t="s">
        <v>6633</v>
      </c>
    </row>
    <row r="20" spans="1:3" x14ac:dyDescent="0.15">
      <c r="A20" s="1">
        <v>19</v>
      </c>
      <c r="B20" s="1" t="s">
        <v>7835</v>
      </c>
      <c r="C20" s="3" t="s">
        <v>24080</v>
      </c>
    </row>
    <row r="21" spans="1:3" x14ac:dyDescent="0.15">
      <c r="A21" s="1">
        <v>20</v>
      </c>
      <c r="B21" s="1" t="s">
        <v>7844</v>
      </c>
      <c r="C21" s="3" t="s">
        <v>6717</v>
      </c>
    </row>
    <row r="22" spans="1:3" x14ac:dyDescent="0.15">
      <c r="A22" s="1">
        <v>21</v>
      </c>
      <c r="B22" s="1" t="s">
        <v>7853</v>
      </c>
      <c r="C22" s="3" t="s">
        <v>24083</v>
      </c>
    </row>
    <row r="23" spans="1:3" x14ac:dyDescent="0.15">
      <c r="A23" s="1">
        <v>22</v>
      </c>
      <c r="B23" s="1" t="s">
        <v>7856</v>
      </c>
      <c r="C23" s="3" t="s">
        <v>24394</v>
      </c>
    </row>
    <row r="24" spans="1:3" x14ac:dyDescent="0.15">
      <c r="A24" s="1">
        <v>23</v>
      </c>
      <c r="B24" s="1" t="s">
        <v>7859</v>
      </c>
      <c r="C24" s="3" t="s">
        <v>24395</v>
      </c>
    </row>
    <row r="25" spans="1:3" x14ac:dyDescent="0.15">
      <c r="A25" s="1">
        <v>24</v>
      </c>
      <c r="B25" s="1" t="s">
        <v>7883</v>
      </c>
      <c r="C25" s="3" t="s">
        <v>24396</v>
      </c>
    </row>
    <row r="26" spans="1:3" x14ac:dyDescent="0.15">
      <c r="A26" s="1">
        <v>25</v>
      </c>
      <c r="B26" s="1" t="s">
        <v>7886</v>
      </c>
      <c r="C26" s="3" t="s">
        <v>24067</v>
      </c>
    </row>
    <row r="27" spans="1:3" x14ac:dyDescent="0.15">
      <c r="A27" s="1">
        <v>26</v>
      </c>
      <c r="B27" s="1" t="s">
        <v>7913</v>
      </c>
      <c r="C27" s="3" t="s">
        <v>6714</v>
      </c>
    </row>
    <row r="28" spans="1:3" x14ac:dyDescent="0.15">
      <c r="A28" s="1">
        <v>27</v>
      </c>
      <c r="B28" s="1" t="s">
        <v>7922</v>
      </c>
      <c r="C28" s="3" t="s">
        <v>24397</v>
      </c>
    </row>
    <row r="29" spans="1:3" x14ac:dyDescent="0.15">
      <c r="A29" s="1">
        <v>28</v>
      </c>
      <c r="B29" s="1" t="s">
        <v>7928</v>
      </c>
      <c r="C29" s="3" t="s">
        <v>24398</v>
      </c>
    </row>
    <row r="30" spans="1:3" x14ac:dyDescent="0.15">
      <c r="A30" s="1">
        <v>29</v>
      </c>
      <c r="B30" s="1" t="s">
        <v>7976</v>
      </c>
      <c r="C30" s="3" t="s">
        <v>24092</v>
      </c>
    </row>
    <row r="31" spans="1:3" x14ac:dyDescent="0.15">
      <c r="A31" s="1">
        <v>30</v>
      </c>
      <c r="B31" s="1" t="s">
        <v>7991</v>
      </c>
      <c r="C31" s="3" t="s">
        <v>484</v>
      </c>
    </row>
    <row r="32" spans="1:3" x14ac:dyDescent="0.15">
      <c r="A32" s="1">
        <v>31</v>
      </c>
      <c r="B32" s="1" t="s">
        <v>7997</v>
      </c>
      <c r="C32" s="3" t="s">
        <v>24399</v>
      </c>
    </row>
    <row r="33" spans="1:3" x14ac:dyDescent="0.15">
      <c r="A33" s="1">
        <v>32</v>
      </c>
      <c r="B33" s="1" t="s">
        <v>8012</v>
      </c>
      <c r="C33" s="3" t="s">
        <v>6747</v>
      </c>
    </row>
    <row r="34" spans="1:3" x14ac:dyDescent="0.15">
      <c r="A34" s="1">
        <v>33</v>
      </c>
      <c r="B34" s="1" t="s">
        <v>8015</v>
      </c>
      <c r="C34" s="3" t="s">
        <v>24400</v>
      </c>
    </row>
    <row r="35" spans="1:3" x14ac:dyDescent="0.15">
      <c r="A35" s="1">
        <v>34</v>
      </c>
      <c r="B35" s="1" t="s">
        <v>43</v>
      </c>
      <c r="C35" s="3" t="s">
        <v>24401</v>
      </c>
    </row>
    <row r="36" spans="1:3" x14ac:dyDescent="0.15">
      <c r="A36" s="1">
        <v>35</v>
      </c>
      <c r="B36" s="1" t="s">
        <v>8032</v>
      </c>
      <c r="C36" s="3" t="s">
        <v>24402</v>
      </c>
    </row>
    <row r="37" spans="1:3" x14ac:dyDescent="0.15">
      <c r="A37" s="1">
        <v>36</v>
      </c>
      <c r="B37" s="1" t="s">
        <v>8044</v>
      </c>
      <c r="C37" s="3" t="s">
        <v>24403</v>
      </c>
    </row>
    <row r="38" spans="1:3" x14ac:dyDescent="0.15">
      <c r="A38" s="1">
        <v>37</v>
      </c>
      <c r="B38" s="1" t="s">
        <v>8076</v>
      </c>
      <c r="C38" s="3" t="s">
        <v>24404</v>
      </c>
    </row>
    <row r="39" spans="1:3" x14ac:dyDescent="0.15">
      <c r="A39" s="1">
        <v>38</v>
      </c>
      <c r="B39" s="1" t="s">
        <v>8085</v>
      </c>
      <c r="C39" s="3" t="s">
        <v>24405</v>
      </c>
    </row>
    <row r="40" spans="1:3" x14ac:dyDescent="0.15">
      <c r="A40" s="1">
        <v>39</v>
      </c>
      <c r="B40" s="1" t="s">
        <v>8103</v>
      </c>
      <c r="C40" s="3" t="s">
        <v>24406</v>
      </c>
    </row>
    <row r="41" spans="1:3" x14ac:dyDescent="0.15">
      <c r="A41" s="1">
        <v>40</v>
      </c>
      <c r="B41" s="1" t="s">
        <v>8148</v>
      </c>
      <c r="C41" s="3" t="s">
        <v>24407</v>
      </c>
    </row>
    <row r="42" spans="1:3" x14ac:dyDescent="0.15">
      <c r="A42" s="1">
        <v>41</v>
      </c>
      <c r="B42" s="1" t="s">
        <v>8153</v>
      </c>
      <c r="C42" s="3" t="s">
        <v>23970</v>
      </c>
    </row>
    <row r="43" spans="1:3" x14ac:dyDescent="0.15">
      <c r="A43" s="1">
        <v>42</v>
      </c>
      <c r="B43" s="1" t="s">
        <v>8156</v>
      </c>
      <c r="C43" s="3" t="s">
        <v>24408</v>
      </c>
    </row>
    <row r="44" spans="1:3" x14ac:dyDescent="0.15">
      <c r="A44" s="1">
        <v>43</v>
      </c>
      <c r="B44" s="1" t="s">
        <v>8195</v>
      </c>
      <c r="C44" s="3" t="s">
        <v>23973</v>
      </c>
    </row>
    <row r="45" spans="1:3" x14ac:dyDescent="0.15">
      <c r="A45" s="1">
        <v>44</v>
      </c>
      <c r="B45" s="1" t="s">
        <v>8198</v>
      </c>
      <c r="C45" s="3" t="s">
        <v>24069</v>
      </c>
    </row>
    <row r="46" spans="1:3" x14ac:dyDescent="0.15">
      <c r="A46" s="1">
        <v>45</v>
      </c>
      <c r="B46" s="1" t="s">
        <v>8210</v>
      </c>
      <c r="C46" s="3" t="s">
        <v>6750</v>
      </c>
    </row>
    <row r="47" spans="1:3" x14ac:dyDescent="0.15">
      <c r="A47" s="1">
        <v>46</v>
      </c>
      <c r="B47" s="1" t="s">
        <v>8213</v>
      </c>
      <c r="C47" s="3" t="s">
        <v>24409</v>
      </c>
    </row>
    <row r="48" spans="1:3" x14ac:dyDescent="0.15">
      <c r="A48" s="1">
        <v>47</v>
      </c>
      <c r="B48" s="1" t="s">
        <v>8216</v>
      </c>
      <c r="C48" s="3" t="s">
        <v>24410</v>
      </c>
    </row>
    <row r="49" spans="1:3" x14ac:dyDescent="0.15">
      <c r="A49" s="1">
        <v>48</v>
      </c>
      <c r="B49" s="1" t="s">
        <v>8219</v>
      </c>
      <c r="C49" s="3" t="s">
        <v>24411</v>
      </c>
    </row>
    <row r="50" spans="1:3" x14ac:dyDescent="0.15">
      <c r="A50" s="1">
        <v>49</v>
      </c>
      <c r="B50" s="1" t="s">
        <v>8222</v>
      </c>
      <c r="C50" s="3" t="s">
        <v>24412</v>
      </c>
    </row>
    <row r="51" spans="1:3" x14ac:dyDescent="0.15">
      <c r="A51" s="1">
        <v>50</v>
      </c>
      <c r="B51" s="1" t="s">
        <v>8225</v>
      </c>
      <c r="C51" s="3" t="s">
        <v>24413</v>
      </c>
    </row>
    <row r="52" spans="1:3" x14ac:dyDescent="0.15">
      <c r="A52" s="1">
        <v>51</v>
      </c>
      <c r="B52" s="1" t="s">
        <v>8228</v>
      </c>
      <c r="C52" s="3" t="s">
        <v>6753</v>
      </c>
    </row>
    <row r="53" spans="1:3" x14ac:dyDescent="0.15">
      <c r="A53" s="1">
        <v>52</v>
      </c>
      <c r="B53" s="1" t="s">
        <v>8231</v>
      </c>
      <c r="C53" s="3" t="s">
        <v>24414</v>
      </c>
    </row>
    <row r="54" spans="1:3" x14ac:dyDescent="0.15">
      <c r="A54" s="1">
        <v>53</v>
      </c>
      <c r="B54" s="1" t="s">
        <v>8254</v>
      </c>
      <c r="C54" s="3" t="s">
        <v>24415</v>
      </c>
    </row>
    <row r="55" spans="1:3" x14ac:dyDescent="0.15">
      <c r="A55" s="1">
        <v>54</v>
      </c>
      <c r="B55" s="1" t="s">
        <v>8260</v>
      </c>
      <c r="C55" s="3" t="s">
        <v>502</v>
      </c>
    </row>
    <row r="56" spans="1:3" x14ac:dyDescent="0.15">
      <c r="A56" s="1">
        <v>55</v>
      </c>
      <c r="B56" s="1" t="s">
        <v>8263</v>
      </c>
      <c r="C56" s="3" t="s">
        <v>24416</v>
      </c>
    </row>
    <row r="57" spans="1:3" x14ac:dyDescent="0.15">
      <c r="A57" s="1">
        <v>56</v>
      </c>
      <c r="B57" s="1" t="s">
        <v>8266</v>
      </c>
      <c r="C57" s="3" t="s">
        <v>24417</v>
      </c>
    </row>
    <row r="58" spans="1:3" x14ac:dyDescent="0.15">
      <c r="A58" s="1">
        <v>57</v>
      </c>
      <c r="B58" s="1" t="s">
        <v>8269</v>
      </c>
      <c r="C58" s="3" t="s">
        <v>23979</v>
      </c>
    </row>
    <row r="59" spans="1:3" x14ac:dyDescent="0.15">
      <c r="A59" s="1">
        <v>58</v>
      </c>
      <c r="B59" s="1" t="s">
        <v>8272</v>
      </c>
      <c r="C59" s="3" t="s">
        <v>24063</v>
      </c>
    </row>
    <row r="60" spans="1:3" x14ac:dyDescent="0.15">
      <c r="A60" s="1">
        <v>59</v>
      </c>
      <c r="B60" s="1" t="s">
        <v>8275</v>
      </c>
      <c r="C60" s="3" t="s">
        <v>24418</v>
      </c>
    </row>
    <row r="61" spans="1:3" x14ac:dyDescent="0.15">
      <c r="A61" s="1">
        <v>60</v>
      </c>
      <c r="B61" s="1" t="s">
        <v>8296</v>
      </c>
      <c r="C61" s="3" t="s">
        <v>24419</v>
      </c>
    </row>
    <row r="62" spans="1:3" x14ac:dyDescent="0.15">
      <c r="A62" s="1">
        <v>61</v>
      </c>
      <c r="B62" s="1" t="s">
        <v>8299</v>
      </c>
      <c r="C62" s="3" t="s">
        <v>24420</v>
      </c>
    </row>
    <row r="63" spans="1:3" x14ac:dyDescent="0.15">
      <c r="A63" s="1">
        <v>62</v>
      </c>
      <c r="B63" s="1" t="s">
        <v>8302</v>
      </c>
      <c r="C63" s="3" t="s">
        <v>23994</v>
      </c>
    </row>
    <row r="64" spans="1:3" x14ac:dyDescent="0.15">
      <c r="A64" s="1">
        <v>63</v>
      </c>
      <c r="B64" s="1" t="s">
        <v>8320</v>
      </c>
      <c r="C64" s="3" t="s">
        <v>24421</v>
      </c>
    </row>
    <row r="65" spans="1:3" x14ac:dyDescent="0.15">
      <c r="A65" s="1">
        <v>64</v>
      </c>
      <c r="B65" s="1" t="s">
        <v>8329</v>
      </c>
      <c r="C65" s="3" t="s">
        <v>24422</v>
      </c>
    </row>
    <row r="66" spans="1:3" x14ac:dyDescent="0.15">
      <c r="A66" s="1">
        <v>65</v>
      </c>
      <c r="B66" s="1" t="s">
        <v>8332</v>
      </c>
      <c r="C66" s="3" t="s">
        <v>24423</v>
      </c>
    </row>
    <row r="67" spans="1:3" x14ac:dyDescent="0.15">
      <c r="A67" s="1">
        <v>66</v>
      </c>
      <c r="B67" s="1" t="s">
        <v>8338</v>
      </c>
      <c r="C67" s="3" t="s">
        <v>6675</v>
      </c>
    </row>
    <row r="68" spans="1:3" x14ac:dyDescent="0.15">
      <c r="A68" s="1">
        <v>67</v>
      </c>
      <c r="B68" s="1" t="s">
        <v>8352</v>
      </c>
      <c r="C68" s="3" t="s">
        <v>24424</v>
      </c>
    </row>
    <row r="69" spans="1:3" x14ac:dyDescent="0.15">
      <c r="A69" s="1">
        <v>68</v>
      </c>
      <c r="B69" s="1" t="s">
        <v>8358</v>
      </c>
      <c r="C69" s="3" t="s">
        <v>24056</v>
      </c>
    </row>
    <row r="70" spans="1:3" x14ac:dyDescent="0.15">
      <c r="A70" s="1">
        <v>69</v>
      </c>
      <c r="B70" s="1" t="s">
        <v>8373</v>
      </c>
      <c r="C70" s="3" t="s">
        <v>24094</v>
      </c>
    </row>
    <row r="71" spans="1:3" x14ac:dyDescent="0.15">
      <c r="A71" s="1">
        <v>70</v>
      </c>
      <c r="B71" s="1" t="s">
        <v>8406</v>
      </c>
      <c r="C71" s="3" t="s">
        <v>24425</v>
      </c>
    </row>
    <row r="72" spans="1:3" x14ac:dyDescent="0.15">
      <c r="A72" s="1">
        <v>71</v>
      </c>
      <c r="B72" s="1" t="s">
        <v>8436</v>
      </c>
      <c r="C72" s="3" t="s">
        <v>24426</v>
      </c>
    </row>
    <row r="73" spans="1:3" x14ac:dyDescent="0.15">
      <c r="A73" s="1">
        <v>72</v>
      </c>
      <c r="B73" s="1" t="s">
        <v>8457</v>
      </c>
      <c r="C73" s="3" t="s">
        <v>24427</v>
      </c>
    </row>
    <row r="74" spans="1:3" x14ac:dyDescent="0.15">
      <c r="A74" s="1">
        <v>73</v>
      </c>
      <c r="B74" s="1" t="s">
        <v>8460</v>
      </c>
      <c r="C74" s="3" t="s">
        <v>24428</v>
      </c>
    </row>
    <row r="75" spans="1:3" x14ac:dyDescent="0.15">
      <c r="A75" s="1">
        <v>74</v>
      </c>
      <c r="B75" s="1" t="s">
        <v>8463</v>
      </c>
      <c r="C75" s="3" t="s">
        <v>24103</v>
      </c>
    </row>
    <row r="76" spans="1:3" x14ac:dyDescent="0.15">
      <c r="A76" s="1">
        <v>75</v>
      </c>
      <c r="B76" s="1" t="s">
        <v>8475</v>
      </c>
      <c r="C76" s="3" t="s">
        <v>24429</v>
      </c>
    </row>
    <row r="77" spans="1:3" x14ac:dyDescent="0.15">
      <c r="A77" s="1">
        <v>76</v>
      </c>
      <c r="B77" s="1" t="s">
        <v>8487</v>
      </c>
      <c r="C77" s="3" t="s">
        <v>24430</v>
      </c>
    </row>
    <row r="78" spans="1:3" x14ac:dyDescent="0.15">
      <c r="A78" s="1">
        <v>77</v>
      </c>
      <c r="B78" s="1" t="s">
        <v>8490</v>
      </c>
      <c r="C78" s="3" t="s">
        <v>24431</v>
      </c>
    </row>
    <row r="79" spans="1:3" x14ac:dyDescent="0.15">
      <c r="A79" s="1">
        <v>78</v>
      </c>
      <c r="B79" s="1" t="s">
        <v>8493</v>
      </c>
      <c r="C79" s="3" t="s">
        <v>23976</v>
      </c>
    </row>
    <row r="80" spans="1:3" x14ac:dyDescent="0.15">
      <c r="A80" s="1">
        <v>79</v>
      </c>
      <c r="B80" s="1" t="s">
        <v>8501</v>
      </c>
      <c r="C80" s="3" t="s">
        <v>7713</v>
      </c>
    </row>
    <row r="81" spans="1:3" x14ac:dyDescent="0.15">
      <c r="A81" s="1">
        <v>80</v>
      </c>
      <c r="B81" s="1" t="s">
        <v>8507</v>
      </c>
      <c r="C81" s="3" t="s">
        <v>24052</v>
      </c>
    </row>
    <row r="82" spans="1:3" x14ac:dyDescent="0.15">
      <c r="A82" s="1">
        <v>81</v>
      </c>
      <c r="B82" s="1" t="s">
        <v>8510</v>
      </c>
      <c r="C82" s="3" t="s">
        <v>24058</v>
      </c>
    </row>
    <row r="83" spans="1:3" x14ac:dyDescent="0.15">
      <c r="A83" s="1">
        <v>82</v>
      </c>
      <c r="B83" s="1" t="s">
        <v>8528</v>
      </c>
      <c r="C83" s="3" t="s">
        <v>24432</v>
      </c>
    </row>
    <row r="84" spans="1:3" x14ac:dyDescent="0.15">
      <c r="A84" s="1">
        <v>83</v>
      </c>
      <c r="B84" s="1" t="s">
        <v>8549</v>
      </c>
      <c r="C84" s="3" t="s">
        <v>24433</v>
      </c>
    </row>
    <row r="85" spans="1:3" x14ac:dyDescent="0.15">
      <c r="A85" s="1">
        <v>84</v>
      </c>
      <c r="B85" s="1" t="s">
        <v>8555</v>
      </c>
      <c r="C85" s="3" t="s">
        <v>24434</v>
      </c>
    </row>
    <row r="86" spans="1:3" x14ac:dyDescent="0.15">
      <c r="A86" s="1">
        <v>85</v>
      </c>
      <c r="B86" s="1" t="s">
        <v>8558</v>
      </c>
      <c r="C86" s="3" t="s">
        <v>24435</v>
      </c>
    </row>
    <row r="87" spans="1:3" x14ac:dyDescent="0.15">
      <c r="A87" s="1">
        <v>86</v>
      </c>
      <c r="B87" s="1" t="s">
        <v>8561</v>
      </c>
      <c r="C87" s="3" t="s">
        <v>7716</v>
      </c>
    </row>
    <row r="88" spans="1:3" x14ac:dyDescent="0.15">
      <c r="A88" s="1">
        <v>87</v>
      </c>
      <c r="B88" s="1" t="s">
        <v>8564</v>
      </c>
      <c r="C88" s="3" t="s">
        <v>24436</v>
      </c>
    </row>
    <row r="89" spans="1:3" x14ac:dyDescent="0.15">
      <c r="A89" s="1">
        <v>88</v>
      </c>
      <c r="B89" s="1" t="s">
        <v>8567</v>
      </c>
      <c r="C89" s="3" t="s">
        <v>7719</v>
      </c>
    </row>
    <row r="90" spans="1:3" x14ac:dyDescent="0.15">
      <c r="A90" s="1">
        <v>89</v>
      </c>
      <c r="B90" s="1" t="s">
        <v>8570</v>
      </c>
      <c r="C90" s="3" t="s">
        <v>7722</v>
      </c>
    </row>
    <row r="91" spans="1:3" x14ac:dyDescent="0.15">
      <c r="A91" s="1">
        <v>90</v>
      </c>
      <c r="B91" s="1" t="s">
        <v>8573</v>
      </c>
      <c r="C91" s="3" t="s">
        <v>24437</v>
      </c>
    </row>
    <row r="92" spans="1:3" x14ac:dyDescent="0.15">
      <c r="A92" s="1">
        <v>91</v>
      </c>
      <c r="B92" s="1" t="s">
        <v>8576</v>
      </c>
      <c r="C92" s="3" t="s">
        <v>24438</v>
      </c>
    </row>
    <row r="93" spans="1:3" x14ac:dyDescent="0.15">
      <c r="A93" s="1">
        <v>92</v>
      </c>
      <c r="B93" s="1" t="s">
        <v>8579</v>
      </c>
      <c r="C93" s="3" t="s">
        <v>24072</v>
      </c>
    </row>
    <row r="94" spans="1:3" x14ac:dyDescent="0.15">
      <c r="A94" s="1">
        <v>93</v>
      </c>
      <c r="B94" s="1" t="s">
        <v>8582</v>
      </c>
      <c r="C94" s="3" t="s">
        <v>24439</v>
      </c>
    </row>
    <row r="95" spans="1:3" x14ac:dyDescent="0.15">
      <c r="A95" s="1">
        <v>94</v>
      </c>
      <c r="B95" s="1" t="s">
        <v>8585</v>
      </c>
      <c r="C95" s="3" t="s">
        <v>24440</v>
      </c>
    </row>
    <row r="96" spans="1:3" x14ac:dyDescent="0.15">
      <c r="A96" s="1">
        <v>95</v>
      </c>
      <c r="B96" s="1" t="s">
        <v>8597</v>
      </c>
      <c r="C96" s="3" t="s">
        <v>24441</v>
      </c>
    </row>
    <row r="97" spans="1:3" x14ac:dyDescent="0.15">
      <c r="A97" s="1">
        <v>96</v>
      </c>
      <c r="B97" s="1" t="s">
        <v>8600</v>
      </c>
      <c r="C97" s="3" t="s">
        <v>24442</v>
      </c>
    </row>
    <row r="98" spans="1:3" x14ac:dyDescent="0.15">
      <c r="A98" s="1">
        <v>97</v>
      </c>
      <c r="B98" s="1" t="s">
        <v>69</v>
      </c>
      <c r="C98" s="3" t="s">
        <v>24443</v>
      </c>
    </row>
    <row r="99" spans="1:3" x14ac:dyDescent="0.15">
      <c r="A99" s="1">
        <v>98</v>
      </c>
      <c r="B99" s="1" t="s">
        <v>8617</v>
      </c>
      <c r="C99" s="3" t="s">
        <v>24444</v>
      </c>
    </row>
    <row r="100" spans="1:3" x14ac:dyDescent="0.15">
      <c r="A100" s="1">
        <v>99</v>
      </c>
      <c r="B100" s="1" t="s">
        <v>8620</v>
      </c>
      <c r="C100" s="3" t="s">
        <v>24445</v>
      </c>
    </row>
    <row r="101" spans="1:3" x14ac:dyDescent="0.15">
      <c r="A101" s="1">
        <v>100</v>
      </c>
      <c r="B101" s="1" t="s">
        <v>8632</v>
      </c>
      <c r="C101" s="3" t="s">
        <v>6735</v>
      </c>
    </row>
    <row r="102" spans="1:3" x14ac:dyDescent="0.15">
      <c r="A102" s="1">
        <v>101</v>
      </c>
      <c r="B102" s="1" t="s">
        <v>8635</v>
      </c>
      <c r="C102" s="3" t="s">
        <v>24446</v>
      </c>
    </row>
    <row r="103" spans="1:3" x14ac:dyDescent="0.15">
      <c r="A103" s="1">
        <v>102</v>
      </c>
      <c r="B103" s="1" t="s">
        <v>8638</v>
      </c>
      <c r="C103" s="3" t="s">
        <v>24447</v>
      </c>
    </row>
    <row r="104" spans="1:3" x14ac:dyDescent="0.15">
      <c r="A104" s="1">
        <v>103</v>
      </c>
      <c r="B104" s="1" t="s">
        <v>8647</v>
      </c>
      <c r="C104" s="3" t="s">
        <v>6690</v>
      </c>
    </row>
    <row r="105" spans="1:3" x14ac:dyDescent="0.15">
      <c r="A105" s="1">
        <v>104</v>
      </c>
      <c r="B105" s="1" t="s">
        <v>8653</v>
      </c>
      <c r="C105" s="3" t="s">
        <v>547</v>
      </c>
    </row>
    <row r="106" spans="1:3" x14ac:dyDescent="0.15">
      <c r="A106" s="1">
        <v>105</v>
      </c>
      <c r="B106" s="1" t="s">
        <v>8656</v>
      </c>
      <c r="C106" s="3" t="s">
        <v>550</v>
      </c>
    </row>
    <row r="107" spans="1:3" x14ac:dyDescent="0.15">
      <c r="A107" s="1">
        <v>106</v>
      </c>
      <c r="B107" s="1" t="s">
        <v>8659</v>
      </c>
      <c r="C107" s="3" t="s">
        <v>553</v>
      </c>
    </row>
    <row r="108" spans="1:3" x14ac:dyDescent="0.15">
      <c r="A108" s="1">
        <v>107</v>
      </c>
      <c r="B108" s="1" t="s">
        <v>8677</v>
      </c>
      <c r="C108" s="3" t="s">
        <v>24448</v>
      </c>
    </row>
    <row r="109" spans="1:3" x14ac:dyDescent="0.15">
      <c r="A109" s="1">
        <v>108</v>
      </c>
      <c r="B109" s="1" t="s">
        <v>8680</v>
      </c>
      <c r="C109" s="3" t="s">
        <v>6630</v>
      </c>
    </row>
    <row r="110" spans="1:3" x14ac:dyDescent="0.15">
      <c r="A110" s="1">
        <v>109</v>
      </c>
      <c r="B110" s="1" t="s">
        <v>8683</v>
      </c>
      <c r="C110" s="3" t="s">
        <v>24449</v>
      </c>
    </row>
    <row r="111" spans="1:3" x14ac:dyDescent="0.15">
      <c r="A111" s="1">
        <v>110</v>
      </c>
      <c r="B111" s="1" t="s">
        <v>8695</v>
      </c>
      <c r="C111" s="3" t="s">
        <v>6627</v>
      </c>
    </row>
    <row r="112" spans="1:3" x14ac:dyDescent="0.15">
      <c r="A112" s="1">
        <v>111</v>
      </c>
      <c r="B112" s="1" t="s">
        <v>8698</v>
      </c>
      <c r="C112" s="3" t="s">
        <v>24450</v>
      </c>
    </row>
    <row r="113" spans="1:3" x14ac:dyDescent="0.15">
      <c r="A113" s="1">
        <v>112</v>
      </c>
      <c r="B113" s="1" t="s">
        <v>8701</v>
      </c>
      <c r="C113" s="3" t="s">
        <v>24451</v>
      </c>
    </row>
    <row r="114" spans="1:3" x14ac:dyDescent="0.15">
      <c r="A114" s="1">
        <v>113</v>
      </c>
      <c r="B114" s="1" t="s">
        <v>8713</v>
      </c>
      <c r="C114" s="3" t="s">
        <v>24452</v>
      </c>
    </row>
    <row r="115" spans="1:3" x14ac:dyDescent="0.15">
      <c r="A115" s="1">
        <v>114</v>
      </c>
      <c r="B115" s="1" t="s">
        <v>8716</v>
      </c>
      <c r="C115" s="3" t="s">
        <v>24453</v>
      </c>
    </row>
    <row r="116" spans="1:3" x14ac:dyDescent="0.15">
      <c r="A116" s="1">
        <v>115</v>
      </c>
      <c r="B116" s="1" t="s">
        <v>8719</v>
      </c>
      <c r="C116" s="3" t="s">
        <v>24454</v>
      </c>
    </row>
    <row r="117" spans="1:3" x14ac:dyDescent="0.15">
      <c r="A117" s="1">
        <v>116</v>
      </c>
      <c r="B117" s="1" t="s">
        <v>8722</v>
      </c>
      <c r="C117" s="3" t="s">
        <v>7740</v>
      </c>
    </row>
    <row r="118" spans="1:3" x14ac:dyDescent="0.15">
      <c r="A118" s="1">
        <v>117</v>
      </c>
      <c r="B118" s="1" t="s">
        <v>8725</v>
      </c>
      <c r="C118" s="3" t="s">
        <v>24455</v>
      </c>
    </row>
    <row r="119" spans="1:3" x14ac:dyDescent="0.15">
      <c r="A119" s="1">
        <v>118</v>
      </c>
      <c r="B119" s="1" t="s">
        <v>8728</v>
      </c>
      <c r="C119" s="3" t="s">
        <v>24456</v>
      </c>
    </row>
    <row r="120" spans="1:3" x14ac:dyDescent="0.15">
      <c r="A120" s="1">
        <v>119</v>
      </c>
      <c r="B120" s="1" t="s">
        <v>8731</v>
      </c>
      <c r="C120" s="3" t="s">
        <v>24457</v>
      </c>
    </row>
    <row r="121" spans="1:3" x14ac:dyDescent="0.15">
      <c r="A121" s="1">
        <v>120</v>
      </c>
      <c r="B121" s="1" t="s">
        <v>8734</v>
      </c>
      <c r="C121" s="3" t="s">
        <v>24458</v>
      </c>
    </row>
    <row r="122" spans="1:3" x14ac:dyDescent="0.15">
      <c r="A122" s="1">
        <v>121</v>
      </c>
      <c r="B122" s="1" t="s">
        <v>8737</v>
      </c>
      <c r="C122" s="3" t="s">
        <v>24459</v>
      </c>
    </row>
    <row r="123" spans="1:3" x14ac:dyDescent="0.15">
      <c r="A123" s="1">
        <v>122</v>
      </c>
      <c r="B123" s="1" t="s">
        <v>8740</v>
      </c>
      <c r="C123" s="3" t="s">
        <v>24460</v>
      </c>
    </row>
    <row r="124" spans="1:3" x14ac:dyDescent="0.15">
      <c r="A124" s="1">
        <v>123</v>
      </c>
      <c r="B124" s="1" t="s">
        <v>8743</v>
      </c>
      <c r="C124" s="3" t="s">
        <v>24461</v>
      </c>
    </row>
    <row r="125" spans="1:3" x14ac:dyDescent="0.15">
      <c r="A125" s="1">
        <v>124</v>
      </c>
      <c r="B125" s="1" t="s">
        <v>8746</v>
      </c>
      <c r="C125" s="3" t="s">
        <v>24462</v>
      </c>
    </row>
    <row r="126" spans="1:3" x14ac:dyDescent="0.15">
      <c r="A126" s="1">
        <v>125</v>
      </c>
      <c r="B126" s="1" t="s">
        <v>8749</v>
      </c>
      <c r="C126" s="3" t="s">
        <v>24463</v>
      </c>
    </row>
    <row r="127" spans="1:3" x14ac:dyDescent="0.15">
      <c r="A127" s="1">
        <v>126</v>
      </c>
      <c r="B127" s="1" t="s">
        <v>8752</v>
      </c>
      <c r="C127" s="3" t="s">
        <v>24464</v>
      </c>
    </row>
    <row r="128" spans="1:3" x14ac:dyDescent="0.15">
      <c r="A128" s="1">
        <v>127</v>
      </c>
      <c r="B128" s="1" t="s">
        <v>8755</v>
      </c>
      <c r="C128" s="3" t="s">
        <v>24465</v>
      </c>
    </row>
    <row r="129" spans="1:3" x14ac:dyDescent="0.15">
      <c r="A129" s="1">
        <v>128</v>
      </c>
      <c r="B129" s="1" t="s">
        <v>8758</v>
      </c>
      <c r="C129" s="3" t="s">
        <v>24466</v>
      </c>
    </row>
    <row r="130" spans="1:3" x14ac:dyDescent="0.15">
      <c r="A130" s="1">
        <v>129</v>
      </c>
      <c r="B130" s="1" t="s">
        <v>8761</v>
      </c>
      <c r="C130" s="3" t="s">
        <v>24467</v>
      </c>
    </row>
    <row r="131" spans="1:3" x14ac:dyDescent="0.15">
      <c r="A131" s="1">
        <v>130</v>
      </c>
      <c r="B131" s="1" t="s">
        <v>8764</v>
      </c>
      <c r="C131" s="3" t="s">
        <v>24468</v>
      </c>
    </row>
    <row r="132" spans="1:3" x14ac:dyDescent="0.15">
      <c r="A132" s="1">
        <v>131</v>
      </c>
      <c r="B132" s="1" t="s">
        <v>8767</v>
      </c>
      <c r="C132" s="3" t="s">
        <v>24469</v>
      </c>
    </row>
    <row r="133" spans="1:3" x14ac:dyDescent="0.15">
      <c r="A133" s="1">
        <v>132</v>
      </c>
      <c r="B133" s="1" t="s">
        <v>8770</v>
      </c>
      <c r="C133" s="3" t="s">
        <v>24470</v>
      </c>
    </row>
    <row r="134" spans="1:3" x14ac:dyDescent="0.15">
      <c r="A134" s="1">
        <v>133</v>
      </c>
      <c r="B134" s="1" t="s">
        <v>67</v>
      </c>
      <c r="C134" s="3" t="s">
        <v>24471</v>
      </c>
    </row>
    <row r="135" spans="1:3" x14ac:dyDescent="0.15">
      <c r="A135" s="1">
        <v>134</v>
      </c>
      <c r="B135" s="1" t="s">
        <v>8775</v>
      </c>
      <c r="C135" s="3" t="s">
        <v>24472</v>
      </c>
    </row>
    <row r="136" spans="1:3" x14ac:dyDescent="0.15">
      <c r="A136" s="1">
        <v>135</v>
      </c>
      <c r="B136" s="1" t="s">
        <v>8778</v>
      </c>
      <c r="C136" s="3" t="s">
        <v>24473</v>
      </c>
    </row>
    <row r="137" spans="1:3" x14ac:dyDescent="0.15">
      <c r="A137" s="1">
        <v>136</v>
      </c>
      <c r="B137" s="1" t="s">
        <v>61</v>
      </c>
      <c r="C137" s="3" t="s">
        <v>24474</v>
      </c>
    </row>
    <row r="138" spans="1:3" x14ac:dyDescent="0.15">
      <c r="A138" s="1">
        <v>137</v>
      </c>
      <c r="B138" s="1" t="s">
        <v>8783</v>
      </c>
      <c r="C138" s="3" t="s">
        <v>24475</v>
      </c>
    </row>
    <row r="139" spans="1:3" x14ac:dyDescent="0.15">
      <c r="A139" s="1">
        <v>138</v>
      </c>
      <c r="B139" s="1" t="s">
        <v>8786</v>
      </c>
      <c r="C139" s="3" t="s">
        <v>24476</v>
      </c>
    </row>
    <row r="140" spans="1:3" x14ac:dyDescent="0.15">
      <c r="A140" s="1">
        <v>139</v>
      </c>
      <c r="B140" s="1" t="s">
        <v>8807</v>
      </c>
      <c r="C140" s="3" t="s">
        <v>6708</v>
      </c>
    </row>
    <row r="141" spans="1:3" x14ac:dyDescent="0.15">
      <c r="A141" s="1">
        <v>140</v>
      </c>
      <c r="B141" s="1" t="s">
        <v>8836</v>
      </c>
      <c r="C141" s="3" t="s">
        <v>508</v>
      </c>
    </row>
    <row r="142" spans="1:3" x14ac:dyDescent="0.15">
      <c r="A142" s="1">
        <v>141</v>
      </c>
      <c r="B142" s="1" t="s">
        <v>8839</v>
      </c>
      <c r="C142" s="3" t="s">
        <v>24477</v>
      </c>
    </row>
    <row r="143" spans="1:3" x14ac:dyDescent="0.15">
      <c r="A143" s="1">
        <v>142</v>
      </c>
      <c r="B143" s="1" t="s">
        <v>8863</v>
      </c>
      <c r="C143" s="3" t="s">
        <v>24478</v>
      </c>
    </row>
    <row r="144" spans="1:3" x14ac:dyDescent="0.15">
      <c r="A144" s="1">
        <v>143</v>
      </c>
      <c r="B144" s="1" t="s">
        <v>8869</v>
      </c>
      <c r="C144" s="3" t="s">
        <v>24479</v>
      </c>
    </row>
    <row r="145" spans="1:3" x14ac:dyDescent="0.15">
      <c r="A145" s="1">
        <v>144</v>
      </c>
      <c r="B145" s="1" t="s">
        <v>45</v>
      </c>
      <c r="C145" s="3" t="s">
        <v>24480</v>
      </c>
    </row>
    <row r="146" spans="1:3" x14ac:dyDescent="0.15">
      <c r="A146" s="1">
        <v>145</v>
      </c>
      <c r="B146" s="1" t="s">
        <v>8877</v>
      </c>
      <c r="C146" s="3" t="s">
        <v>24481</v>
      </c>
    </row>
    <row r="147" spans="1:3" x14ac:dyDescent="0.15">
      <c r="A147" s="1">
        <v>146</v>
      </c>
      <c r="B147" s="1" t="s">
        <v>8880</v>
      </c>
      <c r="C147" s="3" t="s">
        <v>24482</v>
      </c>
    </row>
    <row r="148" spans="1:3" x14ac:dyDescent="0.15">
      <c r="A148" s="1">
        <v>147</v>
      </c>
      <c r="B148" s="1" t="s">
        <v>8883</v>
      </c>
      <c r="C148" s="3" t="s">
        <v>24483</v>
      </c>
    </row>
    <row r="149" spans="1:3" x14ac:dyDescent="0.15">
      <c r="A149" s="1">
        <v>148</v>
      </c>
      <c r="B149" s="1" t="s">
        <v>8898</v>
      </c>
      <c r="C149" s="3" t="s">
        <v>24484</v>
      </c>
    </row>
    <row r="150" spans="1:3" x14ac:dyDescent="0.15">
      <c r="A150" s="1">
        <v>149</v>
      </c>
      <c r="B150" s="1" t="s">
        <v>8901</v>
      </c>
      <c r="C150" s="3" t="s">
        <v>24485</v>
      </c>
    </row>
    <row r="151" spans="1:3" x14ac:dyDescent="0.15">
      <c r="A151" s="1">
        <v>150</v>
      </c>
      <c r="B151" s="1" t="s">
        <v>24486</v>
      </c>
      <c r="C151" s="3" t="s">
        <v>7734</v>
      </c>
    </row>
    <row r="152" spans="1:3" x14ac:dyDescent="0.15">
      <c r="A152" s="1">
        <v>151</v>
      </c>
      <c r="B152" s="1" t="s">
        <v>8907</v>
      </c>
      <c r="C152" s="3" t="s">
        <v>24487</v>
      </c>
    </row>
    <row r="153" spans="1:3" x14ac:dyDescent="0.15">
      <c r="A153" s="1">
        <v>152</v>
      </c>
      <c r="B153" s="1" t="s">
        <v>8910</v>
      </c>
      <c r="C153" s="3" t="s">
        <v>24488</v>
      </c>
    </row>
    <row r="154" spans="1:3" x14ac:dyDescent="0.15">
      <c r="A154" s="1">
        <v>153</v>
      </c>
      <c r="B154" s="1" t="s">
        <v>8919</v>
      </c>
      <c r="C154" s="3" t="s">
        <v>6711</v>
      </c>
    </row>
    <row r="155" spans="1:3" x14ac:dyDescent="0.15">
      <c r="A155" s="1">
        <v>154</v>
      </c>
      <c r="B155" s="1" t="s">
        <v>8922</v>
      </c>
      <c r="C155" s="3" t="s">
        <v>499</v>
      </c>
    </row>
    <row r="156" spans="1:3" x14ac:dyDescent="0.15">
      <c r="A156" s="1">
        <v>155</v>
      </c>
      <c r="B156" s="1" t="s">
        <v>8925</v>
      </c>
      <c r="C156" s="3" t="s">
        <v>24489</v>
      </c>
    </row>
    <row r="157" spans="1:3" x14ac:dyDescent="0.15">
      <c r="A157" s="1">
        <v>156</v>
      </c>
      <c r="B157" s="1" t="s">
        <v>8928</v>
      </c>
      <c r="C157" s="3" t="s">
        <v>24490</v>
      </c>
    </row>
    <row r="158" spans="1:3" x14ac:dyDescent="0.15">
      <c r="A158" s="1">
        <v>157</v>
      </c>
      <c r="B158" s="1" t="s">
        <v>8931</v>
      </c>
      <c r="C158" s="3" t="s">
        <v>24491</v>
      </c>
    </row>
    <row r="159" spans="1:3" x14ac:dyDescent="0.15">
      <c r="A159" s="1">
        <v>158</v>
      </c>
      <c r="B159" s="1" t="s">
        <v>8934</v>
      </c>
      <c r="C159" s="3" t="s">
        <v>7731</v>
      </c>
    </row>
    <row r="160" spans="1:3" x14ac:dyDescent="0.15">
      <c r="A160" s="1">
        <v>159</v>
      </c>
      <c r="B160" s="1" t="s">
        <v>8946</v>
      </c>
      <c r="C160" s="3" t="s">
        <v>24492</v>
      </c>
    </row>
    <row r="161" spans="1:3" x14ac:dyDescent="0.15">
      <c r="A161" s="1">
        <v>160</v>
      </c>
      <c r="B161" s="1" t="s">
        <v>8958</v>
      </c>
      <c r="C161" s="3" t="s">
        <v>24493</v>
      </c>
    </row>
    <row r="162" spans="1:3" x14ac:dyDescent="0.15">
      <c r="A162" s="1">
        <v>161</v>
      </c>
      <c r="B162" s="1" t="s">
        <v>9018</v>
      </c>
      <c r="C162" s="3" t="s">
        <v>24494</v>
      </c>
    </row>
    <row r="163" spans="1:3" x14ac:dyDescent="0.15">
      <c r="A163" s="1">
        <v>162</v>
      </c>
      <c r="B163" s="1" t="s">
        <v>9045</v>
      </c>
      <c r="C163" s="3" t="s">
        <v>6654</v>
      </c>
    </row>
    <row r="164" spans="1:3" x14ac:dyDescent="0.15">
      <c r="A164" s="1">
        <v>163</v>
      </c>
      <c r="B164" s="1" t="s">
        <v>9048</v>
      </c>
      <c r="C164" s="3" t="s">
        <v>6651</v>
      </c>
    </row>
    <row r="165" spans="1:3" x14ac:dyDescent="0.15">
      <c r="A165" s="1">
        <v>164</v>
      </c>
      <c r="B165" s="1" t="s">
        <v>9051</v>
      </c>
      <c r="C165" s="3" t="s">
        <v>24495</v>
      </c>
    </row>
    <row r="166" spans="1:3" x14ac:dyDescent="0.15">
      <c r="A166" s="1">
        <v>165</v>
      </c>
      <c r="B166" s="1" t="s">
        <v>9054</v>
      </c>
      <c r="C166" s="3" t="s">
        <v>24496</v>
      </c>
    </row>
    <row r="167" spans="1:3" x14ac:dyDescent="0.15">
      <c r="A167" s="1">
        <v>166</v>
      </c>
      <c r="B167" s="1" t="s">
        <v>9057</v>
      </c>
      <c r="C167" s="3" t="s">
        <v>6636</v>
      </c>
    </row>
    <row r="168" spans="1:3" x14ac:dyDescent="0.15">
      <c r="A168" s="1">
        <v>167</v>
      </c>
      <c r="B168" s="1" t="s">
        <v>9060</v>
      </c>
      <c r="C168" s="3" t="s">
        <v>6639</v>
      </c>
    </row>
    <row r="169" spans="1:3" x14ac:dyDescent="0.15">
      <c r="A169" s="1">
        <v>168</v>
      </c>
      <c r="B169" s="1" t="s">
        <v>9063</v>
      </c>
      <c r="C169" s="3" t="s">
        <v>6642</v>
      </c>
    </row>
    <row r="170" spans="1:3" x14ac:dyDescent="0.15">
      <c r="A170" s="1">
        <v>169</v>
      </c>
      <c r="B170" s="1" t="s">
        <v>9066</v>
      </c>
      <c r="C170" s="3" t="s">
        <v>6645</v>
      </c>
    </row>
    <row r="171" spans="1:3" x14ac:dyDescent="0.15">
      <c r="A171" s="1">
        <v>170</v>
      </c>
      <c r="B171" s="1" t="s">
        <v>9069</v>
      </c>
      <c r="C171" s="3" t="s">
        <v>6648</v>
      </c>
    </row>
    <row r="172" spans="1:3" x14ac:dyDescent="0.15">
      <c r="A172" s="1">
        <v>171</v>
      </c>
      <c r="B172" s="1" t="s">
        <v>9078</v>
      </c>
      <c r="C172" s="3" t="s">
        <v>24497</v>
      </c>
    </row>
    <row r="173" spans="1:3" x14ac:dyDescent="0.15">
      <c r="A173" s="1">
        <v>172</v>
      </c>
      <c r="B173" s="1" t="s">
        <v>9081</v>
      </c>
      <c r="C173" s="3" t="s">
        <v>24498</v>
      </c>
    </row>
    <row r="174" spans="1:3" x14ac:dyDescent="0.15">
      <c r="A174" s="1">
        <v>173</v>
      </c>
      <c r="B174" s="1" t="s">
        <v>9117</v>
      </c>
      <c r="C174" s="3" t="s">
        <v>24499</v>
      </c>
    </row>
    <row r="175" spans="1:3" x14ac:dyDescent="0.15">
      <c r="A175" s="1">
        <v>174</v>
      </c>
      <c r="B175" s="1" t="s">
        <v>9123</v>
      </c>
      <c r="C175" s="3" t="s">
        <v>24500</v>
      </c>
    </row>
    <row r="176" spans="1:3" x14ac:dyDescent="0.15">
      <c r="A176" s="1">
        <v>175</v>
      </c>
      <c r="B176" s="1" t="s">
        <v>9126</v>
      </c>
      <c r="C176" s="3" t="s">
        <v>24501</v>
      </c>
    </row>
    <row r="177" spans="1:3" x14ac:dyDescent="0.15">
      <c r="A177" s="1">
        <v>176</v>
      </c>
      <c r="B177" s="1" t="s">
        <v>9150</v>
      </c>
      <c r="C177" s="3" t="s">
        <v>24502</v>
      </c>
    </row>
    <row r="178" spans="1:3" x14ac:dyDescent="0.15">
      <c r="A178" s="1">
        <v>177</v>
      </c>
      <c r="B178" s="1" t="s">
        <v>41</v>
      </c>
      <c r="C178" s="3" t="s">
        <v>24503</v>
      </c>
    </row>
    <row r="179" spans="1:3" x14ac:dyDescent="0.15">
      <c r="A179" s="1">
        <v>178</v>
      </c>
      <c r="B179" s="1" t="s">
        <v>9169</v>
      </c>
      <c r="C179" s="3" t="s">
        <v>24504</v>
      </c>
    </row>
    <row r="180" spans="1:3" x14ac:dyDescent="0.15">
      <c r="A180" s="1">
        <v>179</v>
      </c>
      <c r="B180" s="1" t="s">
        <v>9172</v>
      </c>
      <c r="C180" s="3" t="s">
        <v>24505</v>
      </c>
    </row>
    <row r="181" spans="1:3" x14ac:dyDescent="0.15">
      <c r="A181" s="1">
        <v>180</v>
      </c>
      <c r="B181" s="1" t="s">
        <v>87</v>
      </c>
      <c r="C181" s="3" t="s">
        <v>24506</v>
      </c>
    </row>
    <row r="182" spans="1:3" x14ac:dyDescent="0.15">
      <c r="A182" s="1">
        <v>181</v>
      </c>
      <c r="B182" s="1" t="s">
        <v>9177</v>
      </c>
      <c r="C182" s="3" t="s">
        <v>24507</v>
      </c>
    </row>
    <row r="183" spans="1:3" x14ac:dyDescent="0.15">
      <c r="A183" s="1">
        <v>182</v>
      </c>
      <c r="B183" s="1" t="s">
        <v>91</v>
      </c>
      <c r="C183" s="3" t="s">
        <v>24508</v>
      </c>
    </row>
    <row r="184" spans="1:3" x14ac:dyDescent="0.15">
      <c r="A184" s="1">
        <v>183</v>
      </c>
      <c r="B184" s="1" t="s">
        <v>9182</v>
      </c>
      <c r="C184" s="3" t="s">
        <v>24509</v>
      </c>
    </row>
    <row r="185" spans="1:3" x14ac:dyDescent="0.15">
      <c r="A185" s="1">
        <v>184</v>
      </c>
      <c r="B185" s="1" t="s">
        <v>9185</v>
      </c>
      <c r="C185" s="3" t="s">
        <v>24510</v>
      </c>
    </row>
    <row r="186" spans="1:3" x14ac:dyDescent="0.15">
      <c r="A186" s="1">
        <v>185</v>
      </c>
      <c r="B186" s="1" t="s">
        <v>9188</v>
      </c>
      <c r="C186" s="3" t="s">
        <v>24511</v>
      </c>
    </row>
    <row r="187" spans="1:3" x14ac:dyDescent="0.15">
      <c r="A187" s="1">
        <v>186</v>
      </c>
      <c r="B187" s="1" t="s">
        <v>89</v>
      </c>
      <c r="C187" s="3" t="s">
        <v>24512</v>
      </c>
    </row>
    <row r="188" spans="1:3" x14ac:dyDescent="0.15">
      <c r="A188" s="1">
        <v>187</v>
      </c>
      <c r="B188" s="1" t="s">
        <v>9193</v>
      </c>
      <c r="C188" s="3" t="s">
        <v>24513</v>
      </c>
    </row>
    <row r="189" spans="1:3" x14ac:dyDescent="0.15">
      <c r="A189" s="1">
        <v>188</v>
      </c>
      <c r="B189" s="1" t="s">
        <v>9196</v>
      </c>
      <c r="C189" s="3" t="s">
        <v>24514</v>
      </c>
    </row>
    <row r="190" spans="1:3" x14ac:dyDescent="0.15">
      <c r="A190" s="1">
        <v>189</v>
      </c>
      <c r="B190" s="1" t="s">
        <v>9227</v>
      </c>
      <c r="C190" s="3" t="s">
        <v>6687</v>
      </c>
    </row>
    <row r="191" spans="1:3" x14ac:dyDescent="0.15">
      <c r="A191" s="1">
        <v>190</v>
      </c>
      <c r="B191" s="1" t="s">
        <v>9230</v>
      </c>
      <c r="C191" s="3" t="s">
        <v>24515</v>
      </c>
    </row>
    <row r="192" spans="1:3" x14ac:dyDescent="0.15">
      <c r="A192" s="1">
        <v>191</v>
      </c>
      <c r="B192" s="1" t="s">
        <v>9248</v>
      </c>
      <c r="C192" s="3" t="s">
        <v>6666</v>
      </c>
    </row>
    <row r="193" spans="1:3" x14ac:dyDescent="0.15">
      <c r="A193" s="1">
        <v>192</v>
      </c>
      <c r="B193" s="1" t="s">
        <v>9251</v>
      </c>
      <c r="C193" s="3" t="s">
        <v>24516</v>
      </c>
    </row>
    <row r="194" spans="1:3" x14ac:dyDescent="0.15">
      <c r="A194" s="1">
        <v>193</v>
      </c>
      <c r="B194" s="1" t="s">
        <v>9254</v>
      </c>
      <c r="C194" s="3" t="s">
        <v>24517</v>
      </c>
    </row>
    <row r="195" spans="1:3" x14ac:dyDescent="0.15">
      <c r="A195" s="1">
        <v>194</v>
      </c>
      <c r="B195" s="1" t="s">
        <v>9263</v>
      </c>
      <c r="C195" s="3" t="s">
        <v>24518</v>
      </c>
    </row>
    <row r="196" spans="1:3" x14ac:dyDescent="0.15">
      <c r="A196" s="1">
        <v>195</v>
      </c>
      <c r="B196" s="1" t="s">
        <v>9272</v>
      </c>
      <c r="C196" s="3" t="s">
        <v>24519</v>
      </c>
    </row>
    <row r="197" spans="1:3" x14ac:dyDescent="0.15">
      <c r="A197" s="1">
        <v>196</v>
      </c>
      <c r="B197" s="1" t="s">
        <v>9293</v>
      </c>
      <c r="C197" s="3" t="s">
        <v>6681</v>
      </c>
    </row>
    <row r="198" spans="1:3" x14ac:dyDescent="0.15">
      <c r="A198" s="1">
        <v>197</v>
      </c>
      <c r="B198" s="1" t="s">
        <v>9302</v>
      </c>
      <c r="C198" s="3" t="s">
        <v>24520</v>
      </c>
    </row>
    <row r="199" spans="1:3" x14ac:dyDescent="0.15">
      <c r="A199" s="1">
        <v>198</v>
      </c>
      <c r="B199" s="1" t="s">
        <v>9305</v>
      </c>
      <c r="C199" s="3" t="s">
        <v>24521</v>
      </c>
    </row>
    <row r="200" spans="1:3" x14ac:dyDescent="0.15">
      <c r="A200" s="1">
        <v>199</v>
      </c>
      <c r="B200" s="1" t="s">
        <v>9342</v>
      </c>
      <c r="C200" s="3" t="s">
        <v>6669</v>
      </c>
    </row>
    <row r="201" spans="1:3" x14ac:dyDescent="0.15">
      <c r="A201" s="1">
        <v>200</v>
      </c>
      <c r="B201" s="1" t="s">
        <v>9345</v>
      </c>
      <c r="C201" s="3" t="s">
        <v>24522</v>
      </c>
    </row>
    <row r="202" spans="1:3" x14ac:dyDescent="0.15">
      <c r="A202" s="1">
        <v>201</v>
      </c>
      <c r="B202" s="1" t="s">
        <v>9348</v>
      </c>
      <c r="C202" s="3" t="s">
        <v>24523</v>
      </c>
    </row>
    <row r="203" spans="1:3" x14ac:dyDescent="0.15">
      <c r="A203" s="1">
        <v>202</v>
      </c>
      <c r="B203" s="1" t="s">
        <v>9351</v>
      </c>
      <c r="C203" s="3" t="s">
        <v>6657</v>
      </c>
    </row>
    <row r="204" spans="1:3" x14ac:dyDescent="0.15">
      <c r="A204" s="1">
        <v>203</v>
      </c>
      <c r="B204" s="1" t="s">
        <v>9357</v>
      </c>
      <c r="C204" s="3" t="s">
        <v>24524</v>
      </c>
    </row>
    <row r="205" spans="1:3" x14ac:dyDescent="0.15">
      <c r="A205" s="1">
        <v>204</v>
      </c>
      <c r="B205" s="1" t="s">
        <v>9360</v>
      </c>
      <c r="C205" s="3" t="s">
        <v>24525</v>
      </c>
    </row>
    <row r="206" spans="1:3" x14ac:dyDescent="0.15">
      <c r="A206" s="1">
        <v>205</v>
      </c>
      <c r="B206" s="1" t="s">
        <v>9369</v>
      </c>
      <c r="C206" s="3" t="s">
        <v>6660</v>
      </c>
    </row>
    <row r="207" spans="1:3" x14ac:dyDescent="0.15">
      <c r="A207" s="1">
        <v>206</v>
      </c>
      <c r="B207" s="1" t="s">
        <v>9404</v>
      </c>
      <c r="C207" s="3" t="s">
        <v>487</v>
      </c>
    </row>
    <row r="208" spans="1:3" x14ac:dyDescent="0.15">
      <c r="A208" s="1">
        <v>207</v>
      </c>
      <c r="B208" s="1" t="s">
        <v>9407</v>
      </c>
      <c r="C208" s="3" t="s">
        <v>490</v>
      </c>
    </row>
    <row r="209" spans="1:3" x14ac:dyDescent="0.15">
      <c r="A209" s="1">
        <v>208</v>
      </c>
      <c r="B209" s="1" t="s">
        <v>9410</v>
      </c>
      <c r="C209" s="3" t="s">
        <v>24526</v>
      </c>
    </row>
    <row r="210" spans="1:3" x14ac:dyDescent="0.15">
      <c r="A210" s="1">
        <v>209</v>
      </c>
      <c r="B210" s="1" t="s">
        <v>9413</v>
      </c>
      <c r="C210" s="3" t="s">
        <v>24527</v>
      </c>
    </row>
    <row r="211" spans="1:3" x14ac:dyDescent="0.15">
      <c r="A211" s="1">
        <v>210</v>
      </c>
      <c r="B211" s="1" t="s">
        <v>9419</v>
      </c>
      <c r="C211" s="3" t="s">
        <v>7770</v>
      </c>
    </row>
    <row r="212" spans="1:3" x14ac:dyDescent="0.15">
      <c r="A212" s="1">
        <v>211</v>
      </c>
      <c r="B212" s="1" t="s">
        <v>9434</v>
      </c>
      <c r="C212" s="3" t="s">
        <v>6672</v>
      </c>
    </row>
    <row r="213" spans="1:3" x14ac:dyDescent="0.15">
      <c r="A213" s="1">
        <v>212</v>
      </c>
      <c r="B213" s="1" t="s">
        <v>9446</v>
      </c>
      <c r="C213" s="3" t="s">
        <v>24528</v>
      </c>
    </row>
    <row r="214" spans="1:3" x14ac:dyDescent="0.15">
      <c r="A214" s="1">
        <v>213</v>
      </c>
      <c r="B214" s="1" t="s">
        <v>9455</v>
      </c>
      <c r="C214" s="3" t="s">
        <v>6726</v>
      </c>
    </row>
    <row r="215" spans="1:3" x14ac:dyDescent="0.15">
      <c r="A215" s="1">
        <v>214</v>
      </c>
      <c r="B215" s="1" t="s">
        <v>9494</v>
      </c>
      <c r="C215" s="3" t="s">
        <v>24529</v>
      </c>
    </row>
    <row r="216" spans="1:3" x14ac:dyDescent="0.15">
      <c r="A216" s="1">
        <v>215</v>
      </c>
      <c r="B216" s="1" t="s">
        <v>9500</v>
      </c>
      <c r="C216" s="3" t="s">
        <v>24530</v>
      </c>
    </row>
    <row r="217" spans="1:3" x14ac:dyDescent="0.15">
      <c r="A217" s="1">
        <v>216</v>
      </c>
      <c r="B217" s="1" t="s">
        <v>9506</v>
      </c>
      <c r="C217" s="3" t="s">
        <v>24531</v>
      </c>
    </row>
    <row r="218" spans="1:3" x14ac:dyDescent="0.15">
      <c r="A218" s="1">
        <v>217</v>
      </c>
      <c r="B218" s="1" t="s">
        <v>9509</v>
      </c>
      <c r="C218" s="3" t="s">
        <v>24532</v>
      </c>
    </row>
    <row r="219" spans="1:3" x14ac:dyDescent="0.15">
      <c r="A219" s="1">
        <v>218</v>
      </c>
      <c r="B219" s="1" t="s">
        <v>9512</v>
      </c>
      <c r="C219" s="3" t="s">
        <v>24533</v>
      </c>
    </row>
    <row r="220" spans="1:3" x14ac:dyDescent="0.15">
      <c r="A220" s="1">
        <v>219</v>
      </c>
      <c r="B220" s="1" t="s">
        <v>9515</v>
      </c>
      <c r="C220" s="3" t="s">
        <v>24534</v>
      </c>
    </row>
    <row r="221" spans="1:3" x14ac:dyDescent="0.15">
      <c r="A221" s="1">
        <v>220</v>
      </c>
      <c r="B221" s="1" t="s">
        <v>9520</v>
      </c>
      <c r="C221" s="3" t="s">
        <v>24535</v>
      </c>
    </row>
    <row r="222" spans="1:3" x14ac:dyDescent="0.15">
      <c r="A222" s="1">
        <v>221</v>
      </c>
      <c r="B222" s="1" t="s">
        <v>9523</v>
      </c>
      <c r="C222" s="3" t="s">
        <v>523</v>
      </c>
    </row>
    <row r="223" spans="1:3" x14ac:dyDescent="0.15">
      <c r="A223" s="1">
        <v>222</v>
      </c>
      <c r="B223" s="1" t="s">
        <v>9526</v>
      </c>
      <c r="C223" s="3" t="s">
        <v>24536</v>
      </c>
    </row>
    <row r="224" spans="1:3" x14ac:dyDescent="0.15">
      <c r="A224" s="1">
        <v>223</v>
      </c>
      <c r="B224" s="1" t="s">
        <v>9529</v>
      </c>
      <c r="C224" s="3" t="s">
        <v>24537</v>
      </c>
    </row>
    <row r="225" spans="1:3" x14ac:dyDescent="0.15">
      <c r="A225" s="1">
        <v>224</v>
      </c>
      <c r="B225" s="1" t="s">
        <v>9532</v>
      </c>
      <c r="C225" s="3" t="s">
        <v>24538</v>
      </c>
    </row>
    <row r="226" spans="1:3" x14ac:dyDescent="0.15">
      <c r="A226" s="1">
        <v>225</v>
      </c>
      <c r="B226" s="1" t="s">
        <v>9535</v>
      </c>
      <c r="C226" s="3" t="s">
        <v>24539</v>
      </c>
    </row>
    <row r="227" spans="1:3" x14ac:dyDescent="0.15">
      <c r="A227" s="1">
        <v>226</v>
      </c>
      <c r="B227" s="1" t="s">
        <v>9538</v>
      </c>
      <c r="C227" s="3" t="s">
        <v>24540</v>
      </c>
    </row>
    <row r="228" spans="1:3" x14ac:dyDescent="0.15">
      <c r="A228" s="1">
        <v>227</v>
      </c>
      <c r="B228" s="1" t="s">
        <v>9541</v>
      </c>
      <c r="C228" s="3" t="s">
        <v>24541</v>
      </c>
    </row>
    <row r="229" spans="1:3" x14ac:dyDescent="0.15">
      <c r="A229" s="1">
        <v>228</v>
      </c>
      <c r="B229" s="1" t="s">
        <v>9544</v>
      </c>
      <c r="C229" s="3" t="s">
        <v>24542</v>
      </c>
    </row>
    <row r="230" spans="1:3" x14ac:dyDescent="0.15">
      <c r="A230" s="1">
        <v>229</v>
      </c>
      <c r="B230" s="1" t="s">
        <v>9547</v>
      </c>
      <c r="C230" s="3" t="s">
        <v>24543</v>
      </c>
    </row>
    <row r="231" spans="1:3" x14ac:dyDescent="0.15">
      <c r="A231" s="1">
        <v>230</v>
      </c>
      <c r="B231" s="1" t="s">
        <v>9550</v>
      </c>
      <c r="C231" s="3" t="s">
        <v>24544</v>
      </c>
    </row>
    <row r="232" spans="1:3" x14ac:dyDescent="0.15">
      <c r="A232" s="1">
        <v>231</v>
      </c>
      <c r="B232" s="1" t="s">
        <v>9553</v>
      </c>
      <c r="C232" s="3" t="s">
        <v>24545</v>
      </c>
    </row>
    <row r="233" spans="1:3" x14ac:dyDescent="0.15">
      <c r="A233" s="1">
        <v>232</v>
      </c>
      <c r="B233" s="1" t="s">
        <v>9556</v>
      </c>
      <c r="C233" s="3" t="s">
        <v>24546</v>
      </c>
    </row>
    <row r="234" spans="1:3" x14ac:dyDescent="0.15">
      <c r="A234" s="1">
        <v>233</v>
      </c>
      <c r="B234" s="1" t="s">
        <v>9559</v>
      </c>
      <c r="C234" s="3" t="s">
        <v>24547</v>
      </c>
    </row>
    <row r="235" spans="1:3" x14ac:dyDescent="0.15">
      <c r="A235" s="1">
        <v>234</v>
      </c>
      <c r="B235" s="1" t="s">
        <v>9562</v>
      </c>
      <c r="C235" s="3" t="s">
        <v>24548</v>
      </c>
    </row>
    <row r="236" spans="1:3" x14ac:dyDescent="0.15">
      <c r="A236" s="1">
        <v>235</v>
      </c>
      <c r="B236" s="1" t="s">
        <v>9565</v>
      </c>
      <c r="C236" s="3" t="s">
        <v>24549</v>
      </c>
    </row>
    <row r="237" spans="1:3" x14ac:dyDescent="0.15">
      <c r="A237" s="1">
        <v>236</v>
      </c>
      <c r="B237" s="1" t="s">
        <v>9568</v>
      </c>
      <c r="C237" s="3" t="s">
        <v>24550</v>
      </c>
    </row>
    <row r="238" spans="1:3" x14ac:dyDescent="0.15">
      <c r="A238" s="1">
        <v>237</v>
      </c>
      <c r="B238" s="1" t="s">
        <v>9571</v>
      </c>
      <c r="C238" s="3" t="s">
        <v>24551</v>
      </c>
    </row>
    <row r="239" spans="1:3" x14ac:dyDescent="0.15">
      <c r="A239" s="1">
        <v>238</v>
      </c>
      <c r="B239" s="1" t="s">
        <v>9574</v>
      </c>
      <c r="C239" s="3" t="s">
        <v>24552</v>
      </c>
    </row>
    <row r="240" spans="1:3" x14ac:dyDescent="0.15">
      <c r="A240" s="1">
        <v>239</v>
      </c>
      <c r="B240" s="1" t="s">
        <v>9577</v>
      </c>
      <c r="C240" s="3" t="s">
        <v>24553</v>
      </c>
    </row>
    <row r="241" spans="1:3" x14ac:dyDescent="0.15">
      <c r="A241" s="1">
        <v>240</v>
      </c>
      <c r="B241" s="1" t="s">
        <v>9580</v>
      </c>
      <c r="C241" s="3" t="s">
        <v>24554</v>
      </c>
    </row>
    <row r="242" spans="1:3" x14ac:dyDescent="0.15">
      <c r="A242" s="1">
        <v>241</v>
      </c>
      <c r="B242" s="1" t="s">
        <v>9583</v>
      </c>
      <c r="C242" s="3" t="s">
        <v>24555</v>
      </c>
    </row>
    <row r="243" spans="1:3" x14ac:dyDescent="0.15">
      <c r="A243" s="1">
        <v>242</v>
      </c>
      <c r="B243" s="1" t="s">
        <v>9586</v>
      </c>
      <c r="C243" s="3" t="s">
        <v>24556</v>
      </c>
    </row>
    <row r="244" spans="1:3" x14ac:dyDescent="0.15">
      <c r="A244" s="1">
        <v>243</v>
      </c>
      <c r="B244" s="1" t="s">
        <v>9589</v>
      </c>
      <c r="C244" s="3" t="s">
        <v>24557</v>
      </c>
    </row>
    <row r="245" spans="1:3" x14ac:dyDescent="0.15">
      <c r="A245" s="1">
        <v>244</v>
      </c>
      <c r="B245" s="1" t="s">
        <v>9592</v>
      </c>
      <c r="C245" s="3" t="s">
        <v>24558</v>
      </c>
    </row>
    <row r="246" spans="1:3" x14ac:dyDescent="0.15">
      <c r="A246" s="1">
        <v>245</v>
      </c>
      <c r="B246" s="1" t="s">
        <v>9595</v>
      </c>
      <c r="C246" s="3" t="s">
        <v>24559</v>
      </c>
    </row>
    <row r="247" spans="1:3" x14ac:dyDescent="0.15">
      <c r="A247" s="1">
        <v>246</v>
      </c>
      <c r="B247" s="1" t="s">
        <v>9598</v>
      </c>
      <c r="C247" s="3" t="s">
        <v>24560</v>
      </c>
    </row>
    <row r="248" spans="1:3" x14ac:dyDescent="0.15">
      <c r="A248" s="1">
        <v>247</v>
      </c>
      <c r="B248" s="1" t="s">
        <v>9601</v>
      </c>
      <c r="C248" s="3" t="s">
        <v>24561</v>
      </c>
    </row>
    <row r="249" spans="1:3" x14ac:dyDescent="0.15">
      <c r="A249" s="1">
        <v>248</v>
      </c>
      <c r="B249" s="1" t="s">
        <v>9604</v>
      </c>
      <c r="C249" s="3" t="s">
        <v>24562</v>
      </c>
    </row>
    <row r="250" spans="1:3" x14ac:dyDescent="0.15">
      <c r="A250" s="1">
        <v>249</v>
      </c>
      <c r="B250" s="1" t="s">
        <v>9607</v>
      </c>
      <c r="C250" s="3" t="s">
        <v>24563</v>
      </c>
    </row>
    <row r="251" spans="1:3" x14ac:dyDescent="0.15">
      <c r="A251" s="1">
        <v>250</v>
      </c>
      <c r="B251" s="1" t="s">
        <v>9612</v>
      </c>
      <c r="C251" s="3" t="s">
        <v>24564</v>
      </c>
    </row>
    <row r="252" spans="1:3" x14ac:dyDescent="0.15">
      <c r="A252" s="1">
        <v>251</v>
      </c>
      <c r="B252" s="1" t="s">
        <v>9615</v>
      </c>
      <c r="C252" s="3" t="s">
        <v>24565</v>
      </c>
    </row>
    <row r="253" spans="1:3" x14ac:dyDescent="0.15">
      <c r="A253" s="1">
        <v>252</v>
      </c>
      <c r="B253" s="1" t="s">
        <v>9618</v>
      </c>
      <c r="C253" s="3" t="s">
        <v>24566</v>
      </c>
    </row>
    <row r="254" spans="1:3" x14ac:dyDescent="0.15">
      <c r="A254" s="1">
        <v>253</v>
      </c>
      <c r="B254" s="1" t="s">
        <v>9621</v>
      </c>
      <c r="C254" s="3" t="s">
        <v>24567</v>
      </c>
    </row>
    <row r="255" spans="1:3" x14ac:dyDescent="0.15">
      <c r="A255" s="1">
        <v>254</v>
      </c>
      <c r="B255" s="1" t="s">
        <v>9624</v>
      </c>
      <c r="C255" s="3" t="s">
        <v>24568</v>
      </c>
    </row>
    <row r="256" spans="1:3" x14ac:dyDescent="0.15">
      <c r="A256" s="1">
        <v>255</v>
      </c>
      <c r="B256" s="1" t="s">
        <v>9627</v>
      </c>
      <c r="C256" s="3" t="s">
        <v>24569</v>
      </c>
    </row>
    <row r="257" spans="1:3" x14ac:dyDescent="0.15">
      <c r="A257" s="1">
        <v>256</v>
      </c>
      <c r="B257" s="1" t="s">
        <v>9648</v>
      </c>
      <c r="C257" s="3" t="s">
        <v>24570</v>
      </c>
    </row>
    <row r="258" spans="1:3" x14ac:dyDescent="0.15">
      <c r="A258" s="1">
        <v>257</v>
      </c>
      <c r="B258" s="1" t="s">
        <v>9654</v>
      </c>
      <c r="C258" s="3" t="s">
        <v>24571</v>
      </c>
    </row>
    <row r="259" spans="1:3" x14ac:dyDescent="0.15">
      <c r="A259" s="1">
        <v>258</v>
      </c>
      <c r="B259" s="1" t="s">
        <v>9663</v>
      </c>
      <c r="C259" s="3" t="s">
        <v>24572</v>
      </c>
    </row>
    <row r="260" spans="1:3" x14ac:dyDescent="0.15">
      <c r="A260" s="1">
        <v>259</v>
      </c>
      <c r="B260" s="1" t="s">
        <v>9666</v>
      </c>
      <c r="C260" s="3" t="s">
        <v>24573</v>
      </c>
    </row>
    <row r="261" spans="1:3" x14ac:dyDescent="0.15">
      <c r="A261" s="1">
        <v>260</v>
      </c>
      <c r="B261" s="1" t="s">
        <v>9669</v>
      </c>
      <c r="C261" s="3" t="s">
        <v>24574</v>
      </c>
    </row>
    <row r="262" spans="1:3" x14ac:dyDescent="0.15">
      <c r="A262" s="1">
        <v>261</v>
      </c>
      <c r="B262" s="1" t="s">
        <v>75</v>
      </c>
      <c r="C262" s="3" t="s">
        <v>24575</v>
      </c>
    </row>
    <row r="263" spans="1:3" x14ac:dyDescent="0.15">
      <c r="A263" s="1">
        <v>262</v>
      </c>
      <c r="B263" s="1" t="s">
        <v>9692</v>
      </c>
      <c r="C263" s="3" t="s">
        <v>24576</v>
      </c>
    </row>
    <row r="264" spans="1:3" x14ac:dyDescent="0.15">
      <c r="A264" s="1">
        <v>263</v>
      </c>
      <c r="B264" s="1" t="s">
        <v>9725</v>
      </c>
      <c r="C264" s="3" t="s">
        <v>24577</v>
      </c>
    </row>
    <row r="265" spans="1:3" x14ac:dyDescent="0.15">
      <c r="A265" s="1">
        <v>264</v>
      </c>
      <c r="B265" s="1" t="s">
        <v>9728</v>
      </c>
      <c r="C265" s="3" t="s">
        <v>24578</v>
      </c>
    </row>
    <row r="266" spans="1:3" x14ac:dyDescent="0.15">
      <c r="A266" s="1">
        <v>265</v>
      </c>
      <c r="B266" s="1" t="s">
        <v>9731</v>
      </c>
      <c r="C266" s="3" t="s">
        <v>24579</v>
      </c>
    </row>
    <row r="267" spans="1:3" x14ac:dyDescent="0.15">
      <c r="A267" s="1">
        <v>266</v>
      </c>
      <c r="B267" s="1" t="s">
        <v>9734</v>
      </c>
      <c r="C267" s="3" t="s">
        <v>24580</v>
      </c>
    </row>
    <row r="268" spans="1:3" x14ac:dyDescent="0.15">
      <c r="A268" s="1">
        <v>267</v>
      </c>
      <c r="B268" s="1" t="s">
        <v>9746</v>
      </c>
      <c r="C268" s="3" t="s">
        <v>24581</v>
      </c>
    </row>
    <row r="269" spans="1:3" x14ac:dyDescent="0.15">
      <c r="A269" s="1">
        <v>268</v>
      </c>
      <c r="B269" s="1" t="s">
        <v>9749</v>
      </c>
      <c r="C269" s="3" t="s">
        <v>24582</v>
      </c>
    </row>
    <row r="270" spans="1:3" x14ac:dyDescent="0.15">
      <c r="A270" s="1">
        <v>269</v>
      </c>
      <c r="B270" s="1" t="s">
        <v>9752</v>
      </c>
      <c r="C270" s="3" t="s">
        <v>24583</v>
      </c>
    </row>
    <row r="271" spans="1:3" x14ac:dyDescent="0.15">
      <c r="A271" s="1">
        <v>270</v>
      </c>
      <c r="B271" s="1" t="s">
        <v>9755</v>
      </c>
      <c r="C271" s="3" t="s">
        <v>24584</v>
      </c>
    </row>
    <row r="272" spans="1:3" x14ac:dyDescent="0.15">
      <c r="A272" s="1">
        <v>271</v>
      </c>
      <c r="B272" s="1" t="s">
        <v>9758</v>
      </c>
      <c r="C272" s="3" t="s">
        <v>24585</v>
      </c>
    </row>
    <row r="273" spans="1:3" x14ac:dyDescent="0.15">
      <c r="A273" s="1">
        <v>272</v>
      </c>
      <c r="B273" s="1" t="s">
        <v>9761</v>
      </c>
      <c r="C273" s="3" t="s">
        <v>24586</v>
      </c>
    </row>
    <row r="274" spans="1:3" x14ac:dyDescent="0.15">
      <c r="A274" s="1">
        <v>273</v>
      </c>
      <c r="B274" s="1" t="s">
        <v>9764</v>
      </c>
      <c r="C274" s="3" t="s">
        <v>24587</v>
      </c>
    </row>
    <row r="275" spans="1:3" x14ac:dyDescent="0.15">
      <c r="A275" s="1">
        <v>274</v>
      </c>
      <c r="B275" s="1" t="s">
        <v>9767</v>
      </c>
      <c r="C275" s="3" t="s">
        <v>24588</v>
      </c>
    </row>
    <row r="276" spans="1:3" x14ac:dyDescent="0.15">
      <c r="A276" s="1">
        <v>275</v>
      </c>
      <c r="B276" s="1" t="s">
        <v>9773</v>
      </c>
      <c r="C276" s="3" t="s">
        <v>514</v>
      </c>
    </row>
    <row r="277" spans="1:3" x14ac:dyDescent="0.15">
      <c r="A277" s="1">
        <v>276</v>
      </c>
      <c r="B277" s="1" t="s">
        <v>9776</v>
      </c>
      <c r="C277" s="3" t="s">
        <v>24589</v>
      </c>
    </row>
    <row r="278" spans="1:3" x14ac:dyDescent="0.15">
      <c r="A278" s="1">
        <v>277</v>
      </c>
      <c r="B278" s="1" t="s">
        <v>9782</v>
      </c>
      <c r="C278" s="3" t="s">
        <v>24590</v>
      </c>
    </row>
    <row r="279" spans="1:3" x14ac:dyDescent="0.15">
      <c r="A279" s="1">
        <v>278</v>
      </c>
      <c r="B279" s="1" t="s">
        <v>9785</v>
      </c>
      <c r="C279" s="3" t="s">
        <v>24591</v>
      </c>
    </row>
    <row r="280" spans="1:3" x14ac:dyDescent="0.15">
      <c r="A280" s="1">
        <v>279</v>
      </c>
      <c r="B280" s="1" t="s">
        <v>9791</v>
      </c>
      <c r="C280" s="3" t="s">
        <v>24592</v>
      </c>
    </row>
    <row r="281" spans="1:3" x14ac:dyDescent="0.15">
      <c r="A281" s="1">
        <v>280</v>
      </c>
      <c r="B281" s="1" t="s">
        <v>9803</v>
      </c>
      <c r="C281" s="3" t="s">
        <v>24593</v>
      </c>
    </row>
    <row r="282" spans="1:3" x14ac:dyDescent="0.15">
      <c r="A282" s="1">
        <v>281</v>
      </c>
      <c r="B282" s="1" t="s">
        <v>9812</v>
      </c>
      <c r="C282" s="3" t="s">
        <v>24594</v>
      </c>
    </row>
    <row r="283" spans="1:3" x14ac:dyDescent="0.15">
      <c r="A283" s="1">
        <v>282</v>
      </c>
      <c r="B283" s="1" t="s">
        <v>9818</v>
      </c>
      <c r="C283" s="3" t="s">
        <v>24595</v>
      </c>
    </row>
    <row r="284" spans="1:3" x14ac:dyDescent="0.15">
      <c r="A284" s="1">
        <v>283</v>
      </c>
      <c r="B284" s="1" t="s">
        <v>9827</v>
      </c>
      <c r="C284" s="3" t="s">
        <v>24596</v>
      </c>
    </row>
    <row r="285" spans="1:3" x14ac:dyDescent="0.15">
      <c r="A285" s="1">
        <v>284</v>
      </c>
      <c r="B285" s="1" t="s">
        <v>9830</v>
      </c>
      <c r="C285" s="3" t="s">
        <v>24597</v>
      </c>
    </row>
    <row r="286" spans="1:3" x14ac:dyDescent="0.15">
      <c r="A286" s="1">
        <v>285</v>
      </c>
      <c r="B286" s="1" t="s">
        <v>9833</v>
      </c>
      <c r="C286" s="3" t="s">
        <v>24598</v>
      </c>
    </row>
    <row r="287" spans="1:3" x14ac:dyDescent="0.15">
      <c r="A287" s="1">
        <v>286</v>
      </c>
      <c r="B287" s="1" t="s">
        <v>9836</v>
      </c>
      <c r="C287" s="3" t="s">
        <v>24599</v>
      </c>
    </row>
    <row r="288" spans="1:3" x14ac:dyDescent="0.15">
      <c r="A288" s="1">
        <v>287</v>
      </c>
      <c r="B288" s="1" t="s">
        <v>9842</v>
      </c>
      <c r="C288" s="3" t="s">
        <v>24600</v>
      </c>
    </row>
    <row r="289" spans="1:3" x14ac:dyDescent="0.15">
      <c r="A289" s="1">
        <v>288</v>
      </c>
      <c r="B289" s="1" t="s">
        <v>9851</v>
      </c>
      <c r="C289" s="3" t="s">
        <v>544</v>
      </c>
    </row>
    <row r="290" spans="1:3" x14ac:dyDescent="0.15">
      <c r="A290" s="1">
        <v>289</v>
      </c>
      <c r="B290" s="1" t="s">
        <v>9863</v>
      </c>
      <c r="C290" s="3" t="s">
        <v>520</v>
      </c>
    </row>
    <row r="291" spans="1:3" x14ac:dyDescent="0.15">
      <c r="A291" s="1">
        <v>290</v>
      </c>
      <c r="B291" s="1" t="s">
        <v>9881</v>
      </c>
      <c r="C291" s="3" t="s">
        <v>24601</v>
      </c>
    </row>
    <row r="292" spans="1:3" x14ac:dyDescent="0.15">
      <c r="A292" s="1">
        <v>291</v>
      </c>
      <c r="B292" s="1" t="s">
        <v>9887</v>
      </c>
      <c r="C292" s="3" t="s">
        <v>24602</v>
      </c>
    </row>
    <row r="293" spans="1:3" x14ac:dyDescent="0.15">
      <c r="A293" s="1">
        <v>292</v>
      </c>
      <c r="B293" s="1" t="s">
        <v>9911</v>
      </c>
      <c r="C293" s="3" t="s">
        <v>24603</v>
      </c>
    </row>
    <row r="294" spans="1:3" x14ac:dyDescent="0.15">
      <c r="A294" s="1">
        <v>293</v>
      </c>
      <c r="B294" s="1" t="s">
        <v>9926</v>
      </c>
      <c r="C294" s="3" t="s">
        <v>24604</v>
      </c>
    </row>
    <row r="295" spans="1:3" x14ac:dyDescent="0.15">
      <c r="A295" s="1">
        <v>294</v>
      </c>
      <c r="B295" s="1" t="s">
        <v>9932</v>
      </c>
      <c r="C295" s="3" t="s">
        <v>517</v>
      </c>
    </row>
    <row r="296" spans="1:3" x14ac:dyDescent="0.15">
      <c r="A296" s="1">
        <v>295</v>
      </c>
      <c r="B296" s="1" t="s">
        <v>9965</v>
      </c>
      <c r="C296" s="3" t="s">
        <v>24605</v>
      </c>
    </row>
    <row r="297" spans="1:3" x14ac:dyDescent="0.15">
      <c r="A297" s="1">
        <v>296</v>
      </c>
      <c r="B297" s="1" t="s">
        <v>9980</v>
      </c>
      <c r="C297" s="3" t="s">
        <v>24606</v>
      </c>
    </row>
    <row r="298" spans="1:3" x14ac:dyDescent="0.15">
      <c r="A298" s="1">
        <v>297</v>
      </c>
      <c r="B298" s="1" t="s">
        <v>9983</v>
      </c>
      <c r="C298" s="3" t="s">
        <v>24607</v>
      </c>
    </row>
    <row r="299" spans="1:3" x14ac:dyDescent="0.15">
      <c r="A299" s="1">
        <v>298</v>
      </c>
      <c r="B299" s="1" t="s">
        <v>10004</v>
      </c>
      <c r="C299" s="3" t="s">
        <v>24608</v>
      </c>
    </row>
    <row r="300" spans="1:3" x14ac:dyDescent="0.15">
      <c r="A300" s="1">
        <v>299</v>
      </c>
      <c r="B300" s="1" t="s">
        <v>10022</v>
      </c>
      <c r="C300" s="3" t="s">
        <v>24609</v>
      </c>
    </row>
    <row r="301" spans="1:3" x14ac:dyDescent="0.15">
      <c r="A301" s="1">
        <v>300</v>
      </c>
      <c r="B301" s="1" t="s">
        <v>10027</v>
      </c>
      <c r="C301" s="3" t="s">
        <v>493</v>
      </c>
    </row>
    <row r="302" spans="1:3" x14ac:dyDescent="0.15">
      <c r="A302" s="1">
        <v>301</v>
      </c>
      <c r="B302" s="1" t="s">
        <v>10030</v>
      </c>
      <c r="C302" s="3" t="s">
        <v>496</v>
      </c>
    </row>
    <row r="303" spans="1:3" x14ac:dyDescent="0.15">
      <c r="A303" s="1">
        <v>302</v>
      </c>
      <c r="B303" s="1" t="s">
        <v>10051</v>
      </c>
      <c r="C303" s="3" t="s">
        <v>526</v>
      </c>
    </row>
    <row r="304" spans="1:3" x14ac:dyDescent="0.15">
      <c r="A304" s="1">
        <v>303</v>
      </c>
      <c r="B304" s="1" t="s">
        <v>10054</v>
      </c>
      <c r="C304" s="3" t="s">
        <v>505</v>
      </c>
    </row>
    <row r="305" spans="1:3" x14ac:dyDescent="0.15">
      <c r="A305" s="1">
        <v>304</v>
      </c>
      <c r="B305" s="1" t="s">
        <v>10063</v>
      </c>
      <c r="C305" s="3" t="s">
        <v>673</v>
      </c>
    </row>
    <row r="306" spans="1:3" x14ac:dyDescent="0.15">
      <c r="A306" s="1">
        <v>305</v>
      </c>
      <c r="B306" s="1" t="s">
        <v>10066</v>
      </c>
      <c r="C306" s="3" t="s">
        <v>24610</v>
      </c>
    </row>
    <row r="307" spans="1:3" x14ac:dyDescent="0.15">
      <c r="A307" s="1">
        <v>306</v>
      </c>
      <c r="B307" s="1" t="s">
        <v>10069</v>
      </c>
      <c r="C307" s="3" t="s">
        <v>670</v>
      </c>
    </row>
    <row r="308" spans="1:3" x14ac:dyDescent="0.15">
      <c r="A308" s="1">
        <v>307</v>
      </c>
      <c r="B308" s="1" t="s">
        <v>10080</v>
      </c>
      <c r="C308" s="3" t="s">
        <v>655</v>
      </c>
    </row>
    <row r="309" spans="1:3" x14ac:dyDescent="0.15">
      <c r="A309" s="1">
        <v>308</v>
      </c>
      <c r="B309" s="1" t="s">
        <v>10086</v>
      </c>
      <c r="C309" s="3" t="s">
        <v>658</v>
      </c>
    </row>
    <row r="310" spans="1:3" x14ac:dyDescent="0.15">
      <c r="A310" s="1">
        <v>309</v>
      </c>
      <c r="B310" s="1" t="s">
        <v>10095</v>
      </c>
      <c r="C310" s="3" t="s">
        <v>667</v>
      </c>
    </row>
    <row r="311" spans="1:3" x14ac:dyDescent="0.15">
      <c r="A311" s="1">
        <v>310</v>
      </c>
      <c r="B311" s="1" t="s">
        <v>81</v>
      </c>
      <c r="C311" s="3" t="s">
        <v>24611</v>
      </c>
    </row>
    <row r="312" spans="1:3" x14ac:dyDescent="0.15">
      <c r="A312" s="1">
        <v>311</v>
      </c>
      <c r="B312" s="1" t="s">
        <v>10121</v>
      </c>
      <c r="C312" s="3" t="s">
        <v>24612</v>
      </c>
    </row>
    <row r="313" spans="1:3" x14ac:dyDescent="0.15">
      <c r="A313" s="1">
        <v>312</v>
      </c>
      <c r="B313" s="1" t="s">
        <v>10124</v>
      </c>
      <c r="C313" s="3" t="s">
        <v>24613</v>
      </c>
    </row>
    <row r="314" spans="1:3" x14ac:dyDescent="0.15">
      <c r="A314" s="1">
        <v>313</v>
      </c>
      <c r="B314" s="1" t="s">
        <v>10127</v>
      </c>
      <c r="C314" s="3" t="s">
        <v>24614</v>
      </c>
    </row>
    <row r="315" spans="1:3" x14ac:dyDescent="0.15">
      <c r="A315" s="1">
        <v>314</v>
      </c>
      <c r="B315" s="1" t="s">
        <v>10130</v>
      </c>
      <c r="C315" s="3" t="s">
        <v>7827</v>
      </c>
    </row>
    <row r="316" spans="1:3" x14ac:dyDescent="0.15">
      <c r="A316" s="1">
        <v>315</v>
      </c>
      <c r="B316" s="1" t="s">
        <v>10133</v>
      </c>
      <c r="C316" s="3" t="s">
        <v>24615</v>
      </c>
    </row>
    <row r="317" spans="1:3" x14ac:dyDescent="0.15">
      <c r="A317" s="1">
        <v>316</v>
      </c>
      <c r="B317" s="1" t="s">
        <v>10136</v>
      </c>
      <c r="C317" s="3" t="s">
        <v>7830</v>
      </c>
    </row>
    <row r="318" spans="1:3" x14ac:dyDescent="0.15">
      <c r="A318" s="1">
        <v>317</v>
      </c>
      <c r="B318" s="1" t="s">
        <v>10139</v>
      </c>
      <c r="C318" s="3" t="s">
        <v>24616</v>
      </c>
    </row>
    <row r="319" spans="1:3" x14ac:dyDescent="0.15">
      <c r="A319" s="1">
        <v>318</v>
      </c>
      <c r="B319" s="1" t="s">
        <v>10142</v>
      </c>
      <c r="C319" s="3" t="s">
        <v>24617</v>
      </c>
    </row>
    <row r="320" spans="1:3" x14ac:dyDescent="0.15">
      <c r="A320" s="1">
        <v>319</v>
      </c>
      <c r="B320" s="1" t="s">
        <v>10145</v>
      </c>
      <c r="C320" s="3" t="s">
        <v>24618</v>
      </c>
    </row>
    <row r="321" spans="1:3" x14ac:dyDescent="0.15">
      <c r="A321" s="1">
        <v>320</v>
      </c>
      <c r="B321" s="1" t="s">
        <v>10148</v>
      </c>
      <c r="C321" s="3" t="s">
        <v>7833</v>
      </c>
    </row>
    <row r="322" spans="1:3" x14ac:dyDescent="0.15">
      <c r="A322" s="1">
        <v>321</v>
      </c>
      <c r="B322" s="1" t="s">
        <v>10151</v>
      </c>
      <c r="C322" s="3" t="s">
        <v>24619</v>
      </c>
    </row>
    <row r="323" spans="1:3" x14ac:dyDescent="0.15">
      <c r="A323" s="1">
        <v>322</v>
      </c>
      <c r="B323" s="1" t="s">
        <v>10154</v>
      </c>
      <c r="C323" s="3" t="s">
        <v>24620</v>
      </c>
    </row>
    <row r="324" spans="1:3" x14ac:dyDescent="0.15">
      <c r="A324" s="1">
        <v>323</v>
      </c>
      <c r="B324" s="1" t="s">
        <v>7508</v>
      </c>
      <c r="C324" s="3" t="s">
        <v>24621</v>
      </c>
    </row>
    <row r="325" spans="1:3" x14ac:dyDescent="0.15">
      <c r="A325" s="1">
        <v>324</v>
      </c>
      <c r="B325" s="1" t="s">
        <v>7535</v>
      </c>
      <c r="C325" s="3" t="s">
        <v>595</v>
      </c>
    </row>
    <row r="326" spans="1:3" x14ac:dyDescent="0.15">
      <c r="A326" s="1">
        <v>325</v>
      </c>
      <c r="B326" s="1" t="s">
        <v>7583</v>
      </c>
      <c r="C326" s="3" t="s">
        <v>24622</v>
      </c>
    </row>
    <row r="327" spans="1:3" x14ac:dyDescent="0.15">
      <c r="A327" s="1">
        <v>326</v>
      </c>
      <c r="B327" s="1" t="s">
        <v>7598</v>
      </c>
      <c r="C327" s="3" t="s">
        <v>661</v>
      </c>
    </row>
    <row r="328" spans="1:3" x14ac:dyDescent="0.15">
      <c r="A328" s="1">
        <v>327</v>
      </c>
      <c r="B328" s="1" t="s">
        <v>7640</v>
      </c>
      <c r="C328" s="3" t="s">
        <v>24623</v>
      </c>
    </row>
    <row r="329" spans="1:3" x14ac:dyDescent="0.15">
      <c r="A329" s="1">
        <v>328</v>
      </c>
      <c r="B329" s="1" t="s">
        <v>7646</v>
      </c>
      <c r="C329" s="3" t="s">
        <v>580</v>
      </c>
    </row>
    <row r="330" spans="1:3" x14ac:dyDescent="0.15">
      <c r="A330" s="1">
        <v>329</v>
      </c>
      <c r="B330" s="1" t="s">
        <v>7649</v>
      </c>
      <c r="C330" s="3" t="s">
        <v>589</v>
      </c>
    </row>
    <row r="331" spans="1:3" x14ac:dyDescent="0.15">
      <c r="A331" s="1">
        <v>330</v>
      </c>
      <c r="B331" s="1" t="s">
        <v>7652</v>
      </c>
      <c r="C331" s="3" t="s">
        <v>562</v>
      </c>
    </row>
    <row r="332" spans="1:3" x14ac:dyDescent="0.15">
      <c r="A332" s="1">
        <v>331</v>
      </c>
      <c r="B332" s="1" t="s">
        <v>7655</v>
      </c>
      <c r="C332" s="3" t="s">
        <v>571</v>
      </c>
    </row>
    <row r="333" spans="1:3" x14ac:dyDescent="0.15">
      <c r="A333" s="1">
        <v>332</v>
      </c>
      <c r="B333" s="1" t="s">
        <v>7450</v>
      </c>
      <c r="C333" s="3" t="s">
        <v>24624</v>
      </c>
    </row>
    <row r="334" spans="1:3" x14ac:dyDescent="0.15">
      <c r="A334" s="1">
        <v>333</v>
      </c>
      <c r="B334" s="1" t="s">
        <v>7329</v>
      </c>
      <c r="C334" s="3" t="s">
        <v>24625</v>
      </c>
    </row>
    <row r="335" spans="1:3" x14ac:dyDescent="0.15">
      <c r="A335" s="1">
        <v>334</v>
      </c>
      <c r="B335" s="1" t="s">
        <v>7430</v>
      </c>
      <c r="C335" s="3" t="s">
        <v>24626</v>
      </c>
    </row>
    <row r="336" spans="1:3" x14ac:dyDescent="0.15">
      <c r="A336" s="1">
        <v>335</v>
      </c>
      <c r="B336" s="1" t="s">
        <v>7406</v>
      </c>
      <c r="C336" s="3" t="s">
        <v>24627</v>
      </c>
    </row>
    <row r="337" spans="1:3" x14ac:dyDescent="0.15">
      <c r="A337" s="1">
        <v>336</v>
      </c>
      <c r="B337" s="1" t="s">
        <v>7483</v>
      </c>
      <c r="C337" s="3" t="s">
        <v>24628</v>
      </c>
    </row>
    <row r="338" spans="1:3" x14ac:dyDescent="0.15">
      <c r="A338" s="1">
        <v>337</v>
      </c>
      <c r="B338" s="1" t="s">
        <v>7341</v>
      </c>
      <c r="C338" s="3" t="s">
        <v>24629</v>
      </c>
    </row>
    <row r="339" spans="1:3" x14ac:dyDescent="0.15">
      <c r="A339" s="1">
        <v>338</v>
      </c>
      <c r="B339" s="1" t="s">
        <v>7427</v>
      </c>
      <c r="C339" s="3" t="s">
        <v>24630</v>
      </c>
    </row>
    <row r="340" spans="1:3" x14ac:dyDescent="0.15">
      <c r="A340" s="1">
        <v>339</v>
      </c>
      <c r="B340" s="1" t="s">
        <v>7468</v>
      </c>
      <c r="C340" s="3" t="s">
        <v>24631</v>
      </c>
    </row>
    <row r="341" spans="1:3" x14ac:dyDescent="0.15">
      <c r="A341" s="1">
        <v>340</v>
      </c>
      <c r="B341" s="1" t="s">
        <v>7332</v>
      </c>
      <c r="C341" s="3" t="s">
        <v>24054</v>
      </c>
    </row>
    <row r="342" spans="1:3" x14ac:dyDescent="0.15">
      <c r="A342" s="1">
        <v>341</v>
      </c>
      <c r="B342" s="1" t="s">
        <v>7453</v>
      </c>
      <c r="C342" s="3" t="s">
        <v>24632</v>
      </c>
    </row>
    <row r="343" spans="1:3" x14ac:dyDescent="0.15">
      <c r="A343" s="1">
        <v>342</v>
      </c>
      <c r="B343" s="1" t="s">
        <v>7486</v>
      </c>
      <c r="C343" s="3" t="s">
        <v>24060</v>
      </c>
    </row>
    <row r="344" spans="1:3" x14ac:dyDescent="0.15">
      <c r="A344" s="1">
        <v>343</v>
      </c>
      <c r="B344" s="1" t="s">
        <v>7409</v>
      </c>
      <c r="C344" s="3" t="s">
        <v>24633</v>
      </c>
    </row>
    <row r="345" spans="1:3" x14ac:dyDescent="0.15">
      <c r="A345" s="1">
        <v>344</v>
      </c>
      <c r="B345" s="1" t="s">
        <v>7501</v>
      </c>
      <c r="C345" s="3" t="s">
        <v>24634</v>
      </c>
    </row>
    <row r="346" spans="1:3" x14ac:dyDescent="0.15">
      <c r="A346" s="1">
        <v>345</v>
      </c>
      <c r="B346" s="1" t="s">
        <v>7344</v>
      </c>
      <c r="C346" s="3" t="s">
        <v>24635</v>
      </c>
    </row>
    <row r="347" spans="1:3" x14ac:dyDescent="0.15">
      <c r="A347" s="1">
        <v>346</v>
      </c>
      <c r="B347" s="1" t="s">
        <v>7347</v>
      </c>
      <c r="C347" s="3" t="s">
        <v>24636</v>
      </c>
    </row>
    <row r="348" spans="1:3" x14ac:dyDescent="0.15">
      <c r="A348" s="1">
        <v>347</v>
      </c>
      <c r="B348" s="1" t="s">
        <v>7350</v>
      </c>
      <c r="C348" s="3" t="s">
        <v>24637</v>
      </c>
    </row>
    <row r="349" spans="1:3" x14ac:dyDescent="0.15">
      <c r="A349" s="1">
        <v>348</v>
      </c>
      <c r="B349" s="1" t="s">
        <v>7353</v>
      </c>
      <c r="C349" s="3" t="s">
        <v>24638</v>
      </c>
    </row>
    <row r="350" spans="1:3" x14ac:dyDescent="0.15">
      <c r="A350" s="1">
        <v>349</v>
      </c>
      <c r="B350" s="1" t="s">
        <v>7356</v>
      </c>
      <c r="C350" s="3" t="s">
        <v>24639</v>
      </c>
    </row>
    <row r="351" spans="1:3" x14ac:dyDescent="0.15">
      <c r="A351" s="1">
        <v>350</v>
      </c>
      <c r="B351" s="1" t="s">
        <v>7359</v>
      </c>
      <c r="C351" s="3" t="s">
        <v>24640</v>
      </c>
    </row>
    <row r="352" spans="1:3" x14ac:dyDescent="0.15">
      <c r="A352" s="1">
        <v>351</v>
      </c>
      <c r="B352" s="1" t="s">
        <v>7362</v>
      </c>
      <c r="C352" s="3" t="s">
        <v>7773</v>
      </c>
    </row>
    <row r="353" spans="1:3" x14ac:dyDescent="0.15">
      <c r="A353" s="1">
        <v>352</v>
      </c>
      <c r="B353" s="1" t="s">
        <v>7365</v>
      </c>
      <c r="C353" s="3" t="s">
        <v>7776</v>
      </c>
    </row>
    <row r="354" spans="1:3" x14ac:dyDescent="0.15">
      <c r="A354" s="1">
        <v>353</v>
      </c>
      <c r="B354" s="1" t="s">
        <v>7433</v>
      </c>
      <c r="C354" s="3" t="s">
        <v>24641</v>
      </c>
    </row>
    <row r="355" spans="1:3" x14ac:dyDescent="0.15">
      <c r="A355" s="1">
        <v>354</v>
      </c>
      <c r="B355" s="1" t="s">
        <v>7335</v>
      </c>
      <c r="C355" s="3" t="s">
        <v>24642</v>
      </c>
    </row>
    <row r="356" spans="1:3" x14ac:dyDescent="0.15">
      <c r="A356" s="1">
        <v>355</v>
      </c>
      <c r="B356" s="1" t="s">
        <v>7368</v>
      </c>
      <c r="C356" s="3" t="s">
        <v>7779</v>
      </c>
    </row>
    <row r="357" spans="1:3" x14ac:dyDescent="0.15">
      <c r="A357" s="1">
        <v>356</v>
      </c>
      <c r="B357" s="1" t="s">
        <v>7371</v>
      </c>
      <c r="C357" s="3" t="s">
        <v>7782</v>
      </c>
    </row>
    <row r="358" spans="1:3" x14ac:dyDescent="0.15">
      <c r="A358" s="1">
        <v>357</v>
      </c>
      <c r="B358" s="1" t="s">
        <v>7374</v>
      </c>
      <c r="C358" s="3" t="s">
        <v>24643</v>
      </c>
    </row>
    <row r="359" spans="1:3" x14ac:dyDescent="0.15">
      <c r="A359" s="1">
        <v>358</v>
      </c>
      <c r="B359" s="1" t="s">
        <v>7377</v>
      </c>
      <c r="C359" s="3" t="s">
        <v>24644</v>
      </c>
    </row>
    <row r="360" spans="1:3" x14ac:dyDescent="0.15">
      <c r="A360" s="1">
        <v>359</v>
      </c>
      <c r="B360" s="1" t="s">
        <v>7380</v>
      </c>
      <c r="C360" s="3" t="s">
        <v>24645</v>
      </c>
    </row>
    <row r="361" spans="1:3" x14ac:dyDescent="0.15">
      <c r="A361" s="1">
        <v>360</v>
      </c>
      <c r="B361" s="1" t="s">
        <v>7383</v>
      </c>
      <c r="C361" s="3" t="s">
        <v>24646</v>
      </c>
    </row>
    <row r="362" spans="1:3" x14ac:dyDescent="0.15">
      <c r="A362" s="1">
        <v>361</v>
      </c>
      <c r="B362" s="1" t="s">
        <v>7386</v>
      </c>
      <c r="C362" s="3" t="s">
        <v>24647</v>
      </c>
    </row>
    <row r="363" spans="1:3" x14ac:dyDescent="0.15">
      <c r="A363" s="1">
        <v>362</v>
      </c>
      <c r="B363" s="1" t="s">
        <v>7389</v>
      </c>
      <c r="C363" s="3" t="s">
        <v>24648</v>
      </c>
    </row>
    <row r="364" spans="1:3" x14ac:dyDescent="0.15">
      <c r="A364" s="1">
        <v>363</v>
      </c>
      <c r="B364" s="1" t="s">
        <v>7392</v>
      </c>
      <c r="C364" s="3" t="s">
        <v>24649</v>
      </c>
    </row>
    <row r="365" spans="1:3" x14ac:dyDescent="0.15">
      <c r="A365" s="1">
        <v>364</v>
      </c>
      <c r="B365" s="1" t="s">
        <v>7445</v>
      </c>
      <c r="C365" s="3" t="s">
        <v>24650</v>
      </c>
    </row>
    <row r="366" spans="1:3" x14ac:dyDescent="0.15">
      <c r="A366" s="1">
        <v>365</v>
      </c>
      <c r="B366" s="1" t="s">
        <v>7489</v>
      </c>
      <c r="C366" s="3" t="s">
        <v>24651</v>
      </c>
    </row>
    <row r="367" spans="1:3" x14ac:dyDescent="0.15">
      <c r="A367" s="1">
        <v>366</v>
      </c>
      <c r="B367" s="1" t="s">
        <v>7456</v>
      </c>
      <c r="C367" s="3" t="s">
        <v>24652</v>
      </c>
    </row>
    <row r="368" spans="1:3" x14ac:dyDescent="0.15">
      <c r="A368" s="1">
        <v>367</v>
      </c>
      <c r="B368" s="1" t="s">
        <v>7471</v>
      </c>
      <c r="C368" s="3" t="s">
        <v>24653</v>
      </c>
    </row>
    <row r="369" spans="1:3" x14ac:dyDescent="0.15">
      <c r="A369" s="1">
        <v>368</v>
      </c>
      <c r="B369" s="1" t="s">
        <v>7421</v>
      </c>
      <c r="C369" s="3" t="s">
        <v>24654</v>
      </c>
    </row>
    <row r="370" spans="1:3" x14ac:dyDescent="0.15">
      <c r="A370" s="1">
        <v>369</v>
      </c>
      <c r="B370" s="1" t="s">
        <v>7338</v>
      </c>
      <c r="C370" s="3" t="s">
        <v>24655</v>
      </c>
    </row>
    <row r="371" spans="1:3" x14ac:dyDescent="0.15">
      <c r="A371" s="1">
        <v>370</v>
      </c>
      <c r="B371" s="1" t="s">
        <v>7401</v>
      </c>
      <c r="C371" s="3" t="s">
        <v>24656</v>
      </c>
    </row>
    <row r="372" spans="1:3" x14ac:dyDescent="0.15">
      <c r="A372" s="1">
        <v>371</v>
      </c>
      <c r="B372" s="1" t="s">
        <v>7706</v>
      </c>
      <c r="C372" s="3" t="s">
        <v>24657</v>
      </c>
    </row>
    <row r="373" spans="1:3" x14ac:dyDescent="0.15">
      <c r="A373" s="1">
        <v>372</v>
      </c>
      <c r="B373" s="1" t="s">
        <v>4958</v>
      </c>
      <c r="C373" s="3" t="s">
        <v>24658</v>
      </c>
    </row>
    <row r="374" spans="1:3" x14ac:dyDescent="0.15">
      <c r="A374" s="1">
        <v>373</v>
      </c>
      <c r="B374" s="1" t="s">
        <v>4967</v>
      </c>
      <c r="C374" s="3" t="s">
        <v>24659</v>
      </c>
    </row>
    <row r="375" spans="1:3" x14ac:dyDescent="0.15">
      <c r="A375" s="1">
        <v>374</v>
      </c>
      <c r="B375" s="1" t="s">
        <v>4970</v>
      </c>
      <c r="C375" s="3" t="s">
        <v>24660</v>
      </c>
    </row>
    <row r="376" spans="1:3" x14ac:dyDescent="0.15">
      <c r="A376" s="1">
        <v>375</v>
      </c>
      <c r="B376" s="1" t="s">
        <v>4991</v>
      </c>
      <c r="C376" s="3" t="s">
        <v>24661</v>
      </c>
    </row>
    <row r="377" spans="1:3" x14ac:dyDescent="0.15">
      <c r="A377" s="1">
        <v>376</v>
      </c>
      <c r="B377" s="1" t="s">
        <v>5012</v>
      </c>
      <c r="C377" s="3" t="s">
        <v>6783</v>
      </c>
    </row>
    <row r="378" spans="1:3" x14ac:dyDescent="0.15">
      <c r="A378" s="1">
        <v>377</v>
      </c>
      <c r="B378" s="1" t="s">
        <v>5039</v>
      </c>
      <c r="C378" s="3" t="s">
        <v>24662</v>
      </c>
    </row>
    <row r="379" spans="1:3" x14ac:dyDescent="0.15">
      <c r="A379" s="1">
        <v>378</v>
      </c>
      <c r="B379" s="1" t="s">
        <v>5051</v>
      </c>
      <c r="C379" s="3" t="s">
        <v>24663</v>
      </c>
    </row>
    <row r="380" spans="1:3" x14ac:dyDescent="0.15">
      <c r="A380" s="1">
        <v>379</v>
      </c>
      <c r="B380" s="1" t="s">
        <v>5054</v>
      </c>
      <c r="C380" s="3" t="s">
        <v>24664</v>
      </c>
    </row>
    <row r="381" spans="1:3" x14ac:dyDescent="0.15">
      <c r="A381" s="1">
        <v>380</v>
      </c>
      <c r="B381" s="1" t="s">
        <v>5060</v>
      </c>
      <c r="C381" s="3" t="s">
        <v>24665</v>
      </c>
    </row>
    <row r="382" spans="1:3" x14ac:dyDescent="0.15">
      <c r="A382" s="1">
        <v>381</v>
      </c>
      <c r="B382" s="1" t="s">
        <v>5069</v>
      </c>
      <c r="C382" s="3" t="s">
        <v>24666</v>
      </c>
    </row>
    <row r="383" spans="1:3" x14ac:dyDescent="0.15">
      <c r="A383" s="1">
        <v>382</v>
      </c>
      <c r="B383" s="1" t="s">
        <v>5096</v>
      </c>
      <c r="C383" s="3" t="s">
        <v>6786</v>
      </c>
    </row>
    <row r="384" spans="1:3" x14ac:dyDescent="0.15">
      <c r="A384" s="1">
        <v>383</v>
      </c>
      <c r="B384" s="1" t="s">
        <v>5102</v>
      </c>
      <c r="C384" s="3" t="s">
        <v>24667</v>
      </c>
    </row>
    <row r="385" spans="1:3" x14ac:dyDescent="0.15">
      <c r="A385" s="1">
        <v>384</v>
      </c>
      <c r="B385" s="1" t="s">
        <v>5111</v>
      </c>
      <c r="C385" s="3" t="s">
        <v>24668</v>
      </c>
    </row>
    <row r="386" spans="1:3" x14ac:dyDescent="0.15">
      <c r="A386" s="1">
        <v>385</v>
      </c>
      <c r="B386" s="1" t="s">
        <v>5114</v>
      </c>
      <c r="C386" s="3" t="s">
        <v>24669</v>
      </c>
    </row>
    <row r="387" spans="1:3" x14ac:dyDescent="0.15">
      <c r="A387" s="1">
        <v>386</v>
      </c>
      <c r="B387" s="1" t="s">
        <v>5117</v>
      </c>
      <c r="C387" s="3" t="s">
        <v>24670</v>
      </c>
    </row>
    <row r="388" spans="1:3" x14ac:dyDescent="0.15">
      <c r="A388" s="1">
        <v>387</v>
      </c>
      <c r="B388" s="1" t="s">
        <v>5132</v>
      </c>
      <c r="C388" s="3" t="s">
        <v>6780</v>
      </c>
    </row>
    <row r="389" spans="1:3" x14ac:dyDescent="0.15">
      <c r="A389" s="1">
        <v>388</v>
      </c>
      <c r="B389" s="1" t="s">
        <v>5219</v>
      </c>
      <c r="C389" s="3" t="s">
        <v>24671</v>
      </c>
    </row>
    <row r="390" spans="1:3" x14ac:dyDescent="0.15">
      <c r="A390" s="1">
        <v>389</v>
      </c>
      <c r="B390" s="1" t="s">
        <v>5246</v>
      </c>
      <c r="C390" s="3" t="s">
        <v>24672</v>
      </c>
    </row>
    <row r="391" spans="1:3" x14ac:dyDescent="0.15">
      <c r="A391" s="1">
        <v>390</v>
      </c>
      <c r="B391" s="1" t="s">
        <v>5249</v>
      </c>
      <c r="C391" s="3" t="s">
        <v>7746</v>
      </c>
    </row>
    <row r="392" spans="1:3" x14ac:dyDescent="0.15">
      <c r="A392" s="1">
        <v>391</v>
      </c>
      <c r="B392" s="1" t="s">
        <v>5267</v>
      </c>
      <c r="C392" s="3" t="s">
        <v>24673</v>
      </c>
    </row>
    <row r="393" spans="1:3" x14ac:dyDescent="0.15">
      <c r="A393" s="1">
        <v>392</v>
      </c>
      <c r="B393" s="1" t="s">
        <v>5279</v>
      </c>
      <c r="C393" s="3" t="s">
        <v>6795</v>
      </c>
    </row>
    <row r="394" spans="1:3" x14ac:dyDescent="0.15">
      <c r="A394" s="1">
        <v>393</v>
      </c>
      <c r="B394" s="1" t="s">
        <v>5282</v>
      </c>
      <c r="C394" s="3" t="s">
        <v>24674</v>
      </c>
    </row>
    <row r="395" spans="1:3" x14ac:dyDescent="0.15">
      <c r="A395" s="1">
        <v>394</v>
      </c>
      <c r="B395" s="1" t="s">
        <v>5285</v>
      </c>
      <c r="C395" s="3" t="s">
        <v>24675</v>
      </c>
    </row>
    <row r="396" spans="1:3" x14ac:dyDescent="0.15">
      <c r="A396" s="1">
        <v>395</v>
      </c>
      <c r="B396" s="1" t="s">
        <v>5288</v>
      </c>
      <c r="C396" s="3" t="s">
        <v>24676</v>
      </c>
    </row>
    <row r="397" spans="1:3" x14ac:dyDescent="0.15">
      <c r="A397" s="1">
        <v>396</v>
      </c>
      <c r="B397" s="1" t="s">
        <v>5291</v>
      </c>
      <c r="C397" s="3" t="s">
        <v>24677</v>
      </c>
    </row>
    <row r="398" spans="1:3" x14ac:dyDescent="0.15">
      <c r="A398" s="1">
        <v>397</v>
      </c>
      <c r="B398" s="1" t="s">
        <v>5366</v>
      </c>
      <c r="C398" s="3" t="s">
        <v>24678</v>
      </c>
    </row>
    <row r="399" spans="1:3" x14ac:dyDescent="0.15">
      <c r="A399" s="1">
        <v>398</v>
      </c>
      <c r="B399" s="1" t="s">
        <v>5375</v>
      </c>
      <c r="C399" s="3" t="s">
        <v>24679</v>
      </c>
    </row>
    <row r="400" spans="1:3" x14ac:dyDescent="0.15">
      <c r="A400" s="1">
        <v>399</v>
      </c>
      <c r="B400" s="1" t="s">
        <v>5381</v>
      </c>
      <c r="C400" s="3" t="s">
        <v>24680</v>
      </c>
    </row>
    <row r="401" spans="1:3" x14ac:dyDescent="0.15">
      <c r="A401" s="1">
        <v>400</v>
      </c>
      <c r="B401" s="1" t="s">
        <v>5396</v>
      </c>
      <c r="C401" s="3" t="s">
        <v>24681</v>
      </c>
    </row>
    <row r="402" spans="1:3" x14ac:dyDescent="0.15">
      <c r="A402" s="1">
        <v>401</v>
      </c>
      <c r="B402" s="1" t="s">
        <v>5414</v>
      </c>
      <c r="C402" s="3" t="s">
        <v>6789</v>
      </c>
    </row>
    <row r="403" spans="1:3" x14ac:dyDescent="0.15">
      <c r="A403" s="1">
        <v>402</v>
      </c>
      <c r="B403" s="1" t="s">
        <v>5417</v>
      </c>
      <c r="C403" s="3" t="s">
        <v>24682</v>
      </c>
    </row>
    <row r="404" spans="1:3" x14ac:dyDescent="0.15">
      <c r="A404" s="1">
        <v>403</v>
      </c>
      <c r="B404" s="1" t="s">
        <v>5420</v>
      </c>
      <c r="C404" s="3" t="s">
        <v>24683</v>
      </c>
    </row>
    <row r="405" spans="1:3" x14ac:dyDescent="0.15">
      <c r="A405" s="1">
        <v>404</v>
      </c>
      <c r="B405" s="1" t="s">
        <v>5429</v>
      </c>
      <c r="C405" s="3" t="s">
        <v>24684</v>
      </c>
    </row>
    <row r="406" spans="1:3" x14ac:dyDescent="0.15">
      <c r="A406" s="1">
        <v>405</v>
      </c>
      <c r="B406" s="1" t="s">
        <v>5474</v>
      </c>
      <c r="C406" s="3" t="s">
        <v>6777</v>
      </c>
    </row>
    <row r="407" spans="1:3" x14ac:dyDescent="0.15">
      <c r="A407" s="1">
        <v>406</v>
      </c>
      <c r="B407" s="1" t="s">
        <v>24685</v>
      </c>
      <c r="C407" s="3" t="s">
        <v>6774</v>
      </c>
    </row>
    <row r="408" spans="1:3" x14ac:dyDescent="0.15">
      <c r="A408" s="1">
        <v>407</v>
      </c>
      <c r="B408" s="1" t="s">
        <v>5495</v>
      </c>
      <c r="C408" s="3" t="s">
        <v>24686</v>
      </c>
    </row>
    <row r="409" spans="1:3" x14ac:dyDescent="0.15">
      <c r="A409" s="1">
        <v>408</v>
      </c>
      <c r="B409" s="1" t="s">
        <v>5501</v>
      </c>
      <c r="C409" s="3" t="s">
        <v>7791</v>
      </c>
    </row>
    <row r="410" spans="1:3" x14ac:dyDescent="0.15">
      <c r="A410" s="1">
        <v>409</v>
      </c>
      <c r="B410" s="1" t="s">
        <v>5507</v>
      </c>
      <c r="C410" s="3" t="s">
        <v>24687</v>
      </c>
    </row>
    <row r="411" spans="1:3" x14ac:dyDescent="0.15">
      <c r="A411" s="1">
        <v>410</v>
      </c>
      <c r="B411" s="1" t="s">
        <v>24688</v>
      </c>
      <c r="C411" s="3" t="s">
        <v>24689</v>
      </c>
    </row>
    <row r="412" spans="1:3" x14ac:dyDescent="0.15">
      <c r="A412" s="1">
        <v>411</v>
      </c>
      <c r="B412" s="1" t="s">
        <v>5531</v>
      </c>
      <c r="C412" s="3" t="s">
        <v>24690</v>
      </c>
    </row>
    <row r="413" spans="1:3" x14ac:dyDescent="0.15">
      <c r="A413" s="1">
        <v>412</v>
      </c>
      <c r="B413" s="1" t="s">
        <v>5534</v>
      </c>
      <c r="C413" s="3" t="s">
        <v>6792</v>
      </c>
    </row>
    <row r="414" spans="1:3" x14ac:dyDescent="0.15">
      <c r="A414" s="1">
        <v>413</v>
      </c>
      <c r="B414" s="1" t="s">
        <v>5627</v>
      </c>
      <c r="C414" s="3" t="s">
        <v>24691</v>
      </c>
    </row>
    <row r="415" spans="1:3" x14ac:dyDescent="0.15">
      <c r="A415" s="1">
        <v>414</v>
      </c>
      <c r="B415" s="1" t="s">
        <v>5630</v>
      </c>
      <c r="C415" s="3" t="s">
        <v>24692</v>
      </c>
    </row>
    <row r="416" spans="1:3" x14ac:dyDescent="0.15">
      <c r="A416" s="1">
        <v>415</v>
      </c>
      <c r="B416" s="1" t="s">
        <v>5685</v>
      </c>
      <c r="C416" s="3" t="s">
        <v>24693</v>
      </c>
    </row>
    <row r="417" spans="1:3" x14ac:dyDescent="0.15">
      <c r="A417" s="1">
        <v>416</v>
      </c>
      <c r="B417" s="1" t="s">
        <v>5718</v>
      </c>
      <c r="C417" s="3" t="s">
        <v>24694</v>
      </c>
    </row>
    <row r="418" spans="1:3" x14ac:dyDescent="0.15">
      <c r="A418" s="1">
        <v>417</v>
      </c>
      <c r="B418" s="1" t="s">
        <v>5730</v>
      </c>
      <c r="C418" s="3" t="s">
        <v>24695</v>
      </c>
    </row>
    <row r="419" spans="1:3" x14ac:dyDescent="0.15">
      <c r="A419" s="1">
        <v>418</v>
      </c>
      <c r="B419" s="1" t="s">
        <v>5742</v>
      </c>
      <c r="C419" s="3" t="s">
        <v>24696</v>
      </c>
    </row>
    <row r="420" spans="1:3" x14ac:dyDescent="0.15">
      <c r="A420" s="1">
        <v>419</v>
      </c>
      <c r="B420" s="1" t="s">
        <v>5748</v>
      </c>
      <c r="C420" s="3" t="s">
        <v>7797</v>
      </c>
    </row>
    <row r="421" spans="1:3" x14ac:dyDescent="0.15">
      <c r="A421" s="1">
        <v>420</v>
      </c>
      <c r="B421" s="1" t="s">
        <v>5775</v>
      </c>
      <c r="C421" s="3" t="s">
        <v>24697</v>
      </c>
    </row>
    <row r="422" spans="1:3" x14ac:dyDescent="0.15">
      <c r="A422" s="1">
        <v>421</v>
      </c>
      <c r="B422" s="1" t="s">
        <v>5796</v>
      </c>
      <c r="C422" s="3" t="s">
        <v>24698</v>
      </c>
    </row>
    <row r="423" spans="1:3" x14ac:dyDescent="0.15">
      <c r="A423" s="1">
        <v>422</v>
      </c>
      <c r="B423" s="1" t="s">
        <v>5805</v>
      </c>
      <c r="C423" s="3" t="s">
        <v>24699</v>
      </c>
    </row>
    <row r="424" spans="1:3" x14ac:dyDescent="0.15">
      <c r="A424" s="1">
        <v>423</v>
      </c>
      <c r="B424" s="1" t="s">
        <v>5808</v>
      </c>
      <c r="C424" s="3" t="s">
        <v>24700</v>
      </c>
    </row>
    <row r="425" spans="1:3" x14ac:dyDescent="0.15">
      <c r="A425" s="1">
        <v>424</v>
      </c>
      <c r="B425" s="1" t="s">
        <v>5835</v>
      </c>
      <c r="C425" s="3" t="s">
        <v>24701</v>
      </c>
    </row>
    <row r="426" spans="1:3" x14ac:dyDescent="0.15">
      <c r="A426" s="1">
        <v>425</v>
      </c>
      <c r="B426" s="1" t="s">
        <v>5894</v>
      </c>
      <c r="C426" s="3" t="s">
        <v>24702</v>
      </c>
    </row>
    <row r="427" spans="1:3" x14ac:dyDescent="0.15">
      <c r="A427" s="1">
        <v>426</v>
      </c>
      <c r="B427" s="1" t="s">
        <v>5918</v>
      </c>
      <c r="C427" s="3" t="s">
        <v>24703</v>
      </c>
    </row>
    <row r="428" spans="1:3" x14ac:dyDescent="0.15">
      <c r="A428" s="1">
        <v>427</v>
      </c>
      <c r="B428" s="1" t="s">
        <v>5993</v>
      </c>
      <c r="C428" s="3" t="s">
        <v>664</v>
      </c>
    </row>
    <row r="429" spans="1:3" x14ac:dyDescent="0.15">
      <c r="A429" s="1">
        <v>428</v>
      </c>
      <c r="B429" s="1" t="s">
        <v>6086</v>
      </c>
      <c r="C429" s="3" t="s">
        <v>24704</v>
      </c>
    </row>
    <row r="430" spans="1:3" x14ac:dyDescent="0.15">
      <c r="A430" s="1">
        <v>429</v>
      </c>
      <c r="B430" s="1" t="s">
        <v>6113</v>
      </c>
      <c r="C430" s="3" t="s">
        <v>24705</v>
      </c>
    </row>
    <row r="431" spans="1:3" x14ac:dyDescent="0.15">
      <c r="A431" s="1">
        <v>430</v>
      </c>
      <c r="B431" s="1" t="s">
        <v>6122</v>
      </c>
      <c r="C431" s="3" t="s">
        <v>24706</v>
      </c>
    </row>
    <row r="432" spans="1:3" x14ac:dyDescent="0.15">
      <c r="A432" s="1">
        <v>431</v>
      </c>
      <c r="B432" s="1" t="s">
        <v>6125</v>
      </c>
      <c r="C432" s="3" t="s">
        <v>24707</v>
      </c>
    </row>
    <row r="433" spans="1:3" x14ac:dyDescent="0.15">
      <c r="A433" s="1">
        <v>432</v>
      </c>
      <c r="B433" s="1" t="s">
        <v>6128</v>
      </c>
      <c r="C433" s="3" t="s">
        <v>24708</v>
      </c>
    </row>
    <row r="434" spans="1:3" x14ac:dyDescent="0.15">
      <c r="A434" s="1">
        <v>433</v>
      </c>
      <c r="B434" s="1" t="s">
        <v>6137</v>
      </c>
      <c r="C434" s="3" t="s">
        <v>24709</v>
      </c>
    </row>
    <row r="435" spans="1:3" x14ac:dyDescent="0.15">
      <c r="A435" s="1">
        <v>434</v>
      </c>
      <c r="B435" s="1" t="s">
        <v>6140</v>
      </c>
      <c r="C435" s="3" t="s">
        <v>24710</v>
      </c>
    </row>
    <row r="436" spans="1:3" x14ac:dyDescent="0.15">
      <c r="A436" s="1">
        <v>435</v>
      </c>
      <c r="B436" s="1" t="s">
        <v>6179</v>
      </c>
      <c r="C436" s="3" t="s">
        <v>24711</v>
      </c>
    </row>
    <row r="437" spans="1:3" x14ac:dyDescent="0.15">
      <c r="A437" s="1">
        <v>436</v>
      </c>
      <c r="B437" s="1" t="s">
        <v>6182</v>
      </c>
      <c r="C437" s="3" t="s">
        <v>24712</v>
      </c>
    </row>
    <row r="438" spans="1:3" x14ac:dyDescent="0.15">
      <c r="A438" s="1">
        <v>437</v>
      </c>
      <c r="B438" s="1" t="s">
        <v>6197</v>
      </c>
      <c r="C438" s="3" t="s">
        <v>7794</v>
      </c>
    </row>
    <row r="439" spans="1:3" x14ac:dyDescent="0.15">
      <c r="A439" s="1">
        <v>438</v>
      </c>
      <c r="B439" s="1" t="s">
        <v>6200</v>
      </c>
      <c r="C439" s="3" t="s">
        <v>7836</v>
      </c>
    </row>
    <row r="440" spans="1:3" x14ac:dyDescent="0.15">
      <c r="A440" s="1">
        <v>439</v>
      </c>
      <c r="B440" s="1" t="s">
        <v>6216</v>
      </c>
      <c r="C440" s="3" t="s">
        <v>24713</v>
      </c>
    </row>
    <row r="441" spans="1:3" x14ac:dyDescent="0.15">
      <c r="A441" s="1">
        <v>440</v>
      </c>
      <c r="B441" s="1" t="s">
        <v>6219</v>
      </c>
      <c r="C441" s="3" t="s">
        <v>24714</v>
      </c>
    </row>
    <row r="442" spans="1:3" x14ac:dyDescent="0.15">
      <c r="A442" s="1">
        <v>441</v>
      </c>
      <c r="B442" s="1" t="s">
        <v>6225</v>
      </c>
      <c r="C442" s="3" t="s">
        <v>24715</v>
      </c>
    </row>
    <row r="443" spans="1:3" x14ac:dyDescent="0.15">
      <c r="A443" s="1">
        <v>442</v>
      </c>
      <c r="B443" s="1" t="s">
        <v>6228</v>
      </c>
      <c r="C443" s="3" t="s">
        <v>24716</v>
      </c>
    </row>
    <row r="444" spans="1:3" x14ac:dyDescent="0.15">
      <c r="A444" s="1">
        <v>443</v>
      </c>
      <c r="B444" s="1" t="s">
        <v>6231</v>
      </c>
      <c r="C444" s="3" t="s">
        <v>7785</v>
      </c>
    </row>
    <row r="445" spans="1:3" x14ac:dyDescent="0.15">
      <c r="A445" s="1">
        <v>444</v>
      </c>
      <c r="B445" s="1" t="s">
        <v>6312</v>
      </c>
      <c r="C445" s="3" t="s">
        <v>24717</v>
      </c>
    </row>
    <row r="446" spans="1:3" x14ac:dyDescent="0.15">
      <c r="A446" s="1">
        <v>445</v>
      </c>
      <c r="B446" s="1" t="s">
        <v>6450</v>
      </c>
      <c r="C446" s="3" t="s">
        <v>24718</v>
      </c>
    </row>
    <row r="447" spans="1:3" x14ac:dyDescent="0.15">
      <c r="A447" s="1">
        <v>446</v>
      </c>
      <c r="B447" s="1" t="s">
        <v>6579</v>
      </c>
      <c r="C447" s="3" t="s">
        <v>24719</v>
      </c>
    </row>
    <row r="448" spans="1:3" x14ac:dyDescent="0.15">
      <c r="A448" s="1">
        <v>447</v>
      </c>
      <c r="B448" s="1" t="s">
        <v>6582</v>
      </c>
      <c r="C448" s="3" t="s">
        <v>24720</v>
      </c>
    </row>
    <row r="449" spans="1:3" x14ac:dyDescent="0.15">
      <c r="A449" s="1">
        <v>448</v>
      </c>
      <c r="B449" s="1" t="s">
        <v>1691</v>
      </c>
      <c r="C449" s="3" t="s">
        <v>6741</v>
      </c>
    </row>
    <row r="450" spans="1:3" x14ac:dyDescent="0.15">
      <c r="A450" s="1">
        <v>449</v>
      </c>
      <c r="B450" s="1" t="s">
        <v>1694</v>
      </c>
      <c r="C450" s="3" t="s">
        <v>6729</v>
      </c>
    </row>
    <row r="451" spans="1:3" x14ac:dyDescent="0.15">
      <c r="A451" s="1">
        <v>450</v>
      </c>
      <c r="B451" s="1" t="s">
        <v>1697</v>
      </c>
      <c r="C451" s="3" t="s">
        <v>6723</v>
      </c>
    </row>
    <row r="452" spans="1:3" x14ac:dyDescent="0.15">
      <c r="A452" s="1">
        <v>451</v>
      </c>
      <c r="B452" s="1" t="s">
        <v>1700</v>
      </c>
      <c r="C452" s="3" t="s">
        <v>6738</v>
      </c>
    </row>
    <row r="453" spans="1:3" x14ac:dyDescent="0.15">
      <c r="A453" s="1">
        <v>452</v>
      </c>
      <c r="B453" s="1" t="s">
        <v>1703</v>
      </c>
      <c r="C453" s="3" t="s">
        <v>6732</v>
      </c>
    </row>
    <row r="454" spans="1:3" x14ac:dyDescent="0.15">
      <c r="A454" s="1">
        <v>453</v>
      </c>
      <c r="B454" s="1" t="s">
        <v>1706</v>
      </c>
      <c r="C454" s="3" t="s">
        <v>24721</v>
      </c>
    </row>
    <row r="455" spans="1:3" x14ac:dyDescent="0.15">
      <c r="A455" s="1">
        <v>454</v>
      </c>
      <c r="B455" s="1" t="s">
        <v>1709</v>
      </c>
      <c r="C455" s="3" t="s">
        <v>24722</v>
      </c>
    </row>
    <row r="456" spans="1:3" x14ac:dyDescent="0.15">
      <c r="A456" s="1">
        <v>455</v>
      </c>
      <c r="B456" s="1" t="s">
        <v>1716</v>
      </c>
      <c r="C456" s="3" t="s">
        <v>24723</v>
      </c>
    </row>
    <row r="457" spans="1:3" x14ac:dyDescent="0.15">
      <c r="A457" s="1">
        <v>456</v>
      </c>
      <c r="B457" s="1" t="s">
        <v>1719</v>
      </c>
      <c r="C457" s="3" t="s">
        <v>24724</v>
      </c>
    </row>
    <row r="458" spans="1:3" x14ac:dyDescent="0.15">
      <c r="A458" s="1">
        <v>457</v>
      </c>
      <c r="B458" s="1" t="s">
        <v>1731</v>
      </c>
      <c r="C458" s="3" t="s">
        <v>6744</v>
      </c>
    </row>
    <row r="459" spans="1:3" x14ac:dyDescent="0.15">
      <c r="A459" s="1">
        <v>458</v>
      </c>
      <c r="B459" s="1" t="s">
        <v>1734</v>
      </c>
      <c r="C459" s="3" t="s">
        <v>24725</v>
      </c>
    </row>
    <row r="460" spans="1:3" x14ac:dyDescent="0.15">
      <c r="A460" s="1">
        <v>459</v>
      </c>
      <c r="B460" s="1" t="s">
        <v>1737</v>
      </c>
      <c r="C460" s="3" t="s">
        <v>24726</v>
      </c>
    </row>
    <row r="461" spans="1:3" x14ac:dyDescent="0.15">
      <c r="A461" s="1">
        <v>460</v>
      </c>
      <c r="B461" s="1" t="s">
        <v>1740</v>
      </c>
      <c r="C461" s="3" t="s">
        <v>24727</v>
      </c>
    </row>
    <row r="462" spans="1:3" x14ac:dyDescent="0.15">
      <c r="A462" s="1">
        <v>461</v>
      </c>
      <c r="B462" s="1" t="s">
        <v>1743</v>
      </c>
      <c r="C462" s="3" t="s">
        <v>24728</v>
      </c>
    </row>
    <row r="463" spans="1:3" x14ac:dyDescent="0.15">
      <c r="A463" s="1">
        <v>462</v>
      </c>
      <c r="B463" s="1" t="s">
        <v>1746</v>
      </c>
      <c r="C463" s="3" t="s">
        <v>24729</v>
      </c>
    </row>
    <row r="464" spans="1:3" x14ac:dyDescent="0.15">
      <c r="A464" s="1">
        <v>463</v>
      </c>
      <c r="B464" s="1" t="s">
        <v>1749</v>
      </c>
      <c r="C464" s="3" t="s">
        <v>24730</v>
      </c>
    </row>
    <row r="465" spans="1:3" x14ac:dyDescent="0.15">
      <c r="A465" s="1">
        <v>464</v>
      </c>
      <c r="B465" s="1" t="s">
        <v>1752</v>
      </c>
      <c r="C465" s="3" t="s">
        <v>24731</v>
      </c>
    </row>
    <row r="466" spans="1:3" x14ac:dyDescent="0.15">
      <c r="A466" s="1">
        <v>465</v>
      </c>
      <c r="B466" s="1" t="s">
        <v>1755</v>
      </c>
      <c r="C466" s="3" t="s">
        <v>24732</v>
      </c>
    </row>
    <row r="467" spans="1:3" x14ac:dyDescent="0.15">
      <c r="A467" s="1">
        <v>466</v>
      </c>
      <c r="B467" s="1" t="s">
        <v>1758</v>
      </c>
      <c r="C467" s="3" t="s">
        <v>24733</v>
      </c>
    </row>
    <row r="468" spans="1:3" x14ac:dyDescent="0.15">
      <c r="A468" s="1">
        <v>467</v>
      </c>
      <c r="B468" s="1" t="s">
        <v>1761</v>
      </c>
      <c r="C468" s="3" t="s">
        <v>24734</v>
      </c>
    </row>
    <row r="469" spans="1:3" x14ac:dyDescent="0.15">
      <c r="A469" s="1">
        <v>468</v>
      </c>
      <c r="B469" s="1" t="s">
        <v>1764</v>
      </c>
      <c r="C469" s="3" t="s">
        <v>24735</v>
      </c>
    </row>
    <row r="470" spans="1:3" x14ac:dyDescent="0.15">
      <c r="A470" s="1">
        <v>469</v>
      </c>
      <c r="B470" s="1" t="s">
        <v>1767</v>
      </c>
      <c r="C470" s="3" t="s">
        <v>24736</v>
      </c>
    </row>
    <row r="471" spans="1:3" x14ac:dyDescent="0.15">
      <c r="A471" s="1">
        <v>470</v>
      </c>
      <c r="B471" s="1" t="s">
        <v>1770</v>
      </c>
      <c r="C471" s="3" t="s">
        <v>24737</v>
      </c>
    </row>
    <row r="472" spans="1:3" x14ac:dyDescent="0.15">
      <c r="A472" s="1">
        <v>471</v>
      </c>
      <c r="B472" s="1" t="s">
        <v>1773</v>
      </c>
      <c r="C472" s="3" t="s">
        <v>24738</v>
      </c>
    </row>
    <row r="473" spans="1:3" x14ac:dyDescent="0.15">
      <c r="A473" s="1">
        <v>472</v>
      </c>
      <c r="B473" s="1" t="s">
        <v>1776</v>
      </c>
      <c r="C473" s="3" t="s">
        <v>24739</v>
      </c>
    </row>
    <row r="474" spans="1:3" x14ac:dyDescent="0.15">
      <c r="A474" s="1">
        <v>473</v>
      </c>
      <c r="B474" s="1" t="s">
        <v>1779</v>
      </c>
      <c r="C474" s="3" t="s">
        <v>24740</v>
      </c>
    </row>
    <row r="475" spans="1:3" x14ac:dyDescent="0.15">
      <c r="A475" s="1">
        <v>474</v>
      </c>
      <c r="B475" s="1" t="s">
        <v>1782</v>
      </c>
      <c r="C475" s="3" t="s">
        <v>24741</v>
      </c>
    </row>
    <row r="476" spans="1:3" x14ac:dyDescent="0.15">
      <c r="A476" s="1">
        <v>475</v>
      </c>
      <c r="B476" s="1" t="s">
        <v>1785</v>
      </c>
      <c r="C476" s="3" t="s">
        <v>24742</v>
      </c>
    </row>
    <row r="477" spans="1:3" x14ac:dyDescent="0.15">
      <c r="A477" s="1">
        <v>476</v>
      </c>
      <c r="B477" s="1" t="s">
        <v>1788</v>
      </c>
      <c r="C477" s="3" t="s">
        <v>24743</v>
      </c>
    </row>
    <row r="478" spans="1:3" x14ac:dyDescent="0.15">
      <c r="A478" s="1">
        <v>477</v>
      </c>
      <c r="B478" s="1" t="s">
        <v>1791</v>
      </c>
      <c r="C478" s="3" t="s">
        <v>24744</v>
      </c>
    </row>
    <row r="479" spans="1:3" x14ac:dyDescent="0.15">
      <c r="A479" s="1">
        <v>478</v>
      </c>
      <c r="B479" s="1" t="s">
        <v>1794</v>
      </c>
      <c r="C479" s="3" t="s">
        <v>24745</v>
      </c>
    </row>
    <row r="480" spans="1:3" x14ac:dyDescent="0.15">
      <c r="A480" s="1">
        <v>479</v>
      </c>
      <c r="B480" s="1" t="s">
        <v>1797</v>
      </c>
      <c r="C480" s="3" t="s">
        <v>24746</v>
      </c>
    </row>
    <row r="481" spans="1:3" x14ac:dyDescent="0.15">
      <c r="A481" s="1">
        <v>480</v>
      </c>
      <c r="B481" s="1" t="s">
        <v>1800</v>
      </c>
      <c r="C481" s="3" t="s">
        <v>24747</v>
      </c>
    </row>
    <row r="482" spans="1:3" x14ac:dyDescent="0.15">
      <c r="A482" s="1">
        <v>481</v>
      </c>
      <c r="B482" s="1" t="s">
        <v>1803</v>
      </c>
      <c r="C482" s="3" t="s">
        <v>24748</v>
      </c>
    </row>
    <row r="483" spans="1:3" x14ac:dyDescent="0.15">
      <c r="A483" s="1">
        <v>482</v>
      </c>
      <c r="B483" s="1" t="s">
        <v>1806</v>
      </c>
      <c r="C483" s="3" t="s">
        <v>24749</v>
      </c>
    </row>
    <row r="484" spans="1:3" x14ac:dyDescent="0.15">
      <c r="A484" s="1">
        <v>483</v>
      </c>
      <c r="B484" s="1" t="s">
        <v>1809</v>
      </c>
      <c r="C484" s="3" t="s">
        <v>24750</v>
      </c>
    </row>
    <row r="485" spans="1:3" x14ac:dyDescent="0.15">
      <c r="A485" s="1">
        <v>484</v>
      </c>
      <c r="B485" s="1" t="s">
        <v>1812</v>
      </c>
      <c r="C485" s="3" t="s">
        <v>24751</v>
      </c>
    </row>
    <row r="486" spans="1:3" x14ac:dyDescent="0.15">
      <c r="A486" s="1">
        <v>485</v>
      </c>
      <c r="B486" s="1" t="s">
        <v>1815</v>
      </c>
      <c r="C486" s="3" t="s">
        <v>24752</v>
      </c>
    </row>
    <row r="487" spans="1:3" x14ac:dyDescent="0.15">
      <c r="A487" s="1">
        <v>486</v>
      </c>
      <c r="B487" s="1" t="s">
        <v>1818</v>
      </c>
      <c r="C487" s="3" t="s">
        <v>24753</v>
      </c>
    </row>
    <row r="488" spans="1:3" x14ac:dyDescent="0.15">
      <c r="A488" s="1">
        <v>487</v>
      </c>
      <c r="B488" s="1" t="s">
        <v>4642</v>
      </c>
      <c r="C488" s="3" t="s">
        <v>24754</v>
      </c>
    </row>
    <row r="489" spans="1:3" x14ac:dyDescent="0.15">
      <c r="A489" s="1">
        <v>488</v>
      </c>
      <c r="B489" s="1" t="s">
        <v>4662</v>
      </c>
      <c r="C489" s="3" t="s">
        <v>24755</v>
      </c>
    </row>
    <row r="490" spans="1:3" x14ac:dyDescent="0.15">
      <c r="A490" s="1">
        <v>489</v>
      </c>
      <c r="B490" s="1" t="s">
        <v>4697</v>
      </c>
      <c r="C490" s="3" t="s">
        <v>24756</v>
      </c>
    </row>
    <row r="491" spans="1:3" x14ac:dyDescent="0.15">
      <c r="A491" s="1">
        <v>490</v>
      </c>
      <c r="B491" s="1" t="s">
        <v>4703</v>
      </c>
      <c r="C491" s="3" t="s">
        <v>24757</v>
      </c>
    </row>
    <row r="492" spans="1:3" x14ac:dyDescent="0.15">
      <c r="A492" s="1">
        <v>491</v>
      </c>
      <c r="B492" s="1" t="s">
        <v>4706</v>
      </c>
      <c r="C492" s="3" t="s">
        <v>6720</v>
      </c>
    </row>
    <row r="493" spans="1:3" x14ac:dyDescent="0.15">
      <c r="A493" s="1">
        <v>492</v>
      </c>
      <c r="B493" s="1" t="s">
        <v>4727</v>
      </c>
      <c r="C493" s="3" t="s">
        <v>24758</v>
      </c>
    </row>
    <row r="494" spans="1:3" x14ac:dyDescent="0.15">
      <c r="A494" s="1">
        <v>493</v>
      </c>
      <c r="B494" s="1" t="s">
        <v>4760</v>
      </c>
      <c r="C494" s="3" t="s">
        <v>24759</v>
      </c>
    </row>
    <row r="495" spans="1:3" x14ac:dyDescent="0.15">
      <c r="A495" s="1">
        <v>494</v>
      </c>
      <c r="B495" s="1" t="s">
        <v>24153</v>
      </c>
      <c r="C495" s="3" t="s">
        <v>24760</v>
      </c>
    </row>
    <row r="496" spans="1:3" x14ac:dyDescent="0.15">
      <c r="A496" s="1">
        <v>495</v>
      </c>
      <c r="B496" s="1" t="s">
        <v>24155</v>
      </c>
      <c r="C496" s="3" t="s">
        <v>24761</v>
      </c>
    </row>
    <row r="497" spans="1:3" x14ac:dyDescent="0.15">
      <c r="A497" s="1">
        <v>496</v>
      </c>
      <c r="B497" s="1" t="s">
        <v>24157</v>
      </c>
      <c r="C497" s="3" t="s">
        <v>24762</v>
      </c>
    </row>
    <row r="498" spans="1:3" x14ac:dyDescent="0.15">
      <c r="A498" s="1">
        <v>497</v>
      </c>
      <c r="B498" s="1" t="s">
        <v>24159</v>
      </c>
      <c r="C498" s="3" t="s">
        <v>24763</v>
      </c>
    </row>
    <row r="499" spans="1:3" x14ac:dyDescent="0.15">
      <c r="A499" s="1">
        <v>498</v>
      </c>
      <c r="B499" s="1" t="s">
        <v>24161</v>
      </c>
      <c r="C499" s="3" t="s">
        <v>24764</v>
      </c>
    </row>
    <row r="500" spans="1:3" x14ac:dyDescent="0.15">
      <c r="A500" s="1">
        <v>499</v>
      </c>
      <c r="B500" s="1" t="s">
        <v>24163</v>
      </c>
      <c r="C500" s="3" t="s">
        <v>24765</v>
      </c>
    </row>
    <row r="501" spans="1:3" x14ac:dyDescent="0.15">
      <c r="A501" s="1">
        <v>500</v>
      </c>
      <c r="B501" s="1" t="s">
        <v>24164</v>
      </c>
      <c r="C501" s="3" t="s">
        <v>24766</v>
      </c>
    </row>
    <row r="502" spans="1:3" x14ac:dyDescent="0.15">
      <c r="A502" s="1">
        <v>501</v>
      </c>
      <c r="B502" s="1" t="s">
        <v>24165</v>
      </c>
      <c r="C502" s="3" t="s">
        <v>24767</v>
      </c>
    </row>
    <row r="503" spans="1:3" x14ac:dyDescent="0.15">
      <c r="A503" s="1">
        <v>502</v>
      </c>
      <c r="B503" s="1" t="s">
        <v>24166</v>
      </c>
      <c r="C503" s="3" t="s">
        <v>24768</v>
      </c>
    </row>
    <row r="504" spans="1:3" x14ac:dyDescent="0.15">
      <c r="A504" s="1">
        <v>503</v>
      </c>
      <c r="B504" s="1" t="s">
        <v>24167</v>
      </c>
      <c r="C504" s="3" t="s">
        <v>24769</v>
      </c>
    </row>
    <row r="505" spans="1:3" x14ac:dyDescent="0.15">
      <c r="A505" s="1">
        <v>504</v>
      </c>
      <c r="B505" s="1" t="s">
        <v>24168</v>
      </c>
      <c r="C505" s="3" t="s">
        <v>24770</v>
      </c>
    </row>
    <row r="506" spans="1:3" x14ac:dyDescent="0.15">
      <c r="A506" s="1">
        <v>505</v>
      </c>
      <c r="B506" s="1" t="s">
        <v>24169</v>
      </c>
      <c r="C506" s="3" t="s">
        <v>24771</v>
      </c>
    </row>
    <row r="507" spans="1:3" x14ac:dyDescent="0.15">
      <c r="A507" s="1">
        <v>506</v>
      </c>
      <c r="B507" s="1" t="s">
        <v>24170</v>
      </c>
      <c r="C507" s="3" t="s">
        <v>24772</v>
      </c>
    </row>
    <row r="508" spans="1:3" x14ac:dyDescent="0.15">
      <c r="A508" s="1">
        <v>507</v>
      </c>
      <c r="B508" s="1" t="s">
        <v>24172</v>
      </c>
      <c r="C508" s="3" t="s">
        <v>24773</v>
      </c>
    </row>
    <row r="509" spans="1:3" x14ac:dyDescent="0.15">
      <c r="A509" s="1">
        <v>508</v>
      </c>
      <c r="B509" s="1" t="s">
        <v>24174</v>
      </c>
      <c r="C509" s="3" t="s">
        <v>24774</v>
      </c>
    </row>
    <row r="510" spans="1:3" x14ac:dyDescent="0.15">
      <c r="A510" s="1">
        <v>509</v>
      </c>
      <c r="B510" s="1" t="s">
        <v>24176</v>
      </c>
      <c r="C510" s="3" t="s">
        <v>24775</v>
      </c>
    </row>
    <row r="511" spans="1:3" x14ac:dyDescent="0.15">
      <c r="A511" s="1">
        <v>510</v>
      </c>
      <c r="B511" s="1" t="s">
        <v>24180</v>
      </c>
      <c r="C511" s="3" t="s">
        <v>24776</v>
      </c>
    </row>
    <row r="512" spans="1:3" x14ac:dyDescent="0.15">
      <c r="A512" s="1">
        <v>511</v>
      </c>
      <c r="B512" s="1" t="s">
        <v>24181</v>
      </c>
      <c r="C512" s="3" t="s">
        <v>24777</v>
      </c>
    </row>
    <row r="513" spans="1:3" x14ac:dyDescent="0.15">
      <c r="A513" s="1">
        <v>512</v>
      </c>
      <c r="B513" s="1" t="s">
        <v>24183</v>
      </c>
      <c r="C513" s="3" t="s">
        <v>24778</v>
      </c>
    </row>
    <row r="514" spans="1:3" x14ac:dyDescent="0.15">
      <c r="A514" s="1">
        <v>513</v>
      </c>
      <c r="B514" s="1" t="s">
        <v>24779</v>
      </c>
      <c r="C514" s="3" t="s">
        <v>24780</v>
      </c>
    </row>
    <row r="515" spans="1:3" x14ac:dyDescent="0.15">
      <c r="A515" s="1">
        <v>514</v>
      </c>
      <c r="B515" s="1" t="s">
        <v>24781</v>
      </c>
      <c r="C515" s="3" t="s">
        <v>24782</v>
      </c>
    </row>
    <row r="516" spans="1:3" x14ac:dyDescent="0.15">
      <c r="A516" s="1">
        <v>515</v>
      </c>
      <c r="B516" s="1" t="s">
        <v>24783</v>
      </c>
      <c r="C516" s="3" t="s">
        <v>601</v>
      </c>
    </row>
    <row r="517" spans="1:3" x14ac:dyDescent="0.15">
      <c r="A517" s="1">
        <v>516</v>
      </c>
      <c r="B517" s="1" t="s">
        <v>24784</v>
      </c>
      <c r="C517" s="3" t="s">
        <v>610</v>
      </c>
    </row>
    <row r="518" spans="1:3" x14ac:dyDescent="0.15">
      <c r="A518" s="1">
        <v>517</v>
      </c>
      <c r="B518" s="1" t="s">
        <v>24785</v>
      </c>
      <c r="C518" s="3" t="s">
        <v>607</v>
      </c>
    </row>
    <row r="519" spans="1:3" x14ac:dyDescent="0.15">
      <c r="A519" s="1">
        <v>518</v>
      </c>
      <c r="B519" s="1" t="s">
        <v>24786</v>
      </c>
      <c r="C519" s="3" t="s">
        <v>613</v>
      </c>
    </row>
    <row r="520" spans="1:3" x14ac:dyDescent="0.15">
      <c r="A520" s="1">
        <v>519</v>
      </c>
      <c r="B520" s="1" t="s">
        <v>24787</v>
      </c>
      <c r="C520" s="3" t="s">
        <v>631</v>
      </c>
    </row>
    <row r="521" spans="1:3" x14ac:dyDescent="0.15">
      <c r="A521" s="1">
        <v>520</v>
      </c>
      <c r="B521" s="1" t="s">
        <v>24788</v>
      </c>
      <c r="C521" s="3" t="s">
        <v>652</v>
      </c>
    </row>
    <row r="522" spans="1:3" x14ac:dyDescent="0.15">
      <c r="A522" s="1">
        <v>521</v>
      </c>
      <c r="B522" s="1" t="s">
        <v>24789</v>
      </c>
      <c r="C522" s="3" t="s">
        <v>625</v>
      </c>
    </row>
    <row r="523" spans="1:3" x14ac:dyDescent="0.15">
      <c r="A523" s="1">
        <v>522</v>
      </c>
      <c r="B523" s="1" t="s">
        <v>24790</v>
      </c>
      <c r="C523" s="3" t="s">
        <v>619</v>
      </c>
    </row>
    <row r="524" spans="1:3" x14ac:dyDescent="0.15">
      <c r="A524" s="1">
        <v>523</v>
      </c>
      <c r="B524" s="1" t="s">
        <v>24791</v>
      </c>
      <c r="C524" s="3" t="s">
        <v>616</v>
      </c>
    </row>
    <row r="525" spans="1:3" x14ac:dyDescent="0.15">
      <c r="A525" s="1">
        <v>524</v>
      </c>
      <c r="B525" s="1" t="s">
        <v>24792</v>
      </c>
      <c r="C525" s="3" t="s">
        <v>535</v>
      </c>
    </row>
    <row r="526" spans="1:3" x14ac:dyDescent="0.15">
      <c r="A526" s="1">
        <v>525</v>
      </c>
      <c r="B526" s="1" t="s">
        <v>24793</v>
      </c>
      <c r="C526" s="3" t="s">
        <v>529</v>
      </c>
    </row>
    <row r="527" spans="1:3" x14ac:dyDescent="0.15">
      <c r="A527" s="1">
        <v>526</v>
      </c>
      <c r="B527" s="1" t="s">
        <v>24794</v>
      </c>
      <c r="C527" s="3" t="s">
        <v>538</v>
      </c>
    </row>
    <row r="528" spans="1:3" x14ac:dyDescent="0.15">
      <c r="A528" s="1">
        <v>527</v>
      </c>
      <c r="B528" s="1" t="s">
        <v>24795</v>
      </c>
      <c r="C528" s="3" t="s">
        <v>24796</v>
      </c>
    </row>
    <row r="529" spans="1:3" x14ac:dyDescent="0.15">
      <c r="A529" s="1">
        <v>528</v>
      </c>
      <c r="B529" s="1" t="s">
        <v>24797</v>
      </c>
      <c r="C529" s="3" t="s">
        <v>24798</v>
      </c>
    </row>
    <row r="530" spans="1:3" x14ac:dyDescent="0.15">
      <c r="A530" s="1">
        <v>529</v>
      </c>
      <c r="B530" s="1" t="s">
        <v>24799</v>
      </c>
      <c r="C530" s="3" t="s">
        <v>24800</v>
      </c>
    </row>
    <row r="531" spans="1:3" x14ac:dyDescent="0.15">
      <c r="A531" s="1">
        <v>530</v>
      </c>
      <c r="B531" s="1" t="s">
        <v>24801</v>
      </c>
      <c r="C531" s="3" t="s">
        <v>6771</v>
      </c>
    </row>
    <row r="532" spans="1:3" x14ac:dyDescent="0.15">
      <c r="A532" s="1">
        <v>531</v>
      </c>
      <c r="B532" s="1" t="s">
        <v>24802</v>
      </c>
      <c r="C532" s="3" t="s">
        <v>24803</v>
      </c>
    </row>
    <row r="533" spans="1:3" x14ac:dyDescent="0.15">
      <c r="A533" s="1">
        <v>532</v>
      </c>
      <c r="B533" s="1" t="s">
        <v>24804</v>
      </c>
      <c r="C533" s="3" t="s">
        <v>24805</v>
      </c>
    </row>
    <row r="534" spans="1:3" x14ac:dyDescent="0.15">
      <c r="A534" s="1">
        <v>533</v>
      </c>
      <c r="B534" s="1" t="s">
        <v>24806</v>
      </c>
      <c r="C534" s="3" t="s">
        <v>24807</v>
      </c>
    </row>
    <row r="535" spans="1:3" x14ac:dyDescent="0.15">
      <c r="A535" s="1">
        <v>534</v>
      </c>
      <c r="B535" s="1" t="s">
        <v>24808</v>
      </c>
      <c r="C535" s="3" t="s">
        <v>24809</v>
      </c>
    </row>
    <row r="536" spans="1:3" x14ac:dyDescent="0.15">
      <c r="A536" s="1">
        <v>535</v>
      </c>
      <c r="B536" s="1" t="s">
        <v>24810</v>
      </c>
      <c r="C536" s="3" t="s">
        <v>7824</v>
      </c>
    </row>
    <row r="537" spans="1:3" x14ac:dyDescent="0.15">
      <c r="A537" s="1">
        <v>536</v>
      </c>
      <c r="B537" s="1" t="s">
        <v>24811</v>
      </c>
      <c r="C537" s="3" t="s">
        <v>7800</v>
      </c>
    </row>
    <row r="538" spans="1:3" x14ac:dyDescent="0.15">
      <c r="A538" s="1">
        <v>537</v>
      </c>
      <c r="B538" s="1" t="s">
        <v>24812</v>
      </c>
      <c r="C538" s="3" t="s">
        <v>541</v>
      </c>
    </row>
    <row r="539" spans="1:3" x14ac:dyDescent="0.15">
      <c r="A539" s="1">
        <v>538</v>
      </c>
      <c r="B539" s="1" t="s">
        <v>24813</v>
      </c>
      <c r="C539" s="3" t="s">
        <v>577</v>
      </c>
    </row>
    <row r="540" spans="1:3" x14ac:dyDescent="0.15">
      <c r="A540" s="1">
        <v>539</v>
      </c>
      <c r="B540" s="1" t="s">
        <v>24814</v>
      </c>
      <c r="C540" s="3" t="s">
        <v>568</v>
      </c>
    </row>
    <row r="541" spans="1:3" x14ac:dyDescent="0.15">
      <c r="A541" s="1">
        <v>540</v>
      </c>
      <c r="B541" s="1" t="s">
        <v>24815</v>
      </c>
      <c r="C541" s="3" t="s">
        <v>7806</v>
      </c>
    </row>
    <row r="542" spans="1:3" x14ac:dyDescent="0.15">
      <c r="A542" s="1">
        <v>541</v>
      </c>
      <c r="B542" s="1" t="s">
        <v>24816</v>
      </c>
      <c r="C542" s="3" t="s">
        <v>559</v>
      </c>
    </row>
    <row r="543" spans="1:3" x14ac:dyDescent="0.15">
      <c r="A543" s="1">
        <v>542</v>
      </c>
      <c r="B543" s="1" t="s">
        <v>24817</v>
      </c>
      <c r="C543" s="3" t="s">
        <v>592</v>
      </c>
    </row>
    <row r="544" spans="1:3" x14ac:dyDescent="0.15">
      <c r="A544" s="1">
        <v>543</v>
      </c>
      <c r="B544" s="1" t="s">
        <v>24818</v>
      </c>
      <c r="C544" s="3" t="s">
        <v>24819</v>
      </c>
    </row>
    <row r="545" spans="1:3" x14ac:dyDescent="0.15">
      <c r="A545" s="1">
        <v>544</v>
      </c>
      <c r="B545" s="1" t="s">
        <v>24820</v>
      </c>
      <c r="C545" s="3" t="s">
        <v>24821</v>
      </c>
    </row>
    <row r="546" spans="1:3" x14ac:dyDescent="0.15">
      <c r="A546" s="1">
        <v>545</v>
      </c>
      <c r="B546" s="1" t="s">
        <v>24822</v>
      </c>
      <c r="C546" s="3" t="s">
        <v>24823</v>
      </c>
    </row>
    <row r="547" spans="1:3" x14ac:dyDescent="0.15">
      <c r="A547" s="1">
        <v>546</v>
      </c>
      <c r="B547" s="1" t="s">
        <v>24824</v>
      </c>
      <c r="C547" s="3" t="s">
        <v>24825</v>
      </c>
    </row>
    <row r="548" spans="1:3" x14ac:dyDescent="0.15">
      <c r="A548" s="1">
        <v>547</v>
      </c>
      <c r="B548" s="1" t="s">
        <v>24826</v>
      </c>
      <c r="C548" s="3" t="s">
        <v>24827</v>
      </c>
    </row>
    <row r="549" spans="1:3" x14ac:dyDescent="0.15">
      <c r="A549" s="1">
        <v>548</v>
      </c>
      <c r="B549" s="1" t="s">
        <v>24828</v>
      </c>
      <c r="C549" s="3" t="s">
        <v>24829</v>
      </c>
    </row>
    <row r="550" spans="1:3" x14ac:dyDescent="0.15">
      <c r="A550" s="1">
        <v>549</v>
      </c>
      <c r="B550" s="1" t="s">
        <v>24830</v>
      </c>
      <c r="C550" s="3" t="s">
        <v>6756</v>
      </c>
    </row>
    <row r="551" spans="1:3" x14ac:dyDescent="0.15">
      <c r="A551" s="1">
        <v>550</v>
      </c>
      <c r="B551" s="1" t="s">
        <v>24831</v>
      </c>
      <c r="C551" s="3" t="s">
        <v>24832</v>
      </c>
    </row>
    <row r="552" spans="1:3" x14ac:dyDescent="0.15">
      <c r="A552" s="1">
        <v>551</v>
      </c>
      <c r="B552" s="1" t="s">
        <v>24833</v>
      </c>
      <c r="C552" s="3" t="s">
        <v>24834</v>
      </c>
    </row>
    <row r="553" spans="1:3" x14ac:dyDescent="0.15">
      <c r="A553" s="1">
        <v>552</v>
      </c>
      <c r="B553" s="1" t="s">
        <v>24835</v>
      </c>
      <c r="C553" s="3" t="s">
        <v>24836</v>
      </c>
    </row>
    <row r="554" spans="1:3" x14ac:dyDescent="0.15">
      <c r="A554" s="1">
        <v>553</v>
      </c>
      <c r="B554" s="1" t="s">
        <v>24837</v>
      </c>
      <c r="C554" s="3" t="s">
        <v>24838</v>
      </c>
    </row>
    <row r="555" spans="1:3" x14ac:dyDescent="0.15">
      <c r="A555" s="1">
        <v>554</v>
      </c>
      <c r="B555" s="1" t="s">
        <v>24839</v>
      </c>
      <c r="C555" s="3" t="s">
        <v>24840</v>
      </c>
    </row>
    <row r="556" spans="1:3" x14ac:dyDescent="0.15">
      <c r="A556" s="1">
        <v>555</v>
      </c>
      <c r="B556" s="1" t="s">
        <v>24841</v>
      </c>
      <c r="C556" s="3" t="s">
        <v>6765</v>
      </c>
    </row>
    <row r="557" spans="1:3" x14ac:dyDescent="0.15">
      <c r="A557" s="1">
        <v>556</v>
      </c>
      <c r="B557" s="1" t="s">
        <v>24842</v>
      </c>
      <c r="C557" s="3" t="s">
        <v>6759</v>
      </c>
    </row>
    <row r="558" spans="1:3" x14ac:dyDescent="0.15">
      <c r="A558" s="1">
        <v>557</v>
      </c>
      <c r="B558" s="1" t="s">
        <v>24843</v>
      </c>
      <c r="C558" s="3" t="s">
        <v>586</v>
      </c>
    </row>
    <row r="559" spans="1:3" x14ac:dyDescent="0.15">
      <c r="A559" s="1">
        <v>558</v>
      </c>
      <c r="B559" s="1" t="s">
        <v>24844</v>
      </c>
      <c r="C559" s="3" t="s">
        <v>24845</v>
      </c>
    </row>
    <row r="560" spans="1:3" x14ac:dyDescent="0.15">
      <c r="A560" s="1">
        <v>559</v>
      </c>
      <c r="B560" s="1" t="s">
        <v>24846</v>
      </c>
      <c r="C560" s="3" t="s">
        <v>24847</v>
      </c>
    </row>
    <row r="561" spans="1:3" x14ac:dyDescent="0.15">
      <c r="A561" s="1">
        <v>560</v>
      </c>
      <c r="B561" s="1" t="s">
        <v>24848</v>
      </c>
      <c r="C561" s="3" t="s">
        <v>24849</v>
      </c>
    </row>
    <row r="562" spans="1:3" x14ac:dyDescent="0.15">
      <c r="A562" s="1">
        <v>561</v>
      </c>
      <c r="B562" s="1" t="s">
        <v>24850</v>
      </c>
      <c r="C562" s="3" t="s">
        <v>6768</v>
      </c>
    </row>
    <row r="563" spans="1:3" x14ac:dyDescent="0.15">
      <c r="A563" s="1">
        <v>562</v>
      </c>
      <c r="B563" s="1" t="s">
        <v>24851</v>
      </c>
      <c r="C563" s="3" t="s">
        <v>24852</v>
      </c>
    </row>
    <row r="564" spans="1:3" x14ac:dyDescent="0.15">
      <c r="A564" s="1">
        <v>563</v>
      </c>
      <c r="B564" s="1" t="s">
        <v>24853</v>
      </c>
      <c r="C564" s="3" t="s">
        <v>6762</v>
      </c>
    </row>
    <row r="565" spans="1:3" x14ac:dyDescent="0.15">
      <c r="A565" s="1">
        <v>564</v>
      </c>
      <c r="B565" s="1" t="s">
        <v>24854</v>
      </c>
      <c r="C565" s="3" t="s">
        <v>24855</v>
      </c>
    </row>
    <row r="566" spans="1:3" x14ac:dyDescent="0.15">
      <c r="A566" s="1">
        <v>565</v>
      </c>
      <c r="B566" s="1" t="s">
        <v>24856</v>
      </c>
      <c r="C566" s="3" t="s">
        <v>7812</v>
      </c>
    </row>
    <row r="567" spans="1:3" x14ac:dyDescent="0.15">
      <c r="A567" s="1">
        <v>566</v>
      </c>
      <c r="B567" s="1" t="s">
        <v>24857</v>
      </c>
      <c r="C567" s="3" t="s">
        <v>7815</v>
      </c>
    </row>
    <row r="568" spans="1:3" x14ac:dyDescent="0.15">
      <c r="A568" s="1">
        <v>567</v>
      </c>
      <c r="B568" s="1" t="s">
        <v>24858</v>
      </c>
      <c r="C568" s="3" t="s">
        <v>622</v>
      </c>
    </row>
    <row r="569" spans="1:3" x14ac:dyDescent="0.15">
      <c r="A569" s="1">
        <v>568</v>
      </c>
      <c r="B569" s="1" t="s">
        <v>24859</v>
      </c>
      <c r="C569" s="3" t="s">
        <v>604</v>
      </c>
    </row>
    <row r="570" spans="1:3" x14ac:dyDescent="0.15">
      <c r="A570" s="1">
        <v>569</v>
      </c>
      <c r="B570" s="1" t="s">
        <v>24860</v>
      </c>
      <c r="C570" s="3" t="s">
        <v>649</v>
      </c>
    </row>
    <row r="571" spans="1:3" x14ac:dyDescent="0.15">
      <c r="A571" s="1">
        <v>570</v>
      </c>
      <c r="B571" s="1" t="s">
        <v>24861</v>
      </c>
      <c r="C571" s="3" t="s">
        <v>640</v>
      </c>
    </row>
    <row r="572" spans="1:3" x14ac:dyDescent="0.15">
      <c r="A572" s="1">
        <v>571</v>
      </c>
      <c r="B572" s="1" t="s">
        <v>24862</v>
      </c>
      <c r="C572" s="3" t="s">
        <v>628</v>
      </c>
    </row>
    <row r="573" spans="1:3" x14ac:dyDescent="0.15">
      <c r="A573" s="1">
        <v>572</v>
      </c>
      <c r="B573" s="1" t="s">
        <v>24863</v>
      </c>
      <c r="C573" s="3" t="s">
        <v>24864</v>
      </c>
    </row>
    <row r="574" spans="1:3" x14ac:dyDescent="0.15">
      <c r="A574" s="1">
        <v>573</v>
      </c>
      <c r="B574" s="1" t="s">
        <v>24865</v>
      </c>
      <c r="C574" s="3" t="s">
        <v>24866</v>
      </c>
    </row>
    <row r="575" spans="1:3" x14ac:dyDescent="0.15">
      <c r="A575" s="1">
        <v>574</v>
      </c>
      <c r="B575" s="1" t="s">
        <v>24867</v>
      </c>
      <c r="C575" s="3" t="s">
        <v>7803</v>
      </c>
    </row>
    <row r="576" spans="1:3" x14ac:dyDescent="0.15">
      <c r="A576" s="1">
        <v>575</v>
      </c>
      <c r="B576" s="1" t="s">
        <v>24868</v>
      </c>
      <c r="C576" s="3" t="s">
        <v>574</v>
      </c>
    </row>
    <row r="577" spans="1:3" x14ac:dyDescent="0.15">
      <c r="A577" s="1">
        <v>576</v>
      </c>
      <c r="B577" s="1" t="s">
        <v>24869</v>
      </c>
      <c r="C577" s="3" t="s">
        <v>565</v>
      </c>
    </row>
    <row r="578" spans="1:3" x14ac:dyDescent="0.15">
      <c r="A578" s="1">
        <v>577</v>
      </c>
      <c r="B578" s="1" t="s">
        <v>24870</v>
      </c>
      <c r="C578" s="3" t="s">
        <v>7809</v>
      </c>
    </row>
    <row r="579" spans="1:3" x14ac:dyDescent="0.15">
      <c r="A579" s="1">
        <v>578</v>
      </c>
      <c r="B579" s="1" t="s">
        <v>24871</v>
      </c>
      <c r="C579" s="3" t="s">
        <v>556</v>
      </c>
    </row>
    <row r="580" spans="1:3" x14ac:dyDescent="0.15">
      <c r="A580" s="1">
        <v>579</v>
      </c>
      <c r="B580" s="1" t="s">
        <v>24872</v>
      </c>
      <c r="C580" s="3" t="s">
        <v>598</v>
      </c>
    </row>
    <row r="581" spans="1:3" x14ac:dyDescent="0.15">
      <c r="A581" s="1">
        <v>580</v>
      </c>
      <c r="B581" s="1" t="s">
        <v>24873</v>
      </c>
      <c r="C581" s="3" t="s">
        <v>583</v>
      </c>
    </row>
    <row r="582" spans="1:3" x14ac:dyDescent="0.15">
      <c r="A582" s="1">
        <v>581</v>
      </c>
      <c r="B582" s="1" t="s">
        <v>24874</v>
      </c>
      <c r="C582" s="3" t="s">
        <v>24875</v>
      </c>
    </row>
    <row r="583" spans="1:3" x14ac:dyDescent="0.15">
      <c r="A583" s="1">
        <v>582</v>
      </c>
      <c r="B583" s="1" t="s">
        <v>24876</v>
      </c>
      <c r="C583" s="3" t="s">
        <v>24877</v>
      </c>
    </row>
    <row r="584" spans="1:3" x14ac:dyDescent="0.15">
      <c r="A584" s="1">
        <v>583</v>
      </c>
      <c r="B584" s="1" t="s">
        <v>24878</v>
      </c>
      <c r="C584" s="3" t="s">
        <v>637</v>
      </c>
    </row>
    <row r="585" spans="1:3" x14ac:dyDescent="0.15">
      <c r="A585" s="1">
        <v>584</v>
      </c>
      <c r="B585" s="1" t="s">
        <v>24879</v>
      </c>
      <c r="C585" s="3" t="s">
        <v>24880</v>
      </c>
    </row>
    <row r="586" spans="1:3" x14ac:dyDescent="0.15">
      <c r="A586" s="1">
        <v>585</v>
      </c>
      <c r="B586" s="1" t="s">
        <v>24881</v>
      </c>
      <c r="C586" s="3" t="s">
        <v>7818</v>
      </c>
    </row>
    <row r="587" spans="1:3" x14ac:dyDescent="0.15">
      <c r="A587" s="1">
        <v>586</v>
      </c>
      <c r="B587" s="1" t="s">
        <v>24882</v>
      </c>
      <c r="C587" s="3" t="s">
        <v>24883</v>
      </c>
    </row>
    <row r="588" spans="1:3" x14ac:dyDescent="0.15">
      <c r="A588" s="1">
        <v>587</v>
      </c>
      <c r="B588" s="1" t="s">
        <v>24884</v>
      </c>
      <c r="C588" s="3" t="s">
        <v>7788</v>
      </c>
    </row>
    <row r="589" spans="1:3" x14ac:dyDescent="0.15">
      <c r="A589" s="1">
        <v>588</v>
      </c>
      <c r="B589" s="1" t="s">
        <v>24885</v>
      </c>
      <c r="C589" s="3" t="s">
        <v>24886</v>
      </c>
    </row>
    <row r="590" spans="1:3" x14ac:dyDescent="0.15">
      <c r="A590" s="1">
        <v>589</v>
      </c>
      <c r="B590" s="1" t="s">
        <v>24887</v>
      </c>
      <c r="C590" s="3" t="s">
        <v>24888</v>
      </c>
    </row>
    <row r="591" spans="1:3" x14ac:dyDescent="0.15">
      <c r="A591" s="1">
        <v>590</v>
      </c>
      <c r="B591" s="1" t="s">
        <v>24889</v>
      </c>
      <c r="C591" s="3" t="s">
        <v>24890</v>
      </c>
    </row>
    <row r="592" spans="1:3" x14ac:dyDescent="0.15">
      <c r="A592" s="1">
        <v>591</v>
      </c>
      <c r="B592" s="1" t="s">
        <v>24891</v>
      </c>
      <c r="C592" s="3" t="s">
        <v>646</v>
      </c>
    </row>
    <row r="593" spans="1:4" x14ac:dyDescent="0.15">
      <c r="A593" s="1">
        <v>592</v>
      </c>
      <c r="B593" s="1" t="s">
        <v>24892</v>
      </c>
      <c r="C593" s="3" t="s">
        <v>643</v>
      </c>
    </row>
    <row r="594" spans="1:4" x14ac:dyDescent="0.15">
      <c r="A594" s="1">
        <v>593</v>
      </c>
      <c r="B594" s="1" t="s">
        <v>24893</v>
      </c>
      <c r="C594" s="3" t="s">
        <v>24894</v>
      </c>
    </row>
    <row r="595" spans="1:4" x14ac:dyDescent="0.15">
      <c r="A595" s="1">
        <v>594</v>
      </c>
      <c r="B595" s="1" t="s">
        <v>24895</v>
      </c>
      <c r="C595" s="3" t="s">
        <v>7821</v>
      </c>
    </row>
    <row r="596" spans="1:4" x14ac:dyDescent="0.15">
      <c r="A596" s="1">
        <v>595</v>
      </c>
      <c r="B596" s="1" t="s">
        <v>24896</v>
      </c>
      <c r="C596" s="3" t="s">
        <v>532</v>
      </c>
    </row>
    <row r="597" spans="1:4" x14ac:dyDescent="0.15">
      <c r="A597" s="1">
        <v>596</v>
      </c>
      <c r="B597" s="1" t="s">
        <v>14</v>
      </c>
      <c r="C597" s="3" t="s">
        <v>7842</v>
      </c>
      <c r="D597" s="4" t="s">
        <v>24897</v>
      </c>
    </row>
    <row r="598" spans="1:4" x14ac:dyDescent="0.15">
      <c r="A598" s="1">
        <v>597</v>
      </c>
      <c r="B598" s="1" t="s">
        <v>29</v>
      </c>
      <c r="C598" s="3" t="s">
        <v>24898</v>
      </c>
      <c r="D598" s="4" t="s">
        <v>24897</v>
      </c>
    </row>
    <row r="599" spans="1:4" x14ac:dyDescent="0.15">
      <c r="A599" s="1">
        <v>598</v>
      </c>
      <c r="B599" s="1" t="s">
        <v>21</v>
      </c>
      <c r="C599" s="3" t="s">
        <v>24899</v>
      </c>
      <c r="D599" s="4" t="s">
        <v>24897</v>
      </c>
    </row>
    <row r="600" spans="1:4" x14ac:dyDescent="0.15">
      <c r="A600" s="1">
        <v>599</v>
      </c>
      <c r="B600" s="1" t="s">
        <v>27</v>
      </c>
      <c r="C600" s="3" t="s">
        <v>24900</v>
      </c>
      <c r="D600" s="4" t="s">
        <v>24897</v>
      </c>
    </row>
    <row r="601" spans="1:4" x14ac:dyDescent="0.15">
      <c r="A601" s="1">
        <v>600</v>
      </c>
      <c r="B601" s="1" t="s">
        <v>33</v>
      </c>
      <c r="C601" s="3" t="s">
        <v>24901</v>
      </c>
      <c r="D601" s="4" t="s">
        <v>24897</v>
      </c>
    </row>
    <row r="602" spans="1:4" x14ac:dyDescent="0.15">
      <c r="A602" s="1">
        <v>601</v>
      </c>
      <c r="B602" s="1" t="s">
        <v>97</v>
      </c>
      <c r="C602" s="3" t="s">
        <v>7845</v>
      </c>
      <c r="D602" s="4" t="s">
        <v>24897</v>
      </c>
    </row>
    <row r="603" spans="1:4" x14ac:dyDescent="0.15">
      <c r="A603" s="1">
        <v>602</v>
      </c>
      <c r="B603" s="1" t="s">
        <v>35</v>
      </c>
      <c r="C603" s="3" t="s">
        <v>24902</v>
      </c>
      <c r="D603" s="4" t="s">
        <v>24897</v>
      </c>
    </row>
    <row r="604" spans="1:4" x14ac:dyDescent="0.15">
      <c r="A604" s="1">
        <v>603</v>
      </c>
      <c r="B604" s="1" t="s">
        <v>19</v>
      </c>
      <c r="C604" s="3" t="s">
        <v>7848</v>
      </c>
      <c r="D604" s="4" t="s">
        <v>24897</v>
      </c>
    </row>
    <row r="605" spans="1:4" x14ac:dyDescent="0.15">
      <c r="A605" s="1">
        <v>604</v>
      </c>
      <c r="B605" s="1" t="s">
        <v>25</v>
      </c>
      <c r="C605" s="3" t="s">
        <v>7851</v>
      </c>
      <c r="D605" s="4" t="s">
        <v>24897</v>
      </c>
    </row>
    <row r="606" spans="1:4" x14ac:dyDescent="0.15">
      <c r="A606" s="1">
        <v>605</v>
      </c>
      <c r="B606" s="1" t="s">
        <v>39</v>
      </c>
      <c r="C606" s="3" t="s">
        <v>24903</v>
      </c>
      <c r="D606" s="4" t="s">
        <v>24897</v>
      </c>
    </row>
    <row r="607" spans="1:4" x14ac:dyDescent="0.15">
      <c r="A607" s="1">
        <v>606</v>
      </c>
      <c r="B607" s="1" t="s">
        <v>17</v>
      </c>
      <c r="C607" s="3" t="s">
        <v>24904</v>
      </c>
      <c r="D607" s="4" t="s">
        <v>24897</v>
      </c>
    </row>
    <row r="608" spans="1:4" x14ac:dyDescent="0.15">
      <c r="A608" s="1">
        <v>607</v>
      </c>
      <c r="B608" s="1" t="s">
        <v>37</v>
      </c>
      <c r="C608" s="3" t="s">
        <v>7854</v>
      </c>
      <c r="D608" s="4" t="s">
        <v>24897</v>
      </c>
    </row>
    <row r="609" spans="1:4" x14ac:dyDescent="0.15">
      <c r="A609" s="1">
        <v>608</v>
      </c>
      <c r="B609" s="1" t="s">
        <v>31</v>
      </c>
      <c r="C609" s="3" t="s">
        <v>7857</v>
      </c>
      <c r="D609" s="4" t="s">
        <v>24897</v>
      </c>
    </row>
    <row r="610" spans="1:4" x14ac:dyDescent="0.15">
      <c r="A610" s="1">
        <v>609</v>
      </c>
      <c r="B610" s="1" t="s">
        <v>23</v>
      </c>
      <c r="C610" s="3" t="s">
        <v>24905</v>
      </c>
      <c r="D610" s="4" t="s">
        <v>24897</v>
      </c>
    </row>
    <row r="611" spans="1:4" x14ac:dyDescent="0.15">
      <c r="A611" s="1">
        <v>610</v>
      </c>
      <c r="B611" s="84" t="s">
        <v>25195</v>
      </c>
      <c r="C611" s="90" t="s">
        <v>25238</v>
      </c>
      <c r="D611" s="84" t="s">
        <v>25239</v>
      </c>
    </row>
    <row r="612" spans="1:4" x14ac:dyDescent="0.15">
      <c r="A612" s="1">
        <v>611</v>
      </c>
      <c r="B612" s="85" t="s">
        <v>24953</v>
      </c>
      <c r="C612" s="3" t="s">
        <v>25177</v>
      </c>
      <c r="D612" s="84" t="s">
        <v>25194</v>
      </c>
    </row>
    <row r="613" spans="1:4" x14ac:dyDescent="0.15">
      <c r="A613" s="1">
        <v>612</v>
      </c>
      <c r="B613" s="85" t="s">
        <v>24947</v>
      </c>
      <c r="C613" s="3" t="s">
        <v>25178</v>
      </c>
      <c r="D613" s="84" t="s">
        <v>25194</v>
      </c>
    </row>
    <row r="614" spans="1:4" x14ac:dyDescent="0.15">
      <c r="A614" s="1">
        <v>613</v>
      </c>
      <c r="B614" s="85" t="s">
        <v>24948</v>
      </c>
      <c r="C614" s="3" t="s">
        <v>25179</v>
      </c>
      <c r="D614" s="84" t="s">
        <v>25193</v>
      </c>
    </row>
    <row r="615" spans="1:4" x14ac:dyDescent="0.15">
      <c r="A615" s="1">
        <v>614</v>
      </c>
      <c r="B615" s="85" t="s">
        <v>24949</v>
      </c>
      <c r="C615" s="3" t="s">
        <v>25180</v>
      </c>
      <c r="D615" s="84" t="s">
        <v>25193</v>
      </c>
    </row>
    <row r="616" spans="1:4" x14ac:dyDescent="0.15">
      <c r="A616" s="1">
        <v>615</v>
      </c>
      <c r="B616" s="85" t="s">
        <v>24950</v>
      </c>
      <c r="C616" s="3" t="s">
        <v>25181</v>
      </c>
      <c r="D616" s="84" t="s">
        <v>25193</v>
      </c>
    </row>
    <row r="617" spans="1:4" x14ac:dyDescent="0.15">
      <c r="A617" s="1">
        <v>616</v>
      </c>
      <c r="B617" s="85" t="s">
        <v>24951</v>
      </c>
      <c r="C617" s="3" t="s">
        <v>25182</v>
      </c>
      <c r="D617" s="84" t="s">
        <v>25193</v>
      </c>
    </row>
    <row r="618" spans="1:4" x14ac:dyDescent="0.15">
      <c r="A618" s="1">
        <v>617</v>
      </c>
      <c r="B618" s="85" t="s">
        <v>24952</v>
      </c>
      <c r="C618" s="3" t="s">
        <v>25183</v>
      </c>
      <c r="D618" s="84" t="s">
        <v>25193</v>
      </c>
    </row>
    <row r="619" spans="1:4" x14ac:dyDescent="0.15">
      <c r="A619" s="1">
        <v>618</v>
      </c>
      <c r="B619" s="85" t="s">
        <v>24954</v>
      </c>
      <c r="C619" s="3" t="s">
        <v>25184</v>
      </c>
      <c r="D619" s="84" t="s">
        <v>25193</v>
      </c>
    </row>
    <row r="620" spans="1:4" x14ac:dyDescent="0.15">
      <c r="A620" s="1">
        <v>619</v>
      </c>
      <c r="B620" s="85" t="s">
        <v>24956</v>
      </c>
      <c r="C620" s="3" t="s">
        <v>25185</v>
      </c>
      <c r="D620" s="84" t="s">
        <v>25193</v>
      </c>
    </row>
    <row r="621" spans="1:4" x14ac:dyDescent="0.15">
      <c r="A621" s="1">
        <v>620</v>
      </c>
      <c r="B621" s="85" t="s">
        <v>24955</v>
      </c>
      <c r="C621" s="3" t="s">
        <v>25186</v>
      </c>
      <c r="D621" s="84" t="s">
        <v>25193</v>
      </c>
    </row>
    <row r="622" spans="1:4" x14ac:dyDescent="0.15">
      <c r="A622" s="1">
        <v>621</v>
      </c>
      <c r="B622" s="88" t="s">
        <v>25187</v>
      </c>
      <c r="C622" s="3" t="s">
        <v>25188</v>
      </c>
      <c r="D622" s="84" t="s">
        <v>25193</v>
      </c>
    </row>
    <row r="623" spans="1:4" x14ac:dyDescent="0.15">
      <c r="A623" s="1">
        <v>622</v>
      </c>
      <c r="B623" s="88" t="s">
        <v>25189</v>
      </c>
      <c r="C623" s="3" t="s">
        <v>25190</v>
      </c>
      <c r="D623" s="84" t="s">
        <v>25193</v>
      </c>
    </row>
    <row r="624" spans="1:4" x14ac:dyDescent="0.15">
      <c r="A624" s="1">
        <v>623</v>
      </c>
      <c r="B624" s="85" t="s">
        <v>25004</v>
      </c>
      <c r="C624" s="3" t="s">
        <v>25191</v>
      </c>
      <c r="D624" s="84" t="s">
        <v>25193</v>
      </c>
    </row>
    <row r="625" spans="1:4" ht="15" x14ac:dyDescent="0.15">
      <c r="A625" s="1">
        <v>624</v>
      </c>
      <c r="B625" s="89" t="s">
        <v>25001</v>
      </c>
      <c r="C625" s="3" t="s">
        <v>25192</v>
      </c>
      <c r="D625" s="84" t="s">
        <v>25193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物品金手指生成</vt:lpstr>
      <vt:lpstr>diy手册金手指生成</vt:lpstr>
      <vt:lpstr>数量对照</vt:lpstr>
      <vt:lpstr>物品对照</vt:lpstr>
      <vt:lpstr>diy手册对照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谭宇轩</cp:lastModifiedBy>
  <dcterms:created xsi:type="dcterms:W3CDTF">2020-06-22T05:13:00Z</dcterms:created>
  <dcterms:modified xsi:type="dcterms:W3CDTF">2020-10-11T04:02:26Z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