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17D01BC-A009-4B35-99D3-2F2C3AAEADAC}" xr6:coauthVersionLast="36" xr6:coauthVersionMax="36" xr10:uidLastSave="{00000000-0000-0000-0000-000000000000}"/>
  <bookViews>
    <workbookView xWindow="0" yWindow="0" windowWidth="21600" windowHeight="9570" xr2:uid="{791E4478-2EAE-4F04-8BC8-11ABC4887F7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D3" i="1"/>
  <c r="J1" i="1"/>
</calcChain>
</file>

<file path=xl/sharedStrings.xml><?xml version="1.0" encoding="utf-8"?>
<sst xmlns="http://schemas.openxmlformats.org/spreadsheetml/2006/main" count="15" uniqueCount="13">
  <si>
    <t>Original
Budget (proposal)</t>
  </si>
  <si>
    <t>Cost type
(Text/drop down)</t>
  </si>
  <si>
    <t>Units 
(Text, breakdown of unit cost)</t>
  </si>
  <si>
    <t>Unit cost
(cost of meals/
per diems/etc.)
entities)</t>
  </si>
  <si>
    <t>Quantity
(no of persons/
entities)</t>
  </si>
  <si>
    <t>Frequency
(no of meetings/
districts)</t>
  </si>
  <si>
    <t>Currency</t>
  </si>
  <si>
    <t>Budget 2026</t>
  </si>
  <si>
    <t xml:space="preserve">Outcome </t>
  </si>
  <si>
    <t>Activity 1</t>
  </si>
  <si>
    <t>Activity 2</t>
  </si>
  <si>
    <t>Output 2</t>
  </si>
  <si>
    <t>Output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</si>
</sst>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49" fontId="3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2" fillId="0" borderId="7" xfId="0" applyFont="1" applyBorder="1"/>
    <xf numFmtId="0" fontId="5" fillId="2" borderId="8" xfId="0" applyFont="1" applyFill="1" applyBorder="1" applyAlignment="1">
      <alignment horizontal="right" vertical="center"/>
    </xf>
    <xf numFmtId="0" fontId="2" fillId="0" borderId="9" xfId="0" applyFont="1" applyBorder="1"/>
    <xf numFmtId="0" fontId="2" fillId="0" borderId="10" xfId="0" applyFont="1" applyBorder="1"/>
    <xf numFmtId="0" fontId="4" fillId="2" borderId="11" xfId="0" applyFont="1" applyFill="1" applyBorder="1" applyAlignment="1">
      <alignment horizontal="center"/>
    </xf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AD%20Budget%20Template%202025%20-%2027.03.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 -Please read!"/>
      <sheetName val="LISTS"/>
      <sheetName val="Example"/>
      <sheetName val="Front page"/>
      <sheetName val="2025-2029"/>
      <sheetName val=" Total NOK"/>
      <sheetName val="Analysis"/>
      <sheetName val="CAN "/>
      <sheetName val=" HROD"/>
      <sheetName val=" IE"/>
      <sheetName val="TOFI 2019-2022"/>
      <sheetName val="EEP"/>
      <sheetName val="ICCA"/>
      <sheetName val="TOFI Total "/>
      <sheetName val="TOFI HRA"/>
      <sheetName val="TOFI IE"/>
      <sheetName val="H&amp;R"/>
      <sheetName val="M&amp;E"/>
      <sheetName val="COORDINATION"/>
      <sheetName val="Adm. Budget "/>
    </sheetNames>
    <sheetDataSet>
      <sheetData sheetId="0"/>
      <sheetData sheetId="1"/>
      <sheetData sheetId="2"/>
      <sheetData sheetId="3">
        <row r="17">
          <cell r="C17" t="str">
            <v>UGX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6448-A726-40C1-9A73-BA1A839D1BCE}">
  <dimension ref="A1:J22"/>
  <sheetViews>
    <sheetView tabSelected="1" workbookViewId="0">
      <selection activeCell="D19" sqref="D19"/>
    </sheetView>
  </sheetViews>
  <sheetFormatPr defaultRowHeight="14.25" x14ac:dyDescent="0.45"/>
  <cols>
    <col min="1" max="1" width="3.796875" customWidth="1"/>
    <col min="2" max="2" width="2.1328125" customWidth="1"/>
    <col min="3" max="3" width="38.73046875" customWidth="1"/>
    <col min="4" max="4" width="14.3984375" customWidth="1"/>
    <col min="5" max="5" width="9.1328125" customWidth="1"/>
    <col min="6" max="6" width="14.19921875" customWidth="1"/>
    <col min="7" max="7" width="16.86328125" customWidth="1"/>
    <col min="8" max="8" width="14.73046875" customWidth="1"/>
    <col min="9" max="9" width="18.1328125" customWidth="1"/>
    <col min="10" max="11" width="16.59765625" customWidth="1"/>
  </cols>
  <sheetData>
    <row r="1" spans="1:10" x14ac:dyDescent="0.45">
      <c r="A1" s="1" t="s">
        <v>7</v>
      </c>
      <c r="B1" s="2"/>
      <c r="C1" s="3"/>
      <c r="D1" s="4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4">
        <f>'[1]Front page'!C7</f>
        <v>0</v>
      </c>
    </row>
    <row r="2" spans="1:10" x14ac:dyDescent="0.45">
      <c r="A2" s="6"/>
      <c r="B2" s="7"/>
      <c r="C2" s="8"/>
      <c r="D2" s="9"/>
      <c r="E2" s="9"/>
      <c r="F2" s="9"/>
      <c r="G2" s="9"/>
      <c r="H2" s="9"/>
      <c r="I2" s="9"/>
      <c r="J2" s="9"/>
    </row>
    <row r="3" spans="1:10" ht="15.75" x14ac:dyDescent="0.5">
      <c r="A3" s="10" t="s">
        <v>6</v>
      </c>
      <c r="B3" s="11"/>
      <c r="C3" s="12"/>
      <c r="D3" s="13" t="str">
        <f>'[1]Front page'!$C$17</f>
        <v>UGX</v>
      </c>
      <c r="E3" s="14"/>
      <c r="F3" s="14"/>
      <c r="G3" s="14"/>
      <c r="H3" s="14"/>
      <c r="I3" s="14"/>
      <c r="J3" s="13" t="str">
        <f>'[1]Front page'!$C$17</f>
        <v>UGX</v>
      </c>
    </row>
    <row r="4" spans="1:10" x14ac:dyDescent="0.45">
      <c r="A4" t="s">
        <v>8</v>
      </c>
    </row>
    <row r="5" spans="1:10" x14ac:dyDescent="0.45">
      <c r="B5" t="s">
        <v>12</v>
      </c>
    </row>
    <row r="6" spans="1:10" x14ac:dyDescent="0.45">
      <c r="C6" t="s">
        <v>9</v>
      </c>
    </row>
    <row r="11" spans="1:10" x14ac:dyDescent="0.45">
      <c r="C11" t="s">
        <v>10</v>
      </c>
    </row>
    <row r="16" spans="1:10" x14ac:dyDescent="0.45">
      <c r="B16" t="s">
        <v>11</v>
      </c>
    </row>
    <row r="17" spans="3:3" x14ac:dyDescent="0.45">
      <c r="C17" t="s">
        <v>9</v>
      </c>
    </row>
    <row r="22" spans="3:3" x14ac:dyDescent="0.45">
      <c r="C22" t="s">
        <v>10</v>
      </c>
    </row>
  </sheetData>
  <mergeCells count="9">
    <mergeCell ref="H1:H3"/>
    <mergeCell ref="I1:I3"/>
    <mergeCell ref="J1:J2"/>
    <mergeCell ref="A3:C3"/>
    <mergeCell ref="A1:C2"/>
    <mergeCell ref="D1:D2"/>
    <mergeCell ref="E1:E3"/>
    <mergeCell ref="F1:F3"/>
    <mergeCell ref="G1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2026-09-14T09:52:59Z</dcterms:created>
  <dcterms:modified xsi:type="dcterms:W3CDTF">2026-09-14T10:03:01Z</dcterms:modified>
</cp:coreProperties>
</file>