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dilmuna\Documents\Kosmos\"/>
    </mc:Choice>
  </mc:AlternateContent>
  <xr:revisionPtr revIDLastSave="0" documentId="8_{D354CA15-3630-4D78-9725-1907F0FD0986}" xr6:coauthVersionLast="41" xr6:coauthVersionMax="41" xr10:uidLastSave="{00000000-0000-0000-0000-000000000000}"/>
  <bookViews>
    <workbookView xWindow="324" yWindow="888" windowWidth="17280" windowHeight="8964" xr2:uid="{6995EFCA-9E4C-48EE-A7D6-0D93111594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5" authorId="0" shapeId="0" xr:uid="{8981092A-4A66-4661-AE09-1F5051541DF8}">
      <text>
        <r>
          <rPr>
            <sz val="10"/>
            <color rgb="FF000000"/>
            <rFont val="Arial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<sst xmlns="http://schemas.openxmlformats.org/spreadsheetml/2006/main" count="321" uniqueCount="315">
  <si>
    <t>WCC CHAPSEMAR</t>
  </si>
  <si>
    <t>RCCI</t>
  </si>
  <si>
    <t>Maxxio</t>
  </si>
  <si>
    <t>CCC</t>
  </si>
  <si>
    <t>SIC Semarang</t>
  </si>
  <si>
    <t>ACS</t>
  </si>
  <si>
    <t>[TEVCI]</t>
  </si>
  <si>
    <t>Cityzen</t>
  </si>
  <si>
    <t>DXIC</t>
  </si>
  <si>
    <t>FIAT</t>
  </si>
  <si>
    <t>NLC</t>
  </si>
  <si>
    <t>LOI SMG</t>
  </si>
  <si>
    <t>CCI Chapter Semarang</t>
  </si>
  <si>
    <t>X-MAN chapter semar</t>
  </si>
  <si>
    <t>TKSM</t>
  </si>
  <si>
    <t>AYCO</t>
  </si>
  <si>
    <t>HORAI</t>
  </si>
  <si>
    <t>BWCI</t>
  </si>
  <si>
    <t>VOC chap semarang</t>
  </si>
  <si>
    <t>TERJANG</t>
  </si>
  <si>
    <t>KCI</t>
  </si>
  <si>
    <t>TYCI Chapter Semarang</t>
  </si>
  <si>
    <t>AXIC</t>
  </si>
  <si>
    <t>TSVC Chapter Semarang</t>
  </si>
  <si>
    <t>ICCS</t>
  </si>
  <si>
    <t>TACS</t>
  </si>
  <si>
    <t>IJT</t>
  </si>
  <si>
    <t>AXOLD Community</t>
  </si>
  <si>
    <t>TFC</t>
  </si>
  <si>
    <t>DTC</t>
  </si>
  <si>
    <t>Mobility Mobser</t>
  </si>
  <si>
    <t>IGNITY</t>
  </si>
  <si>
    <t>TKCI cab SMG</t>
  </si>
  <si>
    <t>KoPLAX Indonesia</t>
  </si>
  <si>
    <t>DGCI Chapter Semarang</t>
  </si>
  <si>
    <t>TKSCI H-CHAPTER</t>
  </si>
  <si>
    <t>AXFC</t>
  </si>
  <si>
    <t>ISC Semarang</t>
  </si>
  <si>
    <t>[TC2I] SEMARAYA</t>
  </si>
  <si>
    <t>CSF</t>
  </si>
  <si>
    <t>TRCI Chapter Atlas</t>
  </si>
  <si>
    <t>NEC</t>
  </si>
  <si>
    <t>HOFOS SEMARANG ATLAS (HSA)</t>
  </si>
  <si>
    <t>CALSIC</t>
  </si>
  <si>
    <t>KMS</t>
  </si>
  <si>
    <t>TID Chapter SEMARKUTIGA</t>
  </si>
  <si>
    <t>HCI</t>
  </si>
  <si>
    <t>HMRC</t>
  </si>
  <si>
    <t>LCC</t>
  </si>
  <si>
    <t>HDI Semarang</t>
  </si>
  <si>
    <t>SU</t>
  </si>
  <si>
    <t>Gravinci Plat H Crew</t>
  </si>
  <si>
    <t>SCOCI</t>
  </si>
  <si>
    <t>MOI chapter serasi</t>
  </si>
  <si>
    <t>S[T]iC</t>
  </si>
  <si>
    <t>TKRCI</t>
  </si>
  <si>
    <t>SIRIONITY</t>
  </si>
  <si>
    <t>PION Chpater Semarang</t>
  </si>
  <si>
    <t>DGCIS</t>
  </si>
  <si>
    <t>ECONITY SEMARANG</t>
  </si>
  <si>
    <t>Komunitas Toyota Calya Indonesia ( KTCI jawa tengah)</t>
  </si>
  <si>
    <t>Brisik Brionesia Semarang Asik</t>
  </si>
  <si>
    <t>SPINDO</t>
  </si>
  <si>
    <t>KCSI</t>
  </si>
  <si>
    <t>ICSF</t>
  </si>
  <si>
    <t>SMC</t>
  </si>
  <si>
    <t>MIXI</t>
  </si>
  <si>
    <t>PICA</t>
  </si>
  <si>
    <t>TDU</t>
  </si>
  <si>
    <t>ESC</t>
  </si>
  <si>
    <t>INA</t>
  </si>
  <si>
    <t>HASCI</t>
  </si>
  <si>
    <t>PI-1 Semarang</t>
  </si>
  <si>
    <t>KDGI ATLAS</t>
  </si>
  <si>
    <t>CTOC</t>
  </si>
  <si>
    <t>BMWCCI</t>
  </si>
  <si>
    <t>F1</t>
  </si>
  <si>
    <t>VSC</t>
  </si>
  <si>
    <t>KISOC Chapter SEPURKUDA</t>
  </si>
  <si>
    <t>G10 CHAPTER SEMARANG</t>
  </si>
  <si>
    <t>WOW JATENG</t>
  </si>
  <si>
    <t>Peugeot 206 comm Wilteng</t>
  </si>
  <si>
    <t>IKSC</t>
  </si>
  <si>
    <t>HJCI</t>
  </si>
  <si>
    <t>ANC Semarang</t>
  </si>
  <si>
    <t>X-MOC</t>
  </si>
  <si>
    <t>206 Semawis</t>
  </si>
  <si>
    <t>WACI JATENG</t>
  </si>
  <si>
    <t>GARENG</t>
  </si>
  <si>
    <t>ZEmarCo</t>
  </si>
  <si>
    <t>SYOG</t>
  </si>
  <si>
    <t>POC ID CJC</t>
  </si>
  <si>
    <t>HCWSemarang</t>
  </si>
  <si>
    <t>BRV CHAPTER SEMARANG</t>
  </si>
  <si>
    <t>Datsun Go Community Indonesia</t>
  </si>
  <si>
    <t>RCS</t>
  </si>
  <si>
    <t>Altic Jateng</t>
  </si>
  <si>
    <t>Kijang+62</t>
  </si>
  <si>
    <t>EOC</t>
  </si>
  <si>
    <t>Galaci Chapsmar</t>
  </si>
  <si>
    <t>ANE_ID Chapter Jateng DIY</t>
  </si>
  <si>
    <t>LCGC Family</t>
  </si>
  <si>
    <t>PIF SERA</t>
  </si>
  <si>
    <t>SCI</t>
  </si>
  <si>
    <t>AGYA AYLA CLUB INDONESIA</t>
  </si>
  <si>
    <t>SILVERIANS</t>
  </si>
  <si>
    <t>ERCI</t>
  </si>
  <si>
    <t>WHITE CAR COMMUNITY CHAPTER SEMARANG</t>
  </si>
  <si>
    <t>Red Car Community Indonesia</t>
  </si>
  <si>
    <t>Maxxio(club granmax luxio indonesia)</t>
  </si>
  <si>
    <t>Coudeta Car Club</t>
  </si>
  <si>
    <t>Sirion Indonesia Club chapter Semarang</t>
  </si>
  <si>
    <t>AYLA CLUB SEMARANG</t>
  </si>
  <si>
    <t>TOYOTA ETIOS VALCO CLUB INDONESIA</t>
  </si>
  <si>
    <t>Honda City Club Indonesia</t>
  </si>
  <si>
    <t>DAIHATSU XENIA INDONESIA CLUB</t>
  </si>
  <si>
    <t>Nissan Livina Club</t>
  </si>
  <si>
    <t>Lancer of Indonesia Semarang</t>
  </si>
  <si>
    <t>087832225111</t>
  </si>
  <si>
    <t>08</t>
  </si>
  <si>
    <t>081390444489</t>
  </si>
  <si>
    <t>082292290777</t>
  </si>
  <si>
    <t>081326688607</t>
  </si>
  <si>
    <t>081325626088</t>
  </si>
  <si>
    <t>0816567217</t>
  </si>
  <si>
    <t>0858-7880-3383</t>
  </si>
  <si>
    <t>08156508911</t>
  </si>
  <si>
    <t>081326470079</t>
  </si>
  <si>
    <t>081390214888</t>
  </si>
  <si>
    <t>CRV Club Indonesia Chapter Semarang</t>
  </si>
  <si>
    <t>08112595566</t>
  </si>
  <si>
    <t>Xenia mania club indonesia chapter semar</t>
  </si>
  <si>
    <t>081226868948</t>
  </si>
  <si>
    <t>TOYOTA KIJANG SUPER MANIA</t>
  </si>
  <si>
    <t>085773504020</t>
  </si>
  <si>
    <t>Ayla Community</t>
  </si>
  <si>
    <t>082226333255</t>
  </si>
  <si>
    <t>Honda Odyssey RA Indonesia</t>
  </si>
  <si>
    <t>08122922994</t>
  </si>
  <si>
    <t>BLACK WHITE CAR INDONESIA</t>
  </si>
  <si>
    <t>082149949919</t>
  </si>
  <si>
    <t>Veloz Owners Club (VOC) Chapt Semarang</t>
  </si>
  <si>
    <t>087832095689</t>
  </si>
  <si>
    <t>TERIOS JAWA TENGAH</t>
  </si>
  <si>
    <t>085640366872</t>
  </si>
  <si>
    <t>Karimun Club Indonesia Pengda Semarang</t>
  </si>
  <si>
    <t>Toyota Yaris Club Indonesia chapter Semarang</t>
  </si>
  <si>
    <t>AvanzaXenia Indonesia Club</t>
  </si>
  <si>
    <t>Toyota Soluna Vios Club Chapter Semarang</t>
  </si>
  <si>
    <t>INNOVA COMMUNITY Chapter Semawis (semarang dan wilayah sekitarnya)</t>
  </si>
  <si>
    <t>Toyota Agya Club Semarang</t>
  </si>
  <si>
    <t>INNOVA JATENG</t>
  </si>
  <si>
    <t xml:space="preserve">Avanza Xenia Old Community </t>
  </si>
  <si>
    <t>Trajet Family Club - Chapter Japan USA</t>
  </si>
  <si>
    <t>081226474422</t>
  </si>
  <si>
    <t>085640479997</t>
  </si>
  <si>
    <t>082227089055</t>
  </si>
  <si>
    <t>081332473838</t>
  </si>
  <si>
    <t>089682555333</t>
  </si>
  <si>
    <t>08181931988383</t>
  </si>
  <si>
    <t>082136803001</t>
  </si>
  <si>
    <t>08122887757</t>
  </si>
  <si>
    <t>081329199597</t>
  </si>
  <si>
    <t xml:space="preserve">Daihatsu Taruna Club </t>
  </si>
  <si>
    <t>Mobilio Indonesia Community (Mobility) Semarang</t>
  </si>
  <si>
    <t>Indonesia Ignis Community</t>
  </si>
  <si>
    <t>Toyota Kijang Club Indonesia cabang Semarang</t>
  </si>
  <si>
    <t>Komunitas Paseduluran Avanza Xenia Indonesia</t>
  </si>
  <si>
    <t>Datsun Go+ Community Indonesia</t>
  </si>
  <si>
    <t>Toyota Kijang Super Community Indonesia</t>
  </si>
  <si>
    <t>AVANZA XENIA FANS CLUB</t>
  </si>
  <si>
    <t>Indonesian Starlet Club Chapter Semarang</t>
  </si>
  <si>
    <t>[TC2I] Toyota Calya Club Indonesia Chapter Semaraya</t>
  </si>
  <si>
    <t>Corolla GL-SE Saloon Community Semarang Family</t>
  </si>
  <si>
    <t>Toyota Rush Club Indonesia Chapter Atlas</t>
  </si>
  <si>
    <t>Nissan Evalia Community</t>
  </si>
  <si>
    <t>085292196000</t>
  </si>
  <si>
    <t>081901266771</t>
  </si>
  <si>
    <t>081336583567</t>
  </si>
  <si>
    <t>081393501444</t>
  </si>
  <si>
    <t>081225588766</t>
  </si>
  <si>
    <t>081275371262</t>
  </si>
  <si>
    <t>082247539988</t>
  </si>
  <si>
    <t>08128923598</t>
  </si>
  <si>
    <t>085712373883</t>
  </si>
  <si>
    <t>081226611153</t>
  </si>
  <si>
    <t>081325718853</t>
  </si>
  <si>
    <t>081212000540</t>
  </si>
  <si>
    <t>087876216680</t>
  </si>
  <si>
    <t>Honda Freed Owners Indonesia (Chapter Semarang Atlas)</t>
  </si>
  <si>
    <t>Calya Sigra Club</t>
  </si>
  <si>
    <t>Komunitas Mazda Semarang</t>
  </si>
  <si>
    <t>TERIOS INDONESIA</t>
  </si>
  <si>
    <t>HR-V  Club Indonesia</t>
  </si>
  <si>
    <t>HONDA MAESTRO RIDERS CLUB</t>
  </si>
  <si>
    <t>Ladies Car Community</t>
  </si>
  <si>
    <t xml:space="preserve">Hrv Devotee Chapter Semarang </t>
  </si>
  <si>
    <t>Suzuki United</t>
  </si>
  <si>
    <t>Grand Livina Club Indonesia</t>
  </si>
  <si>
    <t>Sigra Calya Owners Comunity Indonesia</t>
  </si>
  <si>
    <t>Mobilio Indonesia chapter serasi</t>
  </si>
  <si>
    <t>Semarang Timor Club</t>
  </si>
  <si>
    <t>Toyota Kijang Rover Club Indonesia</t>
  </si>
  <si>
    <t>08122907997</t>
  </si>
  <si>
    <t>087832048225</t>
  </si>
  <si>
    <t>085740242114</t>
  </si>
  <si>
    <t>081575734383</t>
  </si>
  <si>
    <t>085600007784</t>
  </si>
  <si>
    <t>081229575776</t>
  </si>
  <si>
    <t>081315850506</t>
  </si>
  <si>
    <t>085876323076</t>
  </si>
  <si>
    <t>087760697869</t>
  </si>
  <si>
    <t>085640023955</t>
  </si>
  <si>
    <t>085747717272</t>
  </si>
  <si>
    <t>08571192699</t>
  </si>
  <si>
    <t>08882505650</t>
  </si>
  <si>
    <t>082242182156</t>
  </si>
  <si>
    <t>SIRION COMMUNITY</t>
  </si>
  <si>
    <t>PICANTO OWNERS INDONESIA</t>
  </si>
  <si>
    <t>Datsun Go Community Indonesia Semarang</t>
  </si>
  <si>
    <t>KOMUNITAS TOYOTA CALYA INDONESIA (KTCI)</t>
  </si>
  <si>
    <t>Brisik Brionesia Chapter Semarang</t>
  </si>
  <si>
    <t>Spiner Indonesia</t>
  </si>
  <si>
    <t>Komunitas Carnival Sedona Indonesia</t>
  </si>
  <si>
    <t>( ICSF SEMAR ) indonesian calya sigra family semarang raya</t>
  </si>
  <si>
    <t>Semarang Mirage Club</t>
  </si>
  <si>
    <t>Mitsubishi Xpander Indonesia</t>
  </si>
  <si>
    <t>PICANTO CLUB INDONESIA</t>
  </si>
  <si>
    <t>Eltitusi Semarang Community</t>
  </si>
  <si>
    <t>Toyota Daihatsu United</t>
  </si>
  <si>
    <t>INNOVA NUSANTARA</t>
  </si>
  <si>
    <t>085950409545</t>
  </si>
  <si>
    <t>085290764154</t>
  </si>
  <si>
    <t>082220225207</t>
  </si>
  <si>
    <t>081326960602</t>
  </si>
  <si>
    <t>082245637521</t>
  </si>
  <si>
    <t>087832276104</t>
  </si>
  <si>
    <t>082147656577</t>
  </si>
  <si>
    <t>081901343813</t>
  </si>
  <si>
    <t>081390118850</t>
  </si>
  <si>
    <t>081806958567</t>
  </si>
  <si>
    <t>082136850612</t>
  </si>
  <si>
    <t>089505587775</t>
  </si>
  <si>
    <t>082327674090</t>
  </si>
  <si>
    <t>085879759700</t>
  </si>
  <si>
    <t>081226007005</t>
  </si>
  <si>
    <t>Hyundai Accent series Club Indonesia</t>
  </si>
  <si>
    <t>Pajero Indonesia One Chap. Semarang</t>
  </si>
  <si>
    <t>Komunitas Datsun Go&amp;Go+ Indonesia Korwil Semarang/ATLAS</t>
  </si>
  <si>
    <t>BMWCCI Semarang Chapter</t>
  </si>
  <si>
    <t>Corolla Twincam Owners Club Sub Region Semarang</t>
  </si>
  <si>
    <t>FUTURA INDONESIA</t>
  </si>
  <si>
    <t>Velozity Semarang Chapter</t>
  </si>
  <si>
    <t>Kijang Super Owner Community</t>
  </si>
  <si>
    <t>G10 INDONESIA CHAPTER SEMARANG</t>
  </si>
  <si>
    <t>WULING OWNER JAWA TENGAH</t>
  </si>
  <si>
    <t>Peugeot 206 Community Wilayah Tengah</t>
  </si>
  <si>
    <t>Indonesia Kijang Super Community</t>
  </si>
  <si>
    <t xml:space="preserve">Honda Jazz Club Indonesia </t>
  </si>
  <si>
    <t>All New Corolla Semarang</t>
  </si>
  <si>
    <t xml:space="preserve">Xpander Mitsubishi Owner Club </t>
  </si>
  <si>
    <t>Nissan Sunny Sentra Community indonesia</t>
  </si>
  <si>
    <t>085640106357</t>
  </si>
  <si>
    <t>082142554255</t>
  </si>
  <si>
    <t>082133585858</t>
  </si>
  <si>
    <t>081914646805</t>
  </si>
  <si>
    <t>085727003637</t>
  </si>
  <si>
    <t>081225117818</t>
  </si>
  <si>
    <t>08562705267</t>
  </si>
  <si>
    <t>081225594719</t>
  </si>
  <si>
    <t>082240541121</t>
  </si>
  <si>
    <t>0811271289</t>
  </si>
  <si>
    <t>083838055558</t>
  </si>
  <si>
    <t>081326951972</t>
  </si>
  <si>
    <t>081805953030</t>
  </si>
  <si>
    <t>081228118944</t>
  </si>
  <si>
    <t>08122888509</t>
  </si>
  <si>
    <t>081225338778</t>
  </si>
  <si>
    <t>WULING AUTO CLUB INDONESIA</t>
  </si>
  <si>
    <t xml:space="preserve">Zebra Semarang Community </t>
  </si>
  <si>
    <t>Grand livina mania comunity jateng &amp; diy</t>
  </si>
  <si>
    <t>Pajero Owners Community Indonesia - Central Java Chapter</t>
  </si>
  <si>
    <t>Semarang Yaris Owner Group</t>
  </si>
  <si>
    <t>BRAVER COMMUNITY CHAPTER SEMARANG</t>
  </si>
  <si>
    <t>HONDA CIVIC WONDER SEMARANG</t>
  </si>
  <si>
    <t>081310599460</t>
  </si>
  <si>
    <t>081325522987</t>
  </si>
  <si>
    <t>085741050514</t>
  </si>
  <si>
    <t>081325042299</t>
  </si>
  <si>
    <t>081325441440</t>
  </si>
  <si>
    <t>085225271666</t>
  </si>
  <si>
    <t>0811278149</t>
  </si>
  <si>
    <t>08122882168</t>
  </si>
  <si>
    <t>RETROCAR SEMARANG</t>
  </si>
  <si>
    <t>Altis Indonesia Community Chapter Jawa Tengah</t>
  </si>
  <si>
    <t>ERTIGA Owners Community</t>
  </si>
  <si>
    <t>All New Ertiga Indonesia Chapter Jateng DIY</t>
  </si>
  <si>
    <t>Low Cost Green Car Family</t>
  </si>
  <si>
    <t>082135020305</t>
  </si>
  <si>
    <t>081219733063</t>
  </si>
  <si>
    <t>085225324314</t>
  </si>
  <si>
    <t>08973196174</t>
  </si>
  <si>
    <t>085642096478</t>
  </si>
  <si>
    <t>081215778583</t>
  </si>
  <si>
    <t>0811264234</t>
  </si>
  <si>
    <t>Pajero Indonesia Family Chapter Semarang Raya</t>
  </si>
  <si>
    <t>Swift Club Indonesia chapter Semarang</t>
  </si>
  <si>
    <t>GALACI INDONESIA CHAPTER SEMARANG</t>
  </si>
  <si>
    <t>SiLVER CARS COMUNITY INDONESIA</t>
  </si>
  <si>
    <t>Ertiga Club Indonesia</t>
  </si>
  <si>
    <t>081225923434</t>
  </si>
  <si>
    <t>082111119581</t>
  </si>
  <si>
    <t>081384160600</t>
  </si>
  <si>
    <t>082243314330</t>
  </si>
  <si>
    <t>081390242411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</si>
</sst>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0" fontId="3" fillId="0" borderId="0" xfId="0" quotePrefix="1" applyFont="1"/>
    <xf numFmtId="0" fontId="3" fillId="0" borderId="0" xfId="0" applyFont="1"/>
    <xf numFmtId="0" fontId="2" fillId="0" borderId="0" xfId="0" applyFont="1"/>
    <xf numFmtId="0" fontId="2" fillId="0" borderId="0" xfId="0" quotePrefix="1" applyFont="1"/>
  </cellXfs>
  <cellStyles count="1">
    <cellStyle name="Normal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37374-0A09-44E4-AA52-8C0B77200E8C}">
  <dimension ref="A1:C107"/>
  <sheetViews>
    <sheetView tabSelected="1" topLeftCell="A34" workbookViewId="0">
      <selection activeCell="C108" sqref="C108"/>
    </sheetView>
  </sheetViews>
  <sheetFormatPr defaultRowHeight="14.4" x14ac:dyDescent="0.3"/>
  <cols>
    <col min="1" max="1" width="49" customWidth="1"/>
    <col min="2" max="2" width="68.21875" customWidth="1"/>
    <col min="3" max="3" width="23" customWidth="1"/>
  </cols>
  <sheetData>
    <row r="1" spans="1:3" x14ac:dyDescent="0.3">
      <c r="A1" t="s">
        <v>0</v>
      </c>
      <c r="B1" s="1" t="s">
        <v>107</v>
      </c>
      <c r="C1" s="2" t="s">
        <v>118</v>
      </c>
    </row>
    <row r="2" spans="1:3" x14ac:dyDescent="0.3">
      <c r="A2" t="s">
        <v>1</v>
      </c>
      <c r="B2" s="1" t="s">
        <v>108</v>
      </c>
      <c r="C2" s="3" t="s">
        <v>119</v>
      </c>
    </row>
    <row r="3" spans="1:3" x14ac:dyDescent="0.3">
      <c r="A3" t="s">
        <v>2</v>
      </c>
      <c r="B3" s="1" t="s">
        <v>109</v>
      </c>
      <c r="C3" s="2" t="s">
        <v>120</v>
      </c>
    </row>
    <row r="4" spans="1:3" x14ac:dyDescent="0.3">
      <c r="A4" t="s">
        <v>3</v>
      </c>
      <c r="B4" s="1" t="s">
        <v>110</v>
      </c>
      <c r="C4" s="2" t="s">
        <v>121</v>
      </c>
    </row>
    <row r="5" spans="1:3" x14ac:dyDescent="0.3">
      <c r="A5" t="s">
        <v>4</v>
      </c>
      <c r="B5" s="1" t="s">
        <v>111</v>
      </c>
      <c r="C5" s="2" t="s">
        <v>122</v>
      </c>
    </row>
    <row r="6" spans="1:3" x14ac:dyDescent="0.3">
      <c r="A6" t="s">
        <v>5</v>
      </c>
      <c r="B6" s="1" t="s">
        <v>112</v>
      </c>
      <c r="C6" s="2" t="s">
        <v>123</v>
      </c>
    </row>
    <row r="7" spans="1:3" x14ac:dyDescent="0.3">
      <c r="A7" t="s">
        <v>6</v>
      </c>
      <c r="B7" s="1" t="s">
        <v>113</v>
      </c>
      <c r="C7" s="2" t="s">
        <v>124</v>
      </c>
    </row>
    <row r="8" spans="1:3" x14ac:dyDescent="0.3">
      <c r="A8" t="s">
        <v>7</v>
      </c>
      <c r="B8" s="1" t="s">
        <v>114</v>
      </c>
      <c r="C8" s="1" t="s">
        <v>125</v>
      </c>
    </row>
    <row r="9" spans="1:3" x14ac:dyDescent="0.3">
      <c r="A9" t="s">
        <v>8</v>
      </c>
      <c r="B9" s="1" t="s">
        <v>115</v>
      </c>
      <c r="C9" s="2" t="s">
        <v>126</v>
      </c>
    </row>
    <row r="10" spans="1:3" x14ac:dyDescent="0.3">
      <c r="A10" t="s">
        <v>9</v>
      </c>
      <c r="B10" s="1" t="s">
        <v>9</v>
      </c>
      <c r="C10" s="3" t="s">
        <v>119</v>
      </c>
    </row>
    <row r="11" spans="1:3" x14ac:dyDescent="0.3">
      <c r="A11" t="s">
        <v>10</v>
      </c>
      <c r="B11" s="1" t="s">
        <v>116</v>
      </c>
      <c r="C11" s="2" t="s">
        <v>127</v>
      </c>
    </row>
    <row r="12" spans="1:3" x14ac:dyDescent="0.3">
      <c r="A12" t="s">
        <v>11</v>
      </c>
      <c r="B12" s="1" t="s">
        <v>117</v>
      </c>
      <c r="C12" s="2" t="s">
        <v>128</v>
      </c>
    </row>
    <row r="13" spans="1:3" x14ac:dyDescent="0.3">
      <c r="A13" t="s">
        <v>12</v>
      </c>
      <c r="B13" s="1" t="s">
        <v>129</v>
      </c>
      <c r="C13" s="2" t="s">
        <v>130</v>
      </c>
    </row>
    <row r="14" spans="1:3" x14ac:dyDescent="0.3">
      <c r="A14" t="s">
        <v>13</v>
      </c>
      <c r="B14" s="1" t="s">
        <v>131</v>
      </c>
      <c r="C14" s="2" t="s">
        <v>132</v>
      </c>
    </row>
    <row r="15" spans="1:3" x14ac:dyDescent="0.3">
      <c r="A15" t="s">
        <v>14</v>
      </c>
      <c r="B15" s="1" t="s">
        <v>133</v>
      </c>
      <c r="C15" s="2" t="s">
        <v>134</v>
      </c>
    </row>
    <row r="16" spans="1:3" x14ac:dyDescent="0.3">
      <c r="A16" t="s">
        <v>15</v>
      </c>
      <c r="B16" s="1" t="s">
        <v>135</v>
      </c>
      <c r="C16" s="2" t="s">
        <v>136</v>
      </c>
    </row>
    <row r="17" spans="1:3" x14ac:dyDescent="0.3">
      <c r="A17" t="s">
        <v>16</v>
      </c>
      <c r="B17" s="1" t="s">
        <v>137</v>
      </c>
      <c r="C17" s="2" t="s">
        <v>138</v>
      </c>
    </row>
    <row r="18" spans="1:3" x14ac:dyDescent="0.3">
      <c r="A18" t="s">
        <v>17</v>
      </c>
      <c r="B18" s="1" t="s">
        <v>139</v>
      </c>
      <c r="C18" s="2" t="s">
        <v>140</v>
      </c>
    </row>
    <row r="19" spans="1:3" x14ac:dyDescent="0.3">
      <c r="A19" t="s">
        <v>18</v>
      </c>
      <c r="B19" s="1" t="s">
        <v>141</v>
      </c>
      <c r="C19" s="2" t="s">
        <v>142</v>
      </c>
    </row>
    <row r="20" spans="1:3" x14ac:dyDescent="0.3">
      <c r="A20" t="s">
        <v>19</v>
      </c>
      <c r="B20" s="1" t="s">
        <v>143</v>
      </c>
      <c r="C20" s="2" t="s">
        <v>144</v>
      </c>
    </row>
    <row r="21" spans="1:3" x14ac:dyDescent="0.3">
      <c r="A21" t="s">
        <v>20</v>
      </c>
      <c r="B21" s="1" t="s">
        <v>145</v>
      </c>
      <c r="C21" s="2" t="s">
        <v>162</v>
      </c>
    </row>
    <row r="22" spans="1:3" x14ac:dyDescent="0.3">
      <c r="A22" t="s">
        <v>21</v>
      </c>
      <c r="B22" s="1" t="s">
        <v>146</v>
      </c>
      <c r="C22" s="2" t="s">
        <v>154</v>
      </c>
    </row>
    <row r="23" spans="1:3" x14ac:dyDescent="0.3">
      <c r="A23" t="s">
        <v>22</v>
      </c>
      <c r="B23" s="1" t="s">
        <v>147</v>
      </c>
      <c r="C23" s="2" t="s">
        <v>155</v>
      </c>
    </row>
    <row r="24" spans="1:3" x14ac:dyDescent="0.3">
      <c r="A24" t="s">
        <v>23</v>
      </c>
      <c r="B24" s="1" t="s">
        <v>148</v>
      </c>
      <c r="C24" s="2" t="s">
        <v>156</v>
      </c>
    </row>
    <row r="25" spans="1:3" x14ac:dyDescent="0.3">
      <c r="A25" t="s">
        <v>24</v>
      </c>
      <c r="B25" s="1" t="s">
        <v>149</v>
      </c>
      <c r="C25" s="2" t="s">
        <v>157</v>
      </c>
    </row>
    <row r="26" spans="1:3" x14ac:dyDescent="0.3">
      <c r="A26" t="s">
        <v>25</v>
      </c>
      <c r="B26" s="1" t="s">
        <v>150</v>
      </c>
      <c r="C26" s="2" t="s">
        <v>158</v>
      </c>
    </row>
    <row r="27" spans="1:3" x14ac:dyDescent="0.3">
      <c r="A27" t="s">
        <v>26</v>
      </c>
      <c r="B27" s="1" t="s">
        <v>151</v>
      </c>
      <c r="C27" s="2" t="s">
        <v>159</v>
      </c>
    </row>
    <row r="28" spans="1:3" x14ac:dyDescent="0.3">
      <c r="A28" t="s">
        <v>27</v>
      </c>
      <c r="B28" s="1" t="s">
        <v>152</v>
      </c>
      <c r="C28" s="2" t="s">
        <v>160</v>
      </c>
    </row>
    <row r="29" spans="1:3" x14ac:dyDescent="0.3">
      <c r="A29" t="s">
        <v>28</v>
      </c>
      <c r="B29" s="1" t="s">
        <v>153</v>
      </c>
      <c r="C29" s="2" t="s">
        <v>161</v>
      </c>
    </row>
    <row r="30" spans="1:3" x14ac:dyDescent="0.3">
      <c r="A30" t="s">
        <v>29</v>
      </c>
      <c r="B30" s="1" t="s">
        <v>163</v>
      </c>
      <c r="C30" s="2" t="s">
        <v>176</v>
      </c>
    </row>
    <row r="31" spans="1:3" x14ac:dyDescent="0.3">
      <c r="A31" t="s">
        <v>30</v>
      </c>
      <c r="B31" s="1" t="s">
        <v>164</v>
      </c>
      <c r="C31" s="2" t="s">
        <v>177</v>
      </c>
    </row>
    <row r="32" spans="1:3" x14ac:dyDescent="0.3">
      <c r="A32" t="s">
        <v>31</v>
      </c>
      <c r="B32" s="1" t="s">
        <v>165</v>
      </c>
      <c r="C32" s="2" t="s">
        <v>178</v>
      </c>
    </row>
    <row r="33" spans="1:3" x14ac:dyDescent="0.3">
      <c r="A33" t="s">
        <v>32</v>
      </c>
      <c r="B33" s="1" t="s">
        <v>166</v>
      </c>
      <c r="C33" s="2" t="s">
        <v>179</v>
      </c>
    </row>
    <row r="34" spans="1:3" x14ac:dyDescent="0.3">
      <c r="A34" t="s">
        <v>33</v>
      </c>
      <c r="B34" s="1" t="s">
        <v>167</v>
      </c>
      <c r="C34" s="2" t="s">
        <v>180</v>
      </c>
    </row>
    <row r="35" spans="1:3" x14ac:dyDescent="0.3">
      <c r="A35" t="s">
        <v>34</v>
      </c>
      <c r="B35" s="1" t="s">
        <v>168</v>
      </c>
      <c r="C35" s="2" t="s">
        <v>181</v>
      </c>
    </row>
    <row r="36" spans="1:3" x14ac:dyDescent="0.3">
      <c r="A36" t="s">
        <v>35</v>
      </c>
      <c r="B36" s="1" t="s">
        <v>169</v>
      </c>
      <c r="C36" s="2" t="s">
        <v>182</v>
      </c>
    </row>
    <row r="37" spans="1:3" x14ac:dyDescent="0.3">
      <c r="A37" t="s">
        <v>36</v>
      </c>
      <c r="B37" s="1" t="s">
        <v>170</v>
      </c>
      <c r="C37" s="2" t="s">
        <v>183</v>
      </c>
    </row>
    <row r="38" spans="1:3" x14ac:dyDescent="0.3">
      <c r="A38" t="s">
        <v>37</v>
      </c>
      <c r="B38" s="1" t="s">
        <v>171</v>
      </c>
      <c r="C38" s="2" t="s">
        <v>184</v>
      </c>
    </row>
    <row r="39" spans="1:3" x14ac:dyDescent="0.3">
      <c r="A39" t="s">
        <v>38</v>
      </c>
      <c r="B39" s="1" t="s">
        <v>172</v>
      </c>
      <c r="C39" s="2" t="s">
        <v>185</v>
      </c>
    </row>
    <row r="40" spans="1:3" x14ac:dyDescent="0.3">
      <c r="A40" t="s">
        <v>39</v>
      </c>
      <c r="B40" s="1" t="s">
        <v>173</v>
      </c>
      <c r="C40" s="2" t="s">
        <v>186</v>
      </c>
    </row>
    <row r="41" spans="1:3" x14ac:dyDescent="0.3">
      <c r="A41" t="s">
        <v>40</v>
      </c>
      <c r="B41" s="1" t="s">
        <v>174</v>
      </c>
      <c r="C41" s="2" t="s">
        <v>187</v>
      </c>
    </row>
    <row r="42" spans="1:3" x14ac:dyDescent="0.3">
      <c r="A42" t="s">
        <v>41</v>
      </c>
      <c r="B42" s="1" t="s">
        <v>175</v>
      </c>
      <c r="C42" s="2" t="s">
        <v>188</v>
      </c>
    </row>
    <row r="43" spans="1:3" x14ac:dyDescent="0.3">
      <c r="A43" t="s">
        <v>42</v>
      </c>
      <c r="B43" s="1" t="s">
        <v>189</v>
      </c>
      <c r="C43" s="2" t="s">
        <v>203</v>
      </c>
    </row>
    <row r="44" spans="1:3" x14ac:dyDescent="0.3">
      <c r="A44" t="s">
        <v>43</v>
      </c>
      <c r="B44" s="1" t="s">
        <v>190</v>
      </c>
      <c r="C44" s="2" t="s">
        <v>204</v>
      </c>
    </row>
    <row r="45" spans="1:3" x14ac:dyDescent="0.3">
      <c r="A45" t="s">
        <v>44</v>
      </c>
      <c r="B45" s="1" t="s">
        <v>191</v>
      </c>
      <c r="C45" s="2" t="s">
        <v>205</v>
      </c>
    </row>
    <row r="46" spans="1:3" x14ac:dyDescent="0.3">
      <c r="A46" t="s">
        <v>45</v>
      </c>
      <c r="B46" s="1" t="s">
        <v>192</v>
      </c>
      <c r="C46" s="2" t="s">
        <v>206</v>
      </c>
    </row>
    <row r="47" spans="1:3" x14ac:dyDescent="0.3">
      <c r="A47" t="s">
        <v>46</v>
      </c>
      <c r="B47" s="1" t="s">
        <v>193</v>
      </c>
      <c r="C47" s="2" t="s">
        <v>215</v>
      </c>
    </row>
    <row r="48" spans="1:3" x14ac:dyDescent="0.3">
      <c r="A48" t="s">
        <v>47</v>
      </c>
      <c r="B48" s="1" t="s">
        <v>194</v>
      </c>
      <c r="C48" s="2" t="s">
        <v>207</v>
      </c>
    </row>
    <row r="49" spans="1:3" x14ac:dyDescent="0.3">
      <c r="A49" t="s">
        <v>48</v>
      </c>
      <c r="B49" s="1" t="s">
        <v>195</v>
      </c>
      <c r="C49" s="2" t="s">
        <v>208</v>
      </c>
    </row>
    <row r="50" spans="1:3" x14ac:dyDescent="0.3">
      <c r="A50" t="s">
        <v>49</v>
      </c>
      <c r="B50" s="1" t="s">
        <v>196</v>
      </c>
      <c r="C50" s="2" t="s">
        <v>216</v>
      </c>
    </row>
    <row r="51" spans="1:3" x14ac:dyDescent="0.3">
      <c r="A51" t="s">
        <v>50</v>
      </c>
      <c r="B51" s="1" t="s">
        <v>197</v>
      </c>
      <c r="C51" s="2" t="s">
        <v>209</v>
      </c>
    </row>
    <row r="52" spans="1:3" x14ac:dyDescent="0.3">
      <c r="A52" t="s">
        <v>51</v>
      </c>
      <c r="B52" s="1" t="s">
        <v>198</v>
      </c>
      <c r="C52" s="4" t="s">
        <v>210</v>
      </c>
    </row>
    <row r="53" spans="1:3" x14ac:dyDescent="0.3">
      <c r="A53" t="s">
        <v>52</v>
      </c>
      <c r="B53" s="1" t="s">
        <v>199</v>
      </c>
      <c r="C53" s="2" t="s">
        <v>211</v>
      </c>
    </row>
    <row r="54" spans="1:3" x14ac:dyDescent="0.3">
      <c r="A54" t="s">
        <v>53</v>
      </c>
      <c r="B54" s="1" t="s">
        <v>200</v>
      </c>
      <c r="C54" s="2" t="s">
        <v>212</v>
      </c>
    </row>
    <row r="55" spans="1:3" x14ac:dyDescent="0.3">
      <c r="A55" t="s">
        <v>54</v>
      </c>
      <c r="B55" s="1" t="s">
        <v>201</v>
      </c>
      <c r="C55" s="2" t="s">
        <v>213</v>
      </c>
    </row>
    <row r="56" spans="1:3" x14ac:dyDescent="0.3">
      <c r="A56" t="s">
        <v>55</v>
      </c>
      <c r="B56" s="1" t="s">
        <v>202</v>
      </c>
      <c r="C56" s="2" t="s">
        <v>214</v>
      </c>
    </row>
    <row r="57" spans="1:3" x14ac:dyDescent="0.3">
      <c r="A57" t="s">
        <v>56</v>
      </c>
      <c r="B57" s="1" t="s">
        <v>217</v>
      </c>
      <c r="C57" s="2" t="s">
        <v>231</v>
      </c>
    </row>
    <row r="58" spans="1:3" x14ac:dyDescent="0.3">
      <c r="A58" t="s">
        <v>57</v>
      </c>
      <c r="B58" s="1" t="s">
        <v>218</v>
      </c>
      <c r="C58" s="2" t="s">
        <v>232</v>
      </c>
    </row>
    <row r="59" spans="1:3" x14ac:dyDescent="0.3">
      <c r="A59" t="s">
        <v>58</v>
      </c>
      <c r="B59" s="1" t="s">
        <v>219</v>
      </c>
      <c r="C59" s="2" t="s">
        <v>243</v>
      </c>
    </row>
    <row r="60" spans="1:3" x14ac:dyDescent="0.3">
      <c r="A60" t="s">
        <v>59</v>
      </c>
      <c r="B60" s="1" t="s">
        <v>59</v>
      </c>
      <c r="C60" s="2" t="s">
        <v>233</v>
      </c>
    </row>
    <row r="61" spans="1:3" x14ac:dyDescent="0.3">
      <c r="A61" t="s">
        <v>60</v>
      </c>
      <c r="B61" s="1" t="s">
        <v>220</v>
      </c>
      <c r="C61" s="2" t="s">
        <v>234</v>
      </c>
    </row>
    <row r="62" spans="1:3" x14ac:dyDescent="0.3">
      <c r="A62" t="s">
        <v>61</v>
      </c>
      <c r="B62" s="1" t="s">
        <v>221</v>
      </c>
      <c r="C62" s="2" t="s">
        <v>235</v>
      </c>
    </row>
    <row r="63" spans="1:3" x14ac:dyDescent="0.3">
      <c r="A63" t="s">
        <v>62</v>
      </c>
      <c r="B63" s="1" t="s">
        <v>222</v>
      </c>
      <c r="C63" s="2" t="s">
        <v>244</v>
      </c>
    </row>
    <row r="64" spans="1:3" x14ac:dyDescent="0.3">
      <c r="A64" t="s">
        <v>63</v>
      </c>
      <c r="B64" s="1" t="s">
        <v>223</v>
      </c>
      <c r="C64" s="2" t="s">
        <v>236</v>
      </c>
    </row>
    <row r="65" spans="1:3" x14ac:dyDescent="0.3">
      <c r="A65" t="s">
        <v>64</v>
      </c>
      <c r="B65" s="1" t="s">
        <v>224</v>
      </c>
      <c r="C65" s="2" t="s">
        <v>237</v>
      </c>
    </row>
    <row r="66" spans="1:3" x14ac:dyDescent="0.3">
      <c r="A66" t="s">
        <v>65</v>
      </c>
      <c r="B66" s="1" t="s">
        <v>225</v>
      </c>
      <c r="C66" s="2" t="s">
        <v>238</v>
      </c>
    </row>
    <row r="67" spans="1:3" x14ac:dyDescent="0.3">
      <c r="A67" t="s">
        <v>66</v>
      </c>
      <c r="B67" s="1" t="s">
        <v>226</v>
      </c>
      <c r="C67" s="2" t="s">
        <v>239</v>
      </c>
    </row>
    <row r="68" spans="1:3" x14ac:dyDescent="0.3">
      <c r="A68" t="s">
        <v>67</v>
      </c>
      <c r="B68" s="1" t="s">
        <v>227</v>
      </c>
      <c r="C68" s="2" t="s">
        <v>240</v>
      </c>
    </row>
    <row r="69" spans="1:3" x14ac:dyDescent="0.3">
      <c r="A69" t="s">
        <v>69</v>
      </c>
      <c r="B69" s="1" t="s">
        <v>228</v>
      </c>
      <c r="C69" s="2" t="s">
        <v>241</v>
      </c>
    </row>
    <row r="70" spans="1:3" x14ac:dyDescent="0.3">
      <c r="A70" t="s">
        <v>68</v>
      </c>
      <c r="B70" s="1" t="s">
        <v>229</v>
      </c>
      <c r="C70" s="2" t="s">
        <v>242</v>
      </c>
    </row>
    <row r="71" spans="1:3" x14ac:dyDescent="0.3">
      <c r="A71" t="s">
        <v>70</v>
      </c>
      <c r="B71" s="1" t="s">
        <v>230</v>
      </c>
      <c r="C71" s="2" t="s">
        <v>245</v>
      </c>
    </row>
    <row r="72" spans="1:3" x14ac:dyDescent="0.3">
      <c r="A72" t="s">
        <v>71</v>
      </c>
      <c r="B72" s="1" t="s">
        <v>246</v>
      </c>
      <c r="C72" s="2" t="s">
        <v>262</v>
      </c>
    </row>
    <row r="73" spans="1:3" x14ac:dyDescent="0.3">
      <c r="A73" t="s">
        <v>72</v>
      </c>
      <c r="B73" s="1" t="s">
        <v>247</v>
      </c>
      <c r="C73" s="2" t="s">
        <v>277</v>
      </c>
    </row>
    <row r="74" spans="1:3" x14ac:dyDescent="0.3">
      <c r="A74" t="s">
        <v>73</v>
      </c>
      <c r="B74" s="1" t="s">
        <v>248</v>
      </c>
      <c r="C74" s="2" t="s">
        <v>263</v>
      </c>
    </row>
    <row r="75" spans="1:3" x14ac:dyDescent="0.3">
      <c r="A75" t="s">
        <v>75</v>
      </c>
      <c r="B75" s="1" t="s">
        <v>249</v>
      </c>
      <c r="C75" s="2" t="s">
        <v>264</v>
      </c>
    </row>
    <row r="76" spans="1:3" x14ac:dyDescent="0.3">
      <c r="A76" t="s">
        <v>74</v>
      </c>
      <c r="B76" s="1" t="s">
        <v>250</v>
      </c>
      <c r="C76" s="2" t="s">
        <v>265</v>
      </c>
    </row>
    <row r="77" spans="1:3" x14ac:dyDescent="0.3">
      <c r="A77" t="s">
        <v>76</v>
      </c>
      <c r="B77" s="1" t="s">
        <v>251</v>
      </c>
      <c r="C77" s="2" t="s">
        <v>266</v>
      </c>
    </row>
    <row r="78" spans="1:3" x14ac:dyDescent="0.3">
      <c r="A78" t="s">
        <v>77</v>
      </c>
      <c r="B78" s="1" t="s">
        <v>252</v>
      </c>
      <c r="C78" s="2" t="s">
        <v>267</v>
      </c>
    </row>
    <row r="79" spans="1:3" x14ac:dyDescent="0.3">
      <c r="A79" t="s">
        <v>78</v>
      </c>
      <c r="B79" s="1" t="s">
        <v>253</v>
      </c>
      <c r="C79" s="2" t="s">
        <v>268</v>
      </c>
    </row>
    <row r="80" spans="1:3" x14ac:dyDescent="0.3">
      <c r="A80" t="s">
        <v>79</v>
      </c>
      <c r="B80" s="1" t="s">
        <v>254</v>
      </c>
      <c r="C80" s="2" t="s">
        <v>269</v>
      </c>
    </row>
    <row r="81" spans="1:3" x14ac:dyDescent="0.3">
      <c r="A81" t="s">
        <v>80</v>
      </c>
      <c r="B81" s="1" t="s">
        <v>255</v>
      </c>
      <c r="C81" s="2" t="s">
        <v>270</v>
      </c>
    </row>
    <row r="82" spans="1:3" x14ac:dyDescent="0.3">
      <c r="A82" t="s">
        <v>81</v>
      </c>
      <c r="B82" s="1" t="s">
        <v>256</v>
      </c>
      <c r="C82" s="2" t="s">
        <v>271</v>
      </c>
    </row>
    <row r="83" spans="1:3" x14ac:dyDescent="0.3">
      <c r="A83" t="s">
        <v>82</v>
      </c>
      <c r="B83" s="1" t="s">
        <v>257</v>
      </c>
      <c r="C83" s="2" t="s">
        <v>272</v>
      </c>
    </row>
    <row r="84" spans="1:3" x14ac:dyDescent="0.3">
      <c r="A84" t="s">
        <v>83</v>
      </c>
      <c r="B84" s="1" t="s">
        <v>258</v>
      </c>
      <c r="C84" s="2" t="s">
        <v>273</v>
      </c>
    </row>
    <row r="85" spans="1:3" x14ac:dyDescent="0.3">
      <c r="A85" t="s">
        <v>84</v>
      </c>
      <c r="B85" s="1" t="s">
        <v>259</v>
      </c>
      <c r="C85" s="2" t="s">
        <v>274</v>
      </c>
    </row>
    <row r="86" spans="1:3" x14ac:dyDescent="0.3">
      <c r="A86" t="s">
        <v>85</v>
      </c>
      <c r="B86" s="1" t="s">
        <v>260</v>
      </c>
      <c r="C86" s="2" t="s">
        <v>275</v>
      </c>
    </row>
    <row r="87" spans="1:3" x14ac:dyDescent="0.3">
      <c r="A87" t="s">
        <v>86</v>
      </c>
      <c r="B87" s="1" t="s">
        <v>261</v>
      </c>
      <c r="C87" s="4" t="s">
        <v>276</v>
      </c>
    </row>
    <row r="88" spans="1:3" x14ac:dyDescent="0.3">
      <c r="A88" t="s">
        <v>87</v>
      </c>
      <c r="B88" s="1" t="s">
        <v>278</v>
      </c>
      <c r="C88" s="2" t="s">
        <v>285</v>
      </c>
    </row>
    <row r="89" spans="1:3" x14ac:dyDescent="0.3">
      <c r="A89" t="s">
        <v>89</v>
      </c>
      <c r="B89" s="1" t="s">
        <v>279</v>
      </c>
      <c r="C89" s="2" t="s">
        <v>286</v>
      </c>
    </row>
    <row r="90" spans="1:3" x14ac:dyDescent="0.3">
      <c r="A90" t="s">
        <v>88</v>
      </c>
      <c r="B90" s="1" t="s">
        <v>280</v>
      </c>
      <c r="C90" s="2" t="s">
        <v>287</v>
      </c>
    </row>
    <row r="91" spans="1:3" x14ac:dyDescent="0.3">
      <c r="A91" t="s">
        <v>91</v>
      </c>
      <c r="B91" s="1" t="s">
        <v>281</v>
      </c>
      <c r="C91" s="2" t="s">
        <v>288</v>
      </c>
    </row>
    <row r="92" spans="1:3" x14ac:dyDescent="0.3">
      <c r="A92" t="s">
        <v>90</v>
      </c>
      <c r="B92" s="1" t="s">
        <v>282</v>
      </c>
      <c r="C92" s="2" t="s">
        <v>289</v>
      </c>
    </row>
    <row r="93" spans="1:3" x14ac:dyDescent="0.3">
      <c r="A93" t="s">
        <v>93</v>
      </c>
      <c r="B93" s="5" t="s">
        <v>283</v>
      </c>
      <c r="C93" s="2" t="s">
        <v>290</v>
      </c>
    </row>
    <row r="94" spans="1:3" x14ac:dyDescent="0.3">
      <c r="A94" t="s">
        <v>92</v>
      </c>
      <c r="B94" s="5" t="s">
        <v>284</v>
      </c>
      <c r="C94" s="2" t="s">
        <v>291</v>
      </c>
    </row>
    <row r="95" spans="1:3" x14ac:dyDescent="0.3">
      <c r="A95" t="s">
        <v>94</v>
      </c>
      <c r="B95" s="5" t="s">
        <v>94</v>
      </c>
      <c r="C95" s="2" t="s">
        <v>292</v>
      </c>
    </row>
    <row r="96" spans="1:3" x14ac:dyDescent="0.3">
      <c r="A96" t="s">
        <v>95</v>
      </c>
      <c r="B96" s="6" t="s">
        <v>293</v>
      </c>
      <c r="C96" s="7" t="s">
        <v>304</v>
      </c>
    </row>
    <row r="97" spans="1:3" x14ac:dyDescent="0.3">
      <c r="A97" t="s">
        <v>96</v>
      </c>
      <c r="B97" s="5" t="s">
        <v>294</v>
      </c>
      <c r="C97" s="2" t="s">
        <v>298</v>
      </c>
    </row>
    <row r="98" spans="1:3" x14ac:dyDescent="0.3">
      <c r="A98" t="s">
        <v>98</v>
      </c>
      <c r="B98" s="5" t="s">
        <v>295</v>
      </c>
      <c r="C98" s="2" t="s">
        <v>299</v>
      </c>
    </row>
    <row r="99" spans="1:3" x14ac:dyDescent="0.3">
      <c r="A99" t="s">
        <v>97</v>
      </c>
      <c r="B99" s="5" t="s">
        <v>97</v>
      </c>
      <c r="C99" s="2" t="s">
        <v>300</v>
      </c>
    </row>
    <row r="100" spans="1:3" x14ac:dyDescent="0.3">
      <c r="A100" t="s">
        <v>99</v>
      </c>
      <c r="B100" s="5" t="s">
        <v>104</v>
      </c>
      <c r="C100" s="2" t="s">
        <v>301</v>
      </c>
    </row>
    <row r="101" spans="1:3" x14ac:dyDescent="0.3">
      <c r="A101" t="s">
        <v>100</v>
      </c>
      <c r="B101" s="5" t="s">
        <v>296</v>
      </c>
      <c r="C101" s="2" t="s">
        <v>302</v>
      </c>
    </row>
    <row r="102" spans="1:3" x14ac:dyDescent="0.3">
      <c r="A102" t="s">
        <v>101</v>
      </c>
      <c r="B102" s="1" t="s">
        <v>297</v>
      </c>
      <c r="C102" s="2" t="s">
        <v>303</v>
      </c>
    </row>
    <row r="103" spans="1:3" x14ac:dyDescent="0.3">
      <c r="A103" t="s">
        <v>102</v>
      </c>
      <c r="B103" s="1" t="s">
        <v>305</v>
      </c>
      <c r="C103" s="2" t="s">
        <v>310</v>
      </c>
    </row>
    <row r="104" spans="1:3" x14ac:dyDescent="0.3">
      <c r="A104" t="s">
        <v>103</v>
      </c>
      <c r="B104" s="1" t="s">
        <v>306</v>
      </c>
      <c r="C104" s="2" t="s">
        <v>313</v>
      </c>
    </row>
    <row r="105" spans="1:3" x14ac:dyDescent="0.3">
      <c r="A105" t="s">
        <v>104</v>
      </c>
      <c r="B105" s="1" t="s">
        <v>307</v>
      </c>
      <c r="C105" s="2" t="s">
        <v>311</v>
      </c>
    </row>
    <row r="106" spans="1:3" x14ac:dyDescent="0.3">
      <c r="A106" t="s">
        <v>105</v>
      </c>
      <c r="B106" s="1" t="s">
        <v>308</v>
      </c>
      <c r="C106" s="2" t="s">
        <v>312</v>
      </c>
    </row>
    <row r="107" spans="1:3" x14ac:dyDescent="0.3">
      <c r="A107" t="s">
        <v>106</v>
      </c>
      <c r="B107" s="1" t="s">
        <v>309</v>
      </c>
      <c r="C107" s="2" t="s">
        <v>314</v>
      </c>
    </row>
  </sheetData>
  <conditionalFormatting sqref="B1">
    <cfRule type="duplicateValues" dxfId="55" priority="56"/>
  </conditionalFormatting>
  <conditionalFormatting sqref="B2">
    <cfRule type="duplicateValues" dxfId="54" priority="55"/>
  </conditionalFormatting>
  <conditionalFormatting sqref="B3">
    <cfRule type="duplicateValues" dxfId="53" priority="54"/>
  </conditionalFormatting>
  <conditionalFormatting sqref="B4">
    <cfRule type="duplicateValues" dxfId="52" priority="53"/>
  </conditionalFormatting>
  <conditionalFormatting sqref="B5">
    <cfRule type="duplicateValues" dxfId="51" priority="52"/>
  </conditionalFormatting>
  <conditionalFormatting sqref="B6">
    <cfRule type="duplicateValues" dxfId="50" priority="51"/>
  </conditionalFormatting>
  <conditionalFormatting sqref="B7">
    <cfRule type="duplicateValues" dxfId="49" priority="50"/>
  </conditionalFormatting>
  <conditionalFormatting sqref="B8">
    <cfRule type="duplicateValues" dxfId="48" priority="49"/>
  </conditionalFormatting>
  <conditionalFormatting sqref="B9">
    <cfRule type="duplicateValues" dxfId="47" priority="48"/>
  </conditionalFormatting>
  <conditionalFormatting sqref="B10">
    <cfRule type="duplicateValues" dxfId="46" priority="47"/>
  </conditionalFormatting>
  <conditionalFormatting sqref="B11">
    <cfRule type="duplicateValues" dxfId="45" priority="46"/>
  </conditionalFormatting>
  <conditionalFormatting sqref="B12">
    <cfRule type="duplicateValues" dxfId="44" priority="45"/>
  </conditionalFormatting>
  <conditionalFormatting sqref="C1">
    <cfRule type="duplicateValues" dxfId="43" priority="44"/>
  </conditionalFormatting>
  <conditionalFormatting sqref="C3">
    <cfRule type="duplicateValues" dxfId="42" priority="43"/>
  </conditionalFormatting>
  <conditionalFormatting sqref="C4">
    <cfRule type="duplicateValues" dxfId="41" priority="42"/>
  </conditionalFormatting>
  <conditionalFormatting sqref="C5">
    <cfRule type="duplicateValues" dxfId="40" priority="41"/>
  </conditionalFormatting>
  <conditionalFormatting sqref="C6">
    <cfRule type="duplicateValues" dxfId="39" priority="40"/>
  </conditionalFormatting>
  <conditionalFormatting sqref="C7">
    <cfRule type="duplicateValues" dxfId="38" priority="39"/>
  </conditionalFormatting>
  <conditionalFormatting sqref="C8">
    <cfRule type="duplicateValues" dxfId="37" priority="38"/>
  </conditionalFormatting>
  <conditionalFormatting sqref="C9">
    <cfRule type="duplicateValues" dxfId="36" priority="37"/>
  </conditionalFormatting>
  <conditionalFormatting sqref="C11">
    <cfRule type="duplicateValues" dxfId="35" priority="36"/>
  </conditionalFormatting>
  <conditionalFormatting sqref="C12">
    <cfRule type="duplicateValues" dxfId="34" priority="35"/>
  </conditionalFormatting>
  <conditionalFormatting sqref="B13">
    <cfRule type="duplicateValues" dxfId="33" priority="34"/>
  </conditionalFormatting>
  <conditionalFormatting sqref="C13">
    <cfRule type="duplicateValues" dxfId="32" priority="33"/>
  </conditionalFormatting>
  <conditionalFormatting sqref="B14">
    <cfRule type="duplicateValues" dxfId="31" priority="32"/>
  </conditionalFormatting>
  <conditionalFormatting sqref="C14">
    <cfRule type="duplicateValues" dxfId="30" priority="31"/>
  </conditionalFormatting>
  <conditionalFormatting sqref="B15">
    <cfRule type="duplicateValues" dxfId="29" priority="30"/>
  </conditionalFormatting>
  <conditionalFormatting sqref="C15">
    <cfRule type="duplicateValues" dxfId="28" priority="29"/>
  </conditionalFormatting>
  <conditionalFormatting sqref="B16">
    <cfRule type="duplicateValues" dxfId="27" priority="28"/>
  </conditionalFormatting>
  <conditionalFormatting sqref="C16">
    <cfRule type="duplicateValues" dxfId="26" priority="27"/>
  </conditionalFormatting>
  <conditionalFormatting sqref="B17">
    <cfRule type="duplicateValues" dxfId="25" priority="26"/>
  </conditionalFormatting>
  <conditionalFormatting sqref="C17">
    <cfRule type="duplicateValues" dxfId="24" priority="25"/>
  </conditionalFormatting>
  <conditionalFormatting sqref="B18">
    <cfRule type="duplicateValues" dxfId="23" priority="24"/>
  </conditionalFormatting>
  <conditionalFormatting sqref="C18">
    <cfRule type="duplicateValues" dxfId="22" priority="23"/>
  </conditionalFormatting>
  <conditionalFormatting sqref="B19">
    <cfRule type="duplicateValues" dxfId="21" priority="22"/>
  </conditionalFormatting>
  <conditionalFormatting sqref="C19">
    <cfRule type="duplicateValues" dxfId="20" priority="21"/>
  </conditionalFormatting>
  <conditionalFormatting sqref="B20">
    <cfRule type="duplicateValues" dxfId="19" priority="20"/>
  </conditionalFormatting>
  <conditionalFormatting sqref="C20">
    <cfRule type="duplicateValues" dxfId="18" priority="19"/>
  </conditionalFormatting>
  <conditionalFormatting sqref="B21:B29">
    <cfRule type="duplicateValues" dxfId="17" priority="18"/>
  </conditionalFormatting>
  <conditionalFormatting sqref="C21:C29">
    <cfRule type="duplicateValues" dxfId="16" priority="17"/>
  </conditionalFormatting>
  <conditionalFormatting sqref="B30:B42">
    <cfRule type="duplicateValues" dxfId="15" priority="16"/>
  </conditionalFormatting>
  <conditionalFormatting sqref="C30:C42">
    <cfRule type="duplicateValues" dxfId="14" priority="15"/>
  </conditionalFormatting>
  <conditionalFormatting sqref="B43:B56">
    <cfRule type="duplicateValues" dxfId="13" priority="14"/>
  </conditionalFormatting>
  <conditionalFormatting sqref="C43:C56">
    <cfRule type="duplicateValues" dxfId="12" priority="13"/>
  </conditionalFormatting>
  <conditionalFormatting sqref="B57:B71">
    <cfRule type="duplicateValues" dxfId="11" priority="12"/>
  </conditionalFormatting>
  <conditionalFormatting sqref="C57:C71">
    <cfRule type="duplicateValues" dxfId="10" priority="11"/>
  </conditionalFormatting>
  <conditionalFormatting sqref="B72:B87">
    <cfRule type="duplicateValues" dxfId="9" priority="10"/>
  </conditionalFormatting>
  <conditionalFormatting sqref="C72:C87">
    <cfRule type="duplicateValues" dxfId="8" priority="9"/>
  </conditionalFormatting>
  <conditionalFormatting sqref="B88:B94">
    <cfRule type="duplicateValues" dxfId="7" priority="8"/>
  </conditionalFormatting>
  <conditionalFormatting sqref="C88:C94">
    <cfRule type="duplicateValues" dxfId="6" priority="7"/>
  </conditionalFormatting>
  <conditionalFormatting sqref="B95">
    <cfRule type="duplicateValues" dxfId="5" priority="6"/>
  </conditionalFormatting>
  <conditionalFormatting sqref="C95">
    <cfRule type="duplicateValues" dxfId="4" priority="5"/>
  </conditionalFormatting>
  <conditionalFormatting sqref="B96:B102">
    <cfRule type="duplicateValues" dxfId="3" priority="4"/>
  </conditionalFormatting>
  <conditionalFormatting sqref="C96:C102">
    <cfRule type="duplicateValues" dxfId="2" priority="3"/>
  </conditionalFormatting>
  <conditionalFormatting sqref="B103:B107">
    <cfRule type="duplicateValues" dxfId="1" priority="2"/>
  </conditionalFormatting>
  <conditionalFormatting sqref="C103:C107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Saidilmuna</dc:creator>
  <cp:lastModifiedBy>Saidilmuna</cp:lastModifiedBy>
  <dcterms:created xsi:type="dcterms:W3CDTF">2021-08-30T08:42:15Z</dcterms:created>
  <dcterms:modified xsi:type="dcterms:W3CDTF">2021-08-30T09:18:52Z</dcterms:modified>
</cp:coreProperties>
</file>