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165" windowWidth="16275" windowHeight="11070"/>
  </bookViews>
  <sheets>
    <sheet name="compiled_results" sheetId="1" r:id="rId1"/>
  </sheets>
  <calcPr calcId="0"/>
</workbook>
</file>

<file path=xl/sharedStrings.xml><?xml version="1.0" encoding="utf-8"?>
<sst xmlns="http://schemas.openxmlformats.org/spreadsheetml/2006/main" count="17" uniqueCount="9">
  <si>
    <t>orig</t>
  </si>
  <si>
    <t>db-160</t>
  </si>
  <si>
    <t>db-80</t>
  </si>
  <si>
    <t>db-40</t>
  </si>
  <si>
    <t>db-20</t>
  </si>
  <si>
    <t>db-10</t>
  </si>
  <si>
    <t>db-5</t>
  </si>
  <si>
    <t>db0</t>
  </si>
  <si>
    <t xml:space="preserve">            model
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</si>
</sst>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10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"/>
  <sheetViews>
    <sheetView tabSelected="1" workbookViewId="0">
      <selection activeCell="D5" sqref="D5"/>
    </sheetView>
  </sheetViews>
  <sheetFormatPr defaultRowHeight="15" x14ac:dyDescent="0.25"/>
  <cols>
    <col min="1" max="9" width="13.7109375" customWidth="1"/>
  </cols>
  <sheetData>
    <row r="1" spans="1:9" s="1" customFormat="1" ht="45.75" customHeight="1" x14ac:dyDescent="0.2">
      <c r="A1" s="2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45.75" customHeight="1" x14ac:dyDescent="0.25">
      <c r="A2" s="3" t="s">
        <v>0</v>
      </c>
      <c r="B2" s="3">
        <v>97.36</v>
      </c>
      <c r="C2" s="3">
        <v>97.91</v>
      </c>
      <c r="D2" s="3">
        <v>97.67</v>
      </c>
      <c r="E2" s="3">
        <v>89.03</v>
      </c>
      <c r="F2" s="3">
        <v>78.58</v>
      </c>
      <c r="G2" s="3">
        <v>76.67</v>
      </c>
      <c r="H2" s="3">
        <v>55.2</v>
      </c>
      <c r="I2" s="3">
        <v>67.48</v>
      </c>
    </row>
    <row r="3" spans="1:9" ht="45.75" customHeight="1" x14ac:dyDescent="0.25">
      <c r="A3" s="3" t="s">
        <v>1</v>
      </c>
      <c r="B3" s="3">
        <v>97.06</v>
      </c>
      <c r="C3" s="3">
        <v>97.88</v>
      </c>
      <c r="D3" s="3">
        <v>97.44</v>
      </c>
      <c r="E3" s="3">
        <v>88.88</v>
      </c>
      <c r="F3" s="3">
        <v>78.150000000000006</v>
      </c>
      <c r="G3" s="3">
        <v>75.7</v>
      </c>
      <c r="H3" s="3">
        <v>54.68</v>
      </c>
      <c r="I3" s="3">
        <v>68.400000000000006</v>
      </c>
    </row>
    <row r="4" spans="1:9" ht="45.75" customHeight="1" x14ac:dyDescent="0.25">
      <c r="A4" s="3" t="s">
        <v>2</v>
      </c>
      <c r="B4" s="3">
        <v>96.98</v>
      </c>
      <c r="C4" s="3">
        <v>97.85</v>
      </c>
      <c r="D4" s="3">
        <v>97.49</v>
      </c>
      <c r="E4" s="3">
        <v>89.54</v>
      </c>
      <c r="F4" s="3">
        <v>78.98</v>
      </c>
      <c r="G4" s="3">
        <v>76.790000000000006</v>
      </c>
      <c r="H4" s="3">
        <v>54.55</v>
      </c>
      <c r="I4" s="3">
        <v>69.14</v>
      </c>
    </row>
    <row r="5" spans="1:9" ht="45.75" customHeight="1" x14ac:dyDescent="0.25">
      <c r="A5" s="3" t="s">
        <v>3</v>
      </c>
      <c r="B5" s="3">
        <v>86.48</v>
      </c>
      <c r="C5" s="3">
        <v>90.15</v>
      </c>
      <c r="D5" s="3">
        <v>86.68</v>
      </c>
      <c r="E5" s="3">
        <v>96.55</v>
      </c>
      <c r="F5" s="3">
        <v>92.01</v>
      </c>
      <c r="G5" s="3">
        <v>84.57</v>
      </c>
      <c r="H5" s="3">
        <v>39.619999999999997</v>
      </c>
      <c r="I5" s="3">
        <v>72.42</v>
      </c>
    </row>
    <row r="6" spans="1:9" ht="45.75" customHeight="1" x14ac:dyDescent="0.25">
      <c r="A6" s="3" t="s">
        <v>4</v>
      </c>
      <c r="B6" s="3">
        <v>75.12</v>
      </c>
      <c r="C6" s="3">
        <v>77.16</v>
      </c>
      <c r="D6" s="3">
        <v>75.260000000000005</v>
      </c>
      <c r="E6" s="3">
        <v>76.819999999999993</v>
      </c>
      <c r="F6" s="3">
        <v>79.349999999999994</v>
      </c>
      <c r="G6" s="3">
        <v>65.760000000000005</v>
      </c>
      <c r="H6" s="3">
        <v>30.96</v>
      </c>
      <c r="I6" s="3">
        <v>58.76</v>
      </c>
    </row>
    <row r="7" spans="1:9" ht="45.75" customHeight="1" x14ac:dyDescent="0.25">
      <c r="A7" s="3" t="s">
        <v>5</v>
      </c>
      <c r="B7" s="3">
        <v>77.7</v>
      </c>
      <c r="C7" s="3">
        <v>77.7</v>
      </c>
      <c r="D7" s="3">
        <v>77.7</v>
      </c>
      <c r="E7" s="3">
        <v>77.7</v>
      </c>
      <c r="F7" s="3">
        <v>77.06</v>
      </c>
      <c r="G7" s="3">
        <v>64.28</v>
      </c>
      <c r="H7" s="3">
        <v>34.46</v>
      </c>
      <c r="I7" s="3">
        <v>50.43</v>
      </c>
    </row>
    <row r="8" spans="1:9" ht="45.75" customHeight="1" x14ac:dyDescent="0.25">
      <c r="A8" s="3" t="s">
        <v>6</v>
      </c>
      <c r="B8" s="3">
        <v>77.7</v>
      </c>
      <c r="C8" s="3">
        <v>77.7</v>
      </c>
      <c r="D8" s="3">
        <v>77.7</v>
      </c>
      <c r="E8" s="3">
        <v>77.7</v>
      </c>
      <c r="F8" s="3">
        <v>77.7</v>
      </c>
      <c r="G8" s="3">
        <v>77.7</v>
      </c>
      <c r="H8" s="3">
        <v>54.79</v>
      </c>
      <c r="I8" s="3">
        <v>76.33</v>
      </c>
    </row>
    <row r="9" spans="1:9" ht="45.75" customHeight="1" x14ac:dyDescent="0.25">
      <c r="A9" s="3" t="s">
        <v>7</v>
      </c>
      <c r="B9" s="3">
        <v>77.7</v>
      </c>
      <c r="C9" s="3">
        <v>77.7</v>
      </c>
      <c r="D9" s="3">
        <v>77.7</v>
      </c>
      <c r="E9" s="3">
        <v>77.7</v>
      </c>
      <c r="F9" s="3">
        <v>77.7</v>
      </c>
      <c r="G9" s="3">
        <v>77.7</v>
      </c>
      <c r="H9" s="3">
        <v>77.52</v>
      </c>
      <c r="I9" s="3">
        <v>58.77</v>
      </c>
    </row>
  </sheetData>
  <conditionalFormatting sqref="B2:I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</cp:lastModifiedBy>
  <cp:lastPrinted>2021-04-20T03:32:08Z</cp:lastPrinted>
  <dcterms:created xsi:type="dcterms:W3CDTF">2021-04-15T16:10:07Z</dcterms:created>
  <dcterms:modified xsi:type="dcterms:W3CDTF">2021-04-20T03:32:14Z</dcterms:modified>
</cp:coreProperties>
</file>