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65" yWindow="915" windowWidth="16275" windowHeight="11070"/>
  </bookViews>
  <sheets>
    <sheet name="compiled_results" sheetId="1" r:id="rId1"/>
  </sheets>
  <calcPr calcId="0"/>
</workbook>
</file>

<file path=xl/sharedStrings.xml><?xml version="1.0" encoding="utf-8"?>
<sst xmlns="http://schemas.openxmlformats.org/spreadsheetml/2006/main" count="17" uniqueCount="9">
  <si>
    <t xml:space="preserve">            model
dataset</t>
  </si>
  <si>
    <t>orig</t>
  </si>
  <si>
    <t>db-160</t>
  </si>
  <si>
    <t>db-80</t>
  </si>
  <si>
    <t>db-40</t>
  </si>
  <si>
    <t>db-20</t>
  </si>
  <si>
    <t>db-10</t>
  </si>
  <si>
    <t>db-5</t>
  </si>
  <si>
    <t>db0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</si>
</sst>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"/>
  <sheetViews>
    <sheetView tabSelected="1" workbookViewId="0">
      <selection activeCell="B1" sqref="B1:I1"/>
    </sheetView>
  </sheetViews>
  <sheetFormatPr defaultRowHeight="15" x14ac:dyDescent="0.25"/>
  <cols>
    <col min="1" max="9" width="13.7109375" customWidth="1"/>
  </cols>
  <sheetData>
    <row r="1" spans="1:9" s="1" customFormat="1" ht="45.7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5.75" customHeight="1" x14ac:dyDescent="0.25">
      <c r="A2" s="3" t="s">
        <v>1</v>
      </c>
      <c r="B2" s="3">
        <v>0.77</v>
      </c>
      <c r="C2" s="3">
        <v>0.78</v>
      </c>
      <c r="D2" s="3">
        <v>0.77</v>
      </c>
      <c r="E2" s="3">
        <v>0.79</v>
      </c>
      <c r="F2" s="3">
        <v>0.79</v>
      </c>
      <c r="G2" s="3">
        <v>0.71</v>
      </c>
      <c r="H2" s="3">
        <v>0.33</v>
      </c>
      <c r="I2" s="3">
        <v>0.67</v>
      </c>
    </row>
    <row r="3" spans="1:9" ht="45.75" customHeight="1" x14ac:dyDescent="0.25">
      <c r="A3" s="3" t="s">
        <v>2</v>
      </c>
      <c r="B3" s="3">
        <v>0.76</v>
      </c>
      <c r="C3" s="3">
        <v>0.77</v>
      </c>
      <c r="D3" s="3">
        <v>0.77</v>
      </c>
      <c r="E3" s="3">
        <v>0.79</v>
      </c>
      <c r="F3" s="3">
        <v>0.79</v>
      </c>
      <c r="G3" s="3">
        <v>0.71</v>
      </c>
      <c r="H3" s="3">
        <v>0.33</v>
      </c>
      <c r="I3" s="3">
        <v>0.69</v>
      </c>
    </row>
    <row r="4" spans="1:9" ht="45.75" customHeight="1" x14ac:dyDescent="0.25">
      <c r="A4" s="3" t="s">
        <v>3</v>
      </c>
      <c r="B4" s="3">
        <v>0.76</v>
      </c>
      <c r="C4" s="3">
        <v>0.77</v>
      </c>
      <c r="D4" s="3">
        <v>0.77</v>
      </c>
      <c r="E4" s="3">
        <v>0.79</v>
      </c>
      <c r="F4" s="3">
        <v>0.79</v>
      </c>
      <c r="G4" s="3">
        <v>0.71</v>
      </c>
      <c r="H4" s="3">
        <v>0.33</v>
      </c>
      <c r="I4" s="3">
        <v>0.69</v>
      </c>
    </row>
    <row r="5" spans="1:9" ht="45.75" customHeight="1" x14ac:dyDescent="0.25">
      <c r="A5" s="3" t="s">
        <v>4</v>
      </c>
      <c r="B5" s="3">
        <v>0.65</v>
      </c>
      <c r="C5" s="3">
        <v>0.69</v>
      </c>
      <c r="D5" s="3">
        <v>0.65</v>
      </c>
      <c r="E5" s="3">
        <v>0.76</v>
      </c>
      <c r="F5" s="3">
        <v>0.76</v>
      </c>
      <c r="G5" s="3">
        <v>0.64</v>
      </c>
      <c r="H5" s="3">
        <v>0.17</v>
      </c>
      <c r="I5" s="3">
        <v>0.6</v>
      </c>
    </row>
    <row r="6" spans="1:9" ht="45.75" customHeight="1" x14ac:dyDescent="0.25">
      <c r="A6" s="3" t="s">
        <v>5</v>
      </c>
      <c r="B6" s="3">
        <v>0.73</v>
      </c>
      <c r="C6" s="3">
        <v>0.78</v>
      </c>
      <c r="D6" s="3">
        <v>0.75</v>
      </c>
      <c r="E6" s="3">
        <v>0.75</v>
      </c>
      <c r="F6" s="3">
        <v>0.6</v>
      </c>
      <c r="G6" s="3">
        <v>0.45</v>
      </c>
      <c r="H6" s="3">
        <v>0.09</v>
      </c>
      <c r="I6" s="3">
        <v>0.45</v>
      </c>
    </row>
    <row r="7" spans="1:9" ht="45.75" customHeight="1" x14ac:dyDescent="0.25">
      <c r="A7" s="3" t="s">
        <v>6</v>
      </c>
      <c r="B7" s="3">
        <v>0.79</v>
      </c>
      <c r="C7" s="3">
        <v>0.79</v>
      </c>
      <c r="D7" s="3">
        <v>0.79</v>
      </c>
      <c r="E7" s="3">
        <v>0.79</v>
      </c>
      <c r="F7" s="3">
        <v>0.77</v>
      </c>
      <c r="G7" s="3">
        <v>0.51</v>
      </c>
      <c r="H7" s="3">
        <v>0.15</v>
      </c>
      <c r="I7" s="3">
        <v>0.36</v>
      </c>
    </row>
    <row r="8" spans="1:9" ht="45.75" customHeight="1" x14ac:dyDescent="0.25">
      <c r="A8" s="3" t="s">
        <v>7</v>
      </c>
      <c r="B8" s="3">
        <v>0.79</v>
      </c>
      <c r="C8" s="3">
        <v>0.79</v>
      </c>
      <c r="D8" s="3">
        <v>0.79</v>
      </c>
      <c r="E8" s="3">
        <v>0.79</v>
      </c>
      <c r="F8" s="3">
        <v>0.79</v>
      </c>
      <c r="G8" s="3">
        <v>0.79</v>
      </c>
      <c r="H8" s="3">
        <v>0.42</v>
      </c>
      <c r="I8" s="3">
        <v>0.76</v>
      </c>
    </row>
    <row r="9" spans="1:9" ht="45.75" customHeight="1" x14ac:dyDescent="0.25">
      <c r="A9" s="3" t="s">
        <v>8</v>
      </c>
      <c r="B9" s="3">
        <v>0.79</v>
      </c>
      <c r="C9" s="3">
        <v>0.79</v>
      </c>
      <c r="D9" s="3">
        <v>0.79</v>
      </c>
      <c r="E9" s="3">
        <v>0.79</v>
      </c>
      <c r="F9" s="3">
        <v>0.79</v>
      </c>
      <c r="G9" s="3">
        <v>0.79</v>
      </c>
      <c r="H9" s="3">
        <v>0.79</v>
      </c>
      <c r="I9" s="3">
        <v>0.49</v>
      </c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</cp:lastModifiedBy>
  <cp:lastPrinted>2021-04-20T03:32:56Z</cp:lastPrinted>
  <dcterms:created xsi:type="dcterms:W3CDTF">2021-04-15T16:10:07Z</dcterms:created>
  <dcterms:modified xsi:type="dcterms:W3CDTF">2021-04-20T03:32:59Z</dcterms:modified>
</cp:coreProperties>
</file>