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<sst xmlns="http://schemas.openxmlformats.org/spreadsheetml/2006/main" count="4867" uniqueCount="4867">
  <si>
    <t>Charge</t>
  </si>
  <si>
    <t>Count</t>
  </si>
  <si>
    <t>Percent</t>
  </si>
  <si>
    <t>NO ARREST RECEIVED</t>
  </si>
  <si>
    <t>23152(A) VC-DUI ALCOHOL/DRUGS</t>
  </si>
  <si>
    <t>23152(B) VC-DUI ALCOHOL/0.08 PERCENT</t>
  </si>
  <si>
    <t>SEE COMMENT FOR CHARGE</t>
  </si>
  <si>
    <t>11377(A) HS-POSSESS CONTROLLED SUBSTANCE</t>
  </si>
  <si>
    <t>459 PC-BURGLARY</t>
  </si>
  <si>
    <t>14601.1(A) VC-DRIVE WHILE LIC SUSPEND/ETC</t>
  </si>
  <si>
    <t>12500(A) VC-DRIVE W/O LICENSE</t>
  </si>
  <si>
    <t>11550(A) HS-USE/UNDER INFL CONTRLD SUBSTANCE</t>
  </si>
  <si>
    <t>11364 HS-POSSESS CONTROL SUBSTANCE PARAPHERNA</t>
  </si>
  <si>
    <t>11350(A) HS-POSSESS NARC CONTROL SUBSTANCE</t>
  </si>
  <si>
    <t>VIOLATION OF PAROLE</t>
  </si>
  <si>
    <t>242 PC-BATTERY</t>
  </si>
  <si>
    <t>273.5(A) PC-INFLICT CORPORAL INJ SPOUSE/COHAB</t>
  </si>
  <si>
    <t>11550 HS-USE/UNDER INFLUENCE CONTROL SUBST</t>
  </si>
  <si>
    <t>496(A) PC-RECEIVE/ETC KNOWN STOLEN PROPERTY</t>
  </si>
  <si>
    <t>11377(A) HS-POSSESS CNTL SUBSTANCE</t>
  </si>
  <si>
    <t>245(A)(1) PC-FORCE/ADW NOT FIREARM:GBI LIKELY</t>
  </si>
  <si>
    <t>3056 PC-VIOLATION OF PAROLE:FELONY</t>
  </si>
  <si>
    <t>10851(A) VC-TAKE VEH W/O OWN CONSENT/VEH THEFT</t>
  </si>
  <si>
    <t>148(A)(1) PC-OBSTRUCT/ETC PUBLIC OFFICER/ETC</t>
  </si>
  <si>
    <t>853.7 PC-FAIL TO APPEAR AFTER WRITTEN PROMISE</t>
  </si>
  <si>
    <t>14601.2(A) VC-DRIVE:LIC SUSP/ETC:DUI:SPEC VIOL</t>
  </si>
  <si>
    <t>243(E)(1) PC-BAT:SPOUSE/EX SP/DATE/ETC</t>
  </si>
  <si>
    <t>211 PC-ROBBERY</t>
  </si>
  <si>
    <t>488 PC-PETTY THEFT</t>
  </si>
  <si>
    <t>647(F) PC-DISORDERLY CONDUCT:INTOX DRUG/ALCOH</t>
  </si>
  <si>
    <t>16028(A) VC-FAIL PROVE FIN RSP:PO REQUEST</t>
  </si>
  <si>
    <t>273.5 PC-INFLICT CORPORAL INJ ON SPOUSE/COHAB</t>
  </si>
  <si>
    <t>11378 HS-POSSESS CONTROL SUBSTANCE FOR SALE</t>
  </si>
  <si>
    <t>1203.2 PC-PROBATION VIOL:REARREST/REVOKE</t>
  </si>
  <si>
    <t>484(A) PC-THEFT</t>
  </si>
  <si>
    <t>23152(A)/23152(B) VC-DUI:ALCOHOL/DRUGS</t>
  </si>
  <si>
    <t>148.9(A) PC-FALSE ID TO SPECIFIC PEACE OFICERS</t>
  </si>
  <si>
    <t>666 PC-PETTY THEFT W/PR JAIL:SPEC OFFENSES</t>
  </si>
  <si>
    <t>459 PC-BURGLARY:SECOND DEGREE</t>
  </si>
  <si>
    <t>40508(A) VC-FAIL TO APPEAR:WRITTEN PROMISE</t>
  </si>
  <si>
    <t>647(B) PC-DISORDERLY CONDUCT:PROSTITUTION</t>
  </si>
  <si>
    <t>LOCAL ORDINANCE VIOLATION</t>
  </si>
  <si>
    <t>11359 HS-POSSESS MARIJUANA FOR SALE</t>
  </si>
  <si>
    <t>487(A) PC-GRAND THEFT:MONEY/LABOR/PROP</t>
  </si>
  <si>
    <t>20002(A) VC-HIT AND RUN:PROPERTY DAMAGE</t>
  </si>
  <si>
    <t>23152(A) VC-DUI ALCOHOL</t>
  </si>
  <si>
    <t>422 PC-THREATEN CRIME WITH INTENT TO TERRORIZE</t>
  </si>
  <si>
    <t>496 PC-RECEIVE/ETC KNOWN STOLEN PROPERTY</t>
  </si>
  <si>
    <t>148 PC-OBSTRUCTS/RESISTS PUBLIC OFFICER</t>
  </si>
  <si>
    <t>594(A) PC-VANDALISM</t>
  </si>
  <si>
    <t>647(F) PC-DISORDERLY CONDUCT:UNDER INFL DRUG</t>
  </si>
  <si>
    <t>148(A) PC-OBSTRUCTS/RESISTS PUBLIC OFFICER/ETC</t>
  </si>
  <si>
    <t>182(A)(1) PC-CONSPIRACY:COMMIT CRIME</t>
  </si>
  <si>
    <t>10851 VC-TAKE VEH W/O OWN CONSENT/VEH THEFT</t>
  </si>
  <si>
    <t>484 PC-THEFT</t>
  </si>
  <si>
    <t>273.5(A) PC-INFLICT CORPORAL INJ:SPOUSE/COHAB</t>
  </si>
  <si>
    <t>11350 HS-POSSESS NARCOTIC CONTROL SUBSTANCE</t>
  </si>
  <si>
    <t>496.1 PC-RECEIVE/ETC KNOWN STOLEN PROPERTY</t>
  </si>
  <si>
    <t>484(A) PC-THEFT OF PERSONAL PROPERTY</t>
  </si>
  <si>
    <t>459 PC-BURGLARY:FIRST DEGREE</t>
  </si>
  <si>
    <t>11352(A) HS-TRANSPORT/SELL NARC/CNTL SUB</t>
  </si>
  <si>
    <t>484(A) PC-PETTY THEFT</t>
  </si>
  <si>
    <t>11351 HS-POSS/PURCHASE FOR SALE NARC/CNTL SUB</t>
  </si>
  <si>
    <t>466 PC-POSSESS/ETC BURGLARY TOOLS</t>
  </si>
  <si>
    <t>11364(A) HS-POSSESS UNLAW PARAPHERNALIA</t>
  </si>
  <si>
    <t>273.6(A) PC-VIO CRT ORD TO PREVNT DOMESTC VIOL</t>
  </si>
  <si>
    <t>166(A)(4) PC-CONTEMPT:DISOBEY COURT ORDER/ETC</t>
  </si>
  <si>
    <t>484/488 PC-THEFT/PETTY THEFT</t>
  </si>
  <si>
    <t>11351.5 HS-POSS/PURCHASE COCAINE BASE F/SALE</t>
  </si>
  <si>
    <t>12020(A) PC-POSSESS/MFG/SELL DANGEROUS WPN/ETC</t>
  </si>
  <si>
    <t>148.9 PC-FALSE IDENTIFICATION TO PEACE OFFICER</t>
  </si>
  <si>
    <t>11377 HS-POSSESS CONTROLLED SUBSTANCE</t>
  </si>
  <si>
    <t>1203.2(A) PC-PROBATION VIOL:REARREST/REVOKE</t>
  </si>
  <si>
    <t>14601.5(A) VC-DRIVE:LIC SUS/ETC:DUI/RFUSE TST</t>
  </si>
  <si>
    <t>1320(A) PC-FAIL APPEAR:MISDEMEANOR CHARGE</t>
  </si>
  <si>
    <t>11364(A) HS-POSSESS UNLAWFUL PARAPHERNALIA</t>
  </si>
  <si>
    <t>11379(A) HS-TRANSPORT/ETC CNTL SUB</t>
  </si>
  <si>
    <t>594(B)(1) PC-VANDALISM</t>
  </si>
  <si>
    <t>496D(A) PC-POSSESS STOLEN VEHICLE/VESSEL/ETC</t>
  </si>
  <si>
    <t>273A(B) PC-WILLFUL CRUELTY TO CHILD</t>
  </si>
  <si>
    <t>4000(A) VC-NO REG:VEHICLE/TRAILER/ETC</t>
  </si>
  <si>
    <t>415(1) PC-FIGHT/CHALLENGE FIGHT PUBLIC PLACE</t>
  </si>
  <si>
    <t>470 PC-FORGERY</t>
  </si>
  <si>
    <t>487.1 PC-GRAND THEFT:PROPERTY</t>
  </si>
  <si>
    <t>11352 HS-TRANSPORT/SELL NARCOTIC/CNTL SUB</t>
  </si>
  <si>
    <t>11360(A) HS-SELL/FURNISH/ETC MARIJUANA/HASH</t>
  </si>
  <si>
    <t>460(B) PC-BURGLARY:SECOND DEGREE</t>
  </si>
  <si>
    <t>23103 VC-RECKLESS DRIVING</t>
  </si>
  <si>
    <t>11364.1(A) HS-POSSESS UNLAW PARAPHERNALIA</t>
  </si>
  <si>
    <t>CHARGE NOT SPECIFIED</t>
  </si>
  <si>
    <t>14601(A) VC-DRIVE:SUSPENDED/ETC LIC:RECKLESS</t>
  </si>
  <si>
    <t>23152(A) VC-DUI ALCOHOL/DRUGS W/PRIORS</t>
  </si>
  <si>
    <t>242 PC-BATTERY ON PERSON</t>
  </si>
  <si>
    <t>243(A) PC-BATTERY ON PERSON</t>
  </si>
  <si>
    <t>4149 BP-POSSESS HYPODERMIC NEEDLE/SYRINGE</t>
  </si>
  <si>
    <t>3455 PC-POST RELEASE COMMUNITY SUPV VIOLATION</t>
  </si>
  <si>
    <t>31 VC-GIVE FALSE INFORMATION TO PEACE OFFICER</t>
  </si>
  <si>
    <t>243(B) PC-BATTERY PEACE OFCR/EMERG PERSNL/ETC</t>
  </si>
  <si>
    <t>23102(A) VC-MISD DRUNK DRIVING ON HIGHWAY</t>
  </si>
  <si>
    <t>211 PC-ROBBERY:SECOND DEGREE</t>
  </si>
  <si>
    <t>23103(A) VC-RECKLESS DRIVING:HIGHWAY</t>
  </si>
  <si>
    <t>69 PC-OBSTRUCT/RESIST EXECUTIVE OFFICER</t>
  </si>
  <si>
    <t>417(A)(1) PC-EXHIBIT DEADLY WEAPON:NOT FIREARM</t>
  </si>
  <si>
    <t>4140 BP-POSSESS HYPODERMIC NEEDLE/SYRINGE</t>
  </si>
  <si>
    <t>273A(A) PC-CHILD CRUELTY:POS INJURY/DEATH</t>
  </si>
  <si>
    <t>602(L) PC-TRESPASS:OCCUPY PROPERTY W/O CONSENT</t>
  </si>
  <si>
    <t>11379 HS-TRANSPORT/ETC CONTROL SUBSTANCE</t>
  </si>
  <si>
    <t>243(D) PC-BATTERY WITH SERIOUS BODILY INJURY</t>
  </si>
  <si>
    <t>245(A)(2) PC-ASSAULT WITH FIREARM ON PERSON</t>
  </si>
  <si>
    <t>12031(A) PC-CARRY LOADED FIREARM:PUBLIC PLACE</t>
  </si>
  <si>
    <t>415 PC-FIGHT/NOISE/OFFENSIVE WORDS</t>
  </si>
  <si>
    <t>166.4 PC-DISOBEY COURT ORDER/PROCESS</t>
  </si>
  <si>
    <t>23153(A) VC-DUI ALCOHOL/DRUGS CAUSE BODILY INJ</t>
  </si>
  <si>
    <t>487 PC-GRAND THEFT</t>
  </si>
  <si>
    <t>422 PC-THREATEN CRIME W/INTENT TO TERRORIZE</t>
  </si>
  <si>
    <t>INFRACTION VIOLATION</t>
  </si>
  <si>
    <t>12021(A)(1) PC-FELON/ETC POSSESS FIREARM</t>
  </si>
  <si>
    <t>236 PC-FALSE IMPRISONMENT</t>
  </si>
  <si>
    <t>288(A) PC-LEWD OR LASCIV ACTS W/CHILD UNDER 14</t>
  </si>
  <si>
    <t>22350 VC-UNSAFE SPEED:PREVAILING CONDITIONS</t>
  </si>
  <si>
    <t>487.3 PC-GRAND THEFT:AUTO</t>
  </si>
  <si>
    <t>187(A) PC-MURDER</t>
  </si>
  <si>
    <t>245(A)(1) PC-FORCE/ADW-NOT FIREARM:GBI LIKELY</t>
  </si>
  <si>
    <t>23152(B) VC-DUI ALCOHOL/0.08% W/PRIORS</t>
  </si>
  <si>
    <t>647(A) PC-DISORDERLY CONDUCT:SOLICIT LEWD ACT</t>
  </si>
  <si>
    <t>240 PC-ASSAULT</t>
  </si>
  <si>
    <t>11590 HS-REGISTRATION OF CNTL SUB OFFENDER</t>
  </si>
  <si>
    <t>23222(B) VC-POSS MARIJUANA 1 OZ OR LES W/DRIVE</t>
  </si>
  <si>
    <t>10852 VC-TAMPER WITH VEHICLE</t>
  </si>
  <si>
    <t>653.22(A) PC-LOITER:INTENT:PROSTITUTION</t>
  </si>
  <si>
    <t>273.5(A) PC-INFL CRPL INJ:SPOUSE/COHAB/DATE</t>
  </si>
  <si>
    <t>2800.2 VC-EVADE PEACE OFFICER:DISREGARD SAFETY</t>
  </si>
  <si>
    <t>245(A) PC-ASSAULT WITH DEADLY WEAPON</t>
  </si>
  <si>
    <t>530.5(A) PC-GET CREDIT/ETC:USE OTHER'S ID</t>
  </si>
  <si>
    <t>415(2) PC-DISTURBS BY LOUD/UNREASONABLE NOISE</t>
  </si>
  <si>
    <t>594(B)(2)(A) PC-VANDALISM LESS THAN $400</t>
  </si>
  <si>
    <t>MISCELLANEOUS OFFENSE</t>
  </si>
  <si>
    <t>8 1325 US-ILLEGAL ENTRY</t>
  </si>
  <si>
    <t>29800(A)(1) PC-FELON/ADDICT POSS/ETC FIREARM</t>
  </si>
  <si>
    <t>8 1251 US-DEPORTATION PROCEEDINGS</t>
  </si>
  <si>
    <t>11357(A) HS-POSSESS CONCENTRATED CANNABIS</t>
  </si>
  <si>
    <t>11550(B) HS-USE/UNDER INFL SPEC CONTROL SUB</t>
  </si>
  <si>
    <t>415 PC-DISTURB THE PEACE</t>
  </si>
  <si>
    <t>245(A)(4) PC-ADW WITH FORCE:POSSIBLE GBI</t>
  </si>
  <si>
    <t>TRAFFIC VIOLATION</t>
  </si>
  <si>
    <t>10851(A) VC-TAKE VEH W/O OWNER CONSENT</t>
  </si>
  <si>
    <t>459.5 PC-SHOPLIFTING</t>
  </si>
  <si>
    <t>245(A)(1) PC-ASSAULT W/DEADLY WEAPON:NOT F/ARM</t>
  </si>
  <si>
    <t>777 WI-MODIFY COURT ORDER:COMMITMENT/PROB/ETC</t>
  </si>
  <si>
    <t>11351 HS-POSSESS NARCOTIC CONTRL SUB FOR/SALE</t>
  </si>
  <si>
    <t>1320(B) PC-FAILURE TO APPEAR ON FELONY CHARGE</t>
  </si>
  <si>
    <t>11358 HS-PLANT/CULTIVATE/ETC MARIJUANA/HASH</t>
  </si>
  <si>
    <t>2800.2(A) VC-EVADE PEACE OFCR:DISREGARD SAFETY</t>
  </si>
  <si>
    <t>10980(C)(2) WI-FRAUD TO OBTAIN AID</t>
  </si>
  <si>
    <t>4462.5 VC-SHOW ON VEH/GIVE OFFICER UNLAWF REG</t>
  </si>
  <si>
    <t>594 PC-MALICIOUS MISCHIEF/VANDALISM</t>
  </si>
  <si>
    <t>182 PC-CRIMINAL CONSPIRACY</t>
  </si>
  <si>
    <t>602 PC-TRESPASSING</t>
  </si>
  <si>
    <t>476 PC-MAKE/PASS FICTITIOUS CHECK</t>
  </si>
  <si>
    <t>186.22(A) PC-PARTICIPATE IN CRIM STREET GANG</t>
  </si>
  <si>
    <t>12025(A) PC-CARRY CONCEALED WEAPON IN VEHICLE</t>
  </si>
  <si>
    <t>23153(B) VC-DUI .08 ALCOHOL:CAUSE BODILY INJ</t>
  </si>
  <si>
    <t>602.5 PC-ENTER/ETC NONCOMMERCIAL DWELLING</t>
  </si>
  <si>
    <t>602(J) PC-TRESPASS:INJURE PROPERTY</t>
  </si>
  <si>
    <t>476A(A) PC-INSUFFICIENT FUNDS:CHECKS/ETC</t>
  </si>
  <si>
    <t>470(A) PC-FORGERY</t>
  </si>
  <si>
    <t>166(C)(1) PC-CONTEMPT:VIOL PROTECTIVE ORD/ETC</t>
  </si>
  <si>
    <t>602(M) PC-TRESPASS:OCCUPY PROPERTY W/O CONSENT</t>
  </si>
  <si>
    <t>470(D) PC-FALSE CHECKS/RECORDS/CERTS/ETC</t>
  </si>
  <si>
    <t>484(A)/488 PC-THEFT PERSONAL PROP/PETTY THEFT</t>
  </si>
  <si>
    <t>212.5(C) PC-ROBBERY:SECOND DEGREE</t>
  </si>
  <si>
    <t>490.5 PC-PETTY THEFT RETAIL MERCHANDISE</t>
  </si>
  <si>
    <t>25662(A) BP-MINOR POSSESS ALCOHOL</t>
  </si>
  <si>
    <t>484 PC-PETTY THEFT</t>
  </si>
  <si>
    <t>12020(A)(1) PC-MANUFACTURE/POS DANG WPN/ETC</t>
  </si>
  <si>
    <t>272 PC-CONTRIBUTE TO THE DELINQUENCY OF MINOR</t>
  </si>
  <si>
    <t>978.5 PC-BENCH WARRANT:FTA:MISDEMEANOR CHARGE</t>
  </si>
  <si>
    <t>30305(A)(1) PC-PROHIBITED OWN/ETC AMMO/ETC</t>
  </si>
  <si>
    <t>12020 PC-POSSESS/MFG/SELL DANGEROUS WEAPON/ETC</t>
  </si>
  <si>
    <t>487(C) PC-GRAND THEFT FROM PERSON</t>
  </si>
  <si>
    <t>11370.1(A) HS-POSS CNTL SUB WHILE ARMED</t>
  </si>
  <si>
    <t>4060 BP-POSSESS CNTL SUBS WITHOUT PRESCRIPTION</t>
  </si>
  <si>
    <t>32 PC-ACCESSORY</t>
  </si>
  <si>
    <t>21310 PC-CARRY CONCEALED DIRK OR DAGGER</t>
  </si>
  <si>
    <t>314.1 PC-INDECENT EXPOSURE</t>
  </si>
  <si>
    <t>653K PC-POSSESS/SELL SWITCH-BLADE KNIFE</t>
  </si>
  <si>
    <t>460(A) PC-BURGLARY:FIRST DEGREE</t>
  </si>
  <si>
    <t>594(A)(1) PC-VANDALISM:DEFACE PROPERTY</t>
  </si>
  <si>
    <t>118 PC-PERJURY</t>
  </si>
  <si>
    <t>485 PC-APPROPRIATE LOST PROPERTY</t>
  </si>
  <si>
    <t>484(A) PC-SHOPLIFT</t>
  </si>
  <si>
    <t>243(E) PC-BATTERY:SPOUSE/ETC</t>
  </si>
  <si>
    <t>16028(A) VC-FALSE PROOF:FINANCE RESPONSIBILTY</t>
  </si>
  <si>
    <t>UNSPECIFIED CHARGE</t>
  </si>
  <si>
    <t>22450(A) VC-FAIL STOP VEH LINE:CROSSWALK/ETC</t>
  </si>
  <si>
    <t>594(A)(2) PC-VANDALISM:DAMAGE PROPERTY</t>
  </si>
  <si>
    <t>496(D) PC-ATTEMPT TO COMMIT 496 PC:STOLEN PROP</t>
  </si>
  <si>
    <t>12021(A) PC-FELON/ADDICT/ETC POSSESS FIREARM</t>
  </si>
  <si>
    <t>290 PC-REGISTRATION OF SEX OFFENDER</t>
  </si>
  <si>
    <t>20001(A) VC-HIT AND RUN:DEATH OR INJURY</t>
  </si>
  <si>
    <t>422(A) PC-THREATEN CRIME W/INTENT TO TERRORIZE</t>
  </si>
  <si>
    <t>487H(A) PC-GRAND THEFT:VEHICLES,VESSELS/ETC</t>
  </si>
  <si>
    <t>503 PC-EMBEZZLEMENT</t>
  </si>
  <si>
    <t>12025(A)(1) PC-CCW IN VEHICLE</t>
  </si>
  <si>
    <t>594(B)(4) PC-VANDALISM</t>
  </si>
  <si>
    <t>240/242 PC-ASSAULT &amp; BATTERY</t>
  </si>
  <si>
    <t>647(F) PC-DISORDERLY CONDUCT:TOLUENE</t>
  </si>
  <si>
    <t>243(E)(1) PC-BATT:NONCOHAB FORMER SPOUSE/ETC</t>
  </si>
  <si>
    <t>207(A) PC-KIDNAPPING</t>
  </si>
  <si>
    <t>22349(A) VC-EXCEED SPEED ON HIGHWAY</t>
  </si>
  <si>
    <t>487.2 PC-GRAND THEFT FROM PERSON</t>
  </si>
  <si>
    <t>2800.1(A) VC-EVADING PEACE OFFICER</t>
  </si>
  <si>
    <t>1551.1 PC-FUGITIVE FROM JUSTICE:ARR W/O WARR</t>
  </si>
  <si>
    <t>12031(A)(1) PC-CARRY LOADED F/ARM:PUBLIC PLACE</t>
  </si>
  <si>
    <t>490.5(A) PC-PETTY THEFT RETAIL MERCHANDISE/ETC</t>
  </si>
  <si>
    <t>666 PC-PETTY THEFT W/PRIOR</t>
  </si>
  <si>
    <t>118(A) PC-PERJURY</t>
  </si>
  <si>
    <t>475A PC-POSSESS BAD CHECK/MONEY ORDER</t>
  </si>
  <si>
    <t>3454 PC-PRCS:FLASH INCARCERATION</t>
  </si>
  <si>
    <t>242/243(A) PC-BATTERY</t>
  </si>
  <si>
    <t>602.1(A) PC-TRESPAS OBSTRUC BUSINES OPR</t>
  </si>
  <si>
    <t>187 PC-MURDER</t>
  </si>
  <si>
    <t>484/666 PC-THEFT/PETTY THEFT W/PRIOR</t>
  </si>
  <si>
    <t>182.1 PC-CONSPIRACY:COMMIT CRIME</t>
  </si>
  <si>
    <t>270 PC-FAILURE TO PROVIDE</t>
  </si>
  <si>
    <t>4573 PC-BRING CONTROL SUB/ETC INTO PRISON/ETC</t>
  </si>
  <si>
    <t>4573.6 PC-POSSESS CONTROL SUB/ETC IN PRISN/ETC</t>
  </si>
  <si>
    <t>529.3 PC-PERSONATE TO MAKE OTHER LIABLE</t>
  </si>
  <si>
    <t>20002 VC-HIT AND RUN</t>
  </si>
  <si>
    <t>12020(A) PC-POSS/MFG/SELL DANGEROUS WPN/ETC</t>
  </si>
  <si>
    <t>591 PC-DAMAGE/ETC POWER LINES</t>
  </si>
  <si>
    <t>647(G) PC-DISORD CONDUCT:LOITER PRIVATE PROP</t>
  </si>
  <si>
    <t>135 PC-DESTROY/CONCEAL EVIDENCE</t>
  </si>
  <si>
    <t>667.5(B) PC-PR PRISON:NEW FELONY:ENHANCE TERM</t>
  </si>
  <si>
    <t>529 PC-FALSE PERSONATION OF ANOTHER:SPEC CIRC</t>
  </si>
  <si>
    <t>12025 PC-CARRY CONCEALED WEAPON ON PERSON/VEH</t>
  </si>
  <si>
    <t>647(H) PC-DIS CON:LOITER/ETC PRIVATE PROPERTY</t>
  </si>
  <si>
    <t>640(B)(1) PC-FAIL PAY FARE:PUB TRANSIT SYSTEM</t>
  </si>
  <si>
    <t>12316(B)(1) PC-PROHIBITED OWN/ETC AMMO/ETC</t>
  </si>
  <si>
    <t>11379.6(A) HS-MANUFACTURE/ETC CONTROLLED SUBS</t>
  </si>
  <si>
    <t>215(A) PC-CARJACKING</t>
  </si>
  <si>
    <t>4140 BP-SELL HYPO NEEDLE/SYRINGE W/O PERMIT</t>
  </si>
  <si>
    <t>476A PC-NONSUFFICIENT FUNDS:CHECKS</t>
  </si>
  <si>
    <t>12031(A)(1) PC-CARRY LOAD F/ARM:PUB:SPEC CIRC</t>
  </si>
  <si>
    <t>415(3) PC-OFFENSIVE WORDS IN PUBLIC PLACE</t>
  </si>
  <si>
    <t>417(A)(2) PC-EXHIBIT FIREARM</t>
  </si>
  <si>
    <t>978.5 PC-BENCH WARRANT:FTA:FELONY CHARGE</t>
  </si>
  <si>
    <t>25658(A) BP-SELL/ETC LIQUOR TO MINOR</t>
  </si>
  <si>
    <t>NON RETAINABLE OFFENSE</t>
  </si>
  <si>
    <t>23152(E) VC-DUI DRUG</t>
  </si>
  <si>
    <t>23103.5 VC-PLEA TO 23103 IN LIEU OF</t>
  </si>
  <si>
    <t>484(A)/490.5 PC-THEFT/PETTY THEFT MERCHANDISE</t>
  </si>
  <si>
    <t>602 WI-FAIL TO OBEY ORDER OF JUVENILE COURT</t>
  </si>
  <si>
    <t>12031 PC-CARRY LOADED FIREARM IN PUBLIC PLACE</t>
  </si>
  <si>
    <t>653M(A) PC-ANNOYING PHONE CALL:OBSCENE/THREAT</t>
  </si>
  <si>
    <t>23152(A) VC-DUI W/PRIOR CONV:PER 23550 VC</t>
  </si>
  <si>
    <t>23152(B) VC-DUI 0.08%W/PRS:PER 23550VC</t>
  </si>
  <si>
    <t>21453(A) VC-FAIL STOP LIMIT LINE/ETC AT RED</t>
  </si>
  <si>
    <t>475(A) PC-POSS/ETC BAD/ETC CHECK/ETC</t>
  </si>
  <si>
    <t>246.3 PC-WILLFUL DISCH FIREARM-NEGLIGENT MANNR</t>
  </si>
  <si>
    <t>DNA PALM COLLECT:NO ARREST</t>
  </si>
  <si>
    <t>243(E) PC-BATT ON NONCOHAB FORMER SPOUSE/ETC</t>
  </si>
  <si>
    <t>602(K) PC-TRESPASS:INJURE PROPERTY</t>
  </si>
  <si>
    <t>23109(C) VC-AIDE/ABET IN EXHIBITION OF SPEED</t>
  </si>
  <si>
    <t>273A(1) PC-WILFUL CHLD CRULTY:POSS INJ/DEATH</t>
  </si>
  <si>
    <t>236 PC-FALSE IMPRISONMENT W/VIOLENCE/ETC</t>
  </si>
  <si>
    <t>1551 PC-FUGITIVE FROM JUSTICE:WARRANT ARREST</t>
  </si>
  <si>
    <t>23222(A) VC-POSSESS OPEN CONTAINER:DRIVING</t>
  </si>
  <si>
    <t>40508(B) VC-FAIL TO PAY FINE:VEH OPR VIOL</t>
  </si>
  <si>
    <t>594(B)(2) PC-VANDALISM</t>
  </si>
  <si>
    <t>261(A)(2) PC-RAPE:FORCE/FEAR/ETC</t>
  </si>
  <si>
    <t>12020(A)(4) PC-CARRY CONCEALED DIRK OR DAGGER</t>
  </si>
  <si>
    <t>245 PC-ASSAULT WITH DEADLY WEAPON</t>
  </si>
  <si>
    <t>1203.03 PC-DIAGNOSTIC COMMITMENT UP TO 90 DAYS</t>
  </si>
  <si>
    <t>27315(D) VC-SEATBELT VIOL:VEHICLE</t>
  </si>
  <si>
    <t>1370 PC-MENTALLY INCOMPETENT</t>
  </si>
  <si>
    <t>212.5(B) PC-ROBBERY:SECOND DEGREE</t>
  </si>
  <si>
    <t>777(A)(2) WI-FAIL OBEY ORDR OF JUV CRT:602 WI</t>
  </si>
  <si>
    <t>211 PC-ROBBERY:FIRST DEGREE</t>
  </si>
  <si>
    <t>484/490.5 PC-THEFT/PETTY THEFT MERCHANDISE</t>
  </si>
  <si>
    <t>646.9(A) PC-STALKING</t>
  </si>
  <si>
    <t>594.2(A) PC-POSS DRILL/ETC:INT VANDALISM/ETC</t>
  </si>
  <si>
    <t>594(B)(4) PC-VANDALISM:SPEC DOLLAR AMOUNT</t>
  </si>
  <si>
    <t>IN CUSTODY ARREST</t>
  </si>
  <si>
    <t>647(E) PC-DISORD CONDUCT:LODGE W/O CONSENT</t>
  </si>
  <si>
    <t>372 PC-MAINTAIN PUBLIC NUISANCE</t>
  </si>
  <si>
    <t>12025(B) PC-CARRY CONCEALED WEAPON ON PERSON</t>
  </si>
  <si>
    <t>487(D) PC-GRAND THEFT:AUTO</t>
  </si>
  <si>
    <t>602.5(A) PC-ENTER/ETC NONCOMMERCIAL DWELLING</t>
  </si>
  <si>
    <t>246 PC-SHOOT AT INHABITED DWELLING/VEHICLE/ETC</t>
  </si>
  <si>
    <t>273D(A) PC-INFLICT INJURY/ETC UPON CHILD</t>
  </si>
  <si>
    <t>23152(F) VC-DUI ALCOHOL/DRUG</t>
  </si>
  <si>
    <t>484(A)/666 PC-THEFT/PETTY THEFT W/PRIOR</t>
  </si>
  <si>
    <t>24252(A) VC-FAIL TO MAINTAIN VEH LIGHT EQUIP</t>
  </si>
  <si>
    <t>5200 VC-IMPROPER DISPLAY OF LICENSE PLATES</t>
  </si>
  <si>
    <t>602(O) PC-TRESPASS:REFUSE TO LEAVE PROPERTY</t>
  </si>
  <si>
    <t>484G PC-THEFT BY USE OF ACCESS CARD DATA</t>
  </si>
  <si>
    <t>11366 HS-KEEP PLACE:SELL/ETC NARC CNTL SUB</t>
  </si>
  <si>
    <t>484G(A) PC-THEFT BY FORGED/INVALID ACCESS CARD</t>
  </si>
  <si>
    <t>273A(A) PC-CRUELTY TO CHILD:POSSIBLE INJ/DEATH</t>
  </si>
  <si>
    <t>240 PC-ASSAULT ON PERSON</t>
  </si>
  <si>
    <t>487.3 PC-GRAND THEFT:MISCELLANEOUS</t>
  </si>
  <si>
    <t>25400(A)(1) PC-CCW IN VEHICLE</t>
  </si>
  <si>
    <t>136.1(C)(1)PC-PREVNT/DISUADE WITNS THREAT/FORC</t>
  </si>
  <si>
    <t>ILLEGAL ALIEN/IHP DEPORTATION</t>
  </si>
  <si>
    <t>602(N) PC-TRESPASS:REFUSE TO LEAVE PROPERTY</t>
  </si>
  <si>
    <t>243.4(A) PC-SEXUAL BATTERY</t>
  </si>
  <si>
    <t>11350 HS-POSSESS CONTROLLED SUBSTANCE</t>
  </si>
  <si>
    <t>4000(A)(1) VC-NO REG:VEHICLE/TRAILER/ETC</t>
  </si>
  <si>
    <t>508 PC-EMBEZZLEMENT BY EMPLOYEE</t>
  </si>
  <si>
    <t>591.5 PC-DAMAGE/ETC WIRELESS COMM DEVICE</t>
  </si>
  <si>
    <t>537(A)(1) PC-DEFRAUDING AN INNKEEPER</t>
  </si>
  <si>
    <t>136.1(B)(1) PC-PRVNT/DISUADE WITN/ETC REPORTNG</t>
  </si>
  <si>
    <t>261.5(C) PC-SEX WITH MINOR:3+ YRS YOUNGER</t>
  </si>
  <si>
    <t>25620 BP-POSS OPEN CONTAINER OF ALCOHOL:PUBLIC</t>
  </si>
  <si>
    <t>10980(C)(2) WI-FRAUD:OBTAIN AID</t>
  </si>
  <si>
    <t>20001 VC-HIT AND RUN:DEATH OR INJURY</t>
  </si>
  <si>
    <t>12951(A) VC-DRIVE WITHOUT VALID LICENSE</t>
  </si>
  <si>
    <t>273.6 PC-VIO CRT ORD TO PREVENT DOMESTIC VIOL</t>
  </si>
  <si>
    <t>475(C) PC-PASS COMPLETED CHECKS/ETC:DEFRAUD</t>
  </si>
  <si>
    <t>3051 WI-NARC ADDICT COMMITMENT:SUPR CRT CONV</t>
  </si>
  <si>
    <t>470(D) PC-FALSE CHECK/RECORD/CERTIFICATE/ETC</t>
  </si>
  <si>
    <t>475 PC-POSS/ETC FORGED NOTES/ETC</t>
  </si>
  <si>
    <t>290(E)(1) PC-PREREGISTRATION OF SEX OFFENDER</t>
  </si>
  <si>
    <t>273A(2) PC-WILLFUL CRUELTY TO CHILD</t>
  </si>
  <si>
    <t>591 PC-DAMAGE/USE/ETC POWER LINES</t>
  </si>
  <si>
    <t>12025(A)(1) PC-CCW IN VEHICLE W/PR FEL CONV</t>
  </si>
  <si>
    <t>4230 BP-POSSESS DANGEROUS DRUG W/O PRESCRPTN</t>
  </si>
  <si>
    <t>979 PC-BENCH WARRANT:FAIL APPEAR:MISD CHARGE</t>
  </si>
  <si>
    <t>4143(A) BP-POSSESS HYPODERMIC NEEDLE/SYRINGE</t>
  </si>
  <si>
    <t>273D PC-INFLICT INJURY UPON CHILD</t>
  </si>
  <si>
    <t>415(2) PC-LOUD/UNREASONABLE NOISE</t>
  </si>
  <si>
    <t>368(B)(1) PC-HARM/DEATH:ELDER/DEPENDANT ADULT</t>
  </si>
  <si>
    <t>3000.08 PC-VIOLATION OF PAROLE</t>
  </si>
  <si>
    <t>487(D) PC-GRAND THEFT:FIREARM/ANIMAL/ETC</t>
  </si>
  <si>
    <t>22107 VC-UNSAFE TURN &amp;/OR WITHOUT SIGNAL</t>
  </si>
  <si>
    <t>16028(C) VC-NO PROOF FINANCIAL RESP:ACCIDENT</t>
  </si>
  <si>
    <t>DECEASED</t>
  </si>
  <si>
    <t>11378.5 HS-POSSESS PHENCYCLIDINE/ETC FOR SALE</t>
  </si>
  <si>
    <t>273A PC-WILLFUL CRUELTY TO CHILD</t>
  </si>
  <si>
    <t>1203.3 PC-PROBATION REVOKED/ETC</t>
  </si>
  <si>
    <t>25850(A) PC-CARRY LOAD F/ARM:PUB:SPEC CIRC</t>
  </si>
  <si>
    <t>243 PC-BATTERY</t>
  </si>
  <si>
    <t>23153(A) VC-DUI ALCOHOL/DRUGS:CAUSE BODILY INJ</t>
  </si>
  <si>
    <t>245(C) PC-ADW NOT FIREARM:PO/FIREFIGHTER:GBI</t>
  </si>
  <si>
    <t>472 PC-FORGE OFFICIAL SEAL</t>
  </si>
  <si>
    <t>23102(A) VC-MISDEMEANOR DRUNK DRIVING</t>
  </si>
  <si>
    <t>243(C) PC-BATT P.O./EMERG PERSNL/ETC W/INJURY</t>
  </si>
  <si>
    <t>470B PC-POSS DRIVER'S LIC/ID TO COMMIT FORGERY</t>
  </si>
  <si>
    <t>212.5(A) PC-ROB:1ST DEG:CAB/ETC/INHAB DWELL</t>
  </si>
  <si>
    <t>12025(A)(2) PC-CCW ON PERSON</t>
  </si>
  <si>
    <t>23247(E) VC-DRIVE W/O INTERLOCK DEVICE</t>
  </si>
  <si>
    <t>11360(A) HS-GIVE/ETC MARIJ OVER 1 OZ/28.5 GRM</t>
  </si>
  <si>
    <t>626.10(A) PC-POSSESS WEAPON/ETC AT SCHOOL</t>
  </si>
  <si>
    <t>207 PC-KIDNAPPING</t>
  </si>
  <si>
    <t>272(A)(1) PC-CONTRIBUTE DELINQUENCY OF MINOR</t>
  </si>
  <si>
    <t>529.5(C) PC-POSS DECEPTIVE GOVT ID/DRIVER LIC</t>
  </si>
  <si>
    <t>476 PC-MAKE/ETC FICTITIOUS CHECK/ETC</t>
  </si>
  <si>
    <t>26710 VC-OPR VEH W/DEFECTIVE WINDSHIELD/ETC</t>
  </si>
  <si>
    <t>23109(A) VC-ILLEGAL SPEED CONTEST</t>
  </si>
  <si>
    <t>25850(A) PC-CARRY LOADED F/ARM:PUBLIC PLACE</t>
  </si>
  <si>
    <t>8 1326 US-RE-ENTRY DEPORTED ALIEN</t>
  </si>
  <si>
    <t>11375(B)(2) HS-POSS CNTL SUB W/OUT PRESCRIP</t>
  </si>
  <si>
    <t>23140(A) VC-MINOR DRIVE VEHICLE W/BAC 0.05%</t>
  </si>
  <si>
    <t>261(2) PC-RAPE BY FORCE/FEAR/ETC</t>
  </si>
  <si>
    <t>1209 CP-CONTEMPT OF COURT</t>
  </si>
  <si>
    <t>261.5 PC-UNLAWFUL SEXUAL INTERCOURSE W/MINOR</t>
  </si>
  <si>
    <t>4024.2(C) PC-FAIL TO REPT FOR WRK RELEASE PROG</t>
  </si>
  <si>
    <t>21810 PC-MFG/SALE/POSSES/ETC METAL KNUCKLES</t>
  </si>
  <si>
    <t>594(B)(3) PC-VANDALISM</t>
  </si>
  <si>
    <t>21658(A) VC-UNSAFE LANE CHANGE/ETC</t>
  </si>
  <si>
    <t>417 PC-EXHIBIT DEADLY WEAPON/FIREARM</t>
  </si>
  <si>
    <t>187(A) PC-MURDER:FIRST DEGREE</t>
  </si>
  <si>
    <t>460.2 PC-BURGLARY:SECOND DEGREE</t>
  </si>
  <si>
    <t>594(A)(1) PC-MALICIOUSLY DEFACE W/PAINT/ETC</t>
  </si>
  <si>
    <t>484F(2) PC-FORGE NAME ON CREDIT CARD</t>
  </si>
  <si>
    <t>211 PC-ARMED ROBBERY</t>
  </si>
  <si>
    <t>451(D) PC-ARSON:PROPERTY</t>
  </si>
  <si>
    <t>136.1(B)(1) PC-ATT PRVNT/ETC VICTIM/ETC:REPORT</t>
  </si>
  <si>
    <t>148.5(A) PC-FALSE RPT CRIME TO SPECIFIC PO'S</t>
  </si>
  <si>
    <t>20002(A)(1) VC-HIT&amp;RUN PROP DAMAG:LOC/ETC REQ</t>
  </si>
  <si>
    <t>242 PC-BATTERY WITH SERIOUS BODILY INJURY</t>
  </si>
  <si>
    <t>12021 PC-FELON/ADDICT/ETC POSSESS FIREARM</t>
  </si>
  <si>
    <t>4463(A)(1) VC-FORGE/ALTER VEH REGISTRATION/ETC</t>
  </si>
  <si>
    <t>490.1 PC-PETTY THEFT UNDER $50 WITHOUT PRIOR</t>
  </si>
  <si>
    <t>499B PC-TAKE VEHICLE FOR TEMPORARY USE</t>
  </si>
  <si>
    <t>192(A) PC-VOLUNTARY MANSLAUGHTER</t>
  </si>
  <si>
    <t>4573.6 PC-POSS DRUGS/ALCOHOL/ETC IN PRISN/JAIL</t>
  </si>
  <si>
    <t>602.5(B) PC-ENT/ETC NONCOM DWELL:INCIDENT</t>
  </si>
  <si>
    <t>22210 PC-MFG/SALE/ETC LEADED CANE/BILLY/ETC</t>
  </si>
  <si>
    <t>11483 WI-OBTAIN AID BY FRAUD</t>
  </si>
  <si>
    <t>4501.5 PC-BATTERY BY PRISONER</t>
  </si>
  <si>
    <t>23152(F) VC-DUI ANY DRUG</t>
  </si>
  <si>
    <t>1320.5 PC-FAILURE TO APPEAR ON FELONY CHARGE</t>
  </si>
  <si>
    <t>4501 PC-ASSAULT BY PRISONER</t>
  </si>
  <si>
    <t>530.5(C)(1) PC-POSS PRSNL ID W/INTENT DEFRAUD</t>
  </si>
  <si>
    <t>21200.5 VC-RIDE BIKE UNDER INFLUENCE</t>
  </si>
  <si>
    <t>288(C)(1) PC-L&amp;L ACTS W/CHILD:AGE SPECIFIC</t>
  </si>
  <si>
    <t>273(A) PC-AGENCY/ETC PAY/ETC PARENT FOR ADOPTN</t>
  </si>
  <si>
    <t>530.5 PC-UNAUTH USE OTHERS ID:GET CREDIT/ETC</t>
  </si>
  <si>
    <t>16020(A) VC-NO PROOF:FINANCIAL RESPONSE:VEH</t>
  </si>
  <si>
    <t>22349(B) VC-EXCEED 55 MPH SPEED:2 LANE ROAD</t>
  </si>
  <si>
    <t>4143 BP-POSSESS HYPODERMIC NEEDLE/SYRINGE</t>
  </si>
  <si>
    <t>24601 VC-FAIL TO MAINTAIN LICENSE PLATE LAMP</t>
  </si>
  <si>
    <t>23123(A) VC-USE CELL PH W/DRIV W/O HF/DEVICE</t>
  </si>
  <si>
    <t>484E(D) PC-USE ACCESS ACCOUNT INFO W/O CONSENT</t>
  </si>
  <si>
    <t>647(J) PC-DISORD CONDUCT:LODGE W/O CONSENT</t>
  </si>
  <si>
    <t>602(M) PC-TRESPASS:DRIVE ON PRIVATE PROPERTY</t>
  </si>
  <si>
    <t>241(B) PC-ASSAULT PEACE OFCR/EMERG PERSNL/ETC</t>
  </si>
  <si>
    <t>21461(A) VC-DRIVER FAIL TO OBEY SIGNS/SIGNALS</t>
  </si>
  <si>
    <t>415(1) PC-FIGHT/ETC IN PUBLIC PLACE</t>
  </si>
  <si>
    <t>23175 VC-DUI W/PRIOR SPECIFIC CONVICTIONS</t>
  </si>
  <si>
    <t>602(O) PC-TRESPASS:CLOSED LANDS</t>
  </si>
  <si>
    <t>11360 HS-SELL/TRANSPORT/ETC MARIJUANA/HASH</t>
  </si>
  <si>
    <t>488/666 PC-PETTY THEFT W/PR PT/GT/BURG OR ROBB</t>
  </si>
  <si>
    <t>243 PC-BATTERY ON PEACE OFFICER/FIREMAN</t>
  </si>
  <si>
    <t>530.5(A) PC-OBTAIN CREDIT/ETC:USE OTHER'S ID</t>
  </si>
  <si>
    <t>11532(A) HS-LOITER PUB PLACE:ILL DRUG ACTIVITY</t>
  </si>
  <si>
    <t>FEDERAL OFFENSE</t>
  </si>
  <si>
    <t>11366 HS-KEEP PLACE TO SELL/ETC CONTROL SUB</t>
  </si>
  <si>
    <t>853.8 PC-FAILURE TO APPEAR WARRANT</t>
  </si>
  <si>
    <t>487(D)(1) PC-GRAND THEFT:AUTO</t>
  </si>
  <si>
    <t>555 PC-ENTER/REMAIN ON POSTED PROPERTY</t>
  </si>
  <si>
    <t>25662 BP-MINOR POSSESS ALCOHOL</t>
  </si>
  <si>
    <t>114 PC-USE FALSE CITIZENSHIP/ETC DOCUMENTS</t>
  </si>
  <si>
    <t>647.6 PC-ANNOY/MOLEST CHILDREN</t>
  </si>
  <si>
    <t>21201(D) VC-BIKE HEADLIGHT/ETC VIOLATION</t>
  </si>
  <si>
    <t>14601 VC-DRIVE W/SUSPENDED LICENSE</t>
  </si>
  <si>
    <t>666.5(A) PC-VEH/ETC THEFT:SPECIFIC PRIORS</t>
  </si>
  <si>
    <t>484(A) PC-GRAND THEFT</t>
  </si>
  <si>
    <t>487(B)(3) PC-GRAND THEFT BY SERVANT/ETC</t>
  </si>
  <si>
    <t>490.1(A) PC-PETTY THEFT UNDR $50 WITHOUT PRIOR</t>
  </si>
  <si>
    <t>DRIVING UNDER INFLUENCE</t>
  </si>
  <si>
    <t>243(C)(2) PC-BATTERY AGAINST POLICE OFFICER</t>
  </si>
  <si>
    <t>368(D) PC-THEFT OF ELDER/DEPENDANT ADULT $400+</t>
  </si>
  <si>
    <t>288A(C) PC-ORAL COP:-14/ETC OR BY FORCE/ETC</t>
  </si>
  <si>
    <t>11360(A) HS-SELL OR TRANSPORT MARIJUANA/HASH</t>
  </si>
  <si>
    <t>369I(A) PC-TRESPASS:RAILROAD PROPERTY</t>
  </si>
  <si>
    <t>23153(A) VC-DUI ALCOHOL:CAUSING BODILY INJURY</t>
  </si>
  <si>
    <t>4502 PC-PRISONER POSSESS WEAPON</t>
  </si>
  <si>
    <t>24250 VC-DRIVE WITHOUT LIGHTS AT DARK</t>
  </si>
  <si>
    <t>470(B) PC-FORGE/ETC HANDWRITING/ETC</t>
  </si>
  <si>
    <t>4502(A) PC-PRISONER POSSESS WEAPON</t>
  </si>
  <si>
    <t>11355 HS-SELL/ETC IN LIEU OF CONTROLLED SUB</t>
  </si>
  <si>
    <t>OUT PATIENT RETURNEE</t>
  </si>
  <si>
    <t>484 PC-SHOPLIFT</t>
  </si>
  <si>
    <t>647(C) PC-DISORDERLY CONDUCT:BEGGING</t>
  </si>
  <si>
    <t>220 PC-ASSAULT TO COMMIT RAPE</t>
  </si>
  <si>
    <t>12025(A)(2) PC-CCW ON PERSON W/PR CONVICTION</t>
  </si>
  <si>
    <t>484 PC-THEFT OF PERSONAL PROPERTY</t>
  </si>
  <si>
    <t>288(B)(1) PC-L&amp;L ACTS WITH CHILD -14:FORCE/ETC</t>
  </si>
  <si>
    <t>647(E) PC-DISORDERLY CONDUCT:LOITER/REFUSE ID</t>
  </si>
  <si>
    <t>23105(A) VC-MISD/DUI ANY DRUG ON HIGHWAY</t>
  </si>
  <si>
    <t>166(A)(1) PC-CONTEMPT:CRT:DISORD/ETC BEHAVIOR</t>
  </si>
  <si>
    <t>186.22(B)(1) PC-PROMOTE/ETC FEL CRIM ST GANG</t>
  </si>
  <si>
    <t>11351 HS-POSSESS CONTROL SUBSTANCE FOR SALE</t>
  </si>
  <si>
    <t>25400(A)(2) PC-CCW ON PERSON</t>
  </si>
  <si>
    <t>11910 HS-POSSESS DANGEROUS DRUGS</t>
  </si>
  <si>
    <t>979 PC-BENCH WARRANT:FAIL APPEAR:FELONY CHG</t>
  </si>
  <si>
    <t>647.6(A) PC-ANNOY/ETC CHILD -18</t>
  </si>
  <si>
    <t>242 PC-BAT:SPOUSE/EX SPOUSE/DATE/ETC</t>
  </si>
  <si>
    <t>666(A) PC-PETYTHEFT:PR JAIL 3+:SPEC OFFENCES</t>
  </si>
  <si>
    <t>11365 HS-VISIT WHERE CONTROL SUBSTANCE USED</t>
  </si>
  <si>
    <t>243.4(E)(1) PC-SEX BATT:TOUCH FOR SEX AROUSAL</t>
  </si>
  <si>
    <t>27360(A) VC-PARENT ALOW UNRESTRAND CHILD:VEH</t>
  </si>
  <si>
    <t>4573.5 PC-BRING ALCOHL/DRUG/ETC INTO PRISN/ETC</t>
  </si>
  <si>
    <t>530.5(C)(3) PC-POSS ID OF 10+ PRSN:W/INT DFRD</t>
  </si>
  <si>
    <t>488 PC-SHOPLIFT</t>
  </si>
  <si>
    <t>288.5(A) PC-CONTINUOUS SEXUAL ABUSE OF CHILD</t>
  </si>
  <si>
    <t>4573.8 PC-POSSESS DRUGS/ETC IN PRISON/JAIL/ETC</t>
  </si>
  <si>
    <t>23154(A) VC-DUI WHILE ON PROB:23152/23153</t>
  </si>
  <si>
    <t>243.2(A) PC-BAT ON PRSN:SCHOOL/PARK/ETC PROP</t>
  </si>
  <si>
    <t>TRAFFIC OFFENSE</t>
  </si>
  <si>
    <t>261.5(D) PC-SEX WITH MINOR:PERP 21+ VICTIM -16</t>
  </si>
  <si>
    <t>4462(B) VC-SHOW ON VEH/GIVE OFFICER UNLAWF DOC</t>
  </si>
  <si>
    <t>646.9(B) PC-STLKING:TEMP RESTRAINING ORDER</t>
  </si>
  <si>
    <t>212.5 PC-ROBBERY</t>
  </si>
  <si>
    <t>289(A) PC-SEXUAL PENETRATN FOREIGN OBJ W/FORCE</t>
  </si>
  <si>
    <t>653F(D) PC-SOLICIT SPECIFIED H&amp;S ACTS</t>
  </si>
  <si>
    <t>242/243(B) PC-BATTRY PEACE OFC/EMER PERSNL/ETC</t>
  </si>
  <si>
    <t>640(C)(1) PC-FAIL PAY FARE:PUB TRANSIT SYSTEM</t>
  </si>
  <si>
    <t>451(B) PC-ARSON:INHABITED STRUCTURE/PROPERTY</t>
  </si>
  <si>
    <t>12280(B) PC-POSSESS ANY ASSAULT WEAPON</t>
  </si>
  <si>
    <t>381(A) PC-POSSESS/ETC TOLUENE/ETC</t>
  </si>
  <si>
    <t>537 PC-DEFRAUDING AN INNKEEPER</t>
  </si>
  <si>
    <t>5200(A) VC-IMPROPER DISPLAY LICENSE PLATES</t>
  </si>
  <si>
    <t>23110(A) VC-THROW SUBSTANCE AT VEHICLE</t>
  </si>
  <si>
    <t>25850(C)(6) PC-CARRY LOAD H/GUN:NOT REG OWNER</t>
  </si>
  <si>
    <t>11366.5(A) HS-RENT/ETC FOR SALE/ETC CON SUB</t>
  </si>
  <si>
    <t>381 PC-INHALATION OF POISON FUMES</t>
  </si>
  <si>
    <t>484F(2) PC-FORGE NAME ON ACCESS CARD</t>
  </si>
  <si>
    <t>25661 BP-POSSESS/USE FALSE EVIDENCE OF AGE</t>
  </si>
  <si>
    <t>460.1 PC-BURGLARY:FIRST DEGREE</t>
  </si>
  <si>
    <t>490 PC-PETTY THEFT</t>
  </si>
  <si>
    <t>8 1227 US-DEPORTABLE ALIENS</t>
  </si>
  <si>
    <t>314 PC-INDECENT EXPOSURE</t>
  </si>
  <si>
    <t>488/490.5 PC-PETTY THEFT RETAIL MERCHANDISE</t>
  </si>
  <si>
    <t>245(B) PC-ASSAULT PERSON W/SEMIAUTO FIREARM</t>
  </si>
  <si>
    <t>475(B) PC-POSS BLANK CHECK/ETC:DEFRAUD</t>
  </si>
  <si>
    <t>314.1 PC-INDECENT EXPOSURE W/PRIOR</t>
  </si>
  <si>
    <t>470(A) PC-FORGERY WITH INTENT TO DEFRAUD</t>
  </si>
  <si>
    <t>12090 PC-TAMPER W/ID MARKS ON FIREARM</t>
  </si>
  <si>
    <t>288A(B)(1) PC-ORAL COPULATION W/PERSON UNDR 18</t>
  </si>
  <si>
    <t>71 PC-THREATEN SCHOOL/PUBLIC OFFICER/EMPLOYEE</t>
  </si>
  <si>
    <t>417(A) PC-EXHIBIT DEADLY WEAPON/FIREARM</t>
  </si>
  <si>
    <t>203 PC-MAYHEM</t>
  </si>
  <si>
    <t>187(A) PC-MURDER:SECOND DEGREE</t>
  </si>
  <si>
    <t>236/237 PC-FALSE IMPRISONMENT</t>
  </si>
  <si>
    <t>22435.2(B) BP-POSSESS SHOPPING/LAUNDRY CART</t>
  </si>
  <si>
    <t>550(A)(1) PC-PRESENT/ETC FALSE/ETC CLAIM F/PAY</t>
  </si>
  <si>
    <t>532(A) PC-OBTAIN MONEY/ETC BY FALSE PRETENSES</t>
  </si>
  <si>
    <t>470A PC-ALTER/FORGE/FALSIFY DRIVER'S LIC/ID</t>
  </si>
  <si>
    <t>14601.2(B) VC-DRIVE:RESTRICTED LICENSE:DUI</t>
  </si>
  <si>
    <t>4454(A) VC-NO REGISTRATION IN VEHICLE</t>
  </si>
  <si>
    <t>245(B) PC-ADW PEACE OFFICER/FIREMAN</t>
  </si>
  <si>
    <t>368(C) PC-ELDER/DEPENDANT ADULT CRUELTY</t>
  </si>
  <si>
    <t>270 PC-FAILURE TO PROVIDE AFTER ADJUDICATION</t>
  </si>
  <si>
    <t>23224(A) VC-MNR KNOWINGLY OPR VEH:CARRY ALC</t>
  </si>
  <si>
    <t>11370.1 HS-POSS SPEC CNTL SUB &amp; LOADED FIREARM</t>
  </si>
  <si>
    <t>14604(A) VC-OWNER ALLOW UNLICENSED OPR VEHICLE</t>
  </si>
  <si>
    <t>1551(A) PC-FUGITIVE FROM JUSTICE:WARR ARREST</t>
  </si>
  <si>
    <t>11350(B) HS-POSSESS METHAQUALONE</t>
  </si>
  <si>
    <t>417.4 PC-BRANDISHING FIREARM REPLICA</t>
  </si>
  <si>
    <t>1214.1(A) PC-FAILURE TO APPEAR/PAY FINE:CIVIL</t>
  </si>
  <si>
    <t>261 PC-RAPE</t>
  </si>
  <si>
    <t>23153(B) VC-DUI .10 ALCOHOL CAUSE BODILY INJ</t>
  </si>
  <si>
    <t>367E PC-FELONY DRUNK DRIVING</t>
  </si>
  <si>
    <t>20 VC-USE/ETC FALSE INFO/ETC ON DOC TO DMV/CHP</t>
  </si>
  <si>
    <t>23550(A) VC-DUI W/PRIOR SPECIFIC CONVICTIONS</t>
  </si>
  <si>
    <t>602(L)(1) PC-TRESPASS:POSTED LAND:REFUSE LEAVE</t>
  </si>
  <si>
    <t>484(A)/666 PC-PETTY THEFT/THEFT WITH PRIOR</t>
  </si>
  <si>
    <t>186.22(A) PC-PARTICIPATE:CRIMINAL STREET GANG</t>
  </si>
  <si>
    <t>24400 VC-HEADLAMPS:OPR/AMOUNT/SIZE VIOLATION</t>
  </si>
  <si>
    <t>12677 HS-POSSESS FIREWORKS W/O PERMIT</t>
  </si>
  <si>
    <t>21650 VC-FAIL TO DRIVE RIGHT HALF ROAD</t>
  </si>
  <si>
    <t>20001(A) VC-HIT AND RUN:INJURY OR DEATH</t>
  </si>
  <si>
    <t>476A(B) PC-NONSUFFICIENT FUNDS:CHECKS</t>
  </si>
  <si>
    <t>22101(D) VC-FAIL TO OBEY TURN SIGNS</t>
  </si>
  <si>
    <t>243.4 PC-SEXUAL BATTERY</t>
  </si>
  <si>
    <t>475(C) PC-PASS COMPLETED CHECK/ETC:DEFRAUD</t>
  </si>
  <si>
    <t>CHARGE:CLARIFICATION REQUESTED</t>
  </si>
  <si>
    <t>369I PC-TRESPASS:RAILROAD PROPERTY</t>
  </si>
  <si>
    <t>2620 PC-PROCEEDINGS:PRISONER PRODUCED</t>
  </si>
  <si>
    <t>12021(C)(1) PC-CONVICTD POSS/ETC FIREARM:SP PR</t>
  </si>
  <si>
    <t>11359(B) HS-POSSESS MARIJUANA FOR SALE</t>
  </si>
  <si>
    <t>529(A)(3) PC-PERSONATE TO MAKE OTHER LIABLE</t>
  </si>
  <si>
    <t>10801 VC-OWN/ETC CHOP SHOP</t>
  </si>
  <si>
    <t>487H PC-GRAND THEFT:VEHICLES,VESSELS/ETC</t>
  </si>
  <si>
    <t>21510(B) PC-CARRY SWITCHBLADE KNIFE ON PERSON</t>
  </si>
  <si>
    <t>12031(A)(2)(F) PC-CC/LOADED F/ARM:NOT REG OWN</t>
  </si>
  <si>
    <t>136.1(A)(1) PC-PREVENT/DISSUADE VICTIM/WITNESS</t>
  </si>
  <si>
    <t>148.9(B) PC-FALSE ID TO SPECIFIC PEACE OFFICER</t>
  </si>
  <si>
    <t>27007 VC-OPR VEH:LOUD OUTSIDE AMP SOUND SYSTEM</t>
  </si>
  <si>
    <t>12021(A) PC-FELON/ADDICT POSSESS FIREARM</t>
  </si>
  <si>
    <t>246.3(A) PC-WILLFUL DISH F/ARM W/GRS NEGL</t>
  </si>
  <si>
    <t>290.012(A) PC-SX OFF FAIL ANNUAL UPDATE</t>
  </si>
  <si>
    <t>23110(B) VC-THROW SUBSTNCE AT VEH W/GBI INTENT</t>
  </si>
  <si>
    <t>11368 HS-FORGE/ALTER NARCOTIC PRESCRIPTION</t>
  </si>
  <si>
    <t>14601.3(A) VC-HABITUAL TRAFFIC OFFENDER</t>
  </si>
  <si>
    <t>594(A)(3) PC-VANDALISM:DESTROY OTHERS PROP</t>
  </si>
  <si>
    <t>12020 FG-FTA WRITEN PROMISE:FISH &amp; GAME CHARGE</t>
  </si>
  <si>
    <t>484F(B) PC-FORGE NAME:ACCESS CARD/ETC</t>
  </si>
  <si>
    <t>2800.2(A) VC-DISREGARD SAFETY:EVADE POLICE</t>
  </si>
  <si>
    <t>7028(A) BP-CONTRACTING W/O A LICENSE</t>
  </si>
  <si>
    <t>26708(A)(1) VC-OPR VEHICLE:WINDOWS OBSTRUCTED</t>
  </si>
  <si>
    <t>26708(A) VC-OPR VEHICLE:WINDOWS OBSTRUCTED</t>
  </si>
  <si>
    <t>530.5(C)(2) PC-USE ID W/INT DEFRD:W/PC</t>
  </si>
  <si>
    <t>40302(A) VC-FAIL PROVIDE CDL/ID:WHEN ARRESTED</t>
  </si>
  <si>
    <t>243(C)(1) PC-BATTERY EMERGENCY PERSON/ETC</t>
  </si>
  <si>
    <t>23223 VC-OPEN CONTAINER OF ALCOHOL IN VEHICLE</t>
  </si>
  <si>
    <t>23101(A) VC-DRUNK DRIVING ON HIGHWAY</t>
  </si>
  <si>
    <t>537(A) PC-DEFRAUDING AN INNKEEPER</t>
  </si>
  <si>
    <t>4532(B) PC-ESCAPE JAIL/ETC W/FEL:FORCE/VIOL</t>
  </si>
  <si>
    <t>308(B) PC-MINOR BUY SMOKING PARAPHERNALIA</t>
  </si>
  <si>
    <t>530.5 PC-USE OTHERS ID:GET CREDIT/ETC</t>
  </si>
  <si>
    <t>4149 BP-UNLIC NONRES DISTRIBUTOR:NEEDLE/ETC</t>
  </si>
  <si>
    <t>236 PC-FALSE IMPRISON:ELD/DEP ADLT:VIOL/ETC</t>
  </si>
  <si>
    <t>290(G)(2) PC-FAIL REG AS FEL SEX OFFENDER</t>
  </si>
  <si>
    <t>11352 HS-TRANSPORT/SELL CONTROL SUBSTANCE</t>
  </si>
  <si>
    <t>288 PC-CRIMES AGAINST CHILDREN/LEWD OR LASCIV</t>
  </si>
  <si>
    <t>2800 VC-FAIL OBEY PO:LAWFUL ORD OF INSPECTION</t>
  </si>
  <si>
    <t>667(A)(1) PC-PRIOR FELONY CONVICTION</t>
  </si>
  <si>
    <t>11173(A) HS-OBTAIN/ETC CONTROL SUB BY FRAUD</t>
  </si>
  <si>
    <t>537E PC-BUY/SELL ARTICLES W/IDENT REMOVED</t>
  </si>
  <si>
    <t>10980(C) WI-FRAUD TO OBTAIN AID</t>
  </si>
  <si>
    <t>11366.8(A) HS-USE/ETC FAKE COMPRTMENT:CNTL SUB</t>
  </si>
  <si>
    <t>23152(G) VC-DUI COMBINED ALCOHOL AND DRUG</t>
  </si>
  <si>
    <t>289(A)(1) PC-SEXUAL PENETRATION W/FORCE/ETC</t>
  </si>
  <si>
    <t>484F(A) PC-FORGE ACCESS CARD TO DEFRAUD</t>
  </si>
  <si>
    <t>529 PC-FALSE PERSONATION:SPEC CIRC</t>
  </si>
  <si>
    <t>290(G)(2) PC-FAIL REG/ETC FELONY SEX OFF/PR</t>
  </si>
  <si>
    <t>217 PC-ASSAULT W/INTENT TO MURDER</t>
  </si>
  <si>
    <t>597(A) PC-CRUELTY TO ANIMALS</t>
  </si>
  <si>
    <t>12500(B) VC-OPR MOTORCYCLE W/O PROPER LICENSE</t>
  </si>
  <si>
    <t>32310 PC-MFG/SALE/ETC LARGE CAPACITY MAGAZINE</t>
  </si>
  <si>
    <t>647(I) PC-DISORD CONDUCT:PEEKS INHABITED BLDG</t>
  </si>
  <si>
    <t>11550(E) HS-UND INFLU SPEC CNTL SUB:POSS F/ARM</t>
  </si>
  <si>
    <t>484E(D) PC-GRAND THEFT OF ACCESS CARDS</t>
  </si>
  <si>
    <t>21955 VC-JAYWALKING</t>
  </si>
  <si>
    <t>647(I) PC-DISORD CONDUCT:LODGE W/O CONSENT</t>
  </si>
  <si>
    <t>490.2 PC-PETTY THEFT:-$950</t>
  </si>
  <si>
    <t>537E(A) PC-BUY/SELL ARTICLES W/IDENT REMOVED</t>
  </si>
  <si>
    <t>594(B)(3) PC-VANDALISM:SPEC DOLLAR AMOUNT</t>
  </si>
  <si>
    <t>11379.6 HS-MANUFACTURE/ETC CONTROLLED SUBS</t>
  </si>
  <si>
    <t>187 PC-MURDER:SECOND DEGREE</t>
  </si>
  <si>
    <t>484/487.1 PC-THEFT/GRAND THEFT:PROPERTY</t>
  </si>
  <si>
    <t>484G PC-THEFT BY USE OF CREDIT CARD</t>
  </si>
  <si>
    <t>532A(1) PC-MAKE/ETC FALSE FINANCIAL STATEMENT</t>
  </si>
  <si>
    <t>166 PC-CRIMINAL CONTEMPT</t>
  </si>
  <si>
    <t>484E(C) PC-SELL/ETC ACCESS CARD:INT:FRAUD</t>
  </si>
  <si>
    <t>261.5(A) PC-SEXUAL INTERCOURSE W/MNR UND 18</t>
  </si>
  <si>
    <t>16025(A) VC-FAIL PROVIDE ID/INS/ETC:ACCIDENT</t>
  </si>
  <si>
    <t>5204(A) VC-EXPIRED TABS/FAIL TO DISPLALY</t>
  </si>
  <si>
    <t>653M PC-MAKE ANNOYING TELEPHONE CALLS</t>
  </si>
  <si>
    <t>23153(A) VC-DUI ALCOHOL/DRUGS W/DEATH/BOD INJ</t>
  </si>
  <si>
    <t>14601.2 VC-DRIVE WHILE LICENSE SUSP FOR DUI</t>
  </si>
  <si>
    <t>241(A) PC-ASSAULT ON PERSON</t>
  </si>
  <si>
    <t>148.5 PC-FALSE REPORT OF CRIME</t>
  </si>
  <si>
    <t>594(B) PC-VANDALISM</t>
  </si>
  <si>
    <t>22348(B) VC-DRIVE IN EXCESS OF 100 MPH</t>
  </si>
  <si>
    <t>22810(A) PC-UNLAWFUL POSS/USE TEAR GAS</t>
  </si>
  <si>
    <t>290(A)(1)(A) PC-FT/REG/CHG ADD:FEL SEX OFF/PR</t>
  </si>
  <si>
    <t>451(C) PC-ARSON:STRUCTURE/FOREST LAND</t>
  </si>
  <si>
    <t>2800(A) VC-FAIL OBEY PO:LAWFUL ORDER OR INSP</t>
  </si>
  <si>
    <t>242 PC-BATT:NONCOHABITATING FORMER SPOUSE/ETC</t>
  </si>
  <si>
    <t>11364(1) HS-POSS SPECIF CONTRL SUB DEVICE/ETC</t>
  </si>
  <si>
    <t>1767.3 WI-REVOKE/ETC PAROLE:CYA</t>
  </si>
  <si>
    <t>330 PC-GAMBLING</t>
  </si>
  <si>
    <t>550(B)(1) PC-FALSE/ETC INS INFO FOR PAY/ETC</t>
  </si>
  <si>
    <t>14610(A)(1) VC-UNLAWFUL USE/ETC:DRIVER LIC</t>
  </si>
  <si>
    <t>12031(A)(2)(C) PC-GANG MEMBER:CLF/ARM:PUB/ETC</t>
  </si>
  <si>
    <t>220 PC-ASSAULT TO COMMIT MAYHEM/RAPE ETC</t>
  </si>
  <si>
    <t>246 PC-SHOOT AT OCCUPIED DWELLING</t>
  </si>
  <si>
    <t>603 PC-FORCIBLE ENTRY:PROPERTY DAMAGE</t>
  </si>
  <si>
    <t>22349 VC-EXCESSIVE SPEED</t>
  </si>
  <si>
    <t>653M(B) PC-ANNOYING REPEAT PHONE CALLS:RESDNCE</t>
  </si>
  <si>
    <t>415.5(A)(1) PC-FIGHT/CHALLENGE FIGHT UNIV/ETC</t>
  </si>
  <si>
    <t>11383(C)(1) HS-POSS EPH/ETC:INT:MFG METH/ETC</t>
  </si>
  <si>
    <t>191.5(A) PC-GROSS VEH MANSL WHILE INTOXICATED</t>
  </si>
  <si>
    <t>11375(B)(1) HS-POSS F/SALE DES CNTL SUB</t>
  </si>
  <si>
    <t>1209(A)5 CP-CONTEMPT:DISOBEY COURT ORD/ETC</t>
  </si>
  <si>
    <t>653W(A) PC-FAIL DISCLOSE ORIGIN OF RECRD/ETC</t>
  </si>
  <si>
    <t>484G(B) PC-THEFT BY MISREP AS ACCESS CARD HLDR</t>
  </si>
  <si>
    <t>186.22(D) PC-CRIM STREET GANG:W/PUB OFF CONV</t>
  </si>
  <si>
    <t>24603(B) VC-STOPLAMPS VIOL:SPEC VEH/DATES</t>
  </si>
  <si>
    <t>21510(A) PC-POSSESS SWITCHBLADE IN VEHICLE</t>
  </si>
  <si>
    <t>261.2 PC-RAPE BY FORCE</t>
  </si>
  <si>
    <t>12021.1(A) PC-POSS F/ARM W/PR VIOL:MURDER/ETC</t>
  </si>
  <si>
    <t>22108 VC-FAIL TO SIGNAL BEFORE TURNING VEHICLE</t>
  </si>
  <si>
    <t>187 PC-MURDER:FIRST DEGREE</t>
  </si>
  <si>
    <t>22356(B) VC-EXCEED POSTED SPEED LIMIT</t>
  </si>
  <si>
    <t>23222(B) VC-POSS MARIJUANA 1OZ OR LES W/DRIVE</t>
  </si>
  <si>
    <t>211 PC-STRONGARM ROBBERY</t>
  </si>
  <si>
    <t>261.5(C) PC-SEX INTERCOURSE W/MINOR:SPEC CIRC</t>
  </si>
  <si>
    <t>273.5(E) PC-INFLCT CRPL INJ:SPOUSE/COHAB:W/PR</t>
  </si>
  <si>
    <t>472 PC-FORGE/ETC OFFICIAL SEAL</t>
  </si>
  <si>
    <t>647(H) PC-DISORD CONDUCT:PEEKS INHAB BUILDING</t>
  </si>
  <si>
    <t>288A PC-ORAL COPULATION</t>
  </si>
  <si>
    <t>243.1 PC-BATTERY ON CUSTODIAL OFFICER</t>
  </si>
  <si>
    <t>30605(A) PC-ILL POSS ANY ASSAULT WEAPON</t>
  </si>
  <si>
    <t>182(A) PC-CONSPIRACY</t>
  </si>
  <si>
    <t>11383(C) HS-POSS EPHEDRNE/ETC:INT:MFG METH/ETC</t>
  </si>
  <si>
    <t>23102 VC-MISDEMEANOR/DUI LIQUOR/DRUG</t>
  </si>
  <si>
    <t>23152(C) VC-ADDICT DRIVE VEHICLE</t>
  </si>
  <si>
    <t>12303 PC-POSSESS DESTRUCTIVE DEVICE</t>
  </si>
  <si>
    <t>273A(A)(1) PC-CHILD CRUELTY:POSS INJURY/DEATH</t>
  </si>
  <si>
    <t>475A PC-POSSESS CHECK/MONEY ORDER/ETC:DEFRAUD</t>
  </si>
  <si>
    <t>21 952 US-IMPORT CNTL SUB</t>
  </si>
  <si>
    <t>647C PC-OBSTRUCT PERSON'S MOVEMNT:PUBLIC PLACE</t>
  </si>
  <si>
    <t>4532(A) PC-ESCAPE JAIL/ETC W/MISD:FORCE/VIOL</t>
  </si>
  <si>
    <t>273.5 PC-INFLICT CORPORAL INJURY ON SPOUSE</t>
  </si>
  <si>
    <t>288(B) PC-LEWD/LASCIV ACT W/CHILD -14:FORCE</t>
  </si>
  <si>
    <t>653G PC-LOITER WHERE CHILDREN PRESENT</t>
  </si>
  <si>
    <t>484/487 PC-THEFT/GRAND THEFT</t>
  </si>
  <si>
    <t>602(N) PC-TRESPASS:DRIVE ON PRIVATE PROPERTY</t>
  </si>
  <si>
    <t>12025(B)(3) PC-CCW:CRIM STREET GANG:ACTIVE</t>
  </si>
  <si>
    <t>240 PC-ASSAULT PEACE OFCR/EMERG PERSNL/ETC</t>
  </si>
  <si>
    <t>647.6(A)(1) PC-ANNOY/MOL VICT UNDER 18</t>
  </si>
  <si>
    <t>OBSTRUCT PUBLIC OFFICER</t>
  </si>
  <si>
    <t>23103(B) VC-RECKLESS DRIVING:PARKING FACILITY</t>
  </si>
  <si>
    <t>602(O)(1) PC-REFUSE PO REQUEST:LEAVE PRIV PROP</t>
  </si>
  <si>
    <t>21703 VC-VEHICLE FOLLOW TOO CLOSELY</t>
  </si>
  <si>
    <t>261(A)(1) PC-RAPE:VICTIM INCAPABLE OF CONSENT</t>
  </si>
  <si>
    <t>273.5(F)(1) PC-INF CRPL INJ:SPS/ETC W/PR ASLT</t>
  </si>
  <si>
    <t>21801(A) VC-FAIL TO YIELD PRIOR TO LEFT/U-TURN</t>
  </si>
  <si>
    <t>290.018(B) PC-FAIL REG W/FEL SEX OFF/PR</t>
  </si>
  <si>
    <t>20001(B)(1) VC-HIT AND RUN:INJURY</t>
  </si>
  <si>
    <t>1209.5 CP-CONTEMPT OF COURT:CHILD SUPPORT/ETC</t>
  </si>
  <si>
    <t>288A(B)(2) PC-ORAL COPULATION W/PERSON UNDR 16</t>
  </si>
  <si>
    <t>308(B) PC-MINOR BUY/RECEIVE/ETC TOBACCO/ETC</t>
  </si>
  <si>
    <t>12420 PC-SELL/ETC TEAR GAS/TEAR GAS WEAPON</t>
  </si>
  <si>
    <t>4463(A) VC-FORGE/ALTER VEHICLE REGISTRATN/ETC</t>
  </si>
  <si>
    <t>452(D) PC-CAUSING FIRE OF PROPERTY</t>
  </si>
  <si>
    <t>243.4(D) PC-SEXUAL BATT:SEX AROUSAL</t>
  </si>
  <si>
    <t>4600(A) PC-DAMAGE JAIL/PRISON/ETC</t>
  </si>
  <si>
    <t>311.11(A) PC-POSS/ETC OBS MTR:MNR:SEX</t>
  </si>
  <si>
    <t>290(B) PC-FT/REG/ETC:FEL SEX OFF/PR</t>
  </si>
  <si>
    <t>166(A)(9) PC-CONTEMPT:VIOL GANG INJUNCTION</t>
  </si>
  <si>
    <t>242/243(D) PC-BATTERY WITH SERIOUS BODILY INJ</t>
  </si>
  <si>
    <t>2800.4 VC-EVADING PO:WRONG WAY DRIVER</t>
  </si>
  <si>
    <t>192(C)(2) PC-VEH MANSL W/O GROSS NEGLIGENCE</t>
  </si>
  <si>
    <t>667(A) PC-PRIOR FELONY CONVICTION</t>
  </si>
  <si>
    <t>10980(G)(2) WI-FOOD STAMP PROGRAM VIOLATION</t>
  </si>
  <si>
    <t>14601.1(B)(2) VC-DRIVE:LIC SUSP W/PR W/I 5 YR</t>
  </si>
  <si>
    <t>602.1 PC-TRESPASS:OBSTRUCT BUSNES OPR</t>
  </si>
  <si>
    <t>148.3(A) PC-FALSE REPORT EMERGENCY</t>
  </si>
  <si>
    <t>4461(C) VC-DISPLAY UNAUTHORIZD DISABLD PLACARD</t>
  </si>
  <si>
    <t>24600 VC-TAILLAMP VIOLATIONS</t>
  </si>
  <si>
    <t>290(G)(1) PC-FAIL REGISTER/ETC AS SEX OFFENDER</t>
  </si>
  <si>
    <t>484/488/490.5 PC-THEFT/PT/RETAIL MERCHANDISE</t>
  </si>
  <si>
    <t>209(B)(1) PC-KIDNAP:COMMIT ROBBERY/RAPE/ETC</t>
  </si>
  <si>
    <t>286(C) PC-SODOMY W/PERSON UND 14 YR OR W/FORCE</t>
  </si>
  <si>
    <t>261.5(B) PC-SEX WITH MINOR:+ OR - 3 YRS</t>
  </si>
  <si>
    <t>12101(A)(1) PC-MNR ILLEGALY POSS CONCEALED WPN</t>
  </si>
  <si>
    <t>484E(A) PC-SELL/ETC LOST/ETC ACCESS CARD</t>
  </si>
  <si>
    <t>22400(A) VC-DRIVE TOO SLOWLY/ETC</t>
  </si>
  <si>
    <t>602(J) PC-TRESPASS:BUILD FIRES</t>
  </si>
  <si>
    <t>12031(A)(2)(A) PC-CARRY LOAD F/ARM:PR FEL CONV</t>
  </si>
  <si>
    <t>242/243 PC-BATT ON PEACE OFC/EMERG PERSNL/ETC</t>
  </si>
  <si>
    <t>11379.5 HS-TRANSPORT/SELL/ETC PHENCYCLIDINE</t>
  </si>
  <si>
    <t>4600 PC-DAMAGE PRISON/JAIL</t>
  </si>
  <si>
    <t>381(B) PC-POSS/ETC SUBSTANCE SIMILAR TOLUENE</t>
  </si>
  <si>
    <t>409 PC-REMAIN AT SCENE OF RIOT/ETC</t>
  </si>
  <si>
    <t>10980 WI-FRAUD/FORGE W/INTENT TO OBTAIN AID</t>
  </si>
  <si>
    <t>504 PC-EMBEZZLE PROPERTY BY PUBLIC/PRIVATE OFC</t>
  </si>
  <si>
    <t>4530(B) PC-PRISON ESCAPE W/O FORCE</t>
  </si>
  <si>
    <t>273.6(D) PC-VIO CRT ORD PREVNT DOMES VIOL W/PR</t>
  </si>
  <si>
    <t>288A(A) PC-ORAL COPULATION</t>
  </si>
  <si>
    <t>288(C) PC-LEWD/LASCIV ACTS W/CHILD OF 14/15</t>
  </si>
  <si>
    <t>115(A) PC-OFFER/ETC FALSE/FORGE INSTRMNT FILE</t>
  </si>
  <si>
    <t>209(B) PC-KIDNAPPING TO COMMIT ROBBERY</t>
  </si>
  <si>
    <t>245(B) PC-ADW OR GBI FORCE ON P.O.:NOT FIREARM</t>
  </si>
  <si>
    <t>12303.2 PC-POSS EXPLO/ETC/DEVICE:PUBLIC</t>
  </si>
  <si>
    <t>2800.3 VC-EVADE PEACE OFFICER:CAUSE SBI/DEATH</t>
  </si>
  <si>
    <t>23224(B) VC-PASSENGER:MINOR:POS/ETC ALC:VEH</t>
  </si>
  <si>
    <t>4532(B)(1) PC-ESC JAIL/ETC:CHARGE/ETC W/FEL</t>
  </si>
  <si>
    <t>12316(B)(1) PC-PROHIBTED OWN/ETC AMMO/ETC</t>
  </si>
  <si>
    <t>27315 VC-SEATBELT VIOLATION</t>
  </si>
  <si>
    <t>12025(B)(1) PC-CCW IN VEHICLE W/PR FELONY CONV</t>
  </si>
  <si>
    <t>25400(A)(3) PC-CCW IN VEHICLE:OCCUPANT</t>
  </si>
  <si>
    <t>278 PC-CHILD STEALING</t>
  </si>
  <si>
    <t>396 PC-VIOLATE FOOD STAMP ACT</t>
  </si>
  <si>
    <t>647A PC-ANNOY/MOLEST CHILDREN</t>
  </si>
  <si>
    <t>290.013(A) PC-SEX REG FAIL RPT ADD CHG</t>
  </si>
  <si>
    <t>264.1 PC-RAPE/ETC:CONCERT W/FORCE/VIOLENCE</t>
  </si>
  <si>
    <t>655(B) HN-USE WATERCRAFT W/UNDER INFLUENCE</t>
  </si>
  <si>
    <t>25658(B) BP-MINOR PURCHASE/ETC LIQUOR IN BAR</t>
  </si>
  <si>
    <t>22610(A) PC-FELON POSSESS/BUY/USE STUN GUN</t>
  </si>
  <si>
    <t>11350(B) HS-POSSESS MECLOQUALONE/ETC</t>
  </si>
  <si>
    <t>663 WI-WARRANT OF ARREST AGAINST MINOR</t>
  </si>
  <si>
    <t>5201 VC-LICENSE PLATE POSITION VIOLATION</t>
  </si>
  <si>
    <t>22106 VC-START PARKED VEH/UNSAFE BACKING:HWY</t>
  </si>
  <si>
    <t>518 PC-EXTORTION</t>
  </si>
  <si>
    <t>6253 PC-WORK FURLOUGH HOLD/TRANSFER:CDC</t>
  </si>
  <si>
    <t>32 PC-ACCESSORY:PER 33 PC</t>
  </si>
  <si>
    <t>529.5(A) PC-MFG/ETC DECEPT GOVT ID/DRIVE LIC</t>
  </si>
  <si>
    <t>241(C) PC-ASSAULT ON PO/FIREFIGHTER/ETC</t>
  </si>
  <si>
    <t>NO ARREST RECD-VERIFIED</t>
  </si>
  <si>
    <t>460 PC-BURGLARY</t>
  </si>
  <si>
    <t>13004(A) VC-DISPLAY/ETC FAKE/ETC ID CARD</t>
  </si>
  <si>
    <t>VIOLATION OF PROBATION</t>
  </si>
  <si>
    <t>11377(B) HS-POSSESS CONTROLLED SUBSTANCE</t>
  </si>
  <si>
    <t>192(C)(1) PC-VEH MANSL W/GROSS NEGLIGENCE</t>
  </si>
  <si>
    <t>21460(A) VC-VEHICLE CROSS DOUBLE SOLID LINE</t>
  </si>
  <si>
    <t>23140 VC-DRIVE UNDER INFLUENCE:-21</t>
  </si>
  <si>
    <t>484/488/666 PC-PETTY THEFT W/PR PT/GT/BURG/ROB</t>
  </si>
  <si>
    <t>11375(B) HS-POSS FOR SALE/SELL CONTROLLED SUB</t>
  </si>
  <si>
    <t>602(A) PC-TRESPASS:DESTROY STANDING TIMBER</t>
  </si>
  <si>
    <t>370 PC-PUBLIC NUISANCE</t>
  </si>
  <si>
    <t>10853 VC-MALICIOUS MISCHIEF TO VEHICLE</t>
  </si>
  <si>
    <t>289(H) PC-SEX PEN:FOREIGN OBJ/ETC:VICTIM -18</t>
  </si>
  <si>
    <t>40508 VC-FAIL TO APPEAR</t>
  </si>
  <si>
    <t>7028 BP-CONTRACTING W/OUT LICENSE</t>
  </si>
  <si>
    <t>308(A) PC-FURN/ETC MNR W/TOBACO/SMOKING PARAPH</t>
  </si>
  <si>
    <t>261(A)(3) PC-RAPE:VICTIM DRUGGED</t>
  </si>
  <si>
    <t>602(K) PC-TRESPASS:POSTED LANDS</t>
  </si>
  <si>
    <t>8 1324 US-ILLEGAL TRANSPORT ALIENS</t>
  </si>
  <si>
    <t>12034(A) PC-CARRY/BRING FIREARM INTO VEHICLE</t>
  </si>
  <si>
    <t>244 PC-ASSAULT WITH CAUSTIC CHEMICAL/ETC</t>
  </si>
  <si>
    <t>422.6(A) PC-VIO CIVIL RIGHTS BY FORCE/THREAT</t>
  </si>
  <si>
    <t>2101 UI-FALSE STATEMENT/ETC REGARDING AID</t>
  </si>
  <si>
    <t>243.6 PC-BATTERY ON SCHOOL EMPLOYEE</t>
  </si>
  <si>
    <t>25850(C)(3) PC-CARRY LOADED F/ARM:GANG MEMBER</t>
  </si>
  <si>
    <t>2002 FG-POSSESS CREATURE UNLAWFULLY TAKEN</t>
  </si>
  <si>
    <t>484E(1) PC-PT OF CREDIT CARD:ACQ W/O CONSENT</t>
  </si>
  <si>
    <t>242 PC-BATTERY P.O./EMERG PERSNL/ETC W/O INJ</t>
  </si>
  <si>
    <t>381B PC-POSSESS NITROUS OXIDE</t>
  </si>
  <si>
    <t>4390 BP-FORGED PRESCRIPTION</t>
  </si>
  <si>
    <t>484G(A) PC-THEFT BY FORGED/INVALID CREDIT CARD</t>
  </si>
  <si>
    <t>537E(A)(1) PC-BUY/ETC PERSONAL PROP:ID REMOVED</t>
  </si>
  <si>
    <t>368(E) PC-ELDER/DEP ADULT THEFT:CARETAKER</t>
  </si>
  <si>
    <t>455 PC-ATTEMPT/AID/COUNSEL/PROCURE ARSON</t>
  </si>
  <si>
    <t>475 PC-POSS/ETC FORGED NOTES/STAMPS/ETC</t>
  </si>
  <si>
    <t>11365(A) HS-VISIT WHERE CNTL SUB USED</t>
  </si>
  <si>
    <t>288A(C)(2) PC-ORAL COP:BY USE OF FORCE/INJURY</t>
  </si>
  <si>
    <t>DECEASED HOMICIDE</t>
  </si>
  <si>
    <t>266H(A) PC-PIMPING</t>
  </si>
  <si>
    <t>666.5 PC-AUTO THEFT W/PRIOR</t>
  </si>
  <si>
    <t>243.2(A)(1) PC-BATT ON PRSN:SCH/HOSPITAL/ETC</t>
  </si>
  <si>
    <t>23111 VC-THROW/ETC CIG/ETC:HWY/ETC</t>
  </si>
  <si>
    <t>10751(A) VC-BUY/SELL/POS VEHICLE W/ALTERED NBR</t>
  </si>
  <si>
    <t>12671 HS-SELL/USE/ETC UNCLASSED FIREWORKS</t>
  </si>
  <si>
    <t>23109(B) VC-ILLEGAL EXHIBITION OF SPEED</t>
  </si>
  <si>
    <t>597(B) PC-CRUELTY TO ANIMAL</t>
  </si>
  <si>
    <t>242 PC-BATTERY AGAINST PEACE OFFICER</t>
  </si>
  <si>
    <t>136.1(A)(1) PC-PREVENT/DISSUADE WITNESS/VICTIM</t>
  </si>
  <si>
    <t>29900(A)(1) PC-POS/ETC F/ARM W/PR VIOLENT OFF</t>
  </si>
  <si>
    <t>484E(D) PC-USE ACC ACCOUNT DATA W/O CONSENT</t>
  </si>
  <si>
    <t>209(A) PC-KIDNAPPING FOR RANSOM</t>
  </si>
  <si>
    <t>21651(B) VC-DRIVE WRONG:DIVIDED HWY</t>
  </si>
  <si>
    <t>484E(1) PC-PT OF ACCESS CARD:ACQ W/O CONSENT</t>
  </si>
  <si>
    <t>664/187(A) PC-ATTEMPTED MURDER</t>
  </si>
  <si>
    <t>21650.1 VC-OPR BIKE:ROAD/ETC:WRONG WAY</t>
  </si>
  <si>
    <t>484E(C) PC-SELL/ETC ACCESS CARD:FRAUD/ETC</t>
  </si>
  <si>
    <t>602(K)(1) PC-TRESPASS:POSTED LAND:REFUSE LEAVE</t>
  </si>
  <si>
    <t>21456(B) VC-PEDESTRIAN AGAINST NO WALK SIGN</t>
  </si>
  <si>
    <t>29805 PC-CONVICTED POSS/ETC FIREARM:SPEC PRIOR</t>
  </si>
  <si>
    <t>CONV REG SEX OFFENSE/NO ARR PRINTS RECD CII</t>
  </si>
  <si>
    <t>10980(A) WI-FRAUD TO OBTAIN AID</t>
  </si>
  <si>
    <t>MIN/COURT ORDER RETURNEE</t>
  </si>
  <si>
    <t>11483(2) WI-OBTAIN AID BY FRAUD</t>
  </si>
  <si>
    <t>242 PC-BATTERY ON PEACE OFFICER/FIREMAN</t>
  </si>
  <si>
    <t>2962 PC-MENTALLY DISORDERED PAROLEE</t>
  </si>
  <si>
    <t>10 885 US-DESERTION</t>
  </si>
  <si>
    <t>243.4(D)(1) PC-SEXUAL BATT:SEX AROUSAL/ETC</t>
  </si>
  <si>
    <t>653X(A) PC-ANNOYING/ETC CALLS TO 911</t>
  </si>
  <si>
    <t>273.6(B) PC-VIOL DOM VIO CRT ORD:PHYS INJ</t>
  </si>
  <si>
    <t>25850(C)(1) PC-CARRY LOAD F/ARM:PR FEL CONV</t>
  </si>
  <si>
    <t>648 PC-MAKE/ETC UNAUTHORIZED PAPER MONEY</t>
  </si>
  <si>
    <t>452(C) PC-CAUSING FIRE OF STRUCTUR/FOREST LAND</t>
  </si>
  <si>
    <t>7027.1(A) BP-ADVERTISE AS CONTRACTOR W/O LIC</t>
  </si>
  <si>
    <t>33215 PC-MFG/IMPORT/ETC SHORT BARRELED RIFLE</t>
  </si>
  <si>
    <t>288.5 PC-CONTINUOUS SEXUAL ABUSE OF CHILD</t>
  </si>
  <si>
    <t>246.3 PC-DISCHARGE FIREARM NEGLIGENTLY</t>
  </si>
  <si>
    <t>626.9(B) PC-HAVE A F/ARM AT PUBLIC/ETC SCHOOL</t>
  </si>
  <si>
    <t>369I(B) PC-TRESPASS:RAIL TRANSIT PROPERTY</t>
  </si>
  <si>
    <t>647(D) PC-DISORD CONDUCT:LOITER ABOUT TOILET</t>
  </si>
  <si>
    <t>350(A)(2) PC-MFG/SELL 1000+ COUNTERFEIT REG MK</t>
  </si>
  <si>
    <t>1026 PC-INSANE</t>
  </si>
  <si>
    <t>2684 PC-TRANSFER INSANE PRISONER TO STATE HOSP</t>
  </si>
  <si>
    <t>7145 FG-FAIL TO POSSESS/ETC LICENSE:FISH/ETC</t>
  </si>
  <si>
    <t>21950(A) VC-FAIL TO YIELD TO PEDESTRIAN:XWALKS</t>
  </si>
  <si>
    <t>368(B)(1) PC-ELDER/DEPENDANT ADULT:HARM/DEATH</t>
  </si>
  <si>
    <t>29815(A) PC-CONV PRSN POSS/ETC F/ARM:RESTRICTN</t>
  </si>
  <si>
    <t>40508(C) VC-FAIL COMPLY COURT ORD:VEH RELATED</t>
  </si>
  <si>
    <t>12025(A)(3) PC-OCCUPANT CCW IN VEH:SPEC CIRC</t>
  </si>
  <si>
    <t>626.6(A) PC-NONSTUDENT REFUSE TO LEAVE CAMPUS</t>
  </si>
  <si>
    <t>21453(D) VC-PEDESTRIAN AGAINST RED LIGHT/ETC</t>
  </si>
  <si>
    <t>11383(A) HS-POSS SUBSTANCES:INT:MFG METH/ETC</t>
  </si>
  <si>
    <t>278.5 PC-VIOLATION OF CUSTODY DECREE</t>
  </si>
  <si>
    <t>4573 PC-BRING NARCOTIC/ALCOHOL/ETC PRISON/JAIL</t>
  </si>
  <si>
    <t>11359(A) HS-POSSESS MARIJUANA/HASH FOR SALE</t>
  </si>
  <si>
    <t>23175(A) VC-DUI W/PRIOR SPECIFIC CONVICTIONS</t>
  </si>
  <si>
    <t>4060 BP-POSS CONTL SUB:W/OUT PRESCRIPTION</t>
  </si>
  <si>
    <t>2000 FG-UNLAWFULLY TAKE BIRD/ANIMAL/FISH/ETC</t>
  </si>
  <si>
    <t>21655.5(B) VC-FAIL OBEY TRAF LANE SIGN</t>
  </si>
  <si>
    <t>22435.2(A) BP-REMOVE SHOPPING/LAUNDRY CART</t>
  </si>
  <si>
    <t>647B PC-LOITER AT ADULT SCHOOL:MOLEST PUPILS</t>
  </si>
  <si>
    <t>266I PC-PANDERING</t>
  </si>
  <si>
    <t>25850(C)(2) PC-CARRY STOLEN LOADED FIREARM</t>
  </si>
  <si>
    <t>532 PC-OBTAIN MONEY/ETC BY FALSE PRETENSES</t>
  </si>
  <si>
    <t>CONSERVATION</t>
  </si>
  <si>
    <t>245 PC-ADW OR FORCE:GREAT BODILY INJURY LIKELY</t>
  </si>
  <si>
    <t>290.011(A) PC-TRAN FAIL REG RLS CUSTODY</t>
  </si>
  <si>
    <t>273(D) PC-PARENT REC MULTIPLE PAY/ETC:ADOPTION</t>
  </si>
  <si>
    <t>22435.2(F) BP-POSS SHOP/LAUNDRY CART:SPEC CIRC</t>
  </si>
  <si>
    <t>368(A) PC-CRUELTY:ELDER/DEP ADULT W/GBI/DEATH</t>
  </si>
  <si>
    <t>23136(A) VC-DUI:UNDER 21YR W/BA.01</t>
  </si>
  <si>
    <t>524 PC-ATTEMPTED EXTORTION</t>
  </si>
  <si>
    <t>484E(3) PC-GT OF ACCESS CARD:SELL W/INT DEFRD</t>
  </si>
  <si>
    <t>451 PC-MALICIOUS SET/ETC FIRE TO PROPERTY/ETC</t>
  </si>
  <si>
    <t>40616 VC-FAIL TO PROVIDE PROOF OF CORRECTION</t>
  </si>
  <si>
    <t>11383(C)(1) HS-POSS SUBSTANCES TO MFG CNTL SUB</t>
  </si>
  <si>
    <t>11378(A) HS-POSSESS CONTROL SUBSTANCE F/SALE</t>
  </si>
  <si>
    <t>318 PC-URGE VISIT FOR GAMBLING/PROSTITUTION</t>
  </si>
  <si>
    <t>655(C) HN-USE WATERCRAFT:BAC .08%</t>
  </si>
  <si>
    <t>417.8 PC-EXHIBIT FIREARM/ETC TO RESIST ARREST</t>
  </si>
  <si>
    <t>314.1 PC-INDECENT EXP:ILLEGAL ENTRY OCC DWELL</t>
  </si>
  <si>
    <t>4574(A) PC-WEAPON/TEAR GAS OFFENSE:PRISON/ETC</t>
  </si>
  <si>
    <t>498(B)(1) PC-THEFT OF UTILITY SERVICES</t>
  </si>
  <si>
    <t>21651(A) VC-DIVIDED HWY:CROSS/U TURN VIOL</t>
  </si>
  <si>
    <t>315 PC-KEEP/LIVE IN HOUSE OF ILL FAME</t>
  </si>
  <si>
    <t>461.2 PC-BURGLARY:SECOND DEGREE</t>
  </si>
  <si>
    <t>12091 PC-POSSESS FIREARM W/ALTERED ID</t>
  </si>
  <si>
    <t>368(D) PC-THEFT OF ELDER/DEPENDANT ADULT -$400</t>
  </si>
  <si>
    <t>11360(A) HS-SELL/TRANS/ETC MARIJ/HASH</t>
  </si>
  <si>
    <t>237(A) PC-FALSE IMPRISONMENT:VIOLENCE/ETC</t>
  </si>
  <si>
    <t>626.8 PC-DISRUPT SCHOOL ACTIVITIES</t>
  </si>
  <si>
    <t>25608 BP-POSS/ETC LIQUOR ON SCHOOL PROPERTY</t>
  </si>
  <si>
    <t>417.3 PC-OCCUPANT OF MV EXHIBIT/DRAW FIREARM</t>
  </si>
  <si>
    <t>288A(D) PC-ORAL COPULATION:CONCERT FORCE/ETC</t>
  </si>
  <si>
    <t>27315(E) VC-PASNGR 16+ FAIL WEAR SAFETY BELT</t>
  </si>
  <si>
    <t>21 841(A)(1) US-MFG/DISTRIBUTE/ETC CNTL SUB</t>
  </si>
  <si>
    <t>40515 VC-WARRANT:FAIL TO APPEAR VEH CODE VIOL</t>
  </si>
  <si>
    <t>243.3 PC-BATT ON TRANSPORTATION PRSNL/PASNGER</t>
  </si>
  <si>
    <t>498(D) PC-THEFT OF UTILITY SERVICES</t>
  </si>
  <si>
    <t>452(B) PC-CAUSING FIRE OF INHAB STRUCTURE/PROP</t>
  </si>
  <si>
    <t>192(B) PC-INVOLUNTARY MANSLAUGHTER</t>
  </si>
  <si>
    <t>466.5(A) PC-POSS INTENT TO USE VEH MSTR KEY</t>
  </si>
  <si>
    <t>21802(A) VC-FAIL YIELD ENTRANCE THROUGH HWY</t>
  </si>
  <si>
    <t>242/243 PC-BATTERY</t>
  </si>
  <si>
    <t>266H PC-PIMPING</t>
  </si>
  <si>
    <t>4324(A) BP-FORGE/ETC PRESCRIPTIONS</t>
  </si>
  <si>
    <t>594(C) PC-VANDALISM</t>
  </si>
  <si>
    <t>602(O)(2) PC-TRESPAS:RFUSE LEAVE PRIV PROP:OWN</t>
  </si>
  <si>
    <t>245(D)(1) PC-ASLT W/FIREARM P.O./FIREFIGHTER</t>
  </si>
  <si>
    <t>136.1 PC-PREVENT/DISSUADE WITNESS/VICTIM</t>
  </si>
  <si>
    <t>626.9 PC-HAVE FIREARM AT PUBLIC SCHOOL</t>
  </si>
  <si>
    <t>245(A) PC-ADW OR FORCE:POSS GREAT BODILY INJ</t>
  </si>
  <si>
    <t>11361(B) HS-FURNISH/ETC MINOR WITH MARIJUANA</t>
  </si>
  <si>
    <t>182(A)(4) PC-CONSPIRACY:DEFRAUD/ETC PERSON</t>
  </si>
  <si>
    <t>23109 VC-SPEED CONTEST/EXHIBIT/BLOCK ROAD</t>
  </si>
  <si>
    <t>8 1251(A)(2) US-DEPORTATION PROCEEDINGS</t>
  </si>
  <si>
    <t>288.7(B) PC-ORAL COP:VICTIM UNDER 10YRS</t>
  </si>
  <si>
    <t>3700.5 LC-FAIL TO SECURE PAYMNT OF COMPENSATN</t>
  </si>
  <si>
    <t>23223(A) VC-DRIVER POSS OPEN ALC CONTAINER</t>
  </si>
  <si>
    <t>667.5 PC-PR PRISON:VIOL FEL/ETC:ENHANCE TERM</t>
  </si>
  <si>
    <t>289 PC-SEXUAL PENETRATION:FOREIGN OBJ/ETC</t>
  </si>
  <si>
    <t>136.1(A)(2) PC-ATT PREVENT/DISSUADE VICT/WIT</t>
  </si>
  <si>
    <t>374.4(A) PC-LITTER PUBLIC/PRIVATE PROPERTY</t>
  </si>
  <si>
    <t>23153(A)&amp;(B) VC-DUI ALCOHOL/DRUGS:BODILY INJ</t>
  </si>
  <si>
    <t>415(A) PC-FIGHT/NOISE/OFFENSIVE WORDS</t>
  </si>
  <si>
    <t>11358(C) HS-CULTIVATE MARIJUANA 6+ PLANTS</t>
  </si>
  <si>
    <t>262(A)(1) PC-RAPE SPOUSE BY FORCE/FEAR/ETC</t>
  </si>
  <si>
    <t>21453(C) VC-FAIL TO STOP AT LINE AT RED LIGHT</t>
  </si>
  <si>
    <t>484E PC-THEFT OF CREDIT CARD</t>
  </si>
  <si>
    <t>4024.2(B) PC-FAIL TO REPT FOR WRK RELEASE PROG</t>
  </si>
  <si>
    <t>21954(A) VC-PED FAIL YIELD:OUTSIDE CROSSWALK</t>
  </si>
  <si>
    <t>350(A) PC-MFG/SELL COUNTERFEIT REGISTERED MARK</t>
  </si>
  <si>
    <t>23550.5(A) VC-DUI WITHIN 10YRS OF PR FEL DUI</t>
  </si>
  <si>
    <t>487(D)(2) PC-GRAND THEFT:FIREARM</t>
  </si>
  <si>
    <t>484E(A) PC-ACQUIRE ACCESS CARD:INT:SELL/ETC</t>
  </si>
  <si>
    <t>166(C)(4) PC-VIOL PROTECT ORD:DOMESTIC:W/PR</t>
  </si>
  <si>
    <t>457.1 PC-REGISTRATION OF ARSON OFFENDER</t>
  </si>
  <si>
    <t>597(B) PC-CRUELTY TO ANIMALS</t>
  </si>
  <si>
    <t>25665 BP-MINR ENTER/ETC 'ON SALE' LIQ PREMIS</t>
  </si>
  <si>
    <t>23104(A) VC-RECKLESS DRIVING WITH INJURY</t>
  </si>
  <si>
    <t>14600(A) VC-FAIL NOTIFY DMV ADD CHANGE:CDL</t>
  </si>
  <si>
    <t>290 PC-FAILURE TO REGISTER AS SEX OFFENDER</t>
  </si>
  <si>
    <t>484E(B) PC-GRAND THEFT OF ACCESS CARDS</t>
  </si>
  <si>
    <t>11382 HS-SELL/ETC IN LIEU OF CONTROLLED SUB</t>
  </si>
  <si>
    <t>12094 PC-BUY/ETC HANDGUN WITHOUT ID MARK</t>
  </si>
  <si>
    <t>871 WI-MINOR ATTEMPT/ESCAPE COUNTY FACILITY</t>
  </si>
  <si>
    <t>192.1 PC-VOLUNTARY MANSLAUGHTER</t>
  </si>
  <si>
    <t>653M(B) PC-W/INTENT/ANNOY/HARASS:REP CALLS</t>
  </si>
  <si>
    <t>587C PC-EVADE RAILROAD FARE</t>
  </si>
  <si>
    <t>11364.7(A) HS-DELIVER/ETC DRUG PARAPHERNALIA</t>
  </si>
  <si>
    <t>136.1(A) PC-PREVENT/DISSUADE WITNESS/VICTIM</t>
  </si>
  <si>
    <t>550(A)(4) PC-FALSE/ETC CLAIM:THEFT/ETC VEH/ETC</t>
  </si>
  <si>
    <t>12101(A) PC-MNR POS CONCEALABLE F/ARM W/O CONS</t>
  </si>
  <si>
    <t>25400(C)(6) PC-CCW ON PERSON:LOADED</t>
  </si>
  <si>
    <t>12303.3 PC-USE/ETC EXPLO/ETC/DVICE:INT:INJ/ETC</t>
  </si>
  <si>
    <t>72 PC-PRESENT FALSE CLAIM</t>
  </si>
  <si>
    <t>21657 VC-DISOBEY DESIGNATED TRAFFIC DIRECTION</t>
  </si>
  <si>
    <t>467 PC-POSSESS WEAPON TO COMMIT ASSAULT</t>
  </si>
  <si>
    <t>273G PC-IMMORAL ACTS BEFORE CHILD</t>
  </si>
  <si>
    <t>27151 VC-ILL MOD EXHAUST SYS:EXCEED NOISE</t>
  </si>
  <si>
    <t>2800.2 VC-EVADE PEACE OFFICER:CAUSE INJ/DEATH</t>
  </si>
  <si>
    <t>530.5(E) PC-COMMIT MAIL THEFT</t>
  </si>
  <si>
    <t>241 PC-ASSAULT PEACE OFFICER/FIREMAN</t>
  </si>
  <si>
    <t>647(H) PC-DISORD CONDUCT:LODGE W/O CONSENT</t>
  </si>
  <si>
    <t>1871.4(A)(1) IC-MAKE/ETC FAKE WORK COMP CLAIM</t>
  </si>
  <si>
    <t>290(A)(1)(D) PC-F/REG/REG SEX OFF:ANNUAL UPD</t>
  </si>
  <si>
    <t>212.5(B) PC-ROBBERY:FIRST DEGREE:ATM/ETC</t>
  </si>
  <si>
    <t>TRAFFIC INF VC-TRAFFIC VIOLATIONS</t>
  </si>
  <si>
    <t>23105 VC-DUI ANY DRUG</t>
  </si>
  <si>
    <t>187(A) PC-MURDER:FIRST DEG:SHOOT FROM VEHICLE</t>
  </si>
  <si>
    <t>27150(A) VC-INADEQUATE MUFFLERS</t>
  </si>
  <si>
    <t>415.5(A) PC-DISTURB THE PEACE AT UNIV/ETC</t>
  </si>
  <si>
    <t>21804(A) VC-FAIL YIELD TO TRAFFIC:HWY ENTRANCE</t>
  </si>
  <si>
    <t>10980(C)(1) WI-FRAUD TO OBTAIN AID</t>
  </si>
  <si>
    <t>FUGITIVE FROM JUSTICE</t>
  </si>
  <si>
    <t>23225 VC-OWNER/DRIVER ALLOW OPEN ALCOHOL:VEH</t>
  </si>
  <si>
    <t>484I(C) PC-MAKE/ETC EQUIPMENT:FAKE ACCESS CARD</t>
  </si>
  <si>
    <t>4573.5 PC-BRING DRUGS/ETC INTO PRISON/JAIL/ETC</t>
  </si>
  <si>
    <t>206 PC-TORTURE</t>
  </si>
  <si>
    <t>11351(A) HS-POSS NARC CONTROL SUB FOR SALE</t>
  </si>
  <si>
    <t>453(A) PC-POSS/ETC MATERIAL/DEVICE FOR ARSON</t>
  </si>
  <si>
    <t>484F(1) PC-FORGE ACCESS CARD TO DEFRAUD</t>
  </si>
  <si>
    <t>11594 HS-FAIL TO REG AS CONTROL SUB OFFENDER</t>
  </si>
  <si>
    <t>498(B) PC-THEFT OF UTILITY SERVICES</t>
  </si>
  <si>
    <t>602(I) PC-TRESPASS:BUILD FIRES</t>
  </si>
  <si>
    <t>20150(A) PC-ALTER/COLOR/ETC IMITATION FIREARM</t>
  </si>
  <si>
    <t>12025(B)(4) PC-CCW:PROHIB CLASS/UNLAWFUL POSS</t>
  </si>
  <si>
    <t>22102 VC-ILLEGAL U TURN:BUSINESS DIST/ETC</t>
  </si>
  <si>
    <t>504A PC-EMBEZZLE PROPERTY UNDER LEASE</t>
  </si>
  <si>
    <t>23153 VC-DUI ALCOHOL/DRUGS W/DEATH/BODILY INJ</t>
  </si>
  <si>
    <t>667 PC-PRIOR FELONY CONVICTION</t>
  </si>
  <si>
    <t>240/241 PC-ASLT ON PEACE OFC/EMERG PERSNL/ETC</t>
  </si>
  <si>
    <t>11360(A) HS-SELL/GIVE/TRANSPORT/ETC MARIJUANA</t>
  </si>
  <si>
    <t>21655.5 VC-DISOBEY TRAFFIC LANE SIGNS</t>
  </si>
  <si>
    <t>490.5(A) PC-PETTY THEFT RETAIL MERCHANDISE</t>
  </si>
  <si>
    <t>237 PC-FALSE IMPRISONMENT</t>
  </si>
  <si>
    <t>12280(A)(1) PC-MFG/ETC ANY ASSAULT WEAPON</t>
  </si>
  <si>
    <t>520 PC-EXTORTION</t>
  </si>
  <si>
    <t>271A PC-ABANDON/NONSUPPORT/ETC CHILD UNDER 14</t>
  </si>
  <si>
    <t>23153(B) VC-DUI .10 ALCOHOL W/DEATH/BODILY INJ</t>
  </si>
  <si>
    <t>602.1(B) PC-TRSPS:OBSTRCT/ETC BUSNES:PUB AGNCY</t>
  </si>
  <si>
    <t>530 PC-PERSONATE TO GET MONEY/PROPERTY</t>
  </si>
  <si>
    <t>628.1 WI-HOME DETENTION VIOL:MINOR</t>
  </si>
  <si>
    <t>653.23(A)(1) PC-SUPERVISE/ETC PROSTITUTION</t>
  </si>
  <si>
    <t>245(C) PC-ASSAULT WITH FIREARM ON P.O./FIREMAN</t>
  </si>
  <si>
    <t>286(A) PC-SODOMY</t>
  </si>
  <si>
    <t>288.2(A) PC-HARMFUL MATTER SENT:INT:SEDUCE MNR</t>
  </si>
  <si>
    <t>213.5 PC-ROBB IN INHABITED HOUSE/TRAILER COACH</t>
  </si>
  <si>
    <t>289(I) PC-SEX PEN W/FOREIGN OBJ/ETC:VICTIM -16</t>
  </si>
  <si>
    <t>484F PC-FORGERY OF CREDIT CARD</t>
  </si>
  <si>
    <t>186.22 PC-PRTCPATE IN CRIM ST GANG:SPEC CIRC</t>
  </si>
  <si>
    <t>242 PC-BATTERY P.O./EMERG PERSNL/ETC W/INJURY</t>
  </si>
  <si>
    <t>529.5 PC-MFG/ETC DECEPTIVE GOVERNMENT ID/ETC</t>
  </si>
  <si>
    <t>836.6(B) PC-ESCAPE/ATT ESCAPE AFTER ARREST</t>
  </si>
  <si>
    <t>4532(B) PC-ESCAPE JAIL/ETC WHILE CHRGD W/FEL</t>
  </si>
  <si>
    <t>286(B)(1) PC-SODOMY W/PERSON UNDER 18 YEARS</t>
  </si>
  <si>
    <t>368(C) PC-STEAL FROM ELDER/DEPENDENT ADULT</t>
  </si>
  <si>
    <t>205 PC-AGGRAVATED MAYHEM</t>
  </si>
  <si>
    <t>23101 VC-DUI LIQUOR/DRUG</t>
  </si>
  <si>
    <t>243.2 PC-BATTERY ON PERSON ON SCHOOL PROPERTY</t>
  </si>
  <si>
    <t>1331 PC-FAILURE TO APPEAR AS WITNESS</t>
  </si>
  <si>
    <t>27360.5(A) VC-UNBELTED CHILD 4+:PARENT VEHICLE</t>
  </si>
  <si>
    <t>23900 PC-ALTER/REMOVE/ETC ID MARK ON FIREARM</t>
  </si>
  <si>
    <t>288.7(A) PC-SODOMY:VICTIM UNDER 10YRS</t>
  </si>
  <si>
    <t>243.25 PC-BATT OF ELDER/DEP ADULT</t>
  </si>
  <si>
    <t>241.1 PC-ASSAULT ON CUSTODIAL OFFICER</t>
  </si>
  <si>
    <t>166.1 PC-CONTEMPT OF COURT</t>
  </si>
  <si>
    <t>646.9 PC-STALKING</t>
  </si>
  <si>
    <t>4532 PC-ESCAPE JAIL/DETENTION</t>
  </si>
  <si>
    <t>22100(A) VC-IMPROPER RIGHT HAND TURN</t>
  </si>
  <si>
    <t>640(B)(2) PC-MISUSE/ETC PASS/ETC:PUB TRANSIT</t>
  </si>
  <si>
    <t>273D PC-INJURE WIFE OR CHILD</t>
  </si>
  <si>
    <t>12022.5 PC-W/USE OF FIREARM</t>
  </si>
  <si>
    <t>11380(A) HS-USE/ETC MINOR VIO CONTROL SUB ACT</t>
  </si>
  <si>
    <t>502.7(B)(1) PC-FRAUDULENT USE OF TEL/TEL</t>
  </si>
  <si>
    <t>261(A)(4) PC-RAPE:VICTIM UNCONSC NATURE OF ACT</t>
  </si>
  <si>
    <t>594.1(E)(1) PC-MNR POSS SPRAY PAINT:HWY/ETC</t>
  </si>
  <si>
    <t>261.3 PC-RAPE BY THREAT</t>
  </si>
  <si>
    <t>314.2 PC-ASSIST ACT OF INDECENT EXPOSURE</t>
  </si>
  <si>
    <t>4502(B) PC-PRISONER MANUFACTURE WEAPON/ETC</t>
  </si>
  <si>
    <t>337A.1 PC-POOL SELLING/BOOKMAKING</t>
  </si>
  <si>
    <t>288.3(A) PC-CONTACT MNR W/INTENT SEX</t>
  </si>
  <si>
    <t>11379(B) HS-TRANSP F/SALE CNTL SUB BETWEEN CO</t>
  </si>
  <si>
    <t>RETURN FROM WORK FURLOUGH PROGRAM</t>
  </si>
  <si>
    <t>502.7(A)(1) PC-FRAUDULENT USE OF TEL/TEL</t>
  </si>
  <si>
    <t>290.015 PC-290 VIOL POST INCARC</t>
  </si>
  <si>
    <t>WEAPON OFFENSE</t>
  </si>
  <si>
    <t>475(B) PC-POSSESS BLANK CHECK/ETC:DEFRAUD</t>
  </si>
  <si>
    <t>11370.6(A) HS-POSS MONEY/ETC:SALE/ETC CNTL SUB</t>
  </si>
  <si>
    <t>11361(A) HS-USE/INDUCE/SELL MINOR MARIJUANA</t>
  </si>
  <si>
    <t>148.10(A) PC-RESIST PEACE OFCR CAUSE DEATH/SBI</t>
  </si>
  <si>
    <t>1301 PC-BAIL/ETC FAIL DEL DEFENDANT:COURT/ETC</t>
  </si>
  <si>
    <t>4500 PC-ASSAULT BY LIFE PRISONER</t>
  </si>
  <si>
    <t>271 PC-DESERT CHILD UNDER 14 W/INTENT ABANDON</t>
  </si>
  <si>
    <t>243 PC-BATTERY PEACE OFCR/EMERGENCY PERSNL/ETC</t>
  </si>
  <si>
    <t>289(J) PC-SEX PEN:W/FOREIGN OBJ/ETC:VIC -14</t>
  </si>
  <si>
    <t>602(N)(1) PC-REFUSE PO REQUEST:LEAVE PRIV PROP</t>
  </si>
  <si>
    <t>140 PC-THREATEN FORCE/ETC ON WIT/ETC OF CRIME</t>
  </si>
  <si>
    <t>11364.5(A) HS-BUS SELL/ETC DRUG PARAPH -18</t>
  </si>
  <si>
    <t>273AB PC-CUSTODN/ETC ASAULT CHILD -8:GBI:DEATH</t>
  </si>
  <si>
    <t>192(C)(3) PC-DUI VEH MANSL W/O GROSS NEGLIGENC</t>
  </si>
  <si>
    <t>DANGEROUS DRUGS/NARCOTICS</t>
  </si>
  <si>
    <t>4143 BP-MISUSE NEEDLE OR SYRINGE</t>
  </si>
  <si>
    <t>20002(A)(2) VC-HIT&amp;RUN PROP DAMAGE:NOTIFY REQ</t>
  </si>
  <si>
    <t>118A PC-FALSE AFFIDAVIT AS PERJURY</t>
  </si>
  <si>
    <t>10980(G) WI-FOOD STAMP PROGRAM VIOLATION</t>
  </si>
  <si>
    <t>187(A) PC-MURDER:SEC DEG ON PEACE OFFICER</t>
  </si>
  <si>
    <t>12031(A)(2)(B) PC-CARRY STOLEN LOADED FIREARM</t>
  </si>
  <si>
    <t>215 PC-CARJACKING</t>
  </si>
  <si>
    <t>466.3(A) PC-POSS DEVICE TO TAMPER W/VEND MACH</t>
  </si>
  <si>
    <t>21755 VC-USE SHOULDER/ETC TO PASS ON RIGHT</t>
  </si>
  <si>
    <t>647F PC-FELONY PROSTITUTION</t>
  </si>
  <si>
    <t>5652 FG-PLACE/ETC POLLUTANT NEAR STATE WATERS</t>
  </si>
  <si>
    <t>242 PC-BATTERY EMERGENCY PERSON/ETC</t>
  </si>
  <si>
    <t>192.3(A) PC-VEH MANSL W/GROSS NEGLIGENCE</t>
  </si>
  <si>
    <t>11353 HS-ADULT GIVE/ETC MINOR CNTL SUB/NARCOTC</t>
  </si>
  <si>
    <t>21453(B) VC-TURN ONTO ONEWAY ST AT RED LIGHT</t>
  </si>
  <si>
    <t>11700 VC-ACT AS DEALR/MANUFACTURER/ETC W/O LIC</t>
  </si>
  <si>
    <t>SATCU:SUBSTANCE ABUSE TREATMENT</t>
  </si>
  <si>
    <t>416 PC-REFUSE TO DISPERSE</t>
  </si>
  <si>
    <t>415.5 PC-DISTURB PEACE AT COLLEGE/UNIVERSITY</t>
  </si>
  <si>
    <t>211/12022.5 PC-ROBBERY WITH FIREARM</t>
  </si>
  <si>
    <t>10802 VC-ALTER/ETC VEHICLE ID NUMBER</t>
  </si>
  <si>
    <t>871(A) WI-MINOR ATT ESCAPE/ESCAPE CO FACILITY</t>
  </si>
  <si>
    <t>4570 PC-COMMUNICATE WITH PRISONER W/O CONSENT</t>
  </si>
  <si>
    <t>OUT OF STATE PAROLEE</t>
  </si>
  <si>
    <t>12021.1 PC-ILLEGAL POSSESS/ETC CONCEAL FIREARM</t>
  </si>
  <si>
    <t>4463 VC-FORGE/ALTER VEHICLE REGISTRATION/ETC</t>
  </si>
  <si>
    <t>4532(A)(1) PC-ESC JAIL/ETC:CHARGED/ETC W/MISD</t>
  </si>
  <si>
    <t>273.55 PC-INFLCT CRPL INJ:SPOUSE/COHAB:SP PR</t>
  </si>
  <si>
    <t>136.1(C) PC-PRVNT/DISSUADE WIT/VIC FORCE/ETC</t>
  </si>
  <si>
    <t>3000.08 PC-PAROLE VIOL-FLASH INCARCERATION</t>
  </si>
  <si>
    <t>484E(2) PC-PT OF CREDIT CARD:ACQUIRE LOST CARD</t>
  </si>
  <si>
    <t>11377(B)(1) HS-POSS CNTL SUB:N/PRIOR CONVICT</t>
  </si>
  <si>
    <t>626.6 PC-NONSTUDENT REFUSE TO LEAVE CAMPUS</t>
  </si>
  <si>
    <t>587B PC-TRESPASSING ON RAILROAD TRAIN</t>
  </si>
  <si>
    <t>136.1(B)(2) PC-ATTEMP PREVNT VIC/ETC PROSECUTE</t>
  </si>
  <si>
    <t>653 PC-TATTOO PERSON UNDER 18 YEARS</t>
  </si>
  <si>
    <t>602.8(A) PC-UNAUTH ENTRY POSTED LAND:3/MORE PR</t>
  </si>
  <si>
    <t>12021(E) PC-CONVICTED PERSON POSS/ETC FIREARM</t>
  </si>
  <si>
    <t>11550 HS-UNDER INFL SPEC C/SUB:POSS FIREARM</t>
  </si>
  <si>
    <t>288A(C)(1) PC-ORAL COP W/PERSON UNDR 14YR/ETC</t>
  </si>
  <si>
    <t>11352(B) HS-TRANSP/ETC NARC CNTL SUB:SPEC CIRC</t>
  </si>
  <si>
    <t>1205 PC-JUDGEMENT IMPOSING FINE</t>
  </si>
  <si>
    <t>405A PC-LYNCHING</t>
  </si>
  <si>
    <t>666(A) PC-PETTYTHEFT:PR JAIL 3+:SPEC OFFENCES</t>
  </si>
  <si>
    <t>12021.1(A) PC-ILLEGAL POSS/ETC CONCEAL FIREARM</t>
  </si>
  <si>
    <t>22100(B) VC-LEFT TURN AT INTERSECTION VIOL</t>
  </si>
  <si>
    <t>311.1(A) PC-SEND/SELL/ETC OBSCENE MATTER:MINOR</t>
  </si>
  <si>
    <t>4462(A) VC-FAIL PROVIDE VEH REG:PO REQUEST</t>
  </si>
  <si>
    <t>606 PC-INJURE PLACE OF CONFINEMENT</t>
  </si>
  <si>
    <t>12025(B)(6)(A) PC-CCW ON PERSON/LOADED</t>
  </si>
  <si>
    <t>25400(C)(1) PC-CCW IN VEHICLE W/PR FELONY CONV</t>
  </si>
  <si>
    <t>23152(D) VC-DUI:ALCOHOL/.04% COMMERCIAL VEH</t>
  </si>
  <si>
    <t>11500 HS-POSSESS NARCOTICS</t>
  </si>
  <si>
    <t>23109(B) VC-AIDE/ABET SPEED CONTEST</t>
  </si>
  <si>
    <t>27153 VC-EXCESSIVE EXHAUST VIOLATION</t>
  </si>
  <si>
    <t>12305 HS-POSSESS EXPLOSIVE ILLEGALLY</t>
  </si>
  <si>
    <t>286 PC-SODOMY</t>
  </si>
  <si>
    <t>241(A)(2) IA-DEPORTATION PROCEEDINGS</t>
  </si>
  <si>
    <t>12021(D) PC-CONVICTED PERSON POSS/ETC FIREARM</t>
  </si>
  <si>
    <t>148(D) PC-ATT TO REMOVE/ETC FIREARM FROM PO</t>
  </si>
  <si>
    <t>405 PC-RIOTS</t>
  </si>
  <si>
    <t>24603 VC-STOPLAMP VIOLATIONS</t>
  </si>
  <si>
    <t>166(A)(10) PC-CONTEMPT:VIOL GANG INJUNCTION</t>
  </si>
  <si>
    <t>290(F)(1) PC-SEX REGISTRANT FAIL RPT ADD CHG</t>
  </si>
  <si>
    <t>26708.5 VC-WINDOW INSTALL/ETC MATERIAL VIOL</t>
  </si>
  <si>
    <t>12023(A) PC-CARRY LOADED FIREARM:COMMIT FELONY</t>
  </si>
  <si>
    <t>417(B) PC-EXHIBIT FIREARM PRESENCE PEACE OFC</t>
  </si>
  <si>
    <t>626.10 PC-POSSESS WEAPON/ETC AT SCHOOL</t>
  </si>
  <si>
    <t>419 PC-RETAKE LAND AFTER LEGAL REMOVAL</t>
  </si>
  <si>
    <t>10855 VC-EMBEZZLE LEASED/RENTED VEHICLE</t>
  </si>
  <si>
    <t>242 PC-BATTERY OR BATTERY PEACE OFFICER</t>
  </si>
  <si>
    <t>25400(C)(3) PC-CCW CRIM ST GANG:ACTIVE</t>
  </si>
  <si>
    <t>18 3606 US-PROBATION VIOLATION:FEDERAL</t>
  </si>
  <si>
    <t>3056 PC-VIOLATION OF PAROLE:MISDEMEANOR</t>
  </si>
  <si>
    <t>626.10(A) PC-POSSESS KNIFE/ETC AT SCHOOL</t>
  </si>
  <si>
    <t>23105(A) VC-DUI ANY DRUG</t>
  </si>
  <si>
    <t>1203.016(C) PC-REARREST:ELEC MONITOR PROBLEM</t>
  </si>
  <si>
    <t>550(A)(5) PC-PREP/ETC FALSE/ETC INS CLAIM</t>
  </si>
  <si>
    <t>12025(B)(2) PC-CARRY CONCEALED STOLEN WEAPON</t>
  </si>
  <si>
    <t>21956 VC-PEDESTRIAN FAIL USE LEFT EDGE OF ROAD</t>
  </si>
  <si>
    <t>35551(A) VC-VEH EXCEED WEIGHT LIMIT:2+ AXLES</t>
  </si>
  <si>
    <t>23152 VC-DRIVING UNDER INFLUENCE WITH PRIORS</t>
  </si>
  <si>
    <t>140(A) PC-USE/THREAT FORCE/ETC:WITNESS/VICTIM</t>
  </si>
  <si>
    <t>484E(E) PC-ACQ ACCESS CRD VALIDITY:W/O CONSENT</t>
  </si>
  <si>
    <t>23123 VC-STORAGE OF OPEN CONTAINER</t>
  </si>
  <si>
    <t>537(A)(1) PC-DEFRAUDING AN INNKEEPER -$950</t>
  </si>
  <si>
    <t>350(A)(1) PC-MFG/SELL -1000 COUNTERFEIT REG MK</t>
  </si>
  <si>
    <t>20001(B)(2) VC-HIT AND RUN:PERM INJ OR DEATH</t>
  </si>
  <si>
    <t>496(B) PC-DEALER/ETC NOT DETERMINE OWNERSHIP</t>
  </si>
  <si>
    <t>247(B) PC-SHOOT AT UNOCCUPIED DWELL/VEH/ETC</t>
  </si>
  <si>
    <t>237 PC-FALSE IMPRISONMENT WITH VIOLENCE/ETC</t>
  </si>
  <si>
    <t>FAILURE TO APPEAR</t>
  </si>
  <si>
    <t>496A PC-JUNKER BUY WIRE/METAL ILLEGALLY</t>
  </si>
  <si>
    <t>21202(A) VC-FAIL RIDE BIKE:RIGHT EDGE OF ROAD</t>
  </si>
  <si>
    <t>266I(A)(1) PC-PANDER:PROCR F/PROSTITUTION</t>
  </si>
  <si>
    <t>23300 BP-SELL LIQUOR W/O LICENSE</t>
  </si>
  <si>
    <t>4463(A)(2) VC-UTTER/ETC FORGE/ETC VEH REG/ETC</t>
  </si>
  <si>
    <t>626.2 PC-DISMISSED STUDENT/EMPLOYEE ON CAMPUS</t>
  </si>
  <si>
    <t>640B.1 PC-ILLEGAL USE OF PAY TELEPHONE</t>
  </si>
  <si>
    <t>594.3(A) PC-VANDALIZE PLACE OF WORSHIP</t>
  </si>
  <si>
    <t>261.5 PC-RAPE</t>
  </si>
  <si>
    <t>484(B) PC-THEFT:NONRETURN OF RENTAL PROPERTY</t>
  </si>
  <si>
    <t>22810(G)(1) PC-ILL USE OF TEARGAS/TEARGAS WPN</t>
  </si>
  <si>
    <t>22010 PC-MANUFACTURE/SALE/POSSESS NUNCHAKU</t>
  </si>
  <si>
    <t>286(C)(2) PC-SODOMY:BY USE OF FORCE/INJURY</t>
  </si>
  <si>
    <t>243.6 PC-BATTERY ON SCHOOL EMPLOYEE W/INJURY</t>
  </si>
  <si>
    <t>27465(B) VC-TIRE TREAD DEPTH VIOLATION</t>
  </si>
  <si>
    <t>483 PC-SELL TICKET TO IMPROPER PERSON</t>
  </si>
  <si>
    <t>290(A)(1)(A) PC-FAIL REG/CHG ADD:SEX OFFENDER</t>
  </si>
  <si>
    <t>11361 HS-INDUCE/ETC MINOR USE/SELL MARIJUANA</t>
  </si>
  <si>
    <t>417.2 PC-DRAW/EXHIBIT FIREARM REPLICA</t>
  </si>
  <si>
    <t>269(A)(1) PC-AGGRAVATED SEX ASLT:MNR:FORCE/ETC</t>
  </si>
  <si>
    <t>25800(A) PC-CARRY LOADED FIREARM:COMMIT FELONY</t>
  </si>
  <si>
    <t>12500(D) VC-OPR VEH/ETC W/O PROPER LIC TYPE</t>
  </si>
  <si>
    <t>3081 PC-PAROLE VIOLATION/REARREST</t>
  </si>
  <si>
    <t>11366.5 HS-RENT/ETC FOR STORE/ETC CONTRL SUB</t>
  </si>
  <si>
    <t>2006 FG-POSS LOADED RIFLE/SHOTGUN IN ANY VEH</t>
  </si>
  <si>
    <t>602(T)(1) PC-TRESP:FELON REFUSE LV PRIV PROP</t>
  </si>
  <si>
    <t>245(A) PC-ASSAULT W/INTENT TO COMM BODILY HARM</t>
  </si>
  <si>
    <t>8 1251(A)(4) US-DEPORTATION PROCEEDINGS</t>
  </si>
  <si>
    <t>484B PC-DIVERSION OF FUNDS</t>
  </si>
  <si>
    <t>286(B)(2) PC-SODOMY W/PERSON UNDER 16 YEARS</t>
  </si>
  <si>
    <t>23920 PC-POSS/ETC F/ARM WITHOUT ID MARK</t>
  </si>
  <si>
    <t>537(A)(2) PC-DEFRAUDING AN INNKEEPER</t>
  </si>
  <si>
    <t>12020(C) PC-MFG/SELL/ETC WEAPON W/O HANDLE</t>
  </si>
  <si>
    <t>166(A)(9) PC-CONTEMPT:TRY TO INFLUNC SENTENCE</t>
  </si>
  <si>
    <t>12034(C) PC-DISCHARG FIREARM FROM VEH AT PERSN</t>
  </si>
  <si>
    <t>25400(C)(4) PC-CCW PROHIB CLASS/UNLAWFUL POSS</t>
  </si>
  <si>
    <t>243.9(A) PC-BATT/GASSING PO/ETC EMPLOYEE</t>
  </si>
  <si>
    <t>12024 PC-POSS DEADLY WPN:COMMIT ASSAULT</t>
  </si>
  <si>
    <t>286(D) PC-SODOMY IN CONCERT WITH FORCE</t>
  </si>
  <si>
    <t>34620(A) VC-OPR COMMERCIAL VEH:NO ID/REG</t>
  </si>
  <si>
    <t>502.7 PC-FRAUDULENT USE OF TELEPHONE/TELEGRAPH</t>
  </si>
  <si>
    <t>24409(A) VC-FAIL DIM BEAMS:ONCOMING:SPEC DIST</t>
  </si>
  <si>
    <t>311.11(A) PC-POSS/ETC OBSCENE MATR:MNR:SEX ACT</t>
  </si>
  <si>
    <t>166(C)(4) PC-VIOL PROTECTIVE ORD:DOMES:W/PR</t>
  </si>
  <si>
    <t>243.2(A) PC-BATT ON PERSON ON SCHOOL PROPERTY</t>
  </si>
  <si>
    <t>22520.5(A) VC-VENDING ON/NEAR FREEWAY</t>
  </si>
  <si>
    <t>374.4 PC-LITTER PUBLIC/PRIVATE PROPERTY</t>
  </si>
  <si>
    <t>655(A) HN-RECKLESS/NEGLIGENT WATERCRAFT USE</t>
  </si>
  <si>
    <t>29820(B) PC-CONV PRSN POSS/ETC F/ARM:UNDER 30</t>
  </si>
  <si>
    <t>21461.5 VC-PEDESTRIAN FAIL OBEY TRAFFIC SIGNS</t>
  </si>
  <si>
    <t>261(1) PC-RAPE:VICTIM INCAPABLE OF CONSENT</t>
  </si>
  <si>
    <t>484(A)/488 PC-THEFT PERSONAL PROPERTY/SHOPLIFT</t>
  </si>
  <si>
    <t>374.3(A) PC-DUMP WASTE PUB/PRIV RD:COMERCL AMT</t>
  </si>
  <si>
    <t>368(B) PC-CRUELTY TO ELDER/DEPENDENT ADULT</t>
  </si>
  <si>
    <t>11377(B) HS-POSSESS METHAQUALONE/SALTS</t>
  </si>
  <si>
    <t>273.6(A)(1) PC-VIO CRT ORD PREVNT DOMESTC VIOL</t>
  </si>
  <si>
    <t>407 PC-UNLAWFUL ASSEMBLY</t>
  </si>
  <si>
    <t>4143 BP-SALE OF HYPODERMIC NEEDLE/SYRINGE</t>
  </si>
  <si>
    <t>209.5(A) PC-KIDNAP DURING CARJACKING</t>
  </si>
  <si>
    <t>640A PC-MFG SLUG/MISUSE VENDING/SLOT MACHINE</t>
  </si>
  <si>
    <t>600(A) PC-WILLFUL HARM/ETC PO HORSE/DOG</t>
  </si>
  <si>
    <t>12034(B) PC-DRVR/OWN VEH DISCH FIREARM FRM VEH</t>
  </si>
  <si>
    <t>23153(E) VC-DUI DRUG:CAUSING BODILY INJURY</t>
  </si>
  <si>
    <t>530.5(E) PC-WIT/DEFRD PERSONS ID:DEPLOYD OFS</t>
  </si>
  <si>
    <t>374B PC-DUMP OFFENSIVE MATTER</t>
  </si>
  <si>
    <t>113 PC-MFG/ETC FALSE CITIZENSHIP/ETC DOCUMENTS</t>
  </si>
  <si>
    <t>484E PC-THEFT OF ACCESS CARD</t>
  </si>
  <si>
    <t>25850(C)(4) PC-CARRY LOADED F/ARM:PROHIB/ETC</t>
  </si>
  <si>
    <t>220(A)(1) PC-ASSAULT:W/INTENT TO RAPE</t>
  </si>
  <si>
    <t>23225(A)(1) VC-OWNER/DRIVER ALLOW OPEN ALC:VEH</t>
  </si>
  <si>
    <t>10980(G)(1) WI-FOOD STAMP PROGRAM VIOLATION</t>
  </si>
  <si>
    <t>550(B)(3) PC-HIDE FACTS:INS ENTITLEMENT BENES</t>
  </si>
  <si>
    <t>136.1(A)(2) PC-ATT PREVENT/DISSUADE WIT/VICTIM</t>
  </si>
  <si>
    <t>12034 PC-CARRY/DISCHARGE FIREARM IN VEHICLE</t>
  </si>
  <si>
    <t>AUTO THEFT</t>
  </si>
  <si>
    <t>451(A) PC-ARSON CAUSING GREAT BODILY INJURY</t>
  </si>
  <si>
    <t>22435.2 BP-TAKE/ETC MARKD CART FROM RTL ESTAB</t>
  </si>
  <si>
    <t>506 PC-EMBEZZLE PRIVATE PROPERTY</t>
  </si>
  <si>
    <t>626.10 PC-POSSESS KNIFE/ETC AT SCHOOL</t>
  </si>
  <si>
    <t>148.1(A) PC-FALSE BOMB/ETC RPT TO PO/MEDIA/ETC</t>
  </si>
  <si>
    <t>2621 PC-PRISONER:MATERIAL WITNESS</t>
  </si>
  <si>
    <t>1212 CP-CONTEMPT WARRANT:ATTACHMENT/COMMITMENT</t>
  </si>
  <si>
    <t>466.3 PC-POSS DEVICE TO TAMPER W/VEND MACHINE</t>
  </si>
  <si>
    <t>602(C) PC-TRESPASS:INJURE/ETC FREEHOLD</t>
  </si>
  <si>
    <t>11350(A)(2) HS-POSSESS NARC CONTROL SUBSTANCE</t>
  </si>
  <si>
    <t>21806(A) VC-FAIL YIELD/ETC:EMERGENCY VEHICLE</t>
  </si>
  <si>
    <t>285 PC-INCEST</t>
  </si>
  <si>
    <t>346 PC-TICKET SCALPING</t>
  </si>
  <si>
    <t>136.1(B) PC-PREVENT/DISSUADE WITNESS/VICTIM</t>
  </si>
  <si>
    <t>23109(C) VC-BLOCK ROAD FOR SPEED CONTEST</t>
  </si>
  <si>
    <t>484E(2) PC-PT OF ACCESS CARD:ACQUIRE LOST CARD</t>
  </si>
  <si>
    <t>12101(B)(1) PC-MNR ILLEGALLY POSS LIVE AMMO</t>
  </si>
  <si>
    <t>IMMIGRATION</t>
  </si>
  <si>
    <t>290.011(A) PC-TRAN FAIL 30 DAY UPDATE</t>
  </si>
  <si>
    <t>266I(A) PC-PANDERING</t>
  </si>
  <si>
    <t>483.5(A) PC-MFG/ETC FALSE ID DOCUMENTS</t>
  </si>
  <si>
    <t>211A PC-ROBBERY:FIRST DEGREE</t>
  </si>
  <si>
    <t>602(I) PC-TRESPASS:DESTROY FENCE/ETC</t>
  </si>
  <si>
    <t>140 PC-THREATEN WITNESS/ETC OF CRIME</t>
  </si>
  <si>
    <t>480(A) PC-MAKE/POSS/ETC COUNTERFEIT PLATES/ETC</t>
  </si>
  <si>
    <t>27360(B) VC-UNRESTRAINED CHILD IN VEHICLE</t>
  </si>
  <si>
    <t>12021(A) PC-ALIEN/ADDICT/FELON POSSESS FIREARM</t>
  </si>
  <si>
    <t>24002 VC-UNLAWFUL OPERATION OF VEHICLES</t>
  </si>
  <si>
    <t>2016 FG-ILLEGAL HUNT/SHOOT/ETC ON POSTED LANDS</t>
  </si>
  <si>
    <t>25658 BP-SELL/LET MINOR CONSUME LIQUOR</t>
  </si>
  <si>
    <t>246.3(A) PC-WIL DISCH F/ARM W/GRS NEGL</t>
  </si>
  <si>
    <t>25400(C)(2) PC-CARRY CONCEALED STOLEN WEAPON</t>
  </si>
  <si>
    <t>136.1(B)(2) PC-PRVNT/DISUADE WITN/ETC PROSCUTN</t>
  </si>
  <si>
    <t>4532(A) PC-ESCAPE JAIL/ETC WHILE CHRGD W/MISD</t>
  </si>
  <si>
    <t>626.7(A) PC-UNAUTHORIZED STAY/RETURN:SCH ZONE</t>
  </si>
  <si>
    <t>487C PC-PETTY THEFT:CONVERT REAL PROPERTY</t>
  </si>
  <si>
    <t>289(D) PC-SEX PEN:FOREIGN OBJ/ETC:VICT UNAWARE</t>
  </si>
  <si>
    <t>RETURN ESCAPEE</t>
  </si>
  <si>
    <t>242/243(C) PC-BATT P.O./EMERG PERSNL/ETC W/INJ</t>
  </si>
  <si>
    <t>11379.5(A) HS-TRANSP/ETC PHENCYCLIDINE/ETC</t>
  </si>
  <si>
    <t>243.3 PC-BATT:INJ ON TRANSPORTATN PRSNL/PSNGR</t>
  </si>
  <si>
    <t>12021 PC-ALIEN/ADDICT/FELON POSSESS FIREARM</t>
  </si>
  <si>
    <t>4573.9 PC-SELL/ETC CONTROL SUB:SPEC CIRCUM</t>
  </si>
  <si>
    <t>626.10(A)(1) PC-POSSESS WEAPON/ETC AT SCHOOL</t>
  </si>
  <si>
    <t>48293(A) EC-PARENT FAIL SEND CHILD TO SCHOOL</t>
  </si>
  <si>
    <t>502(C)(1)(A) PC-ACC COMP/ALT DATA:DEFRAUD/ETC</t>
  </si>
  <si>
    <t>12651(A) PC-FELON BUY/POSSESS/USE STUN GUN</t>
  </si>
  <si>
    <t>487D PC-GRAND THEFT:GOLD DUST/ETC</t>
  </si>
  <si>
    <t>23123.5(A) VC-NO TEXT-BASED COMM W/DRIVING</t>
  </si>
  <si>
    <t>12312 PC-MAKE DESTRUCTIVE DEVICE W/O PERMIT</t>
  </si>
  <si>
    <t>7027.3 BP-FRAUD:USE FALSE CONTRACTOR'S LIC NBR</t>
  </si>
  <si>
    <t>278.5(A) PC-DEPRIVE RIGHTS:CUSTODY/VISITATION</t>
  </si>
  <si>
    <t>602(P) PC-TRESPASS:CLOSED LANDS</t>
  </si>
  <si>
    <t>502(C)(1) PC-ALTR/ETC COMP SYS/ETC FOR ILL USE</t>
  </si>
  <si>
    <t>653M(B) PC-ANNOYING PHONE CALL:NOT DISCLOSE ID</t>
  </si>
  <si>
    <t>422.7(A) PC-VIOL CVL RGTS:CAUSE VIOLNT INJ/ETC</t>
  </si>
  <si>
    <t>487A PC-GRAND THEFT:ANIMAL CARCASS</t>
  </si>
  <si>
    <t>417(C) PC-EXHIBIT FIREARM PRESENCE PEACE OFFCR</t>
  </si>
  <si>
    <t>11531 HS-SELL OR TRANSPORT MARIJUANA</t>
  </si>
  <si>
    <t>602(P) PC-TRESPASS:REFUSE LEAVE PUBLIC BUILDG</t>
  </si>
  <si>
    <t>4571 PC-FELON ON PRISON GROUNDS</t>
  </si>
  <si>
    <t>245(B) PC-ASLT ON PRSN W/SEMIAUTOMATIC RIFLE</t>
  </si>
  <si>
    <t>496A(A) PC-JUNKER BUY WIRE/METAL ILLEGALLY</t>
  </si>
  <si>
    <t>626.10(B) PC-POSS WPN/ETC:CAMPUS:NOT FIREARM</t>
  </si>
  <si>
    <t>12021 BP-MARK FLS WEIGHT ON CONTAINER</t>
  </si>
  <si>
    <t>290(A) PC-FAIL TO REGISTER AS SEX OFFENDER</t>
  </si>
  <si>
    <t>374.3(A) PC-DUMP WASTE:OFFENSIVE MATTER</t>
  </si>
  <si>
    <t>HOUSED FOR ANOTHER STATE</t>
  </si>
  <si>
    <t>487(D)(1) PC-GRAND THEFT:HORSE/GOAT/ETC</t>
  </si>
  <si>
    <t>277 PC-DEPRIVE CUSTODY RIGHT OF ANOTHER</t>
  </si>
  <si>
    <t>290.018(A) PC-SEX OFFENDER FAIL REG/ETC</t>
  </si>
  <si>
    <t>289(A)(1)(A) PC-SEXUAL PENETRATION W/FORCE/ETC</t>
  </si>
  <si>
    <t>12101(B) PC-MINOR POSS LIVE AMMO W/O CONSENT</t>
  </si>
  <si>
    <t>182.4 PC-CONSPIRACY:DEFRAUD PERSON</t>
  </si>
  <si>
    <t>33210 PC-MFG/ETC SHORT-BARRELED RIFLE/SHOTGUN</t>
  </si>
  <si>
    <t>21950(B) VC-PEDESTRIAN IN XWALK STOP/DELAY VEH</t>
  </si>
  <si>
    <t>240 PC-ASSAULT PEACE OFFICER/FIREMAN</t>
  </si>
  <si>
    <t>12403.7(A) PC-ILLEGAL POSS/ETC TEAR GAS/ETC</t>
  </si>
  <si>
    <t>23226 VC-STORE OPEN/ETC CONTAINER ALC IN VEH</t>
  </si>
  <si>
    <t>404(A) PC-RIOTING</t>
  </si>
  <si>
    <t>626.8(A)(1) PC-SEX OFENDR/ETC STAY/DISRUPT SCH</t>
  </si>
  <si>
    <t>11358(A) HS-PLANT/CULTIVATE/ETC MARIJ/HASHISH</t>
  </si>
  <si>
    <t>134 PC-PREPARE FALSE EVIDENCE</t>
  </si>
  <si>
    <t>496(B) PC-DLR/ETC UNDETRMINE OWNER:STLN PROP</t>
  </si>
  <si>
    <t>484G(B) PC-THEFT BY MISREP AS CREDT CARD HOLDR</t>
  </si>
  <si>
    <t>602(Q) PC-TRESPASS:REFUSE LEAVE PUBLIC BUILDG</t>
  </si>
  <si>
    <t>337A.2 PC-KEEP BOOKMAKING PREMISES</t>
  </si>
  <si>
    <t>261(5) PC-RAPE:SUBMIT BELIEVE PERSON IS SPOUSE</t>
  </si>
  <si>
    <t>12021(B) PC-CONVICTED PERSON POSS/ETC FIREARM</t>
  </si>
  <si>
    <t>11383 HS-POSS SUBSTANCES TO MFG CONTROL SUB</t>
  </si>
  <si>
    <t>241 PC-ASSAULT PEACE OFFICER</t>
  </si>
  <si>
    <t>289(E) PC-SEX PEN:FRGN OBJ/ETC:VIC DRUGGED/ETC</t>
  </si>
  <si>
    <t>484F(1) PC-FORGE CREDIT CARD TO DEFRAUD</t>
  </si>
  <si>
    <t>11911 HS-POSSESS DANGEROUS DRUG FOR SALE</t>
  </si>
  <si>
    <t>26709(A) VC-REARVIEW MIRROR VIOLATION</t>
  </si>
  <si>
    <t>14603 VC-OPR VEH:VIOLATE LICENSE RESTRICTION</t>
  </si>
  <si>
    <t>529(A) PC-FALSE PERSONATES ANOTHER:SPEC CIRC</t>
  </si>
  <si>
    <t>529.2 PC-PERSONATE TO RECORD DOCUMENT</t>
  </si>
  <si>
    <t>597B PC-PERMIT/ETC ANIMAL/BIRD FIGHT</t>
  </si>
  <si>
    <t>332 PC-OBTAIN MONEY BY FRAUD/TRICK</t>
  </si>
  <si>
    <t>6316 WI-MDSO</t>
  </si>
  <si>
    <t>499B PC-UNAUTH TAKE BIKE/BOAT/ETC:TEMP USE</t>
  </si>
  <si>
    <t>461.1 PC-BURGLARY:FIRST DEGREE</t>
  </si>
  <si>
    <t>550(B)(2) PC-CONSPIRE:FAKE STATEMENT:INS CLAIM</t>
  </si>
  <si>
    <t>640(C)(3)(A) PC-MISUSE/ETC TRANSIT SYS TICKET</t>
  </si>
  <si>
    <t>24603(E) VC-STOPLAMPS VIOL:MUST BE VISIBLE</t>
  </si>
  <si>
    <t>12120 VC-SALE VEH:NOT OWNER/DEALER</t>
  </si>
  <si>
    <t>8 1251(A) US-DEPORTATION PROCEEDINGS</t>
  </si>
  <si>
    <t>404.6 PC-URGE RIOT OR DESTROY PROPERTY</t>
  </si>
  <si>
    <t>11379.2 HS-POSS FOR SALE/SELL CNTL SUB</t>
  </si>
  <si>
    <t>241/243 PC-ASLT/BATT ON P.O./EMERG PERSNL/ETC</t>
  </si>
  <si>
    <t>22410 PC-MANUFACTURE/SALE/POSSESS SHURIKEN</t>
  </si>
  <si>
    <t>647 PC-DISORDERLY CONDUCT</t>
  </si>
  <si>
    <t>148.5(B) PC-FALSE RPT OF CRIME TO SPECIFIC PO</t>
  </si>
  <si>
    <t>209 PC-KIDNAPPING FOR RANSOM</t>
  </si>
  <si>
    <t>23112 VC-TOSS/DUMP/ETC MATTER:HWY/ETC</t>
  </si>
  <si>
    <t>29610 PC-MNR ILLEGALY POSS CONCEALED WEAPON:PR</t>
  </si>
  <si>
    <t>602.8(A) PC-UNAUTHORIZED ENTRY POSTED LAND</t>
  </si>
  <si>
    <t>640(B)(6) PC-DISTURB PEACE:PUBLIC TRANSIT SYS</t>
  </si>
  <si>
    <t>466.7 PC-ILLEGAL POSSESSION OF VEHICLE KEY</t>
  </si>
  <si>
    <t>182(A)(5) PC-CONSPIRACY:OBSTRUCT JUSTICE/ETC</t>
  </si>
  <si>
    <t>484F PC-FORGERY OF ACCESS CARD</t>
  </si>
  <si>
    <t>10751 VC-BUY/SELL/POSS VEHICLE W/ALTERED NBR</t>
  </si>
  <si>
    <t>602(T) PC-TRESP:FELON REFUSE LEAVE PRIV PROP</t>
  </si>
  <si>
    <t>597.1(A) PC-OWNER/ETC FAIL PROVIDE ANIMAL CARE</t>
  </si>
  <si>
    <t>530.5(D) PC-ACQUIRE/ETC PERS ID WIT DEFRD</t>
  </si>
  <si>
    <t>207(B) PC-KIDNAPPING:SPECIFIC CIRCUMSTANCES</t>
  </si>
  <si>
    <t>288.4(B) PC-ARRANGE/GO TO MTG W/MINOR</t>
  </si>
  <si>
    <t>148(B) PC-REMOV/ETC WPN FRM PO/ETC:NOT FIREARM</t>
  </si>
  <si>
    <t>220 PC-ASSAULT TO COMMIT RAPE/ROBBERY/ETC</t>
  </si>
  <si>
    <t>21 846 US-ATTEMPT/CONSPIRACY:DRUGS</t>
  </si>
  <si>
    <t>4530(C) PC-FAIL TO RETURN TO CONFINEMENT</t>
  </si>
  <si>
    <t>20002(B) VC-HIT&amp;RUN BY RUNAWAY VEH:PROP DAMAGE</t>
  </si>
  <si>
    <t>4324(A) BP-FORGE/ETC PRESCRIPTION</t>
  </si>
  <si>
    <t>626.8(A) PC-PERSN/SEX OFFNDR DISRUPT SCHOOL</t>
  </si>
  <si>
    <t>11912 HS-TRANSPORT/MFG/SELL DANGEROUS DRUGS</t>
  </si>
  <si>
    <t>27803(B) VC-MOTORCYCLE/ETC:SAFETY HELMET VIOL</t>
  </si>
  <si>
    <t>21457(A) VC-FAIL TO STOP:FLASHING RED LIGHT</t>
  </si>
  <si>
    <t>463(A) PC-BURG/ETC DURING STATE OF EMERG/ETC</t>
  </si>
  <si>
    <t>289(B) PC-SEX PEN:FRGN OBJ/ETC:VIC INCAPABLE</t>
  </si>
  <si>
    <t>220(A) PC-ASLT:W/INTENT TO RAPE</t>
  </si>
  <si>
    <t>484E(3) PC-PT OF CREDT CARD:SELL W/INT DEFRAUD</t>
  </si>
  <si>
    <t>273.5(F)(2) PC-INFCT INJ:SPS W/PR SPS BATTRY</t>
  </si>
  <si>
    <t>34506(A) VC-FAIL TO COMPLY:DRIVING HOURS/ETC</t>
  </si>
  <si>
    <t>626.10(B) PC-POSS WPN/ETC ON CAMPUS:NOT F/ARM</t>
  </si>
  <si>
    <t>220/261 PC-ASSAULT TO COMMIT RAPE</t>
  </si>
  <si>
    <t>4501.1(A) PC-AGGRAVATD BAT:GASSING BY PRISONER</t>
  </si>
  <si>
    <t>186.10(A) PC-MONEY LAUNDERING</t>
  </si>
  <si>
    <t>11530.5 HS-POSSESS MARIJUANA FOR SALE</t>
  </si>
  <si>
    <t>640(B)(1) PC-EAT/DRINK PUBLIC TRANSIT SYSTEM</t>
  </si>
  <si>
    <t>6501/2 PC-COMMIT ACTS AGAINST PUBLIC PEACE</t>
  </si>
  <si>
    <t>447A PC-ARSON</t>
  </si>
  <si>
    <t>415(1)(2)(3) PC-FIGHT/NOISE/OFFENSIVE WORDS</t>
  </si>
  <si>
    <t>12403.7(G) PC-ILL USE OF TEARGAS/TEARGAS WPN</t>
  </si>
  <si>
    <t>290.018(G) PC-290 VIOL TRAN 30 DY UPDTE</t>
  </si>
  <si>
    <t>10851(E) VC-TAKE VEH:NO CONSENT:SPEC PRIOR</t>
  </si>
  <si>
    <t>23546(A) VC-THIRD DUI CONV WITHIN 10 YEARS</t>
  </si>
  <si>
    <t>484E(4) PC-GRAND THEFT OF ACCESS CARD</t>
  </si>
  <si>
    <t>23153(F) VC-DUI ALCOHOL/DRUGS:CAUSE BODILY INJ</t>
  </si>
  <si>
    <t>12403.7 PC-ILLEGAL POSS/ETC TEAR GAS/ETC</t>
  </si>
  <si>
    <t>593D(A) PC-UNAUTHRIZD REC/ETC CABLE TV/ETC SVS</t>
  </si>
  <si>
    <t>601(A) PC-TRESPASS:RES/ETC:EXECUTE SBI THREAT</t>
  </si>
  <si>
    <t>653F(D) PC-SOLICIT SPECIFIED H&amp;S ACT W/PR CONV</t>
  </si>
  <si>
    <t>417(B) PC-EXHIBIT/ETC LOADED FIREARM:SPEC CIRC</t>
  </si>
  <si>
    <t>12021.1(C) PC-POS/ETC F/ARM:SPECIFIC FELONY</t>
  </si>
  <si>
    <t>659 PC-COUNSEL/AID IN MISDEMEANOR</t>
  </si>
  <si>
    <t>24603(A) VC-STOPLAMPS:VEHICLE MUST HAVE</t>
  </si>
  <si>
    <t>11370.9(A) HS-REC/ETC/CONCEAL/ETC GAINS:C/SUB</t>
  </si>
  <si>
    <t>640(B)(4) PC-SMOKE/ETC PUBLIC TRANSIT SYSTEM</t>
  </si>
  <si>
    <t>236.1(A) PC-HUMAN TRAFFICKING/FORCE LABOR</t>
  </si>
  <si>
    <t>602(H) PC-TRESPASS:DESTROY FENCE/ETC</t>
  </si>
  <si>
    <t>12220 PC-POSSESS/ETC MACHINE GUN</t>
  </si>
  <si>
    <t>484I(B) PC-ALT/ETC ACCESS CARD ACCOUNT DATA</t>
  </si>
  <si>
    <t>22900 PC-SELL TEAR GAS/TEAR GAS WEAPON</t>
  </si>
  <si>
    <t>311.4(C) PC-USE/ETC UNDR AGE PERSN:OBSCENE MAT</t>
  </si>
  <si>
    <t>12025(A) PC-CARRY CONCEALED WEAPON</t>
  </si>
  <si>
    <t>23102(B) VC-MISD DRUNK DRIVING NOT ON HIGHWAY</t>
  </si>
  <si>
    <t>1054.2 FG-LICENSE/ETC NOT IN POSS/ETC</t>
  </si>
  <si>
    <t>10501(A) VC-FALSE RPT VEH THEFT:INT TO DECEIVE</t>
  </si>
  <si>
    <t>415.5(A)(2) PC-LOUD/UNREAS NOISE UNIV/ETC</t>
  </si>
  <si>
    <t>26708(A)(2) VC-OPR VEHICLE:OBSTRUCT IN VEHICLE</t>
  </si>
  <si>
    <t>548(A) PC-INJURE/DESTROY/ETC INSURED PROPERTY</t>
  </si>
  <si>
    <t>415.5(A)(3) PC-OFFENSIVE WORDS UNIV/ETC</t>
  </si>
  <si>
    <t>647(F) PC-DISORDERLY CONDUCT:ALCOHOL</t>
  </si>
  <si>
    <t>261.5(D) PC-SEX INTERCOURSE W/MNR -16:PERP 21+</t>
  </si>
  <si>
    <t>192 PC-MANSLAUGHTER</t>
  </si>
  <si>
    <t>418 PC-FORCIBLE ENTRY AND DETAINER</t>
  </si>
  <si>
    <t>666(B) PC-PETTY THFT:W/PR VIOLENT CONVICTION</t>
  </si>
  <si>
    <t>538D PC-IMPERSONATE PEACE OFFICER</t>
  </si>
  <si>
    <t>368(E) PC-THEFT OF ELDER/ETC BY CARETAKER</t>
  </si>
  <si>
    <t>23114(A) VC-IMPROPER VEH:SPILL/ETC LOAD ON HWY</t>
  </si>
  <si>
    <t>488/490.5(A) PC-PETTY THEFT RETAIL MERCHANDISE</t>
  </si>
  <si>
    <t>601 WI-DANGER OF LEADING IMMORAL LIFE</t>
  </si>
  <si>
    <t>375(A) PC-OFFENSIVE/ETC MATTER IN PUBLIC PLACE</t>
  </si>
  <si>
    <t>14610 VC-UNLAWFUL USE/ETC DRIVER'S LICENSE</t>
  </si>
  <si>
    <t>4142 BP-SELL HYPO NEEDLE/SYRINGE NO PRESCRIPTN</t>
  </si>
  <si>
    <t>10980(B) WI-CLAIM AID W/MULTIPLE OR FALSE APP</t>
  </si>
  <si>
    <t>213(A)(1)(A) PC-ROB 1:INHAB DWELL:IN CONCERT</t>
  </si>
  <si>
    <t>HEALTH AND SAFETY</t>
  </si>
  <si>
    <t>12951(B) VC-REFUSE TO GIVE LICENSE TO PO</t>
  </si>
  <si>
    <t>244.5(B) PC-ASSAULT WITH STUN GUN/TASER</t>
  </si>
  <si>
    <t>12021(D)(1) PC-CONV PERSN POSS/ETC FIREARM</t>
  </si>
  <si>
    <t>269(A)(4) PC-AGG SEX ASLT:MNR:ORAL/FEAR/ETC</t>
  </si>
  <si>
    <t>11383(C)(2) HS-POSS ACID/ETC:MFG METH/ETC</t>
  </si>
  <si>
    <t>11357(B) HS-POSS MARIJUANA OVER 1 OZ/28.5 GRAM</t>
  </si>
  <si>
    <t>23104 VC-RECKLESS DRIVING W/INJURY</t>
  </si>
  <si>
    <t>27600 VC-SPECIFIC VEHICLE FENDER/ETC VIOLATION</t>
  </si>
  <si>
    <t>12220(A) PC-POSSESS/ETC MACHINE GUN</t>
  </si>
  <si>
    <t>626.4(D) PC-REMAIN ON CAMPUS W/O CONSENT</t>
  </si>
  <si>
    <t>300 HN-SINK/ETC/SET ADRIFT VESSEL -10 TON</t>
  </si>
  <si>
    <t>597(A) PC-CRUELTY TO ANOTHER'S ANIMAL</t>
  </si>
  <si>
    <t>12101(B)(1) PC-MINOR ILLEGALY POSS LIVE AMMO</t>
  </si>
  <si>
    <t>5902(A) VC-FAIL NOTIFY DMV:OWNERSHIP TRANSFER</t>
  </si>
  <si>
    <t>290.011(B) PC-FAIL REG GAIN/LV RESID</t>
  </si>
  <si>
    <t>11366.6 HS-UTILIZE ROOM/ETC:SPECIFIC CIRCUMST</t>
  </si>
  <si>
    <t>484.1(A) PC-FALSE INFO/ETC TO PAWNBROKER/ETC</t>
  </si>
  <si>
    <t>241 PC-ASSAULT ON PERSON</t>
  </si>
  <si>
    <t>532A PC-FALSE FINANCIAL STATEMENTS</t>
  </si>
  <si>
    <t>368(C) PC-STEAL FROM DEPENDENT ADULT</t>
  </si>
  <si>
    <t>647(J) PC-INVADE PRIVACY:PEEK IN HOLE:BATHROOM</t>
  </si>
  <si>
    <t>5202 VC-LICENSE PLATE DISPLAY VIOLATION</t>
  </si>
  <si>
    <t>487(B)(1)(A) PC-GRAND THEFT:FOWL/FRUIT/ETC</t>
  </si>
  <si>
    <t>1319.6 PC-RELEASED OWN RECOGNIZANCE:FTA</t>
  </si>
  <si>
    <t>67 PC-BRIBE EXECUTIVE OFFICER</t>
  </si>
  <si>
    <t>18 2113(A) US-BANK/ETC ROBBERY</t>
  </si>
  <si>
    <t>262(A) PC-RAPE OF SPOUSE BY FORCE/ETC</t>
  </si>
  <si>
    <t>220 PC-ASSAULT TO COMMIT MAYHEM</t>
  </si>
  <si>
    <t>23153 VC-DUI ALCOHOL/DRUGS:CAUSE BODILY INJURY</t>
  </si>
  <si>
    <t>374.8(B) PC-DUMP HAZARD SUB:ROAD/WATER/ETC</t>
  </si>
  <si>
    <t>11353(A) HS-SOLICT/ETC MINOR:CNTL SUB/NARCOTIC</t>
  </si>
  <si>
    <t>666(A) PC-PETTY THEFT:PR SPEC CONV/SEX REG REQ</t>
  </si>
  <si>
    <t>29650 PC-MINOR ILLEGALLY POSSESS LIVE AMMO</t>
  </si>
  <si>
    <t>1550.3 PC-CONFINED UNDER GOVERNOR'S WARRANT</t>
  </si>
  <si>
    <t>261.2/261.3 PC-RAPE W/FORCE &amp; THREAT</t>
  </si>
  <si>
    <t>8 1304 US-FAIL TO CARRY ALIEN REG CERT/ETC</t>
  </si>
  <si>
    <t>21655.8(A) VC-EXPRESS LANE SOLID YEL LINES VIO</t>
  </si>
  <si>
    <t>241.2(A) PC-ASSAULT:PERSON ON SCHOOL/PARK PROP</t>
  </si>
  <si>
    <t>192.3 PC-MANSLAUGHTER/VEHICLE</t>
  </si>
  <si>
    <t>ESCAPE</t>
  </si>
  <si>
    <t>29800(B) PC-CONVICTED PERSON POSS/ETC FIREARM</t>
  </si>
  <si>
    <t>148.5(C) PC-FALSE RPT CRIME TO LAW ENFORCE EMP</t>
  </si>
  <si>
    <t>245(D)(2) PC-ASLT:W/SEMIAUTO F/ARM:PO/FIREFITR</t>
  </si>
  <si>
    <t>148.1(A) PC-FALSE BOMB/ETC RPT:PO/MEDIA/ETC</t>
  </si>
  <si>
    <t>22406.1 VC-COMM VEH XCEED MAX SPEED LIMIT</t>
  </si>
  <si>
    <t>12031(A)(2)(F) PC-CCLF/ARM:NOT REG OWNER</t>
  </si>
  <si>
    <t>593 PC-INTERFERE WITH POWER LINE</t>
  </si>
  <si>
    <t>602(N)(2) PC-TRESPAS:RFUSE LEAVE PRIV PROP:OWN</t>
  </si>
  <si>
    <t>626.8(A) PC-DISRUPT SCHOOL ACTIVITIES</t>
  </si>
  <si>
    <t>273(B) PC-PARNT PAID/ETC FOR UNCOMPLETE ADOPTN</t>
  </si>
  <si>
    <t>148.4(A)(1) PC-TAMPER/ETC WITH FIRE ALARM/ETC</t>
  </si>
  <si>
    <t>148.1(C) PC-FALSE BOMB/ETC RPT TO ANY PERSON</t>
  </si>
  <si>
    <t>12094(A) PC-POSS/ETC F/ARM WITHOUT ID MARK</t>
  </si>
  <si>
    <t>22454(A) VC-PASS/ETC SCH BUS FLASHING RED/ETC</t>
  </si>
  <si>
    <t>550(A)(6) PC-MAKE/ETC FAKE CLAIM:HEALTH BENE</t>
  </si>
  <si>
    <t>23153(F) VC-DUI ANY DRUG:CAUSE BODILY INJURY</t>
  </si>
  <si>
    <t>23223(B) VC-PASSENGER:W/OPEN ALC CONT</t>
  </si>
  <si>
    <t>182.5 PC-CONSPIRACY COMMIT FELONY:GANG MEMBER</t>
  </si>
  <si>
    <t>245 PC-ADW PEACE OFFICER/FIREMAN</t>
  </si>
  <si>
    <t>19706 RT-BANK SUBMT FAKE UNFILD RET:EVADE TAX</t>
  </si>
  <si>
    <t>22507.8(A) VC-PARK IN SPACE FOR DISABLED</t>
  </si>
  <si>
    <t>186.33(A) PC-VIOLATE REG REQ:CRIM ST GANG</t>
  </si>
  <si>
    <t>484E(B) PC-ACQ LOST/ETC ACESS CRD:INT:USE/ETC</t>
  </si>
  <si>
    <t>23221 VC-DRINK ALCOHOL IN VEHICLE ON HWY</t>
  </si>
  <si>
    <t>290 PC-REGISTRATION PENDING VERIFICATION</t>
  </si>
  <si>
    <t>236.1(C) PC-HUMAN TRAFFICKING/-18YRS</t>
  </si>
  <si>
    <t>266I(A)(2) PC-PANDER PRSN F/PROST:THREAT/ETC</t>
  </si>
  <si>
    <t>594.1(E) PC-MINOR POSSESS SPRAY PAINT</t>
  </si>
  <si>
    <t>115 PC-OFFER/ETC FALSE/FORGED INSTRMNT TO FILE</t>
  </si>
  <si>
    <t>11351(1) HS-POSS NARCOTIC CONTROL SUB FOR/SALE</t>
  </si>
  <si>
    <t>14610(A)(3) VC-UNLAWFUL DISPLAY/ETC DRV LIC</t>
  </si>
  <si>
    <t>466.6(A) PC-MAKE VEH/ETC KEY W/O WORK ORDER</t>
  </si>
  <si>
    <t>30600(A) PC-MFG/SELL/TRANS/ETC ASSAULT WPN</t>
  </si>
  <si>
    <t>23105 VC-DUI NARCOTIC DRUGS</t>
  </si>
  <si>
    <t>288A(F) PC-ORAL COP:VIC UNCONSC NATURE OF ACT</t>
  </si>
  <si>
    <t>487E PC-GRAND THEFT:DOG</t>
  </si>
  <si>
    <t>4141 BP-UNLICENSED SELL/ETC HYPO NEEDLE/ETC</t>
  </si>
  <si>
    <t>600(A) PC-WILLFUL HARM/ETC PEACE OFC HORSE/DOG</t>
  </si>
  <si>
    <t>11364.7 HS-DELIVER/ETC DRUG PARAPHERNALIA</t>
  </si>
  <si>
    <t>245.2 PC-ADW ON TRANSPORTATION PERSONNEL/ETC</t>
  </si>
  <si>
    <t>404 PC-RIOT</t>
  </si>
  <si>
    <t>FRAUD</t>
  </si>
  <si>
    <t>182(A)(2) PC-CONSPIRACY:FALSE/ETC INDICTMENT</t>
  </si>
  <si>
    <t>TRANSFER</t>
  </si>
  <si>
    <t>663 PC-ATTEMPTED CRIME/OFFENSE PERPETRATED</t>
  </si>
  <si>
    <t>470 PC-FORGERY/CREDIT CARD</t>
  </si>
  <si>
    <t>640B PC-MFG SLUG/ILLEGAL USE OF PAY TELEPHONE</t>
  </si>
  <si>
    <t>26100(A) PC-VEH DRVR/OWNR PERMIT F/ARM IN VEH</t>
  </si>
  <si>
    <t>DESERTION</t>
  </si>
  <si>
    <t>653F(A) PC-SOLICIT SPECIFIED  CRIMINAL ACTS</t>
  </si>
  <si>
    <t>40302(B) VC-FAIL PROVIDE WRITEN PROMISE:ARREST</t>
  </si>
  <si>
    <t>25661(A) BP-POSSESS/USE FALSE EVIDENCE OF AGE</t>
  </si>
  <si>
    <t>241.6 PC-ASSAULT ON SCHOOL EMPLOYEE</t>
  </si>
  <si>
    <t>12031(A)(2)(D) PC-CARRY LOAD F/ARM:PROHIB/ETC</t>
  </si>
  <si>
    <t>602(B) PC-TRESPASS:REMOVE TIMBER</t>
  </si>
  <si>
    <t>12022(B) PC-WITH USE OF WEAPON</t>
  </si>
  <si>
    <t>529A PC-POSS/ETC BIRTH/BAPTISM CERT TO DECEIVE</t>
  </si>
  <si>
    <t>498(B)(4) PC-THEFT OF UTILITY SERVICES</t>
  </si>
  <si>
    <t>487A(A) PC-GRAND THEFT:ANIMAL CARCASS</t>
  </si>
  <si>
    <t>288A(C)(2)(A) PC-ORAL COP:USE OF FORCE/INJURY</t>
  </si>
  <si>
    <t>DEPORTATION</t>
  </si>
  <si>
    <t>23106 VC-DUI NONNARCOTIC DRUGS</t>
  </si>
  <si>
    <t>602(H)(1) PC-TRESPASS:POSTED LAND/BUILDING</t>
  </si>
  <si>
    <t>666/488 PC-THEFT WITH PRIOR CONVICTION</t>
  </si>
  <si>
    <t>ILLEGAL ALIEN</t>
  </si>
  <si>
    <t>243.4(C) PC-SEXUAL BATT:RESTRAINED PERSON</t>
  </si>
  <si>
    <t>290(A)(1)(C) PC-TRANSIENT SEX OFF FAIL UPD REG</t>
  </si>
  <si>
    <t>23122 VC-POSSESS OPEN CONTAINER</t>
  </si>
  <si>
    <t>261.3 PC-RAPE BY FORCE</t>
  </si>
  <si>
    <t>3050 WI-NARC ADDICT COMMITMENT:LOWER CRT CONV</t>
  </si>
  <si>
    <t>29825(A) PC-PROHIB BUY/ETC F/ARM:COURT ORD</t>
  </si>
  <si>
    <t>12034(D) PC-DISCHARGE FIREARM FROM VEHICLE</t>
  </si>
  <si>
    <t>1370 PC-COMMITTED INSANE</t>
  </si>
  <si>
    <t>12025(B)(6)(A) PC-CCW ON PERSON:LOADED</t>
  </si>
  <si>
    <t>23573(I) VC-FAIL INSTALL IGNITION INTRLOCK DEV</t>
  </si>
  <si>
    <t>27156(B) VC-NOT EQUIPED W/SMOG DEVICE</t>
  </si>
  <si>
    <t>18 1708 US-MAIL/ETC THEFT/ETC</t>
  </si>
  <si>
    <t>OBSTRUCT JUSTICE</t>
  </si>
  <si>
    <t>417.2(A) PC-DRAW/EXHIBIT FIREARM REPLICA</t>
  </si>
  <si>
    <t>337A.4 PC-RECORD BETS OR WAGERS</t>
  </si>
  <si>
    <t>1871.4(A)(2) IC-PRES/ETC FALSE/ETC DOC F/COMP</t>
  </si>
  <si>
    <t>11353 HS-INDUCE/ETC MINOR:CNTL SUB VIOLATION</t>
  </si>
  <si>
    <t>11353.5 HS-ADLT SUPLY MNR -18 CNTL SUB:SCH/ETC</t>
  </si>
  <si>
    <t>213(A)(2) PC-ROBBERY:SECOND DEGREE</t>
  </si>
  <si>
    <t>12020(A)(2) PC-MFG/SELL/ETC:MAGAZINE</t>
  </si>
  <si>
    <t>12023 BP-SELL COMMODITIES AT GROSS WEIGHT/ETC</t>
  </si>
  <si>
    <t>640(B)(3) PC-PLAY SOUND EQUIPMENT:PUB TRANSIT</t>
  </si>
  <si>
    <t>653F(B) PC-SOLICIT TO COMMIT MURDER</t>
  </si>
  <si>
    <t>529.1 PC-PERSONATE TO POST BAIL/SURETY</t>
  </si>
  <si>
    <t>1203.9 PC-TRANSFER PROBATION SUPERVISION</t>
  </si>
  <si>
    <t>17.5(A) PC-MANDATORY SUPERVISION</t>
  </si>
  <si>
    <t>34506.3 VC-FAIL TO COMPLY:INSPECTION RULE/REG</t>
  </si>
  <si>
    <t>AWOL</t>
  </si>
  <si>
    <t>480 PC-MAKE/POSSESS COUNTERFEIT PLATES</t>
  </si>
  <si>
    <t>667.5(A) PC-PR PRISN:NEW VIOL FEL:ENHANCE TERM</t>
  </si>
  <si>
    <t>12403.7 PC-ILLEGAL POSS TEAR GAS/ETC</t>
  </si>
  <si>
    <t>449A PC-BURN PERSONAL PROPERTY</t>
  </si>
  <si>
    <t>220 PC-ASLT:COMMIT RAPE:IN CONCERT WITH OTHER</t>
  </si>
  <si>
    <t>4476 HS-DUMP OFFENSIVE MATTER</t>
  </si>
  <si>
    <t>11482 WI-FALSE STATEMENT TO OBTAIN AID</t>
  </si>
  <si>
    <t>594.1(A) PC-SELL/FURN SPRAY PAINT TO MINOR</t>
  </si>
  <si>
    <t>WARRANT/CHARGE UNSPECIFIED</t>
  </si>
  <si>
    <t>12031(A)(2)(E) PC-CARRY LOADED F/ARM:SPEC PRS</t>
  </si>
  <si>
    <t>EN ROUTE/HOLD FOR OTHER AGENCY</t>
  </si>
  <si>
    <t>269(A)(5) PC-AGG SEX ASLT:MINOR W/FOREIGN OBJ</t>
  </si>
  <si>
    <t>29825(B) PC-PROHIB OWN/POSS F/ARM:COURT ORDER</t>
  </si>
  <si>
    <t>22406(A) VC-TRUCK/ETC EXCEED 55 MPH SPEED</t>
  </si>
  <si>
    <t>237(A) PC-FALSE IMPRISONMENT</t>
  </si>
  <si>
    <t>4461(A) VC-IMPROPER USE/ETC REG:UNAUTHORIZED</t>
  </si>
  <si>
    <t>11380 HS-USE/ETC MINOR TO VIO CONTROL SUB ACT</t>
  </si>
  <si>
    <t>2005 FG-USE ARTIFICIAL LIGHT/ETC HUNTING/ETC</t>
  </si>
  <si>
    <t>137(B) PC-INDUCE FALSE TESTIMONY BY FORCE/ETC</t>
  </si>
  <si>
    <t>148.3 PC-FALSE REPORT OF EMERGENCY</t>
  </si>
  <si>
    <t>1993 CP-WARRANT:ABSENT WITNESS</t>
  </si>
  <si>
    <t>288A(I) PC-ORAL COPULATION:VICTIM INTOX/ETC</t>
  </si>
  <si>
    <t>836.6(A) PC-ESCAPE/ATT ESCAPE FROM CUSTODY</t>
  </si>
  <si>
    <t>23224 VC-ALCOHOL IN VEHICLE:-21</t>
  </si>
  <si>
    <t>502.7(A) PC-FRAUDULENT USE OF TEL/TEL</t>
  </si>
  <si>
    <t>484 PC-GRAND THEFT</t>
  </si>
  <si>
    <t>529A PC-DECEIVE WITH FAKE BIRTH/ETC CERT</t>
  </si>
  <si>
    <t>16240 BP-ENGAGE IN BUSINESS/ETC W/O LIC/ETC</t>
  </si>
  <si>
    <t>14 700 CA-CA REGS:HUNT OR FISH W/O A LICENSE</t>
  </si>
  <si>
    <t>602.8 PC-UNAUTH ENTRY POSTED LAND:3 OR MORE PR</t>
  </si>
  <si>
    <t>278.5(A) PC-VIOLATION OF CUSTODY DECREE</t>
  </si>
  <si>
    <t>146A PC-IMPERSONATE PUBLIC OFFICER/ETC</t>
  </si>
  <si>
    <t>481.1(B) PC-POSS/COUNTFEIT/ETC PUB TRANS FARE</t>
  </si>
  <si>
    <t>4534 PC-ANY PERSON AID ESCAPE</t>
  </si>
  <si>
    <t>498(B)(5) PC-THEFT OF UTILITY SERVICES</t>
  </si>
  <si>
    <t>4532(B)(2) PC-ESCAPE JAIL/ETC W/FEL:FORCE/VIOL</t>
  </si>
  <si>
    <t>18 371 US-CONSPIRE TO DEFRAUD/ETC US AGENCY</t>
  </si>
  <si>
    <t>12500(C) VC-OPR VEH W/O LIC:OFFSTREET PARKING</t>
  </si>
  <si>
    <t>303A PC-BEG/SOLICIT PURCHASE OF LIQUOR</t>
  </si>
  <si>
    <t>19705(A)(1) RT-MAKE/ETC FLS RET/ETC:PERJ DECLR</t>
  </si>
  <si>
    <t>32210 EC-WILLFULLY DISTURB SCHOOL ZONE</t>
  </si>
  <si>
    <t>337A.6 PC-MAKE/TAKE BETS ON CONTEST</t>
  </si>
  <si>
    <t>21 841 US-POSSES W/INT TO MFG/DIST:CNT SUB</t>
  </si>
  <si>
    <t>26101 VC-EQUIPMENT MODIFYING DEVICE VIOL</t>
  </si>
  <si>
    <t>1203.35 PC-PROB VIOL:FLASH INCARCERATN 10 DAY</t>
  </si>
  <si>
    <t>269 PC-AGGRAVATED SEXUAL ASLT OF CHILD</t>
  </si>
  <si>
    <t>5201(F) VC-OBSTRUCTION OF LIC PLATE</t>
  </si>
  <si>
    <t>654.1 PC-SELL/ETC PUBLIC TRANSPORTATN W/O LIC</t>
  </si>
  <si>
    <t>4323 BP-FALSE REP AS DOCTOR/ETC:OBTAIN DRUGS</t>
  </si>
  <si>
    <t>11501 HS-TRANSPORT/SELL NARCOTICS</t>
  </si>
  <si>
    <t>502.7(A)(5) PC-OBTAIN TELE/TELE SERV BY FRAUD</t>
  </si>
  <si>
    <t>191.5 PC-GROSS VEH MANSL WHILE INTOXICATED</t>
  </si>
  <si>
    <t>11054 WI-FALSE ELIGIBILITY STATEMENT</t>
  </si>
  <si>
    <t>31360(A) PC-VIOLENT FELON POSSESS BODY ARMOR</t>
  </si>
  <si>
    <t>23105(A) VC-RECKLESS DRIVING:SPECIFIED INJ</t>
  </si>
  <si>
    <t>IMPROPER BUSINESS PRACTICE</t>
  </si>
  <si>
    <t>11370.6 HS-POSS MONEY/ETC FROM SALE/ETC C/SUB</t>
  </si>
  <si>
    <t>12520 PC-POSSESS SILENCER</t>
  </si>
  <si>
    <t>498 PC-BYPASS METER TO STEAL GAS</t>
  </si>
  <si>
    <t>21663 VC-DRIVE ON SIDEWALK VIOL</t>
  </si>
  <si>
    <t>21710 PC-POSS/MFG/ETC COMPOSITE/WOOD KNUCKLES</t>
  </si>
  <si>
    <t>24003 VC-VEHICLE WITH UNLAWFUL LAMPS</t>
  </si>
  <si>
    <t>4000.1 VC-REGISTRATION/ETC:SMOG CERTS VIOL</t>
  </si>
  <si>
    <t>247(B) PC-SHOOT AT UNOCCUPIED VEHICLE</t>
  </si>
  <si>
    <t>484I(A) PC-POSSESS INCOMPLETE ACCESS CARD</t>
  </si>
  <si>
    <t>290(B) PC-FAIL REG/CHG ADD:SEX OFF</t>
  </si>
  <si>
    <t>404.6(A) PC-CAUSE/ETC RIOT:DESTROY PROP/ETC</t>
  </si>
  <si>
    <t>12370(A) PC-VIOLENT FELON POSSESS BODY ARMOR</t>
  </si>
  <si>
    <t>136 PC-PREVENT/DISSUADE WITNESS/VICTIM</t>
  </si>
  <si>
    <t>286(C)(1) PC-SODOMY:PERSON UNDER 14/ETC</t>
  </si>
  <si>
    <t>597 PC-CRUELTY TO ANIMAL</t>
  </si>
  <si>
    <t>14601.5(B) VC-DRIV:LIC SUS/ETC:DRV PRI RESTRD</t>
  </si>
  <si>
    <t>21201 VC-OPERATE BIKE W/O BRAKES</t>
  </si>
  <si>
    <t>597J PC-POSSESS GAME COCK FOR FIGHTING</t>
  </si>
  <si>
    <t>374.3 PC-DUMP WASTE/ROCKS/ETC</t>
  </si>
  <si>
    <t>148.2 PC-INTERFERE WITH FIREMAN</t>
  </si>
  <si>
    <t>18710(A) PC-POSSESS DESTRUCTIVE DEVICE</t>
  </si>
  <si>
    <t>192.2 PC-INVOLUNTARY MANSLAUGHTER</t>
  </si>
  <si>
    <t>12031.5(A) PC-CARRY LOAD F/ARM:PUB PLACE W/PR</t>
  </si>
  <si>
    <t>2101(A) UI-FALSE STATEMENT/ETC REGARD BENEFIT</t>
  </si>
  <si>
    <t>487B PC-GRAND THEFT:CONVERT REAL PROPERTY</t>
  </si>
  <si>
    <t>14601.4(A) VC-DRIVE:LIC REV/ETC:INJ ACCIDENT</t>
  </si>
  <si>
    <t>548 PC-INJURE/DESTROY/ETC INSURED PROPERTY</t>
  </si>
  <si>
    <t>487(A) PC-GRANDTHEFT:MONEY/LABOR/PROP$950+</t>
  </si>
  <si>
    <t>13001 HS-THROW BURNING MATERIAL</t>
  </si>
  <si>
    <t>337A PC-POOL SELLING/BOOKMAKING</t>
  </si>
  <si>
    <t>246.3(B) PC-DISCH BB DEVICE:GROSS NEGL MANR</t>
  </si>
  <si>
    <t>495 PC-REMOVE PART OF REALTY</t>
  </si>
  <si>
    <t>23220 VC-DRINK WHILE DRIVING</t>
  </si>
  <si>
    <t>273.6(C) PC-VIO CRT ORD PREVNT DOMES VIOL W/PR</t>
  </si>
  <si>
    <t>627.2 PC-ENTER/REMAIN SCH GRNDS W/O REGISTRING</t>
  </si>
  <si>
    <t>290.010 PC-REG FAIL RPT CONCURNT ADD</t>
  </si>
  <si>
    <t>626.9(A) PC-HAVE LOADED F/ARM PUBLIC/ETC SCH</t>
  </si>
  <si>
    <t>11555 HS-POSSESS NARCOTIC/DRUG PARAPHERNALIA</t>
  </si>
  <si>
    <t>12403.7(G) PC-TEARGAS/TEARGAS WPN:ILL USE</t>
  </si>
  <si>
    <t>12031 PC-CARRY LOADED FIREARM IN PUBLIC</t>
  </si>
  <si>
    <t>11375 HS-POSS FOR SALE/SELL CONTROLLED SUB</t>
  </si>
  <si>
    <t>40504(B) VC-FAKE SIGNATURE:PROMISE TO APPEAR</t>
  </si>
  <si>
    <t>640(B)(11)(A) PC-MISUSE/ETC TRANSIT SYS TICKET</t>
  </si>
  <si>
    <t>243.3 PC-BATT ON TRANSPORTATION PERSONNEL</t>
  </si>
  <si>
    <t>27400 VC-HEADSET/ETC VIOLATION:VEH/BIKE</t>
  </si>
  <si>
    <t>4324(B) BP-SECURE DRUGS BY FORGED PRESCRIPTION</t>
  </si>
  <si>
    <t>273.6(E) PC-DISOBEY DOM REL COURT ORDER/PRS</t>
  </si>
  <si>
    <t>374.3(H)(1) PC-DUMP/ETC WASTE:COMMERCIAL AMT</t>
  </si>
  <si>
    <t>243.4(D) PC-SEXUAL BATT:SEXUAL AROUSAL</t>
  </si>
  <si>
    <t>550(A)(3) PC-FAKE VEH ACCIDENT/ETC:FAKE CLAIM</t>
  </si>
  <si>
    <t>12022(A) PC-WHILE ARMED</t>
  </si>
  <si>
    <t>245 PC-ASSAULT W/INTENT TO COMMIT BODILY HARM</t>
  </si>
  <si>
    <t>192(C)(3) PC-DUI VEH MANSL W/GROSS NEGLIGENCE</t>
  </si>
  <si>
    <t>10750(A) VC-ALTER/CHANGE VEHICLE ID NUMBER</t>
  </si>
  <si>
    <t>25602(A) BP-SELL/ETC ALCHOL BEV TO INTOX PERSN</t>
  </si>
  <si>
    <t>597I PC-MFG/SELL/POSSESS FIGHTING BIRD EQUIP</t>
  </si>
  <si>
    <t>192.3(B) PC-VEH MANSL W/O GROSS NEGLIGENCE</t>
  </si>
  <si>
    <t>14014 WI-FALSE ELIGIBILITY DECLARATION</t>
  </si>
  <si>
    <t>12001.5 PC-POSS/ETC SHORT-BARREL SHOTGUN/RIFLE</t>
  </si>
  <si>
    <t>17500 PC-POSS DEADLY WEAPON:COMMIT ASSAULT</t>
  </si>
  <si>
    <t>417.1 PC-EXHIBIT FIREARM PRESENCE RESERVE P.O.</t>
  </si>
  <si>
    <t>487F PC-PETTY THEFT:DOG</t>
  </si>
  <si>
    <t>316 PC-KEEP DISORDERLY HOUSE</t>
  </si>
  <si>
    <t>290(A)(1)(D) PC-F/REG/REG SEX OFF/ANNUAL UPD</t>
  </si>
  <si>
    <t>27315(F) VC-OPERATE VEHICLE W/UNSAFE SEATBELTS</t>
  </si>
  <si>
    <t>452(C) PC-CAUSE FIRE OF STRUCTURE/FOREST</t>
  </si>
  <si>
    <t>187 PC-MRDR:DURING/ATTEMPT RAPE</t>
  </si>
  <si>
    <t>4530 PC-ESCAPE:PRISON</t>
  </si>
  <si>
    <t>11532 HS-OVER 21 FURNISH MARIJUANA TO MINOR</t>
  </si>
  <si>
    <t>2101 UI-FALSE STATEMENT/ETC REGARDING BENEFIT</t>
  </si>
  <si>
    <t>261(3) PC-RAPE OF DRUGGED VICTIM</t>
  </si>
  <si>
    <t>703 PC-WARRANT FOR ARREST</t>
  </si>
  <si>
    <t>273 PC-ACCEPT PAYMENT FOR ADOPTION</t>
  </si>
  <si>
    <t>LARCENY</t>
  </si>
  <si>
    <t>529.7 PC-OBTAIN/ASSIST ANOTHER OBTAIN DMV DOC</t>
  </si>
  <si>
    <t>90 DAY OBSERVATION/DIAGNOSIS COMMITMENT</t>
  </si>
  <si>
    <t>171B PC-BRING/POSSESS WEAPON IN COURTHOUSE</t>
  </si>
  <si>
    <t>136(B) PC-PREVENT/DISSUADE WITNESS FORCE/ETC</t>
  </si>
  <si>
    <t>30474 RT-POSS/ETC F/SALE CIGARETS NO STAMP/ETC</t>
  </si>
  <si>
    <t>368(F) PC-FLSE IMPRISON:ELDR/DEP ADLT:VIOL/ETC</t>
  </si>
  <si>
    <t>211A PC-ROBBERY OF COMMON CARRIER</t>
  </si>
  <si>
    <t>127 PC-SUBORNATION OF PERJURY</t>
  </si>
  <si>
    <t>22500 VC-PARKING/STOP/ETC VEH VIOL:SPEC CIRC</t>
  </si>
  <si>
    <t>BURGLARY</t>
  </si>
  <si>
    <t>408 PC-ROUT/UNLAWFUL ASSEMBLY</t>
  </si>
  <si>
    <t>23110 VC-THROW SUBSTANCE AT VEHICLE</t>
  </si>
  <si>
    <t>23123.5(A) VC-NO HND HLD WRLS DEVICE W/DRIVE</t>
  </si>
  <si>
    <t>7159 BP-CONTRACTR VIOL HOME IMPROV CONTRACT</t>
  </si>
  <si>
    <t>27545 PC-UNLIC SALE/LOAN/TRANSFER OF FIREARM</t>
  </si>
  <si>
    <t>17500 BP-FALSE/ETC ADVERTISING</t>
  </si>
  <si>
    <t>537E(A)(2) PC-BUY/ETC PERSONAL PROP:ID REMOVED</t>
  </si>
  <si>
    <t>490.4(A)(1) PC-ORG RETAIL THEFT INT/SELL/ETC</t>
  </si>
  <si>
    <t>30605(A) PC-ILL POSSESS ANY ASSAULT WEAPON</t>
  </si>
  <si>
    <t>416(A) PC-REFUSE TO DISPERSE</t>
  </si>
  <si>
    <t>4152.5 VC-FAIL TO REG FOREIGN VEH IN CA</t>
  </si>
  <si>
    <t>137(A) PC-INFLUENCE TESTIMONY BY BRIBE</t>
  </si>
  <si>
    <t>3151 WI-VIOLATION OUTPATIENT STATUS</t>
  </si>
  <si>
    <t>11680 HS-POSS/MFG/ETC IMITATION CONTRLD SUBS</t>
  </si>
  <si>
    <t>2012 FG-FAIL TO SHOW GAME LIC/ETC:OFCR DEMAND</t>
  </si>
  <si>
    <t>836.6(B) PC-ESCAPE/ATT ESCAPE:SPEC CIRC</t>
  </si>
  <si>
    <t>374.7(A) PC-LITTER/DUMP WASTE IN WATER/SHORE</t>
  </si>
  <si>
    <t>10752(A) VC-POSS/ETC MANUFACTURE ID TO DEFRAUD</t>
  </si>
  <si>
    <t>210.5 PC-FALSE IMPRIS:USE FOR PROTECTN/SHIELD</t>
  </si>
  <si>
    <t>36 2.35(C) US-FED REG:UI ALCOHOL/CNTL SUB:PARK</t>
  </si>
  <si>
    <t>311.11(C)(1) PC-POSS OBSCN IMAGES:MNR SEX ACT</t>
  </si>
  <si>
    <t>11550(C) HS-UNDR INFL SPEC C/SUB:POSS FIREARM</t>
  </si>
  <si>
    <t>34506(B) VC-VIOL HAZ MATRIAL TRNSPRT RULE/ETC</t>
  </si>
  <si>
    <t>484/487.2 PC-THEFT/GRAND THEFT FROM PERSON</t>
  </si>
  <si>
    <t>469 PC-MAKE/USE/POSSESS PUBLIC BUILDING KEY</t>
  </si>
  <si>
    <t>597A PC-INHUMANE TRANSPORT OF ANIMAL</t>
  </si>
  <si>
    <t>12025(B)(6)(B) PC-NOT REGISTER OWNER OF WPN</t>
  </si>
  <si>
    <t>12582 PC-KNOWINGLY MFG/SELL/POSSESS BLOWGUN</t>
  </si>
  <si>
    <t>245.3 PC-ADW W/LIKELY GBI ON CUSTODIAL OFFICER</t>
  </si>
  <si>
    <t>209(B)(1) PC-KIDNAP TO COMMIT RAPE</t>
  </si>
  <si>
    <t>132 PC-OFFER FALSE EVIDENCE</t>
  </si>
  <si>
    <t>21460.5(C) VC-DRIVE TWO WAY LEFT TURN LANE</t>
  </si>
  <si>
    <t>12680 HS-DISCH/ETC FIREWORKS:LIKELY TO INJURE</t>
  </si>
  <si>
    <t>290(G)(3) PC-FEL SEX OFF FAIL REG:MDSO/NGI</t>
  </si>
  <si>
    <t>12303.6 PC-SELL/ETC/TRNSPRT EXPLO/ETC/DEVICE</t>
  </si>
  <si>
    <t>136.1(C)(2) PC-PRVNT/DISUADE WITNS/VICTM:CONSP</t>
  </si>
  <si>
    <t>484H(A) PC-MERCHANT ACCEPT BAD ACCESS CARD</t>
  </si>
  <si>
    <t>261.5 PC-RAPE:VICTIM UNCONSC OF NATURE OF ACT</t>
  </si>
  <si>
    <t>655(C) HN-USE WTRCRFT WHILE UND INF:GBI/DEATH</t>
  </si>
  <si>
    <t>23104(B) VC-RECK DRIV CAUSE GBI W/SPEC PR CONV</t>
  </si>
  <si>
    <t>148(A)(2) PC-OBSTRUCT/ETC PUB OFC/ETC:RADIO</t>
  </si>
  <si>
    <t>640(D)(1) PC-DISTURB/BEHAVIOR:PUBLIC TRAN SYS</t>
  </si>
  <si>
    <t>149 PC-ASSAULT BY PUBLIC OFFICER</t>
  </si>
  <si>
    <t>4159 VC-FAIL TO NOTIFY DMV OF ADDRESS CHANGE</t>
  </si>
  <si>
    <t>288(C)(2) PC-L&amp;L ACT W/DEP ADULT BY CARETAKER</t>
  </si>
  <si>
    <t>12520 PC-POSSESS FIREARM SILENCER</t>
  </si>
  <si>
    <t>538D(A) PC-WEAR/ETC ID/ETC:IMPERSONATE POLICE</t>
  </si>
  <si>
    <t>148.2.1 PC-INTERFERE WITH/ETC FIREMAN/RESCUER</t>
  </si>
  <si>
    <t>12316(A) PC-SELL AMMUNITION TO A MINOR</t>
  </si>
  <si>
    <t>477 PC-COUNTERFEITING</t>
  </si>
  <si>
    <t>290.011(C) PC-TRAN FAIL ANNUAL UPD</t>
  </si>
  <si>
    <t>4144 BP-MISUSE OF NEEDLE/SYRINGE</t>
  </si>
  <si>
    <t>243.35(A) PC-BATT PERSN:PUB TRANSPORTATION/ETC</t>
  </si>
  <si>
    <t>212 PC-FEAR AS ELEMENT IN ROBBERY</t>
  </si>
  <si>
    <t>405B PC-LYNCHING</t>
  </si>
  <si>
    <t>21212(A) VC-FAIL WEAR APPROVED HELMET:BIKE:-18</t>
  </si>
  <si>
    <t>647(J)(2) PC-INVAD PRIVCY:W/CONCLD CAMCORD</t>
  </si>
  <si>
    <t>11370.1(A) HS-POSS CONTROL SUB:SPEC CIRC</t>
  </si>
  <si>
    <t>470(C) PC-ALTER/ETC WILL/ETC</t>
  </si>
  <si>
    <t>290(G) PC-FAILURE TO REGISTER AS SEX OFFENDER</t>
  </si>
  <si>
    <t>653F PC-SOLICIT SPECIFIED CRIMINAL ACTS</t>
  </si>
  <si>
    <t>262 PC-RAPE OF SPOUSE BY FORCE/THREAT/FEAR</t>
  </si>
  <si>
    <t>11173(C) HS-REP AS DR/ETC OBTAIN CONTROL SUB</t>
  </si>
  <si>
    <t>236.1(B) PC-HUMAN TRAFFIC:DEPRV PRSNL LIBERTY</t>
  </si>
  <si>
    <t>30305(B)(1) PC-PROHIB GANG MEMBER OWN/ETC AMMO</t>
  </si>
  <si>
    <t>632(A) PC-EAVESDROPPING</t>
  </si>
  <si>
    <t>22500(H) VC-PARK UNLAW:DOUBLE PARKING</t>
  </si>
  <si>
    <t>1610 PC-CONFINE PEND OUTPATIENT REVOKE REQUEST</t>
  </si>
  <si>
    <t>368(A) PC-CRUELTY:ELD/DEP ADULT:GBI/DEATH</t>
  </si>
  <si>
    <t>667 PC-PETTY THEFT BY FELON</t>
  </si>
  <si>
    <t>166.5 PC-RESIST COURT ORDER/PROCESS</t>
  </si>
  <si>
    <t>406 PC-ROUTING</t>
  </si>
  <si>
    <t>166(A)(5) PC-CONTEMPT:RESIST COURT ORDER/ETC</t>
  </si>
  <si>
    <t>242/243 PC-BATTERY P.O./EMERG PERSNL W/INJURY</t>
  </si>
  <si>
    <t>266 PC-ENTICE MINOR FEMALE FOR PROSTITUTN/ETC</t>
  </si>
  <si>
    <t>502.8(A) PC-USE TELCOM DEVICE:AVOID SVS FEES</t>
  </si>
  <si>
    <t>453(B) PC-POSSESS/MFG/DISPOSE OF FIREBOMB</t>
  </si>
  <si>
    <t>12403.7(A) PC-UNLAWFUL POSS/USE TEAR GAS</t>
  </si>
  <si>
    <t>40001(A) VC-UNLAW DIRCT DRV OPR OF VEH ON HWY</t>
  </si>
  <si>
    <t>1052(B) FG-USE/POSS UNLAWFUL F&amp;G LICENSE/ETC</t>
  </si>
  <si>
    <t>502(C) PC-MALICIOUS ACCESS COMPUTR CREDT SYSTM</t>
  </si>
  <si>
    <t>11721 HS-USE/UNDER INFLUENCE OF NARCOTICS</t>
  </si>
  <si>
    <t>245(A)(3) PC-ASSAULT W/MACHINEGUN ON PERSON</t>
  </si>
  <si>
    <t>4574 PC-WEAPON/TEAR GAS OFFENSE:PRISON/ETC</t>
  </si>
  <si>
    <t>148.1 PC-FALSE BOMB REPORT</t>
  </si>
  <si>
    <t>2101(A)(1) UI-FALSE STATEMNT/ETC REGARD BENEFT</t>
  </si>
  <si>
    <t>448A PC-BURN BUILDING NOT A DWELLING</t>
  </si>
  <si>
    <t>311.2(A) PC-SEND/POSSESS/ETC OBSCENE MATTER</t>
  </si>
  <si>
    <t>1602(A) FG-UNLAW DIVERSION WATER FLOW</t>
  </si>
  <si>
    <t>11352.1(B) HS-DISPENSE/ETC DANGER DRUG/DEVICE</t>
  </si>
  <si>
    <t>25658.5 BP-MINOR ATTEMPT TO PURCHASE ALCOHOL</t>
  </si>
  <si>
    <t>519.1 PC-EXTORTION BY THREAT:INJURY</t>
  </si>
  <si>
    <t>21451(A) VC-GREEN LIGHT:U TURN/YIELD VIOLATION</t>
  </si>
  <si>
    <t>182.2 PC-CONSPIRACY:FALSE INDICT OF ANOTHER</t>
  </si>
  <si>
    <t>1001.5(A) WI-BRING/ETC CNTL SUB/ETC INTO CYA</t>
  </si>
  <si>
    <t>23247(A) VC-RENT/ETC VEH:INTERLOC RESTRIC PRSN</t>
  </si>
  <si>
    <t>12020(D)(1) PC-POSS/MFG/SELL SAWED-OFF SHOTGUN</t>
  </si>
  <si>
    <t>489 PC-GRAND THEFT</t>
  </si>
  <si>
    <t>5650(A) FG-POLLUTE WATERS:PETROLEUM/ETC</t>
  </si>
  <si>
    <t>11880(A) IC-FRAUD TO GET INS AT REDUCED RATE</t>
  </si>
  <si>
    <t>148.4(A) PC-TAMPER/ETC W/FIRE ALARM/EQUIPMENT</t>
  </si>
  <si>
    <t>298.1 PC-FAIL/ETC TO PROVIDE ANY DNA/PRINTS</t>
  </si>
  <si>
    <t>23153(G) VC-DUI ALC/DRUG:CAUSE BODILY INJURY</t>
  </si>
  <si>
    <t>565 PC-UNAUTH USE/ETC DAIRY BRAND REGISTRATION</t>
  </si>
  <si>
    <t>602(T)(1) PC-TRESPASS:AIRPORT OPERATIONS AREA</t>
  </si>
  <si>
    <t>549 PC-SOLICIT/ETC BUS:FALSE/ETC INS CLAIM</t>
  </si>
  <si>
    <t>89031 EC-VIOLATE CSU MAINTENANCE/ETC RULES/ETC</t>
  </si>
  <si>
    <t>138(A) PC-BRIBE WITNESS:DISSUADE ATTEND TRIAL</t>
  </si>
  <si>
    <t>33410 PC-POSSESS SILENCER</t>
  </si>
  <si>
    <t>137(C) PC-INDUCE FALSE TESTIMONY</t>
  </si>
  <si>
    <t>12553 PC-ALTER/ETC COLOR/ETC IMITATION F/ARM</t>
  </si>
  <si>
    <t>368(A)(1) PC-CRUELTY:ELD/DEP ADULT:GBI/DEATH</t>
  </si>
  <si>
    <t>4390.5 BP-FALSE REP AS DOCTOR/ETC:OBTAIN DRUGS</t>
  </si>
  <si>
    <t>28071 VC-VEHICLE BUMPER VIOLATION</t>
  </si>
  <si>
    <t>1205(A) PC-JUDGEMENT IMPOSING PAYMNT OF FINE</t>
  </si>
  <si>
    <t>647.6(B) PC-ANOY/ETC CHLD:IL ENT:INHAB BLD/ETC</t>
  </si>
  <si>
    <t>262(A) PC-RAPE OF SPOUSE</t>
  </si>
  <si>
    <t>211A PC-ROBBERY</t>
  </si>
  <si>
    <t>602(S) PC-TRESP:FELON REFUSE LEAVE PRIV PROP</t>
  </si>
  <si>
    <t>148.4(A)(2) PC-SEND/ETC FALSE FIRE ALARM</t>
  </si>
  <si>
    <t>3060 PC-SUSPEND/REVOKE PAROLE</t>
  </si>
  <si>
    <t>266J PC-PROCURE/ETC CHILD UNDR 16 FOR LEWD ACT</t>
  </si>
  <si>
    <t>2101(A) UI-FALSE STATEMENT/ETC REGARDING AID</t>
  </si>
  <si>
    <t>12280 PC-MFG/TRANS/POSS/ETC ANY ASSAULT WPN</t>
  </si>
  <si>
    <t>220(B) PC-ASLT:INTENT RAPE IN 459</t>
  </si>
  <si>
    <t>6071 RT-ENGAGE IN BUSINESS W/O PERMIT TO SELL</t>
  </si>
  <si>
    <t>4325(A) BP-POSS/ETC UNAUTH PRESCRIPTION BLANK</t>
  </si>
  <si>
    <t>11366(A) HS-KEEP PLACE DISPENSE CONTROL SUBST</t>
  </si>
  <si>
    <t>424 PC-EMBEZZLEMENT BY PUBLIC OFFICER</t>
  </si>
  <si>
    <t>11362.3(A)(4) HS-POSS MARIJ DRIVE/RIDE VEH</t>
  </si>
  <si>
    <t>647(J)(1) PC-DIS CONDUCT:INVAD PRIV:BATHRM/ETC</t>
  </si>
  <si>
    <t>836.6(A) PC-ESCAPE/ATT ESCAPE:SPEC CIRC</t>
  </si>
  <si>
    <t>330A PC-POSSESS/CONTROL SLOT MACHINE/ETC</t>
  </si>
  <si>
    <t>25950 VC-VEHICLE LAMPS/ETC COLOR VIOL</t>
  </si>
  <si>
    <t>261(4) PC-RAPE:VICTIM UNCONSC OF NATURE OF ACT</t>
  </si>
  <si>
    <t>22103 VC-UNLAWFUL UTURN:RESIDENTIAL</t>
  </si>
  <si>
    <t>424.1 PC-EMBEZZLEMENT BY PUBLIC OFFICER</t>
  </si>
  <si>
    <t>RUNAWAY</t>
  </si>
  <si>
    <t>146A(B) PC-IMPERSONATE PUB OFCR/ETC:ARREST/ETC</t>
  </si>
  <si>
    <t>220 PC-ASSAULT TO COMMIT ROBBERY</t>
  </si>
  <si>
    <t>4131.5 PC-BATTERY ON NONINMATE BY JAIL INMATE</t>
  </si>
  <si>
    <t>452(A) PC-CAUSING FIRE THAT CAUSES GBI</t>
  </si>
  <si>
    <t>10752 VC-POSS/ETC MANUFACTURER'S ID TO DEFRAUD</t>
  </si>
  <si>
    <t>369G PC-DRIVE ALONG RAILROAD TRACK</t>
  </si>
  <si>
    <t>351A PC-MISREPRESENT MANUFACTURER/ETC OF GOODS</t>
  </si>
  <si>
    <t>636.5 PC-INTERCEPT &amp; DIVULGE POLICE RADIO COMM</t>
  </si>
  <si>
    <t>368 PC-CRUELTY/THEFT:DEPENDENT/ELDER ADULT</t>
  </si>
  <si>
    <t>503 VC-TAKE CAR W/OUT OWNERS CONSENT</t>
  </si>
  <si>
    <t>10851(B) VC-TAKE VEH W/O CONSNT/VEH THEFT W/PR</t>
  </si>
  <si>
    <t>602(F) PC-TRESPASS:DAMAGE SIGN</t>
  </si>
  <si>
    <t>288(B)(2) PC-CARETKR:L&amp;L ACT:DEP ADLT:FRC/ETC</t>
  </si>
  <si>
    <t>594(B)(2)(B) PC-VANDALISM -$400/PREV CONVICTED</t>
  </si>
  <si>
    <t>1768.7(A) WI-ATTEMPT/ESCAPE/ETC CYA</t>
  </si>
  <si>
    <t>10803(A) VC-BUY VEHS/ETC:SELL/ETC:ID REM/ETC</t>
  </si>
  <si>
    <t>484E(4) PC-GRAND THEFT OF CREDIT CARD</t>
  </si>
  <si>
    <t>16030(A) VC-PROVIDE FALSE EVIDENCE:INS/ETC</t>
  </si>
  <si>
    <t>273.6(B) PC-VIO CRT ORD PREVENT DOMES VIOLENCE</t>
  </si>
  <si>
    <t>368(B) PC-CRUELTY TO DEPENDENT ADULT</t>
  </si>
  <si>
    <t>18 1546(A) US-FRAUD:US ENTRY DOCS/ETC</t>
  </si>
  <si>
    <t>12403.7(A)(8) PC-ILL USE TEAR GAS/TEAR GAS WPN</t>
  </si>
  <si>
    <t>457.1(H) PC-FAIL TO REGISTER AS ARSON OFFENDER</t>
  </si>
  <si>
    <t>290.018(J) PC-FAIL PRVD REQD REG INFO</t>
  </si>
  <si>
    <t>556 IC-FRAUDULENT INSURANCE CLAIMS</t>
  </si>
  <si>
    <t>22451(A) VC-FAIL TO STOP/ETC RAILROAD XING/ETC</t>
  </si>
  <si>
    <t>497 PC-BRING STOLEN PROPERTY INTO STATE</t>
  </si>
  <si>
    <t>12022 PC-WHILE ARMED/USE WEAPON</t>
  </si>
  <si>
    <t>185 PC-WEAR MASK FOR UNLAWFUL PURPOSE</t>
  </si>
  <si>
    <t>182.5 PC-CONSPIRACY:OBSTRUCT JUSTICE</t>
  </si>
  <si>
    <t>13002(A) HS-THROW FLAMING SUB FROM VEHICLE</t>
  </si>
  <si>
    <t>22348(C) VC-SPEC VEH USE WRONG PASS LANE/ETC</t>
  </si>
  <si>
    <t>266H(B)(1) PC-PIMPING FOR PROSTITUTE OVER 16</t>
  </si>
  <si>
    <t>24800 VC-DRIVE WITH PARKING LIGHTS ONLY</t>
  </si>
  <si>
    <t>11359(C) HS-POSS MARIJUANA FOR SALE W/PRIORS</t>
  </si>
  <si>
    <t>502(C)(2) PC-UNAUTH COPY/USE COMPUTER DATA</t>
  </si>
  <si>
    <t>14107(B)(1) WI-W/INTENT TO DEFRAUD MEDI-CAL</t>
  </si>
  <si>
    <t>502.7(A) PC-FRAUDULENT USE TEL/TEL</t>
  </si>
  <si>
    <t>640A.1 PC-MISUSE VENDING/SLOT MACHINE</t>
  </si>
  <si>
    <t>44811 EC-PARENT/ETC DISRUPT CLASSWORK/ETC</t>
  </si>
  <si>
    <t>777(A)(1) WI-FAIL OBEY ORDR OF JUV CRT:601 WI</t>
  </si>
  <si>
    <t>11374.5(A) HS-ILL DISP HAZARD CNTL SUB/WASTE</t>
  </si>
  <si>
    <t>337A.3 PC-HOLD GAMBLING STAKES</t>
  </si>
  <si>
    <t>12001.5 PC-POSSESS/SELL SAWED-OFF SHOTGUN</t>
  </si>
  <si>
    <t>243.4(B) PC-SEX BATT:MED INST PERSN</t>
  </si>
  <si>
    <t>33600 PC-MANUFACTURE/SALE/POSSESS ZIP GUN</t>
  </si>
  <si>
    <t>288.2(A)(2) PC-HRMFL MAT SENT:INT SEDUCE MNR</t>
  </si>
  <si>
    <t>13004(C) VC-DISPLAY/ETC UNAUTHORIZED ID CARD</t>
  </si>
  <si>
    <t>2118.5 UI-FAIL TO COLLECT/ACCOUNT FOR/PAY TAX</t>
  </si>
  <si>
    <t>313.1(A) PC-SELL/ETC HARMFUL MATTER TO MINOR</t>
  </si>
  <si>
    <t>640(C)(2) PC-MISUSE/ETC PASS/ETC:PUB TRANSIT</t>
  </si>
  <si>
    <t>25632 BP-PERMIT ALCOHOL CONSUMPTION AFTER HRS</t>
  </si>
  <si>
    <t>532A(2) PC-BENEFIT BY FALSE FINANCIAL STATEMNT</t>
  </si>
  <si>
    <t>12553(A)(1) PC-ALTER/ETC IMITATION FIREARM</t>
  </si>
  <si>
    <t>664 PC-ATTEMPT CRIME</t>
  </si>
  <si>
    <t>647.6(C)(2) PC-ANNOY/ETC CHILD:SPEC PRIOR CONV</t>
  </si>
  <si>
    <t>22520.5 VC-VENDING ON/NEAR FREEWAY:W/PR</t>
  </si>
  <si>
    <t>4532(B)(1) PC-ESCAPE:FELONY CHARGE PENDING</t>
  </si>
  <si>
    <t>WITH PRIOR(S)</t>
  </si>
  <si>
    <t>647(J)(3)(A) PC-DISORDERLY CONDUCT:W/CAMCORDER</t>
  </si>
  <si>
    <t>374C PC-SHOOT FIREARM FROM PUBLIC ROAD</t>
  </si>
  <si>
    <t>4575(A) PC-BRING CELL PH INTO JAIL</t>
  </si>
  <si>
    <t>6200 GC-CRT OFCR DESTROY/ETC PUBLIC RECORD/ETC</t>
  </si>
  <si>
    <t>288.3 PC-CONTACT MNR W/INTENT SEX</t>
  </si>
  <si>
    <t>21750 VC-OVERTAKE VEH/BIKE:LEFT PASS VIOLATION</t>
  </si>
  <si>
    <t>191.5(B) PC-GROSS VEH MANSLATR W/VES:INTOX</t>
  </si>
  <si>
    <t>25658(C) BP-LICENSEE LET MINOR CONSUME LIQUOR</t>
  </si>
  <si>
    <t>10980(D) WI-FOOD STAMP PROGRAM VIOLATION</t>
  </si>
  <si>
    <t>288A(B) PC-ORAL COPULATION</t>
  </si>
  <si>
    <t>21800(A) VC-FAIL YIELD INTERSECTION:OTHER HWY</t>
  </si>
  <si>
    <t>OBSERVE 90 DAY DIAGNOSIS COMMITMENT</t>
  </si>
  <si>
    <t>471 PC-MAKE FALSE ENTRIES IN RECORDS</t>
  </si>
  <si>
    <t>12021.5 PC-MINR POSS CONCEAL FIREARM/LIVE AMMO</t>
  </si>
  <si>
    <t>41800 HS-UNAUTHORIZED NONAGRICULTURAL BURNING</t>
  </si>
  <si>
    <t>209 PC-KIDNAP FOR RANSOM/ETC OR ROBBERY</t>
  </si>
  <si>
    <t>11590 HS-REQUIRE REGISTRATION/CONTROL SUB</t>
  </si>
  <si>
    <t>4151 BP-MISUSE OF NEEDLE/SYRINGE</t>
  </si>
  <si>
    <t>9891.24(B) BP-UNREGISTERED TAX PREPARER/ETC</t>
  </si>
  <si>
    <t>182(A)(4) PC-CONSPIRACY/DEFRAUD/PROPERTY</t>
  </si>
  <si>
    <t>247.5 PC-DISCHARGE LASER AT OCCUPIED AIRCRAFT</t>
  </si>
  <si>
    <t>18 472 US-ILLEG POSS/ETC FALSE/ETC US BOND/ETC</t>
  </si>
  <si>
    <t>32625(A) PC-POSSESS/ETC MACHINEGUN</t>
  </si>
  <si>
    <t>7159(D) BP-CONTRACTOR REQ EXCESS DOWNPAYMENT</t>
  </si>
  <si>
    <t>12025(B) PC-CARRY CONCEALED WEAPON</t>
  </si>
  <si>
    <t>11364.5(B) HS-BUS LET/ETC -18 SE/ETC DRUG PARA</t>
  </si>
  <si>
    <t>466.5(B) PC-POSSESS/USE VEHICLE MASTER KEY</t>
  </si>
  <si>
    <t>490.2 PC-PETTY THEFT:-$950 W/PRIORS</t>
  </si>
  <si>
    <t>148(D) PC-ATTEMPT TO REMOVE/ETC PO/ETC FIREARM</t>
  </si>
  <si>
    <t>243 PC-BATTERY WITH SERIOUS BODILY INJURY</t>
  </si>
  <si>
    <t>288A(D)(1) PC-ORAL COP IN CONCERT W/FORCE/ETC</t>
  </si>
  <si>
    <t>5411 HS-ILLEGAL DISCHARGE OF SEWAGE/WASTE/ETC</t>
  </si>
  <si>
    <t>14610.1(A) VC-MFG/SELL ID SIMILAR TO CDL</t>
  </si>
  <si>
    <t>213 PC-ROBBERY</t>
  </si>
  <si>
    <t>311.6 PC-PARTICIPATE/ETC OBSCENE LIVE CONDUCT</t>
  </si>
  <si>
    <t>211/12022(A) PC-ROBBERY WHILE ARMED</t>
  </si>
  <si>
    <t>191.5(B) PC-VEH MANSL WHILE INTOXICATED:WGN</t>
  </si>
  <si>
    <t>556(A)(1) IC-GIVE/ETC FALSE/FRAUD INS CLAIM</t>
  </si>
  <si>
    <t>208(D) PC-KIDNAP PERSON W/INT COMMIT RAPE/ETC</t>
  </si>
  <si>
    <t>626.8(A)(3) PC-SEX OFENDR/ETC CONT DISRPT SCH</t>
  </si>
  <si>
    <t>417.25(A) PC-THREATEN W/LASER SCOPE:INT:FEAR</t>
  </si>
  <si>
    <t>36 2.35(B)(2) US-FED REG:POSS CNTL SUBS:PARKS</t>
  </si>
  <si>
    <t>27360.5(B) VC-TRNSPRT CHLD-16 W/OUT RSTRNT</t>
  </si>
  <si>
    <t>CAMP RUNAWAY</t>
  </si>
  <si>
    <t>ESCAPE JUVENILE DETENTION</t>
  </si>
  <si>
    <t>626.8(A)(2) PC-PERSN/SEX OFFNDR REENTER SCHOOL</t>
  </si>
  <si>
    <t>377 PC-IMPERSONATE TO GET PRESCRIPTION DRUG</t>
  </si>
  <si>
    <t>597C PC-OWN/TRAIN ANIMAL FOR FIGHTING</t>
  </si>
  <si>
    <t>11530.1 HS-PLANT/CULTIVATE/ETC MARIJUANA</t>
  </si>
  <si>
    <t>11366.8(B) HS-BLD/ETC FALSE BOX:VEH:CNTL SUB</t>
  </si>
  <si>
    <t>10803(B) VC-POSS VEHS/ETC:SELL/ETC:ID REM/ETC</t>
  </si>
  <si>
    <t>10851(B) VC-TAKE ON CALL EMERGENCY/ETC VEHICLE</t>
  </si>
  <si>
    <t>602.10 PC-OBSTRUCT STUDENT/TEACHER</t>
  </si>
  <si>
    <t>290(F)(2) PC-SEX REGISTRANT FAIL RPT NAME CHG</t>
  </si>
  <si>
    <t>11391 HS-TRNSP/ETC SPOR/MUSH/ETC:PROD CNTL SUB</t>
  </si>
  <si>
    <t>11383(B) HS-POSS SUBSTANCES:INT:MFG PCP/ETC</t>
  </si>
  <si>
    <t>14107 WI-FRAUDULENT/FALSE INFO TO OBTAIN AID</t>
  </si>
  <si>
    <t>601(A)(1) PC-TRESP RESIDNCE:EXECUTE THREAT SBI</t>
  </si>
  <si>
    <t>600(B) PC-WILLFUL OBSTRCT/ETC PEACE OFC ANIMAL</t>
  </si>
  <si>
    <t>11173(B) HS-FALSE STATEMENT IN PRESCRIPTN/ETC</t>
  </si>
  <si>
    <t>647.6 PC-ANNOY/ETC CHILD:SPEC PRIOR CONVICTN</t>
  </si>
  <si>
    <t>JUVENILE OFFENSE</t>
  </si>
  <si>
    <t>23102(D) VC-MISD DRUNK DRIVING W/PRIOR</t>
  </si>
  <si>
    <t>11357(C) HS-POSS MARIJ:SPECIFIC CIRCUMSTANCES</t>
  </si>
  <si>
    <t>23152(E) VC-DUI: ALCOHOL/.04% PASS FOR HIRE</t>
  </si>
  <si>
    <t>424(A)1 PC-EMBEZZLEMENT BY PUBLIC OFFICER</t>
  </si>
  <si>
    <t>146(A) PC-MAKE ARREST/ETC WITHOUT AUTHORITY</t>
  </si>
  <si>
    <t>211/12022(B) PC-ROBBERY W/USE DEADLY WEAPON</t>
  </si>
  <si>
    <t>273.6(A)(2) PC-VIO CRT ORD PREVNT DOMESTC VIOL</t>
  </si>
  <si>
    <t>4530(A) PC-PRISON ESCAPE W/FORCE</t>
  </si>
  <si>
    <t>602(E) PC-TRESPASS:SOIL REMOVAL PUBLIC PROP</t>
  </si>
  <si>
    <t>76(A) PC-THREATN/ETC ELECTED OFCL/JUDGE/ETC</t>
  </si>
  <si>
    <t>502.6(A) PC-FRAUDULENT POSS/USE SCAN DEVICE</t>
  </si>
  <si>
    <t>288A(E) PC-ORAL COP WHILE CONFINED PRISON/JAIL</t>
  </si>
  <si>
    <t>484I(B) PC-POSSESS/ETC ACCESS CARD EQUIP/ETC</t>
  </si>
  <si>
    <t>243 PC-BATTERY ON PEACE OFFICER W/INJURY</t>
  </si>
  <si>
    <t>24409(B) VC-FAIL TO DIM BEAMS:FOLLOW VEHICLE</t>
  </si>
  <si>
    <t>269(A)(3) PC-AGG SEX ASLT:MNR:SDMY/FORCE/ETC</t>
  </si>
  <si>
    <t>12403.7(A) PC-ILL USE/ETC TEARGAS/TEARGAS WPN</t>
  </si>
  <si>
    <t>12022.7 PC-WITH GREAT BODILY INJURY</t>
  </si>
  <si>
    <t>48200 EC-PARENT/ETC FAIL SEND CHILD TO SCHOOL</t>
  </si>
  <si>
    <t>4059(A) BP-GIVE DANG DRUG/ETC W/O PRESCRIPTION</t>
  </si>
  <si>
    <t>24008 VC-MODIFIED VEHICLE RIM HEIGHT VIOLATION</t>
  </si>
  <si>
    <t>12025(B)(5) PC-CCW:W/SPECIFIC CONVICTION</t>
  </si>
  <si>
    <t>653W PC-FAIL DISCLOSE SOUND RECORDING ORIGIN</t>
  </si>
  <si>
    <t>4462(C) VC-UNLAWFUL POSS VEHICLE REG/ETC</t>
  </si>
  <si>
    <t>266H(B)(2) PC-PIMPING FOR PROSTITUTE UNDER 16</t>
  </si>
  <si>
    <t>220 PC-ASSAULT TO COMMIT LEWD/LASC ACT:CHILD</t>
  </si>
  <si>
    <t>487J PC-GRAND THEFT:STOLEN COPPER MATERIALS</t>
  </si>
  <si>
    <t>286(C)(2)(A) PC-SODOMY BY FORCE/VIOLENCE/FEAR</t>
  </si>
  <si>
    <t>597(C) PC-CRUELTY TO ANIMAL</t>
  </si>
  <si>
    <t>11379.6(B) HS-OFFER TO MFG/ETC CONTROL SUBS</t>
  </si>
  <si>
    <t>529(A)(1) PC-PERSONATE TO POST BAIL/SURETY</t>
  </si>
  <si>
    <t>17995 HS-VIOL STATE BLDG STANDARD CODE</t>
  </si>
  <si>
    <t>602(R) PC-TRESPASS:REFUSE TO LEAVE HOTEL/MOTEL</t>
  </si>
  <si>
    <t>148(B) PC-REMOVE/ETC PO/ETC WPN:NONFIREARM</t>
  </si>
  <si>
    <t>594.5(A) PC-DEFACING PROPERTY</t>
  </si>
  <si>
    <t>288.2(B) PC-HARMFUL MAT:EMAIL/ETC:SEDUCE MINOR</t>
  </si>
  <si>
    <t>484/487.3 PC-THEFT/GRAND THEFT:MISCELLANEOUS</t>
  </si>
  <si>
    <t>2818 VC-CROSS FLARE/CONE PATTERN VIOLATION</t>
  </si>
  <si>
    <t>1332(B) PC-WITNESS FAIL TO COMPLY COURT ORD</t>
  </si>
  <si>
    <t>288.2(A) PC-SEND/ETC HARMFUL MATTER:MNR:SEDUCE</t>
  </si>
  <si>
    <t>311.11(B) PC-POSS OBSCN MATR:MNR:SEX ACT;PR</t>
  </si>
  <si>
    <t>646.9(C) PC-STALKING W/PRIOR</t>
  </si>
  <si>
    <t>CONV 11352 H&amp;S/NO ARREST PRINTS RECEIVED CII</t>
  </si>
  <si>
    <t>1871.4(A) IC-FALSE/ETC WORKER COMP INS CLAIM</t>
  </si>
  <si>
    <t>25850(C)(5) PC-CARRY LOADED F/ARM:SPEC PRIORS</t>
  </si>
  <si>
    <t>22100.5 VC-WRONG LANE UTURN VIOLATION</t>
  </si>
  <si>
    <t>12403.7(G) PC-ILL USE TEARGAS/TEARGAS WPN:PO</t>
  </si>
  <si>
    <t>871(D) WI-MINOR REMOVE ELECTRONIC MONITOR</t>
  </si>
  <si>
    <t>11500.5 HS-POSSESS NARCOTICS FOR SALE</t>
  </si>
  <si>
    <t>11353 HS-USE MINOR TO VIOL CONTROL SUBS ACT</t>
  </si>
  <si>
    <t>12020.5 PC-ADVERTISE UNLAWFUL WEAPON/ETC</t>
  </si>
  <si>
    <t>266I(B)(1) PC-PANDERING:OTHER PERSON OVER 16</t>
  </si>
  <si>
    <t>597F PC-PERMIT ANIMAL TO GO W/O CARE</t>
  </si>
  <si>
    <t>594.7 PC-VANDALISM:DEFACE PROPERTY:PRIORS</t>
  </si>
  <si>
    <t>11364.7(B) HS-MFG DRUG PARAPHRNLIA:INT:DEL/ETC</t>
  </si>
  <si>
    <t>25189.5(B) HS-DISPOS HAZARD WASTE UNAUTH POINT</t>
  </si>
  <si>
    <t>31401(B) VC-OPR FARM LABOR VEH W/O CERTIFICATE</t>
  </si>
  <si>
    <t>1370.5(A) PC-ESCAPE FROM MENTAL HEALTH FACILTY</t>
  </si>
  <si>
    <t>288A(G) PC-ORAL COP:VICT INCAPABLE OF CONSENT</t>
  </si>
  <si>
    <t>308(A)(1) PC-KNOWLINGLY FURN MNR W/TABACCO/ETC</t>
  </si>
  <si>
    <t>23175.5 VC-DUI WITHIN 10 YRS OF PR FELONY DUI</t>
  </si>
  <si>
    <t>42003(A) VC-FAIL TO PAY COURT ORDERED FINE</t>
  </si>
  <si>
    <t>23116(A) VC-CARRY PERSON IN BACK OF TRUCK</t>
  </si>
  <si>
    <t>11363 HS-PLANT/GROW/PROCESS PEYOTE</t>
  </si>
  <si>
    <t>481.1(A) PC-COUNTRFEIT/ETC FARE MEDIA F/TRANSP</t>
  </si>
  <si>
    <t>240 PC-ASSAULT,ASLT PEACE OFC/SIMPLE ASSAULT</t>
  </si>
  <si>
    <t>452 PC-UNLAWFULLY CAUSING FIRE</t>
  </si>
  <si>
    <t>5201(A) VC-LICENSE PLATE POSITION VIOLATION</t>
  </si>
  <si>
    <t>25631 BP-SELL/PURCHASE ALCOHOL AFTER HOURS</t>
  </si>
  <si>
    <t>4457 VC-LOST/ETC DMV REG CARD/PLATE VIOL</t>
  </si>
  <si>
    <t>1319.4 PC-RELEASED OWN RECOGNIZANCE:FTA</t>
  </si>
  <si>
    <t>FORGERY</t>
  </si>
  <si>
    <t>487I PC-GRAND THEFT:PUB HOUSING AUTH $400+</t>
  </si>
  <si>
    <t>1203 PC-PROBATION HEARING</t>
  </si>
  <si>
    <t>4574 PC-BRING/POSSESS FIREARMS IN PRISON</t>
  </si>
  <si>
    <t>597.7(A) PC-GBI TO ANIMAL LEFT UNATN CAR</t>
  </si>
  <si>
    <t>219.2 PC-THROW OBJECT AT TRAIN/ETC</t>
  </si>
  <si>
    <t>8 1251(A)(11) US-DEPORTATION:SPEC CIRC</t>
  </si>
  <si>
    <t>502.7(A)(4) PC-OBTAIN TELE/TELE SERV BY FRAUD</t>
  </si>
  <si>
    <t>10854 VC-BAILEE TAMPER W/VEHICLE</t>
  </si>
  <si>
    <t>451A PC-ATTEMPTED ARSON</t>
  </si>
  <si>
    <t>11358(D) HS-CULTIVATE MARIJ 6+ PLANTS W/PRIORS</t>
  </si>
  <si>
    <t>4326(A) BP-OBTAIN HYPO NEEDLE/SYRINGE BY FRAUD</t>
  </si>
  <si>
    <t>2117.5 UI-FALSE/FRAUD/UNFILED TAX RET/ETC</t>
  </si>
  <si>
    <t>337A.5 PC-MAINTAIN GAMBLING PREMISES</t>
  </si>
  <si>
    <t>1731.5(C) WI-TRANSFER FROM CYA</t>
  </si>
  <si>
    <t>636.5 PC-INTERCEPT/ETC PUB SAFETY RADIO COM</t>
  </si>
  <si>
    <t>286(F) PC-SODOMY:VICTIM UNCONSC NATURE OF ACT</t>
  </si>
  <si>
    <t>12303 PC-SALE/ETC DESTRUCTIVE DEVICE</t>
  </si>
  <si>
    <t>11556 HS-VISIT WHERE NARCOTICS ON PREMISES</t>
  </si>
  <si>
    <t>68 PC-ASK/RECEIVE BRIBE</t>
  </si>
  <si>
    <t>374.4(B) PC-LITTER:HEALTH/SAFETY/ETC HAZARD</t>
  </si>
  <si>
    <t>11500 VC-DISMANTLE VEHICLE WITHOUT PERMIT</t>
  </si>
  <si>
    <t>11375(A) HS-POSS FOR SALE/SELL CONTROLLED SUB</t>
  </si>
  <si>
    <t>12101(A) HS-EXPLOSIVES W/O PERMIT</t>
  </si>
  <si>
    <t>422.6(B) PC-DAMAGE/ETC PROP TO VIOL CVL RIGHTS</t>
  </si>
  <si>
    <t>374 PC-LITTERING WASTE MATTER</t>
  </si>
  <si>
    <t>597C PC-SPECTATOR AT ANIMAL FIGHT</t>
  </si>
  <si>
    <t>273.65(A) PC-VIOL PROTECTIVE ORDER OF MINOR</t>
  </si>
  <si>
    <t>484C PC-OBTAIN MONEY BY FALSE VOUCHER</t>
  </si>
  <si>
    <t>502(B) PC-ACCESS COMPUTER TO DEFRAUD/ETC</t>
  </si>
  <si>
    <t>288.4(A)(1) PC-ARRANGE MTG W/MINOR</t>
  </si>
  <si>
    <t>12023 PC-COMMIT FELONY W/DANGEROUS WEAPON</t>
  </si>
  <si>
    <t>4530(C) PC-FAIL RETURN CONFINEMENT:TEMP REL</t>
  </si>
  <si>
    <t>502(C)(1)(B) PC-ALT/ETC COMP SYS/ETC:ILL USE</t>
  </si>
  <si>
    <t>647(K) PC-INVADE:LOOK IN HOLE/ETC:BATH/ETC</t>
  </si>
  <si>
    <t>CONV 288 PC/NO ARREST PRINTS RECEIVED CII</t>
  </si>
  <si>
    <t>LIQUOR OFFENSE</t>
  </si>
  <si>
    <t>148.2.2 PC-DISOBEY ORDER OF FIREMAN/PUBLIC OFC</t>
  </si>
  <si>
    <t>11550(A)(1) HS-USE/UNDER INFL CONTRLD SUB</t>
  </si>
  <si>
    <t>SMUGGLE ALIEN</t>
  </si>
  <si>
    <t>374B.5 PC-LITTER PUBLIC/PRIVATE PROPERTY</t>
  </si>
  <si>
    <t>11173 HS-OBTAIN/ETC CONTROLLED SUB BY FRAUD</t>
  </si>
  <si>
    <t>1768.7 WI-ESCAPE YOUTH AUTHORITY</t>
  </si>
  <si>
    <t>550(A)(6) PC-ABET/ETC PRSNT/ETC FAKE INS CLAIM</t>
  </si>
  <si>
    <t>647(K)(1) PC-DIS CONDUCT:INVAD PRI:BATHRM/ETC</t>
  </si>
  <si>
    <t>4464 VC-DISPLAY ALTERED LICENSE PLATES</t>
  </si>
  <si>
    <t>499A PC-BYPASS METER TO STEAL ELECTRICITY</t>
  </si>
  <si>
    <t>12700(B)(1) HS-POS DNG F/WRKS:LESSTHAN 25 LB</t>
  </si>
  <si>
    <t>26100(C) PC-DISCHARG FIREARM FROM VEH AT PERSN</t>
  </si>
  <si>
    <t>602.4 PC-UNAUTH ENTRY TO SELL/ETC AT AIRPORT</t>
  </si>
  <si>
    <t>12031(A)(2)(F) PC-CC/LOADED HNDGUN:NOT REG OWN</t>
  </si>
  <si>
    <t>20170(A) PC-DISPLAY IN PUBLIC IMT F/ARM W/PR</t>
  </si>
  <si>
    <t>208(B) PC-KIDNAPPING CHILD UNDER 14 YEARS OLD</t>
  </si>
  <si>
    <t>330.1 PC-MANUFACTURE/SELL/POSS GAMING DEVICE</t>
  </si>
  <si>
    <t>311.3(A) PC-SEX EXP CHLD:DEPICT SEX CONDUCT:PR</t>
  </si>
  <si>
    <t>289(A)(1)(C) PC-SEX PENTRATION W/FORCE ETC 14+</t>
  </si>
  <si>
    <t>290(F) PC-SEX REG FAIL NOTIFY ADD/ETC CHANGE</t>
  </si>
  <si>
    <t>148(C) PC-REMOVE/ETC FIREARM FROM PO/ETC</t>
  </si>
  <si>
    <t>11354(A) HS-MINOR GIVE/ETC MINOR NARC CONT SUB</t>
  </si>
  <si>
    <t>217.1(A) PC-ASSAULT PUBLIC OFFICIAL</t>
  </si>
  <si>
    <t>653W(B)(1) PC-ADV SALE/ETC RECRD/ETC W/O ORIGN</t>
  </si>
  <si>
    <t>555.2 PC-LOITER NEAR POSTED PROPERTY</t>
  </si>
  <si>
    <t>14014(A) WI-FALSIFY ELIGIBILTY:HEALTH CARE AID</t>
  </si>
  <si>
    <t>602(U)(1) PC-TRESPASS:AIRPORT OPERATIONS AREA</t>
  </si>
  <si>
    <t>369G(A) PC-DRIVE/RIDE/ETC ALONG RAILROAD TRACK</t>
  </si>
  <si>
    <t>523 PC-THREATENING LETTER W/INTENT TO EXTORT</t>
  </si>
  <si>
    <t>27803(A) VC-DRIVER/PASSNGR WEAR APPRVD HELMET</t>
  </si>
  <si>
    <t>498(B)(3) PC-THEFT OF UTILITY SERVICES</t>
  </si>
  <si>
    <t>479 PC-POSSESS/RECEIVE COUNTERFEIT COIN/ETC</t>
  </si>
  <si>
    <t>36 4.23(A)(1) US-FED REG:OPR VEHICLE UND INF</t>
  </si>
  <si>
    <t>22810(B) PC-NARC ADDICT POSS/ETC TEARGAS</t>
  </si>
  <si>
    <t>209(B)(1) PC-KIDNAP TO COMMIT ROBBERY</t>
  </si>
  <si>
    <t>12021(G) PC-PURCHASE/ETC F/ARM:RESTRAINING ORD</t>
  </si>
  <si>
    <t>20510 PC-MFG/SALE/POSSESS/ETC CANE SWORD</t>
  </si>
  <si>
    <t>484(A)/487 PC-THEFT PERSONAL PROP/GRAND THEFT</t>
  </si>
  <si>
    <t>5371 PU-OPERATE CHARTER CARRIER W/O PERMIT</t>
  </si>
  <si>
    <t>21367(C) VC-FAIL OBEY WARNING DEVICE</t>
  </si>
  <si>
    <t>21960(A) VC-PEDESTRIAN/ETC ON FREEWAY</t>
  </si>
  <si>
    <t>24953(A) VC-TURN SIGNAL LAMP VIOLATION</t>
  </si>
  <si>
    <t>12021(G)(1) PC-PROHIB BUY/ETC F/ARM:COURT ORD</t>
  </si>
  <si>
    <t>11760(A) IC-OBTAIN WORK COMP INS AT LOWER RATE</t>
  </si>
  <si>
    <t>311.2(B) PC-OBSCN MAT DEPICT MINR:COMM CONSID</t>
  </si>
  <si>
    <t>213(B) PC-ATTEMPTED ROBBERY:SECOND DEGREE</t>
  </si>
  <si>
    <t>21 844(A) US-POS CNTL SUB W/O PRESCRIPTION/ETC</t>
  </si>
  <si>
    <t>290(G)(6) PC-TRANSIENT SEX OFF FAIL UPDATE REG</t>
  </si>
  <si>
    <t>270.1(A) PC-PARENT:CHRONIC TRUANT:SCH ATTEND</t>
  </si>
  <si>
    <t>597F(A) PC-PERMIT ANIMAL TO GO W/O CARE</t>
  </si>
  <si>
    <t>11359(A) HS-POSS MARIJUANA FOR SALE/UNDER 18</t>
  </si>
  <si>
    <t>22610(B) PC-NARC ADDICT POSS/BUY/USE STUN GUN</t>
  </si>
  <si>
    <t>5201(E) VC-LIC PLATE:LVSTCK TRAILER VIOL</t>
  </si>
  <si>
    <t>22352(A) VC-EXCEED PRIMA FACIE SPEED LIMIT</t>
  </si>
  <si>
    <t>11713(J) VC-DEALER ALLOW/MISUSE:SPECIAL PLATES</t>
  </si>
  <si>
    <t>140(A) PC-THREATEN WITNESS/VICTIM OF CRIME</t>
  </si>
  <si>
    <t>2964 PC-MENTALLY DISORDERED PAROLEE VIOLATION</t>
  </si>
  <si>
    <t>4011.7 PC-ESCAPE:HOSPITALIZED PRISONER</t>
  </si>
  <si>
    <t>640(B)(5) PC-SPIT UPON PUBLIC TRANSIT SYSTEM</t>
  </si>
  <si>
    <t>11383.5(B)(1) HS-POSS CHEM W/INTENT MFG METH</t>
  </si>
  <si>
    <t>368(D) PC-THEFT ELDER/DEPENDANT ADULT $950+</t>
  </si>
  <si>
    <t>220 PC-ASSAULT TO COMMIT ORAL COPULATION</t>
  </si>
  <si>
    <t>136.1(B)(3) PC-PRVNT/DISUADE WITN/ETC SEEK ARR</t>
  </si>
  <si>
    <t>11370.2(A) HS-W/PR CNTLSUB CONV:11351-11352HS</t>
  </si>
  <si>
    <t>597.5(A)(1) PC-POSS/TRAIN/ETC FIGHTING DOG</t>
  </si>
  <si>
    <t>261.1 PC-STATUTORY RAPE</t>
  </si>
  <si>
    <t>18910 WI-VIOLATE FOOD STAMP ACT</t>
  </si>
  <si>
    <t>653M(C)(2) PC-ANNOY SPOUSE/ETC:WORK:10+ CALLS</t>
  </si>
  <si>
    <t>12320 PC-POSS ARMOR/METL PENETRAT HNDGUN AMMO</t>
  </si>
  <si>
    <t>308B(A) PC-DISTRIBUTE UNSOLICITED TOBACCO</t>
  </si>
  <si>
    <t>453(A) PC-ARSON:POS/ETC MATERIAL/DEVICE</t>
  </si>
  <si>
    <t>240 PC-SIMPLE ASSAULT</t>
  </si>
  <si>
    <t>588A PC-THROW INJURIOUS SUBSTANCE ON HIGHWAY</t>
  </si>
  <si>
    <t>23105(B) VC-MISD/DUI ANY DRUG NOT ON HIGHWAY</t>
  </si>
  <si>
    <t>244.5(B) PC-ASLT W/STUN GUN/LESS LETHAL WPN</t>
  </si>
  <si>
    <t>AIDING AND ABETTING</t>
  </si>
  <si>
    <t>332(A) PC-OBTAIN MONEY BY FRAUD:CARDS/ETC</t>
  </si>
  <si>
    <t>2813 VC-FAIL TO STOP:COMMERCIAL VEH INSPECTION</t>
  </si>
  <si>
    <t>602(D) PC-TRESPASS:SOIL REMOVAL</t>
  </si>
  <si>
    <t>243.6 PC-ASSAULT OR BATTERY ON PROCESS SERVER</t>
  </si>
  <si>
    <t>2052(A) BP-PRACTICE MEDICINE/ETC W/O CERT</t>
  </si>
  <si>
    <t>602(S) PC-TRESPASS:REFUSE TO LEAVE HOTEL/MOTEL</t>
  </si>
  <si>
    <t>530.5(D)(1) PC-CONVEY/ETC PERS ID WIT DEFRD</t>
  </si>
  <si>
    <t>403 PC-DISTURBANCE/ETC AT ASSEMBLY</t>
  </si>
  <si>
    <t>18 922(G) US-FELON/ETC REC/ETC FIREARM/AMMO</t>
  </si>
  <si>
    <t>12422 PC-DESTROY TEAR GAS WEAPON ID MARK</t>
  </si>
  <si>
    <t>26100(B) PC-DRVR/OWN PERMT DISCH F/ARM FRM VEH</t>
  </si>
  <si>
    <t>12035(B)(1) PC-CRIM STORAGE F/ARM:FIRST DEG</t>
  </si>
  <si>
    <t>44059 HS-FALSE STATEMENTS/ENTRIES:AUTO REPAIR</t>
  </si>
  <si>
    <t>12560 PC-FELON POSSESS FIREARM</t>
  </si>
  <si>
    <t>381A PC-TEST DAIRY PRODUCTS INACCURATELY</t>
  </si>
  <si>
    <t>311.4(B) PC-USE/ETC MNR:OBS MTR:COMMERCIALLY</t>
  </si>
  <si>
    <t>2815 VC-FAIL TO OBEY SCHOOL CROSSING GUARD</t>
  </si>
  <si>
    <t>12519(A) VC-FARM LABOR VEHICLE LICENSE VIOL</t>
  </si>
  <si>
    <t>TRESPASS</t>
  </si>
  <si>
    <t>498(B)(2) PC-THEFT OF UTILITY SERVICES</t>
  </si>
  <si>
    <t>18715(A)(1) PC-POSS EXPLO/DEVICE:PUB STR/HWY</t>
  </si>
  <si>
    <t>308 PC-SELL/ETC TOBACCO/ETC TO MINOR</t>
  </si>
  <si>
    <t>18720 PC-MAKE DESTRUCTIVE DEVICE W/O PERMIT</t>
  </si>
  <si>
    <t>12024 BP-PACKAGING AND SALE FRAUD</t>
  </si>
  <si>
    <t>22435.1 BP-TAKE MARKED CART FROM RETAIL ESTAB</t>
  </si>
  <si>
    <t>466.5 PC-POSSESS/USE/ETC VEHICLE MASTER KEY</t>
  </si>
  <si>
    <t>12403.7(A) PC-POSS/ETC TEAR GAS/TG WEAPON</t>
  </si>
  <si>
    <t>404(B) PC-RIOT IN JAIL/PRISON/ETC</t>
  </si>
  <si>
    <t>9884.6(A) BP-AUTO REPAIR DEALER LICENSE VIOL</t>
  </si>
  <si>
    <t>463(B) PC-GRAND THEFT:STATE EMERGENCY/ETC</t>
  </si>
  <si>
    <t>594.3 PC-VANDALIZE PLACE OF WORSHIP</t>
  </si>
  <si>
    <t>11370.2(C) HS-W/PR CNTLSUB CONV:11378-11379HS</t>
  </si>
  <si>
    <t>22109 VC-MAKE SUDDEN STOP W/O SIGNALING</t>
  </si>
  <si>
    <t>266I(B)(2) PC-PANDERING:OTHER PERSON UNDER 16</t>
  </si>
  <si>
    <t>502 PC-ACCESS/ALTER/THEFT FROM COMPUTER/ETC</t>
  </si>
  <si>
    <t>593D PC-UNAUTHORIZED CONNECTING OF CABLE TV</t>
  </si>
  <si>
    <t>266A PC-TAKE PERSON FOR PROSTITUTN W/O CONSENT</t>
  </si>
  <si>
    <t>117555 HS-DUMP/ETC WASTE/GARBAGE/ETC IN PUBLIC</t>
  </si>
  <si>
    <t>266I(A) PC-PROCURE PERSON FOR PROSTITUTION</t>
  </si>
  <si>
    <t>626.9(B) PC-HAVE F/ARM AT PUBLIC/ETC SCHOOL</t>
  </si>
  <si>
    <t>243 PC-BATTERY ON CITIZEN W/GREAT BODILY INJ</t>
  </si>
  <si>
    <t>118.1 PC-PEACE OFFICER FILES FALSE REPORT</t>
  </si>
  <si>
    <t>529(A)(2) PC-PERSONATE TO RECORDED DOCUMENT</t>
  </si>
  <si>
    <t>CONV 11350 H&amp;S/NO ARREST PRINTS RECEIVED CII</t>
  </si>
  <si>
    <t>601 WI-BEYOND PARENTAL CONTROL,ETC</t>
  </si>
  <si>
    <t>OBSCENE MATTER</t>
  </si>
  <si>
    <t>311.11(B) PC-POSS OBS MTR:MNR:ATTEMPT</t>
  </si>
  <si>
    <t>35784(A) VC-SPECIAL PERMIT:TERMS/ETC VIOL</t>
  </si>
  <si>
    <t>272(B)(1) PC-CDM:ADULT STRNGR LURE MNR</t>
  </si>
  <si>
    <t>602(G) PC-TRESPASS:OYSTER LANDS</t>
  </si>
  <si>
    <t>502(C)(4) PC-UNAUTH ALTER/ETC COMPUT DATA/SYS</t>
  </si>
  <si>
    <t>653F(A) PC-SOLICIT SPECIFIED CRIMINAL ACTS</t>
  </si>
  <si>
    <t>FAIL TO PAY FINE</t>
  </si>
  <si>
    <t>192(C) PC-MANSLAUGHTER/VEHICLE</t>
  </si>
  <si>
    <t>290.012(C) PC-TRAN FAIL 30 DAY UPDATE</t>
  </si>
  <si>
    <t>499 PC-STEAL WATER</t>
  </si>
  <si>
    <t>647.6 PC-ANOY/ETC CHLD:ILL ENTRY INHAB DWELL</t>
  </si>
  <si>
    <t>25657(B) BP-PERMIT BEGGING/SOLICITING ALCOHOL</t>
  </si>
  <si>
    <t>21651(C) VC-DRIVE WRONG:DIV HWY:INJ/DEATH</t>
  </si>
  <si>
    <t>ASSAULT</t>
  </si>
  <si>
    <t>23153(A)&amp;(B) VC-DUI ALCOHOL/DRUGS DEATH/INJURY</t>
  </si>
  <si>
    <t>148.10(A) PC-RESIST PO:CAUSE DEATH/SBI</t>
  </si>
  <si>
    <t>245.5(A) PC-ADW/LIKELY GBI SCH EMP:NOT FIREARM</t>
  </si>
  <si>
    <t>CONV NARC/CONTROL SUB/NO ARREST PRINT RECD CII</t>
  </si>
  <si>
    <t>647(J)(4)(A) PC-DISORD CONDUCT:INTIMATE PHOTOS</t>
  </si>
  <si>
    <t>11483(1) WI-OBTAIN AID BY FRAUD</t>
  </si>
  <si>
    <t>21201(B) VC-BIKE HANDLEBARS ABOVE SHOULDERS</t>
  </si>
  <si>
    <t>311.11 PC-POSS/ETC OBSCENE MATT:CHILD UNDR 14</t>
  </si>
  <si>
    <t>166(A)(3) PC-CONTEMPT OF COURT:BREACH OF PEACE</t>
  </si>
  <si>
    <t>594.5 PC-DEFACING PROPERTY</t>
  </si>
  <si>
    <t>213(B) PC-ATTEMPTED ROBBERY</t>
  </si>
  <si>
    <t>241.2(A) PC-ASSAULT PERSON ON SCHOOL PROPERTY</t>
  </si>
  <si>
    <t>20003(A) VC-INJ/DTH ACC:NO DRIVER INFO</t>
  </si>
  <si>
    <t>5650(A)(6) FG-DEPOSIT HAZ MATERIAL TO WILDLIFE</t>
  </si>
  <si>
    <t>597T PC-CONFINED ANIMAL:INADEQUATE CARE</t>
  </si>
  <si>
    <t>STOLEN VEHICLE</t>
  </si>
  <si>
    <t>473(B) PC-FORGERY:CHECK ETC -$950</t>
  </si>
  <si>
    <t>220 PC-ASSAULT TO COMMIT SODOMY</t>
  </si>
  <si>
    <t>PUBLIC PEACE</t>
  </si>
  <si>
    <t>483.5 PC-MFG/ETC FAKE ID DOCUMENTS</t>
  </si>
  <si>
    <t>647.6 PC-ANNOY/MOLEST CHILD UNDER 18</t>
  </si>
  <si>
    <t>26700 VC-NO WINDSHIELDS</t>
  </si>
  <si>
    <t>21201(A) VC-OPERATE BIKE WITHOUT BRAKES</t>
  </si>
  <si>
    <t>655.2(A) HN-VESSEL EXCEED SPEED LIMIT</t>
  </si>
  <si>
    <t>21209 VC-MOTOR VEHICLE IN BIKE LANE</t>
  </si>
  <si>
    <t>4390(A) BP-FORGE/ETC PRESCRIPTIONS</t>
  </si>
  <si>
    <t>220(A)(2) PC-ASSAULT:-18 YRS W/INTENT TO RAPE</t>
  </si>
  <si>
    <t>502.8(C) PC-SELL/ETC ILLEGAL TELCOM DEVICE</t>
  </si>
  <si>
    <t>451B PC-PRISONER LOCAL FACILITY START FIRE</t>
  </si>
  <si>
    <t>12020.1 PC-MFG/ETC HARD PLASTIC KNUCKLES</t>
  </si>
  <si>
    <t>211A PC-ROBBERY:SECOND DEGREE</t>
  </si>
  <si>
    <t>871.5(A) WI-BRING/ETC C/SUB/ETC:JUV HALL/ETC</t>
  </si>
  <si>
    <t>220 PC-ASLT W/INT COMMIT RAPE/SDMY/ETC</t>
  </si>
  <si>
    <t>DEFAULTING DEFENDANT</t>
  </si>
  <si>
    <t>11366.5(B) HS-RENT/ETC FORTIFY RM:SPEC CIRCUM</t>
  </si>
  <si>
    <t>26350(A)(2)(A) PC-CARRY UNLOAD H/GUN IN PUBLIC</t>
  </si>
  <si>
    <t>286(G) PC-SODOMY:VICTIM INCAPABLE OF CONSENT</t>
  </si>
  <si>
    <t>5753 VC-DEALER FAIL DELIVER/ETC CERT/REG</t>
  </si>
  <si>
    <t>499B(A) PC-TAKE BIKE WITHOUT PERMISSION</t>
  </si>
  <si>
    <t>836.6 PC-ESCAPE/ATT ESCAPE</t>
  </si>
  <si>
    <t>CURFEW</t>
  </si>
  <si>
    <t>594.1(D) PC-POSS SPRAY PAINT IN POSTED AREA</t>
  </si>
  <si>
    <t>4550.2 PC-RESCUE/ATTEMPT RESCUE PRISONER</t>
  </si>
  <si>
    <t>4570.5 PC-FALSE ID FOR PRISON/JAIL ADMISSION</t>
  </si>
  <si>
    <t>10851(C) VC-TAKE ON-CALL EMERGENCY/ETC VEHICLE</t>
  </si>
  <si>
    <t>311.3(A) PC-SEX EXP CHILD:DEPICT SEX CONDUCT</t>
  </si>
  <si>
    <t>308 HN-MOOR TO/DAMAGE FED GOVT BUOY/ETC</t>
  </si>
  <si>
    <t>1871.1 IC-FALSE/FRAUD INSURANCE CLAIM</t>
  </si>
  <si>
    <t>261(A)(6) PC-RAPE:THREAT OF RETALIATION</t>
  </si>
  <si>
    <t>18715(A)(5) PC-POSS EXPLO/DEST DEVICE IN PUB</t>
  </si>
  <si>
    <t>626.81(A) PC-SEX OFR:UNLAW ENTR:SCHOOL</t>
  </si>
  <si>
    <t>507 PC-EMBEZZLEMENT BY BAILEE/ETC</t>
  </si>
  <si>
    <t>12101 FA-ACT/ETC AS PEST DEALR W/O LIC</t>
  </si>
  <si>
    <t>12101(A)(1) HS-MFG EXPLOSIVES WITHOUT PERMIT</t>
  </si>
  <si>
    <t>871(C) WI-ESC:MNR FAIL RETURN:FURLOUGH/ETC</t>
  </si>
  <si>
    <t>12072(A)(1) PC-SELL/ETC FIREARM TO PROHIB PRSN</t>
  </si>
  <si>
    <t>21655(B) VC-SPEC VEHICLES DRIVE IN WRONG LANE</t>
  </si>
  <si>
    <t>21455 VC-NON INTERSECTION SIGNAL VIOLATION</t>
  </si>
  <si>
    <t>10501 VC-FALSE REPORT VEH THEFT W/INT DECEIVE</t>
  </si>
  <si>
    <t>262(A)(1) PC-RAPE OF SPOUSE BY FORCE</t>
  </si>
  <si>
    <t>25657(A) BP-HIRE TO PROCURE LIQUOR SALE</t>
  </si>
  <si>
    <t>311.4(A) PC-USE/ETC MINOR FOR OBSCENE MATTER</t>
  </si>
  <si>
    <t>6600 WI-SEXUALLY VIOLENT PREDATOR</t>
  </si>
  <si>
    <t>245(D)(2) PC-ASLT W/SEMIAUTO RIFLE PO/FIREFTR</t>
  </si>
  <si>
    <t>11265 WI-ANNUAL REDETERMINATION FOR AID</t>
  </si>
  <si>
    <t>148.4 PC-FALSE FIRE ALARM</t>
  </si>
  <si>
    <t>18 1546 US-FRAUDULENT USE/ETC:US ENTRY DOC/ETC</t>
  </si>
  <si>
    <t>626.8(A)(1) PC-REMAIN ON SCHOOL PROP/DISRUPT</t>
  </si>
  <si>
    <t>597.5(A)(2) PC-CAUSE DOG FIGHT FOR GAIN/ETC</t>
  </si>
  <si>
    <t>602(Q) PC-TRESPASS:SKIING IN CLOSED AREA</t>
  </si>
  <si>
    <t>530.5(D)(2) PC-KNOWINGLY USE PERSON ID</t>
  </si>
  <si>
    <t>647.6 PC-VAGRANCY:WANDERING</t>
  </si>
  <si>
    <t>109575 HS-POSS/MFG/ETC IMITATION CNTL SUB</t>
  </si>
  <si>
    <t>220/261(2) PC-ASLT TO COMMIT RAPE FORCE/FEAR</t>
  </si>
  <si>
    <t>647(K) PC-INVADE PRIVACY:PEEK IN HOLE:BATHROOM</t>
  </si>
  <si>
    <t>DRUG REGISTRANT/11850 H&amp;S</t>
  </si>
  <si>
    <t>7153.5 RT-EVADE/ETC SALES/USE TAX DUE</t>
  </si>
  <si>
    <t>139(A) PC-FELON THREATEN FORCE/ETC:WIT/ETC</t>
  </si>
  <si>
    <t>2001 FG-POSS/ETC WILDLIFE OUT OF SEASON</t>
  </si>
  <si>
    <t>5011(A) VC-IDENT PLATE DISPLAY VIOLATION</t>
  </si>
  <si>
    <t>1871.1(A) IC-FALSE/FRAUD INSURANCE CLAIM</t>
  </si>
  <si>
    <t>4330 FG-TAKE DEER WITHOUT A LICENSE</t>
  </si>
  <si>
    <t>452(A) PC-POSSESS MATERIAL/DEVICE FOR ARSON</t>
  </si>
  <si>
    <t>4336 FG-POSSESS UNTAGGED DEER</t>
  </si>
  <si>
    <t>CHARGE UNDEFINED</t>
  </si>
  <si>
    <t>23109(D) VC-BLOCK/OBSTRUCT ROAD:SPEED CONTEST</t>
  </si>
  <si>
    <t>11390 HS-CLTVATE SPORE/MUSH/ETC:PROD CNTL SUBS</t>
  </si>
  <si>
    <t>25401 CC-FALSE STATEMENT TO SELL/BUY SECURITY</t>
  </si>
  <si>
    <t>CONV 11351 H&amp;S/NO ARREST PRINTS RECEIVED CII</t>
  </si>
  <si>
    <t>50 27.32(B)(3) US-FED REG:BOATING UNDER INF</t>
  </si>
  <si>
    <t>11173(A)(1) HS-OBTAIN/ETC CONTRLD SUB BY FRAUD</t>
  </si>
  <si>
    <t>496(C) PC-DEALER/ETC NOT DETERMINE OWNERSHIP</t>
  </si>
  <si>
    <t>9002(A) FG-TAMPER W/MARKED TRAPS</t>
  </si>
  <si>
    <t>29610 PC-MINOR ILLEGALLY POSS CONCEALED WEAPON</t>
  </si>
  <si>
    <t>286(E) PC-SODOMY WHILE CONFINED IN PRISON/JAIL</t>
  </si>
  <si>
    <t>4004(A) VC-FOREIGN COM VEH OPERATE W/O PERMIT</t>
  </si>
  <si>
    <t>76 PC-THREATEN/ETC ELECTED OFFICIAL/JUDGE/ETC</t>
  </si>
  <si>
    <t>11353(C) HS-ADULT SELL/ETC CNTL SUB/NARC:MNR</t>
  </si>
  <si>
    <t>221 PC-ASSAULT TO COMMIT OTHER FELONY</t>
  </si>
  <si>
    <t>640B.2 PC-MFG/ETC SLUG FOR PAY TELEPHONE</t>
  </si>
  <si>
    <t>20410 PC-MFG/SALE/POSS/ETC BELT BUCKLE KNIFE</t>
  </si>
  <si>
    <t>519 PC-EXTORTION BY THREAT</t>
  </si>
  <si>
    <t>594.1(A)(1) PC-SELL SPRAY PAINT TO MINOR U/18</t>
  </si>
  <si>
    <t>373A PC-MAINTAIN NUISANCE AFTER NOTICE</t>
  </si>
  <si>
    <t>22526 VC-INTERSECTION/ETC W/O CLEARANCE</t>
  </si>
  <si>
    <t>286(I) PC-SDMY:NO OK:DRUG VICT &amp; DEF:MNTL FAC</t>
  </si>
  <si>
    <t>12021(G)(2) PC-PROHIB OWN/ETC F/ARM:COURT ORD</t>
  </si>
  <si>
    <t>302 PC-DISTURB RELIGIOUS MEETING</t>
  </si>
  <si>
    <t>11170 HS-PRESCRIBE CONTROL SUB FOR OWN USE</t>
  </si>
  <si>
    <t>548 PC-BURN/DESTROY INSURED PROPERTY</t>
  </si>
  <si>
    <t>311.2(D) PC-DISTRIB/ETC OBS MATR OF MNR TO MNR</t>
  </si>
  <si>
    <t>311.11(A) PC-OBSCENE MATTER:MNR UND 14 SEX ACT</t>
  </si>
  <si>
    <t>647(B)(2) PC-PROST PROVIDE COMPENSATION</t>
  </si>
  <si>
    <t>550(B)(3) PC-HIDE FACTS:INS ENTITLEMENT BENEFT</t>
  </si>
  <si>
    <t>289(A)(2) PC-SEXUAL PEN:THREAT RETALIATION</t>
  </si>
  <si>
    <t>653W PC-FAIL TO DISCLOSE ORIGIN OF RECORDING</t>
  </si>
  <si>
    <t>14601.2(D)(2) VC-DRIVE:LIC SUSP/ETC DUI W/PR</t>
  </si>
  <si>
    <t>647(G) PC-PROTECTIVE CUST:DISORD CONDUCT:ALC</t>
  </si>
  <si>
    <t>21754 VC-VEHICLE MAKE UNLAWFUL PASS ON RIGHT</t>
  </si>
  <si>
    <t>449C PC-BURN GRAIN/ETC</t>
  </si>
  <si>
    <t>415(2)(3) PC-LOUD UNREASN NOISE/OFFSV WORDS</t>
  </si>
  <si>
    <t>13000 HS-FAIL TO PREVENT FIRE FROM SPREADING</t>
  </si>
  <si>
    <t>25400(C)(6)(B) PC-CCW OWNER NOT REG W/DOJ</t>
  </si>
  <si>
    <t>12651(B) PC-NARC ADDICT BUY/ETC STUN GUN</t>
  </si>
  <si>
    <t>666.3 PC-PETTY THEFT W/PRIOR PETTY THEFT CONV</t>
  </si>
  <si>
    <t>245(A)/12022.5 PC-ADW W/USE OF FIREARM</t>
  </si>
  <si>
    <t>23153(G) VC-DUI ALC/DRUG:CAUSE BODILY INJ</t>
  </si>
  <si>
    <t>12815(A) VC-LICENSE LOST/ETC:FAIL DESTROY ORIG</t>
  </si>
  <si>
    <t>222 PC-GIVE DRUGS TO AID IN FELONY</t>
  </si>
  <si>
    <t>270A PC-FAILURE TO PROVIDE FOR SPOUSE</t>
  </si>
  <si>
    <t>452(B) PC-POSSESS/MFG/DISPOSE FIRE BOMB</t>
  </si>
  <si>
    <t>12511 VC-LICENSEE POSS/ETC 1+ DRIVER LICENSE</t>
  </si>
  <si>
    <t>262(A)(2) PC-RAPE OF SPOUSE UNDER CNTL SUB/ETC</t>
  </si>
  <si>
    <t>22810(E)(1) PC-POS/ETC PROJECTILE TR GAS WPN</t>
  </si>
  <si>
    <t>627.7(A)(1) PC-REMAIN/ETC ON SCH GRNDS W/O REG</t>
  </si>
  <si>
    <t>12021.5(A) PC-MINOR POSS CONCEALABLE FIREARM</t>
  </si>
  <si>
    <t>532A(4) PC-FALSE FINANCIAL STATEMENTS</t>
  </si>
  <si>
    <t>594.3(B) PC-VAND CHRCH/ETC:RAC/ETC:INTMDT/ETC</t>
  </si>
  <si>
    <t>415(1)(3) PC-FGT/CHAL FGT/OFFENSIVE WORDS PUB</t>
  </si>
  <si>
    <t>627.7(A) PC-REMAIN ON SCHL GRNDS W/O REGSTRTN</t>
  </si>
  <si>
    <t>484F(C) PC-ALT/ETC ACC CARD ACNT INFO:DEFRAUD</t>
  </si>
  <si>
    <t>18 1542 US-FALSE STATEMENT:PASSPORT</t>
  </si>
  <si>
    <t>550(A)(2) PC-FILE MULTIPLE CLAIMS:INJURY/ETC</t>
  </si>
  <si>
    <t>148.1(D) PC-GIVE/PLACE/ETC FALSE BOMB</t>
  </si>
  <si>
    <t>289(A)(1)(B) PC-SEX PENTRATION W/FORCE/ETC -14</t>
  </si>
  <si>
    <t>289(D)(1) PC-SEX PEN:F/OBJ/ETC:VIC UNCONSCIOUS</t>
  </si>
  <si>
    <t>658(A) HN-TOW SKIER/ETC W/O OBSERVER 12+ YRS</t>
  </si>
  <si>
    <t>14607 VC-ALLOW UNLICENSED MINOR TO DRIVE</t>
  </si>
  <si>
    <t>243.15 PC-BATTERY OF NONINMATE WHILE IN CUSTDY</t>
  </si>
  <si>
    <t>290(A)(1)(B) PC-REG FAIL RPT CONCURNT ADD</t>
  </si>
  <si>
    <t>121710 HS-VIOLATE RABIES QUARANTINE/ETC</t>
  </si>
  <si>
    <t>12001 FG-HUNT IN VIOLATION OF 12150 F&amp;G</t>
  </si>
  <si>
    <t>SEX OFFENSE</t>
  </si>
  <si>
    <t>11383(F) HS-POSS PRECURSORS TO MFG CNTL SUB</t>
  </si>
  <si>
    <t>23136 VC-DUI -21:ALCOHOL SCREENING .01</t>
  </si>
  <si>
    <t>22406(B) VC-VEH/BUS EXCESS SPEED WHILE TOWING</t>
  </si>
  <si>
    <t>5900(A) VC-FAIL TO NOTIFY DMV:VEH SALE/ETC</t>
  </si>
  <si>
    <t>18 911 US-FALSE PRESENTATION:U S CITIZEN</t>
  </si>
  <si>
    <t>26100(D) PC-DISCHARGE FIREARM FROM VEHICLE</t>
  </si>
  <si>
    <t>11357(A) HS-POSSESS MARIJUANA/HASHISH</t>
  </si>
  <si>
    <t>26709(B) VC-VEHICLE SIDEVIEW MIRROR VIOLATION</t>
  </si>
  <si>
    <t>GOVERNOR'S WARRANT</t>
  </si>
  <si>
    <t>374.2(A) PC-DUMP/ETC SUBSTANCE IN SEWER/ETC</t>
  </si>
  <si>
    <t>2818 VC-TRAVERSE ELE BEACON/CONE PATTERN</t>
  </si>
  <si>
    <t>27551 HS-OPERATE FOOD FACIL W/O VALID PERMIT</t>
  </si>
  <si>
    <t>CONV 314.1 PC/NO ARREST PRINTS RECEIVED</t>
  </si>
  <si>
    <t>166(A)(2) PC-CONTEMPT:PRESENCE OF JURY/ETC</t>
  </si>
  <si>
    <t>18740 PC-USE/ETC EXPLO/ETC/DEVICE:INT:INJ/ETC</t>
  </si>
  <si>
    <t>21957 VC-HITCHHIKE IN ROADWAY</t>
  </si>
  <si>
    <t>192.3(C) PC-DUI VEH MANSL W/GROSS NEGLIGENCE</t>
  </si>
  <si>
    <t>36 4.23(A)(2) US-FED REG:DUI:BLOOD/ETC ALC.08</t>
  </si>
  <si>
    <t>647.6(A) PC-ANNOY/MOLEST CHILD/ETC W/PRIOR</t>
  </si>
  <si>
    <t>23550.5 VC-DUI WITHIN 10 YR OF PR FELONY DUI</t>
  </si>
  <si>
    <t>19940 BP-KNOWINGLY RE-ENTR GAMBLING EST</t>
  </si>
  <si>
    <t>6404.5(B) LC-VENTS:WORKPLACE:SMOKING VIOL</t>
  </si>
  <si>
    <t>27156(A) VC-OPR/ETC GROSS POLLUTER</t>
  </si>
  <si>
    <t>2052 BP-PRACTICE/ETC MEDICINE W/O CERTIFICATE</t>
  </si>
  <si>
    <t>25100(A) PC-CRIM STORAGE F/ARM:FIRST DEGREE</t>
  </si>
  <si>
    <t>DRUNK</t>
  </si>
  <si>
    <t>347(A) PC-WILLFUL POISONING/ETC FOOD/ETC</t>
  </si>
  <si>
    <t>484.1 PC-FALSE INFO/ETC TO PAWNBROKER/ETC</t>
  </si>
  <si>
    <t>243.3 PC-BATT:INJ ON TRANSPORTATION PERSONNEL</t>
  </si>
  <si>
    <t>594.1(B) PC-MINOR PURCHASE SPRAY PAINT</t>
  </si>
  <si>
    <t>243.5 PC-ASSAULT OR BATTERY ON SCHOOL PROPERTY</t>
  </si>
  <si>
    <t>9853.2 VC-UNDOC VESSEL FAIL DISPLAY NUMBERS</t>
  </si>
  <si>
    <t>484/487.3 PC-THEFT/GRAND THEFT:AUTO</t>
  </si>
  <si>
    <t>463(C) PC-PETTY THEFT:STATE EMERGENCY/ETC</t>
  </si>
  <si>
    <t>148.1(C) PC-GIVE/PLACE/ETC FALSE BOMB</t>
  </si>
  <si>
    <t>22502 VC-PARALLEL PARKING VIOL</t>
  </si>
  <si>
    <t>26453(A) VC-BRAKE SYSTEM CONDITION VIOLATION</t>
  </si>
  <si>
    <t>11354 HS-MINOR GIVE/ETC MINOR NARC CONTRL SUB</t>
  </si>
  <si>
    <t>587.1 PC-INJURE RAILROAD/RAILROAD BRIDGE</t>
  </si>
  <si>
    <t>171B(A)(1) PC-POSS/ETC FIREARM:PUBLIC BLDG/ETC</t>
  </si>
  <si>
    <t>27155 VC-FUEL TANK CAP VIOLATION</t>
  </si>
  <si>
    <t>23106(A) VC-DUI ANY DRUG ON HIGHWAY</t>
  </si>
  <si>
    <t>148.6(A)(1) PC-FALSE ALLEGATION:PO MISCONDUCT</t>
  </si>
  <si>
    <t>21712(A) VC-ALLOW UNLAWFUL RIDING/ETC:VEHICLE</t>
  </si>
  <si>
    <t>14610(A)(7) VC-UNLAWFUL DUPLICATE/ETC DRV LIC</t>
  </si>
  <si>
    <t>597.5(B) PC-PRESENT AT DOG FIGHT</t>
  </si>
  <si>
    <t>24951(B) VC-TURN SIGNAL VIOLATION</t>
  </si>
  <si>
    <t>537E(A)(3) PC-BUY/ETC PERSONAL PROP:ID REMOVED</t>
  </si>
  <si>
    <t>602 WI-JUVENILE/BURGLARY</t>
  </si>
  <si>
    <t>487H(A) PC-GRAND THEFT:CARGO EXCD $950</t>
  </si>
  <si>
    <t>602.6 PC-REFUSE TO LEAVE FAIR BUILDING/GROUNDS</t>
  </si>
  <si>
    <t>4461(B) VC-LOAN DISABL PLACARD TO UNAUTHORIZED</t>
  </si>
  <si>
    <t>21751 VC-PASS W/O SUFFICIENT CLEARANCE</t>
  </si>
  <si>
    <t>415(1)(2) PC-FGT/CHAL FGT/LOUD UNREASON NOISE</t>
  </si>
  <si>
    <t>11357(A) HS-POSS MARIJUANA 28.5 GRAMS OR LESS</t>
  </si>
  <si>
    <t>640(B)(8) PC-URINATE/ETC ON PUBLIC TRANSIT</t>
  </si>
  <si>
    <t>20170(A) PC-DISPLAY IN PUBLIC:IMT F/ARM</t>
  </si>
  <si>
    <t>647.6(C)(1) PC-ANNOY/ETC CHILD -18 W/PRIOR</t>
  </si>
  <si>
    <t>10851(B)(1) VC-TAKE VEH W/O CONSENT:SPEC PRIOR</t>
  </si>
  <si>
    <t>18 922(A) US-UNLAWFUL IMPORT/ETC FIREARM/AMMO</t>
  </si>
  <si>
    <t>484J PC-PUBLISH ACCESS CARD NBR/ETC TO DEFRAUD</t>
  </si>
  <si>
    <t>626.9(H) PC-POSS/ETC LOADED FIREARM:UNIV/ETC</t>
  </si>
  <si>
    <t>181 PC-INFRINGEMENT OF PERSONAL LIBERTY</t>
  </si>
  <si>
    <t>36 2.32(A)(1) US-FED REG:MEDLE/ETC:GOV AGT/ETC</t>
  </si>
  <si>
    <t>261(A)(4)(A) PC-RAPE:VICTIM UNCONSCIOUS</t>
  </si>
  <si>
    <t>12403.7(A)(7) PC-ILLEGAL USE/ETC TEAR GAS/ETC</t>
  </si>
  <si>
    <t>653J(A) PC-SOLICIT MINOR TO COMMIT SPEC FELONY</t>
  </si>
  <si>
    <t>289(C) PC-PEN:W/F/OBJ/ETC:NO OK:VIC/DEF MENTAL</t>
  </si>
  <si>
    <t>4000.4(A) VC-UNREGISTERED CA BASED VEHICLE</t>
  </si>
  <si>
    <t>651 PC-MISUSE FEDERAL ORDER STAMPS</t>
  </si>
  <si>
    <t>399(B) PC-OWNER/ETC:ANIMAL CAUSE INJ/DEATH</t>
  </si>
  <si>
    <t>625 PC-DRAW WATER FROM CLOSED WORKS</t>
  </si>
  <si>
    <t>11357 HS-POSSESS MARIJUANA/HASHISH</t>
  </si>
  <si>
    <t>278(A) PC-CHILD STEALING</t>
  </si>
  <si>
    <t>11371.1 HS-OBTAIN/USE MINOR:FRAUD OBTAIN C/SUB</t>
  </si>
  <si>
    <t>384A PC-CUT/ETC SHRUBS/ETC W/O WRITTEN PERMIT</t>
  </si>
  <si>
    <t>212(A) LC-NONNEGOTIABLE PAYMENT OF WAGES</t>
  </si>
  <si>
    <t>146A(A) PC-IMPERSONATE STATE DEPUTY/ETC</t>
  </si>
  <si>
    <t>653B(A) PC-LOITERING AT SCHOOL</t>
  </si>
  <si>
    <t>3004 FG-DISCHARG DEADLY WEAPON/HUNT NEAR BLDG</t>
  </si>
  <si>
    <t>12702(C) HS-SELL/ETC 7500 GRAINS+ FIREWKS -18</t>
  </si>
  <si>
    <t>11383(C)(2) HS-POSS SPEC PRECRSRS:MFG METH/ETC</t>
  </si>
  <si>
    <t>PROWLING</t>
  </si>
  <si>
    <t>474 PC-SEND FORGED TEL/TEL MESSAGE TO DEFRAUD</t>
  </si>
  <si>
    <t>243.8(A) PC-BATTERY AGAINST SPORTS OFFICIAL</t>
  </si>
  <si>
    <t>241.3(A) PC-ASLT PERSON:PUB TRANSPORTATION/ETC</t>
  </si>
  <si>
    <t>290(F) PC-SEX REGISTRNT FAIL TO NOTIFY CHG ADD</t>
  </si>
  <si>
    <t>289(H) PC-SEX PENETRATION:VIC UNDER 18YRS</t>
  </si>
  <si>
    <t>288.4 PC-CONTACT MNR W/INTENT SEX</t>
  </si>
  <si>
    <t>4532(A)(2) PC-ESC JAIL/ETC W/MISD:FORCE/VIOL</t>
  </si>
  <si>
    <t>9884.6 BP-LICENSE VIOL:AUTO REPAIR DEALER</t>
  </si>
  <si>
    <t>417(C) PC-EXHIBIT/ETC FIREARM:POLICE PRESENCE</t>
  </si>
  <si>
    <t>290(A)(1)(B) PC-TRANSNT SEX OFF FT/UPDATE REG</t>
  </si>
  <si>
    <t>640(D)(3) PC-URINATE/ETC ON PUBLIC TRANSIT</t>
  </si>
  <si>
    <t>286.5 PC-SEXUAL ASSAULT ON ANIMAL</t>
  </si>
  <si>
    <t>4550 PC-RESCUE/ATTEMPT RESCUE PRISONER</t>
  </si>
  <si>
    <t>136.1(B)(3) PC-ATT STOP VICTIM/ETC SEEK ARREST</t>
  </si>
  <si>
    <t>148.7 PC-IMPERSONATE:SERVE ANOTHERS SENTENCE</t>
  </si>
  <si>
    <t>248 PC-IMPAIR AIRCRAFT WITH LIGHT/ETC</t>
  </si>
  <si>
    <t>22910(A) PC-REMOVE/ETC SERIAL NUMBER:TEAR GAS</t>
  </si>
  <si>
    <t>213 WI-CONTEMPT OF COURT:JUVENILE/ETC</t>
  </si>
  <si>
    <t>14026 WI-FURNISH/GIVE/USE MEDI-CAL CARD</t>
  </si>
  <si>
    <t>11174 HS-OBTAIN CONTROL SUBSTANCE W/FALSE NAM</t>
  </si>
  <si>
    <t>166.6 PC-REFUSE TO BE SWORN/ANSWER QUESTION</t>
  </si>
  <si>
    <t>587A PC-TAMPER W/RAILROAD APPARATUS</t>
  </si>
  <si>
    <t>140(B) PC-THREATEN WITNESS/VICTIM OF CRIME</t>
  </si>
  <si>
    <t>261(2)/264.1 PC-RAPE IN CONCERT BY FORCE/ETC</t>
  </si>
  <si>
    <t>396.5 PC-UNLAWFUL USE/ETC FOOD STAMPS</t>
  </si>
  <si>
    <t>278.5(B) PC-VIOLATION OF CUSTODY DECREE</t>
  </si>
  <si>
    <t>602(K)(4) PC-TRESPASS:POSTED LAND:DISCH FIRARM</t>
  </si>
  <si>
    <t>120280 HS-FAIL COMPLY W/ISOLATION/ETC ORD:TB</t>
  </si>
  <si>
    <t>466.1 PC-SALE OR PROVISION OF LOCK PICK/ETC</t>
  </si>
  <si>
    <t>4423 PR-BURN W/O PERMIT</t>
  </si>
  <si>
    <t>11383.7(B)(1) HS-POSS/INT SELL CHEM:MFG METH</t>
  </si>
  <si>
    <t>266I PC-PANDERING FOR PROSTITUTE UNDER 16</t>
  </si>
  <si>
    <t>38319 VC-OPERATE OHV:DAMAGE LAND/ETC</t>
  </si>
  <si>
    <t>148.3(B) PC-FALSE REPRT EMERG RESULT GBI/DEATH</t>
  </si>
  <si>
    <t>114381(A) HS-OPR FOOD FACILTY W/O VALID PERMIT</t>
  </si>
  <si>
    <t>2974 PC-PLACEMENT PRIOR TO RELEASE/PAROLE</t>
  </si>
  <si>
    <t>171B(A)(2) PC-POSS/ETC DEADLY WPN:PUB BLDG/ETC</t>
  </si>
  <si>
    <t>27001 VC-MISUSE VEHICLE HORN</t>
  </si>
  <si>
    <t>34501.12(E) VC-CARRIER ORIG APP/FEE INSPEC VIO</t>
  </si>
  <si>
    <t>18 2312 US-INTERSTATE TRANSPORT STOLEN VEHICLE</t>
  </si>
  <si>
    <t>11370.9(B) HS-CONCL/ETC PROFIT/ETC:CNTL SUB</t>
  </si>
  <si>
    <t>496.2 PC-DEALER NOT DETERMINE OWNERSHIP</t>
  </si>
  <si>
    <t>266E PC-PAY FOR PROSTITUTION/ETC</t>
  </si>
  <si>
    <t>514 PC-EMBEZZLEMENT</t>
  </si>
  <si>
    <t>700 WI-BEYOND PARENTAL CONTROL/ETC</t>
  </si>
  <si>
    <t>186.26(A) PC-USE VIOL:GET MIN IN CRIM ST GANG</t>
  </si>
  <si>
    <t>625B PC-TAMPER W/AIRCRAFT</t>
  </si>
  <si>
    <t>647(K)(2) PC-INVAD PRIVCY:W/CONCLD CAMCORD/ETC</t>
  </si>
  <si>
    <t>210 PC-POSE AS KIDNAPPER TO EXTORT</t>
  </si>
  <si>
    <t>288B PC-ACT IN CONCERT/SEX PERVERSION</t>
  </si>
  <si>
    <t>14 4326 CA-CA REGS:VIOLATE POSTED ORDER/ETC</t>
  </si>
  <si>
    <t>245(A)/12022.7 PC-ADW WITH GBI</t>
  </si>
  <si>
    <t>12403.7(E)(1) PC-POS/ETC PROJECTILE TR GAS WPN</t>
  </si>
  <si>
    <t>9850 VC-OPR UNDOCUMENTED VESSEL W/O NUMBERS</t>
  </si>
  <si>
    <t>166.3 PC-CONTEMPT OF COURT:BREACH OF PEACE</t>
  </si>
  <si>
    <t>653B(A) PC-SEX OFR:LOITER AT SCHOOL</t>
  </si>
  <si>
    <t>25602 BP-SELL/ETC ALCOHOL TO DRUNKARD/ETC</t>
  </si>
  <si>
    <t>647.6(A)(2) PC-ANOY/MOL VIC BEL'D UND 18</t>
  </si>
  <si>
    <t>266H(B) PC-PIMPING FOR PROSTITUTE UNDER 16</t>
  </si>
  <si>
    <t>671/2 PC-BRIBE PUBLIC OFFICER</t>
  </si>
  <si>
    <t>34501.12(F) VC-MOTOR CARRIER:FAIL FILE APP/FEE</t>
  </si>
  <si>
    <t>25189.5(C) HS-TRANSPORT HAZARDOUS WASTE</t>
  </si>
  <si>
    <t>25607(A) BP-LICENSEE POSS UNAUTHORIZED LIQUOR</t>
  </si>
  <si>
    <t>25400(C)(5) PC-CCW W/SPECIFIC CONVICTION</t>
  </si>
  <si>
    <t>273AB(A) PC-CUSTD/CARE:ASLT CHILD-8:GBI:DEATH</t>
  </si>
  <si>
    <t>18 1001 US-U S AGENCY/ETC FALSIFY/ETC DOCS/ETC</t>
  </si>
  <si>
    <t>11106(F) HS-SELL/ETC CONTROL SUB W/O PERMIT</t>
  </si>
  <si>
    <t>102 PC-RETAKE/ETC GOODS FROM OFFICER/ETC</t>
  </si>
  <si>
    <t>121690(A) HS-NO DOG LICENSE:RABIES CONTROL</t>
  </si>
  <si>
    <t>5521 FG-TAKE ABALONE:MORATORIUM</t>
  </si>
  <si>
    <t>11370.9(C) HS-TRNS/ETC/HIDE/ETC GAINS:CNTL SUB</t>
  </si>
  <si>
    <t>23247(D) VC-TAMPER/ETC W/INTERLOCK DEVICE</t>
  </si>
  <si>
    <t>7121 FG-UNLAWFUL SALE/ETC SPORT FISH/ETC</t>
  </si>
  <si>
    <t>12679 HS-STORE/ETC FIREWORKS NEAR FLAM LIQUID</t>
  </si>
  <si>
    <t>12220(B) PC-SELL/CONVERT TO/ETC MACHINEGUN</t>
  </si>
  <si>
    <t>330B PC-KEEP SLOT MACHINE</t>
  </si>
  <si>
    <t>12676 HS-GIVE FIREWORKS TO UNLICENSED PERSON</t>
  </si>
  <si>
    <t>23115(A) VC-FAIL COVER RUBBISH VEH LOAD</t>
  </si>
  <si>
    <t>587 PC-INJURE RAILROAD/RAILROAD BRIDGE</t>
  </si>
  <si>
    <t>7850(A) FG-OPERATE W/O COMMERCIAL FISH LICENSE</t>
  </si>
  <si>
    <t>48200 EC-PARENT/ETC FAIL SEND PUPIL TO SCHOOL</t>
  </si>
  <si>
    <t>242/243.1 PC-BATTERY CUSTODIAL OFFICER</t>
  </si>
  <si>
    <t>WELFARE FRAUD</t>
  </si>
  <si>
    <t>11104.5 HS-POSS LABGLAS/CHEMS/ETC:MFG CNTL SUB</t>
  </si>
  <si>
    <t>471.5 PC-ALTER/ETC MED RECORD W/FRAUD INTENT</t>
  </si>
  <si>
    <t>10750 VC-ALTER/CHANGE VEHICLE ID NUMBER</t>
  </si>
  <si>
    <t>22974.3(A)(3) BP-SEIZD UNSTMPD CIGRETTS/20PKG+</t>
  </si>
  <si>
    <t>146 PC-MAKE ARREST W/O AUTHORITY</t>
  </si>
  <si>
    <t>FLIGHT/ESCAPE</t>
  </si>
  <si>
    <t>7583.3(A) BP-FAIL CARRY ON DUTY:VAL REG</t>
  </si>
  <si>
    <t>556(A) IC-FALSE/FRAUDLENT INSURANCE CLAIM</t>
  </si>
  <si>
    <t>588B PC-BREAK/REMOVE WARNING DEVICES</t>
  </si>
  <si>
    <t>243.2 PC-BATTERY/DOJ PEACE OFFICER</t>
  </si>
  <si>
    <t>622 PC-INJURE/ETC WORK OF ART/IMPROVEMENT</t>
  </si>
  <si>
    <t>466.9(A) PC-POSS CODE GRAB DEVICE:UNLAW ACT</t>
  </si>
  <si>
    <t>22513(B) VC-SOLICIT/ETC TOW/ETC:W/O AUTHORITY</t>
  </si>
  <si>
    <t>504B PC-DEBTOR EMBEZZLE PROPERTY PROCEEDS</t>
  </si>
  <si>
    <t>266F PC-SELL PERSON FOR IMMORAL PURPOSE</t>
  </si>
  <si>
    <t>35550(A) VC-VEH EXCEED WEIGHT LIMIT:1 AXLE</t>
  </si>
  <si>
    <t>36 4.14(B) US-FED REG:O/CONTAINR ALCOHOL IN MV</t>
  </si>
  <si>
    <t>1871.1(A)(1) IC-FALSE/FRAUD CLAIM:SPEC CIRC</t>
  </si>
  <si>
    <t>25663(A) BP-USE MINOR IN LIQUOR PREMISES</t>
  </si>
  <si>
    <t>596 PC-ADMIN/EXPOSE POISON TO ANOTHER'S ANIMAL</t>
  </si>
  <si>
    <t>25660.5 BP-FURNISH MINOR W/FALSE EVIDENCE AGE</t>
  </si>
  <si>
    <t>67.5(B) PC-BRIBE PUBLIC OFFICER/ETC</t>
  </si>
  <si>
    <t>288.2(A)(1) PC-HRMF MAT SENT:SEX INT KNWN MNR</t>
  </si>
  <si>
    <t>655(F) HN-NEG/ETC USE WATERCRAFT UI:CAUSE INJ</t>
  </si>
  <si>
    <t>2108 UI-FAIL/ETC TO PAY CONTRIBUTIONS DUE</t>
  </si>
  <si>
    <t>166(B)(1) PC-CONTEMPT OF COURT:W/PR 646.9</t>
  </si>
  <si>
    <t>2800.1(B) VC-MOTOR VEH DRIVER EVADE PO BIKE</t>
  </si>
  <si>
    <t>1768.8(B) WI-ASSAULT ON NON-PRISONER:GBI</t>
  </si>
  <si>
    <t>CONV 11550 H&amp;S/NO ARREST PRINTS RECEIVED CII</t>
  </si>
  <si>
    <t>3710.2 LC-FAIL OBSRVE ISSUED/SERVD STOP ORDER</t>
  </si>
  <si>
    <t>171B PC-FELON ENTER REFORMATORY/NIGHT</t>
  </si>
  <si>
    <t>601 WI-RUNAWAY</t>
  </si>
  <si>
    <t>409.5(C) PC-ENTER CLOSED DISASTER AREA</t>
  </si>
  <si>
    <t>11901 HS-POSSESS RESTRICTED DANGEROUS DRUG</t>
  </si>
  <si>
    <t>25110 CC-OFFER/SELL UNQUALIFIED SECURITIES</t>
  </si>
  <si>
    <t>14606(A) VC-HIRE/ETC UNLICENSED DRIVER</t>
  </si>
  <si>
    <t>141(A) PC-ALTER/ETC EVIDENCE WIT CHRG W/CRIME</t>
  </si>
  <si>
    <t>25100(C) PC-CRIM STORAGE F/ARM:THIRD DEGREE</t>
  </si>
  <si>
    <t>237(B) PC-FALSE IMPRISON:ELD/DEP ADLT:VIO/ETC</t>
  </si>
  <si>
    <t>21221.5 VC-OPR MOTOR SCOOTER UNDER INF</t>
  </si>
  <si>
    <t>14026(B) WI-MISREP AS MEDI-CAL BENEFICIARY</t>
  </si>
  <si>
    <t>4463.5(A) VC-MFG/ETC FAKE/ETC LICENSE PLATE</t>
  </si>
  <si>
    <t>11375.5(A) HS-SELL/ETC SYNTH STIMULNT COMPOUND</t>
  </si>
  <si>
    <t>13004(F) VC-DUP/POSSESS/ETC ID/FAKE ID CARD</t>
  </si>
  <si>
    <t>241.4 PC-ASSAULT SCHOOL DISTRICT PEACE OFFICER</t>
  </si>
  <si>
    <t>8665 GC-STATE OF EMERGENCY VIOLATION</t>
  </si>
  <si>
    <t>120450.5 PU-FALSE INFO PUB OFF:ENFRCE ARTICLE</t>
  </si>
  <si>
    <t>666.1 PC-ANY CRIME W/PRIOR PETTY THEFT CONV</t>
  </si>
  <si>
    <t>1001.5 WI-BRING DRUGS/WEAPONS YOUTH AUTH INST</t>
  </si>
  <si>
    <t>11377(B)(2) HS-UNLAWFUL POSSESSION OF KETAMINE</t>
  </si>
  <si>
    <t>38505 VC-NO HELMET:ALL TERRAIN VEHICLE</t>
  </si>
  <si>
    <t>25189.5(A) HS-ILLEGAL DISPOSAL OF HAZARD WASTE</t>
  </si>
  <si>
    <t>21752 VC-DRIVE ON LEFT SIDE OF ROAD VIOLATION</t>
  </si>
  <si>
    <t>25541 CC-USE OF DEVICE/SCHEME/ETC TO DEFRAUD</t>
  </si>
  <si>
    <t>145 PC-DELAY TAKING BEFORE JUDGE</t>
  </si>
  <si>
    <t>ILLEGAL ENTRY</t>
  </si>
  <si>
    <t>308(A)(1)(A)(I) PC-KNOWLY FURN -21YR W/TOBACCO</t>
  </si>
  <si>
    <t>417.2(A) PC-MFG/ETC F/ARM REPLICA:COMM PURP</t>
  </si>
  <si>
    <t>FALSE INFORMATION TO PEACE OFFICER</t>
  </si>
  <si>
    <t>653.2(A) PC-HARASS/TORMENT/PUB PRSNL INFO</t>
  </si>
  <si>
    <t>505 PC-CARRIER EMBEZZLE PROPERTY</t>
  </si>
  <si>
    <t>464 PC-BURGLARY WITH EXPLOSIVES/ETC</t>
  </si>
  <si>
    <t>11353(B) HS-HIRE/ETC MNR:SELL/ETC C/SUB/NARC</t>
  </si>
  <si>
    <t>4576(A) PC-DELIVER CELLPHONE/ETC:INMATE</t>
  </si>
  <si>
    <t>1701(F) BP-PRACTICE/ETC DENTISTRY W/O LIC/ETC</t>
  </si>
  <si>
    <t>288.2 PC-HARMFUL MATTER:SPEC CIRCUM</t>
  </si>
  <si>
    <t>261.2 PC-RAPE OF INCOMPETENT FEMALE</t>
  </si>
  <si>
    <t>243.4 PC-BATTERY/SCHOOL PEACE OFFICER</t>
  </si>
  <si>
    <t>211/12022 PC-ROBBERY WHILE ARMED</t>
  </si>
  <si>
    <t>18 1341 US-MAIL FRAUD/SWINDLES</t>
  </si>
  <si>
    <t>266H(B) PC-PIMPING FOR PROSTITUTE OVER 16</t>
  </si>
  <si>
    <t>372A PC-SPIT IN PUBLIC PLACE</t>
  </si>
  <si>
    <t>4160 VC-FAIL TO CHANGE ADDRESS ON REGISTRATION</t>
  </si>
  <si>
    <t>27500(A) PC-SELL/ETC FIREARM TO PROHIB PERSON</t>
  </si>
  <si>
    <t>29805(A) PC-CONV POSS/ETC FIREARM:SPEC PRIOR</t>
  </si>
  <si>
    <t>1800.7 IC-FURN/ETC BAIL BOND:CONSIDER PAY/ETC</t>
  </si>
  <si>
    <t>34660(A) VC-OPR MCOP W/SUSPEND PERMIT</t>
  </si>
  <si>
    <t>4501(B) PC-ASSLT W/FORCE CAUSE GBI BY PRISONER</t>
  </si>
  <si>
    <t>9940 BP-OPEN/OPERATE EMPLOYMNT AGENCY W/O LIC</t>
  </si>
  <si>
    <t>487G PC-STEAL/ETC ANY ANML F/SALE/RESEARCH/ETC</t>
  </si>
  <si>
    <t>113980 HS-MFG/SERVE/ETC FOOD IMPROPERLY</t>
  </si>
  <si>
    <t>496B PC-BUY LIBRARY BOOKS ILLEGALLY</t>
  </si>
  <si>
    <t>25400(F) PC-CCW LOADED NOT REGISTERED W/DOJ</t>
  </si>
  <si>
    <t>23336 VC-VEH XING/ETC:SIGN/REGULATION VIOL</t>
  </si>
  <si>
    <t>602.7 PC-SELL/ETC ON RAPID TRANSIT W/O CONSENT</t>
  </si>
  <si>
    <t>532A(3) PC-REAFFIRM FALSE FINANCIAL STATEMENT</t>
  </si>
  <si>
    <t>12502(B) VC-NONRES:DRIVE W/O REQ MED CERT</t>
  </si>
  <si>
    <t>BENCH WARRANT/CHARGE UNSPECIFIED</t>
  </si>
  <si>
    <t>597S(A) PC-ABANDON ANIMAL</t>
  </si>
  <si>
    <t>CONV 647.6 PC/NO ARREST PRINTS RECEIVED CII</t>
  </si>
  <si>
    <t>308.2(A) PC-SELL IMPRPLY SEAL/LBLED CIGRTE</t>
  </si>
  <si>
    <t>10 886 US-AWOL:ABSENT FROM PLACE OF DUTY</t>
  </si>
  <si>
    <t>29004(A) VC-TOWED VEH:SAFETY CHAIN/ETC REQ</t>
  </si>
  <si>
    <t>11360(B) HS-SELL/TRANSPORT MARIJUANA W/PRIOR</t>
  </si>
  <si>
    <t>1001.5(A) WI-POSSESS/ETC C/SUB/ETC:CYA</t>
  </si>
  <si>
    <t>186.10 PC-MONEY LAUNDERING</t>
  </si>
  <si>
    <t>10851.5 VC-THEFT OF BINDER CHAINS</t>
  </si>
  <si>
    <t>313.1 PC-GIVE HARMFUL MATTER TO MINOR</t>
  </si>
  <si>
    <t>4463(C) VC-DISPLAY/ETC FAKE DISABLE PLAC:FRAUD</t>
  </si>
  <si>
    <t>12403.7(D) PC-MINOR POS/ETC:TR GAS/TR GAS WPN</t>
  </si>
  <si>
    <t>12403.7(A)(7)(A) PC-POSS TEAR GAS/WPN W/O PRMT</t>
  </si>
  <si>
    <t>602(K)(3) PC-TRESPASS:POSTED LAND:TAMPER LOCK</t>
  </si>
  <si>
    <t>653H(D) PC-SELL/ETC ILEGLY TRNSF SND RECORDING</t>
  </si>
  <si>
    <t>112(A) PC-MFG/ETC FALSE GOVERMENT DOCUMENT</t>
  </si>
  <si>
    <t>21106(B) VC-CROSS IN XWALK PROHIBITED BY SIGN</t>
  </si>
  <si>
    <t>21654(A) VC-SLOW VEHICLE IN LEFT LANE</t>
  </si>
  <si>
    <t>70(A) PC-ASK/GET/ETC GRATUITY/ETC:OFCL ACT</t>
  </si>
  <si>
    <t>11175 HS-POSS/ETC PRESCRIPTION FOR CONTRL SUB</t>
  </si>
  <si>
    <t>67.5(A) PC-BRIBE PUBLIC OFFICER/ETC</t>
  </si>
  <si>
    <t>136.1(C)(4) PC-PRVNT/DISUADE WIT/ETC FOR GAIN</t>
  </si>
  <si>
    <t>18 1028(A)(5) US-FRAUD:IDENTIFICATION DOCUMENT</t>
  </si>
  <si>
    <t>881(B) PC-FAIL TO APPEAR:WITNESS WARRANT</t>
  </si>
  <si>
    <t>226(A) LC-FAIL FURNISH WAGE/ETC STATEMENT:EMP</t>
  </si>
  <si>
    <t>12076(B)(1) PC-GIVE FALSE DATA:F/ARM REGISTER</t>
  </si>
  <si>
    <t>4326(B) BP-MISUSE OF HYPODERMIC NEEDLE/SYRINGE</t>
  </si>
  <si>
    <t>26500(A) PC-SELL/ETC FIREARMS WITHOUT LICENSE</t>
  </si>
  <si>
    <t>244.5 PC-ASSAULT WITH STUN GUN/TASER</t>
  </si>
  <si>
    <t>267 PC-ABDUCT MINOR FOR PROSTITUTION</t>
  </si>
  <si>
    <t>FALSE CITIZEN</t>
  </si>
  <si>
    <t>640.6(A)(1) PC-GRAFITI:PROPERTY DAMAGE -$250</t>
  </si>
  <si>
    <t>25189.5(D) HS-STORE/ETC HAZRD WASTE W/O PERMIT</t>
  </si>
  <si>
    <t>478 PC-COUNTERFEITING</t>
  </si>
  <si>
    <t>21204(B) VC-BIKE PASSENGER NOT SEATED</t>
  </si>
  <si>
    <t>290.01(A)(1) PC-FT REG:EMP/ETC REG WITH UNV PD</t>
  </si>
  <si>
    <t>EMBEZZLEMENT</t>
  </si>
  <si>
    <t>288A(C) PC-ORAL COPULATION BY FORCE/FEAR</t>
  </si>
  <si>
    <t>29900(B)(1) PC-POS/ETC F/ARM:SPEC PR:MNR-ADULT</t>
  </si>
  <si>
    <t>5411 PU-CHRTR-PARTY CARRIER EMP VIOLATION</t>
  </si>
  <si>
    <t>269(A) PC-AGG SEX ASSLT:CHILD -14 OR 10YS YNGR</t>
  </si>
  <si>
    <t>4532(A)(1) PC-ESC JAIL/ETC W/MISD:W/O FORCE</t>
  </si>
  <si>
    <t>INCORRIGIBLE</t>
  </si>
  <si>
    <t>243.4(C) PC-SEXUAL BATT:UNCONSCIOUS PERSON</t>
  </si>
  <si>
    <t>120275 HS-VIOLATE QUARANTINE/DISENFECT ORD/ETC</t>
  </si>
  <si>
    <t>148.4(1) PC-FALSE TAMPER W/FIRE ALARM</t>
  </si>
  <si>
    <t>532D PC-FRAUDULENT CHARITY SOLICITATION</t>
  </si>
  <si>
    <t>640A.2 PC-MFG/ETC SLUG FOR VENDING/SLOT MACH</t>
  </si>
  <si>
    <t>1331.5 PC-FTA:SUBPOENAED WIT:CONTEMPT</t>
  </si>
  <si>
    <t>12700(B)(3) HS-POS DANG F/WRKS-100/+5,000PDS</t>
  </si>
  <si>
    <t>11503 HS-SALE IN LIEU OF NARCOTIC</t>
  </si>
  <si>
    <t>311.2(C) PC-POSS/DIST/ETC OBS MATR:MNR TO MNR</t>
  </si>
  <si>
    <t>593D(B) PC-UNAUTH MFG/ETC DECOD DEV:CBL TV/ETC</t>
  </si>
  <si>
    <t>23114(E) VC-AGGREGATE:FAIL TO COVER LOAD</t>
  </si>
  <si>
    <t>171B(A)(3) PC-POSS/ETC KNIFE:PUB BLDG/ETC</t>
  </si>
  <si>
    <t>538E PC-IMPERSONATE FIREMAN</t>
  </si>
  <si>
    <t>1052(F) FG-ALTER/MUTILATE/ETC LICENSE</t>
  </si>
  <si>
    <t>288A(C)(2)(B) PC-ORAL COP:-14 BY FORCE/INJURY</t>
  </si>
  <si>
    <t>171B(A) PC-POSS/ETC FIREARM IN COURT/ETC</t>
  </si>
  <si>
    <t>24402(A) VC-AUXILIARY DRIVING LAMP VIOLATION</t>
  </si>
  <si>
    <t>8 1251(A)(2)(A)(III) US-DEPORTATION:SPEC CIRC</t>
  </si>
  <si>
    <t>597.7(A) PC-ENDANGER ANIMAL:UNATTENDED CAR</t>
  </si>
  <si>
    <t>133 PC-DECEIVE WITNESS</t>
  </si>
  <si>
    <t>36 4.21(C) US-FED REG:OPR VEH EXCESS SPEED</t>
  </si>
  <si>
    <t>594.4(A) PC-DEFACE/ETC STRUCTURE:CHEM/ETC</t>
  </si>
  <si>
    <t>327 PC-ENDLESS CHAIN SCHEME</t>
  </si>
  <si>
    <t>420 PC-PREVENT ENTRY UPON PUBLIC LANDS</t>
  </si>
  <si>
    <t>14107.2(A) WI-SOLICIT/ETC KICKBACK/BRIBE/ETC</t>
  </si>
  <si>
    <t>535 PC-MOCK AUCTION</t>
  </si>
  <si>
    <t>502.6(B) PC-FRAUDULENT POSSES/USE KEENCODER</t>
  </si>
  <si>
    <t>330B(A) PC-MANUFACTURE/SELL ETC SLOT MACHINE</t>
  </si>
  <si>
    <t>11153(A)(1) HS-ISSUE/FILL ILLEGAL C/SUB PRESCR</t>
  </si>
  <si>
    <t>153 PC-COMPOUND/CONCEAL CRIME:TAKE MONEY/ETC</t>
  </si>
  <si>
    <t>15250(A) VC-DRIVE W/O COMMERCIAL VEH LICENSE</t>
  </si>
  <si>
    <t>286(C)(2)(C) PC-SODOMY BY FORCE/VIOL/FEAR +14</t>
  </si>
  <si>
    <t>214 WI-FAIL APPEAR JUV COURT/ETC AS PROMISED</t>
  </si>
  <si>
    <t>247 PC-SHOOT AT AIRCRAFT</t>
  </si>
  <si>
    <t>648A PC-HAVE/MFG/SELL SLUG LIKE U S COIN</t>
  </si>
  <si>
    <t>DELINQUENT</t>
  </si>
  <si>
    <t>6126(A) BP-UNAUTHORIZED ADVERTISE/PRACTICE LAW</t>
  </si>
  <si>
    <t>422.7(B) PC-VIOLATE CIVIL RIGHTS:PROP DAMAGE</t>
  </si>
  <si>
    <t>650.5 PC-COMMIT ACTS AGAINST PUBLIC PEACE</t>
  </si>
  <si>
    <t>14610(A)(2) VC-UNLAWFUL:LEND DRIV LIC</t>
  </si>
  <si>
    <t>6201 GC-DESTROY/ALTER/ETC PUBLIC RECORD/ETC</t>
  </si>
  <si>
    <t>7153(A) BP-HOME IMPROVEMNT SALESPERSON W/O REG</t>
  </si>
  <si>
    <t>1370.1 PC-DEVELOPMENTALLY DISABLED</t>
  </si>
  <si>
    <t>626.9(D) PC-DISCHARGE FIREARM:SCHOOL ZONE</t>
  </si>
  <si>
    <t>219.2 PC-THROW/ETC OBJECT AT TRAIN/ETC</t>
  </si>
  <si>
    <t>67.5 PC-BRIBE PUBLIC OFFICER</t>
  </si>
  <si>
    <t>4463(B)(1) VC-FORGE/ETC DISABLED PLACARD</t>
  </si>
  <si>
    <t>23106 VC-DUI ANY DRUG CAUSING INJURY</t>
  </si>
  <si>
    <t>626.8(A)(2) PC-REENTER W/IN 7DAYS/TOLD LEAVE</t>
  </si>
  <si>
    <t>626.8(A)(3) PC-CONT PATTERN UNAUTHORIZE ENTRY</t>
  </si>
  <si>
    <t>453 PC-POSSESS/MFG/DISPOSE DEVICE FOR ARSON</t>
  </si>
  <si>
    <t>38320(A) VC-LITTERBUGGING FROM VEHICLE</t>
  </si>
  <si>
    <t>36 2.32(A)(2) US-FED REG:VIOLATE LAWFUL ORDER</t>
  </si>
  <si>
    <t>587.2 PC-PLACE OBJECT ON RAILROAD TRACK</t>
  </si>
  <si>
    <t>11353.7 HS-ADLT GVE/ETC C/SUB MIN UND 14 PB PK</t>
  </si>
  <si>
    <t>11153(A) HS-ISSUE/FILL ILLEGAL C/SUB PRESCRPTN</t>
  </si>
  <si>
    <t>502.7(C) PC-FRAUDULENT USE OF TEL/TEL</t>
  </si>
  <si>
    <t>42005(E) VC-FAIL TO ATTEND:TRAFFIC SCHOOL</t>
  </si>
  <si>
    <t>11530 HS-POSSESS MARIJUANA</t>
  </si>
  <si>
    <t>11374.5 HS-DISP OF HAZARDOUS CONTRL SUB/WASTE</t>
  </si>
  <si>
    <t>640(D)(4) PC-BLOCK MOVEMENT:SYSTEM FAC/VEH</t>
  </si>
  <si>
    <t>537C PC-UNAUTHORIZED ANIMAL/VEHICLE USE</t>
  </si>
  <si>
    <t>550(B)(1) PC-FLS/ETC INSURANC INFO FOR PAY/ETC</t>
  </si>
  <si>
    <t>48264 EC-TRUANT:ARREST AUTHORITY</t>
  </si>
  <si>
    <t>11150 HS-WRITE UNAUTHORIZED PRESCRIPTION</t>
  </si>
  <si>
    <t>5521.5 FG-ABALONE:RESTRICTED AREA:COMMERCIAL</t>
  </si>
  <si>
    <t>481 PC-FORGE RAILROAD/STEAMSHIP TICKET</t>
  </si>
  <si>
    <t>11557 HS-KEEP PLACE WHERE NARCOTICS USED/SOLD</t>
  </si>
  <si>
    <t>38020 VC-OFF HIGHWAY VEHICLE ID VIOLATION</t>
  </si>
  <si>
    <t>36 4.12 US-FED REG:TRAFFIC CNTL DEVICE VIOL</t>
  </si>
  <si>
    <t>646 PC-SOLICIT CLAIMS TO SUE OUT OF CALIF</t>
  </si>
  <si>
    <t>593D(A)(1) PC-KNOWNLY MAKE UNAUTH CBL/ETC CONN</t>
  </si>
  <si>
    <t>602(L)(2) PC-TRESPASS:POSTED LAND:DESTROY SIGN</t>
  </si>
  <si>
    <t>451.5(A) PC-AGGRAVATED ARSON</t>
  </si>
  <si>
    <t>113920(A) HS-OPR FOOD FACILTY W/O VALID PERMIT</t>
  </si>
  <si>
    <t>593B PC-CLIMB ON ELECTRICAL POWER POLE</t>
  </si>
  <si>
    <t>538D(B)(1) PC-WEAR/EXHIBIT PO BADGE FRAUDLY</t>
  </si>
  <si>
    <t>592(A) PC-TAKE WATER:CANAL/ETC:MFG/ETC</t>
  </si>
  <si>
    <t>23153(D) VC-DUI:ALC .04:COMMERCIAL VEH:W/INJ</t>
  </si>
  <si>
    <t>1195 PC-FAIL APPEAR AFTER RELEASE:BAIL/ETC</t>
  </si>
  <si>
    <t>15656(A) WI-ALOW/ETC ELD/DEP ADL ABUSE:GBH/DTH</t>
  </si>
  <si>
    <t>171.5(C)(1) PC-UNLAW POS IN AIRPORT:FIREARM</t>
  </si>
  <si>
    <t>266I(A)(3) PC-PANDER:PROCR PRSN PLACE F/ PROST</t>
  </si>
  <si>
    <t>290(F) PC-FAIL TO NOTICE MOVE/ADDRESS</t>
  </si>
  <si>
    <t>25189.6(A) HS-RECKLESS TRANSP/ETC HAZ WASTE</t>
  </si>
  <si>
    <t>12309 PC-USE DEST DEVICE CAUSING BODILY INJURY</t>
  </si>
  <si>
    <t>220 PC-ASSAULT TO PENETRATE W/FOREIGN OBJECT</t>
  </si>
  <si>
    <t>12072(D) PC-UNLIC SELL/TRANSF/ETC CONC F/ARM</t>
  </si>
  <si>
    <t>220 PC-ASSAULT TO COMMIT GRAND LARCENY</t>
  </si>
  <si>
    <t>135.5 PC-ALT/ETC EVID:HARM PUB SAFETY OFFICER</t>
  </si>
  <si>
    <t>12355(A) PC-ASSEMBLE/PLACE/ETC BOOBYTRAP</t>
  </si>
  <si>
    <t>136(A) PC-PREVENT/DISSUADE WITNESS/VICTIM</t>
  </si>
  <si>
    <t>192(C)(4) PC-DUI VEH MANSL W/O GROSS NEGLIGENC</t>
  </si>
  <si>
    <t>25607 BP-LICENSEE POSSESS UNAUTHORIZED LIQUOR</t>
  </si>
  <si>
    <t>286(C)(2)(B) PC-SODOMY BY FORCE/VIOL/FEAR -14</t>
  </si>
  <si>
    <t>653F(C) PC-SOLICIT SPECIFIED SEX ACTS</t>
  </si>
  <si>
    <t>21113(A) VC-TRESPASS W/VEH ETC:PUB GROUNDS</t>
  </si>
  <si>
    <t>241.3 PC-ASLT ON TRANSPORTATION PRSNL/PASENGER</t>
  </si>
  <si>
    <t>12700(B)(3) HS-POS DANG F/WORKS-100/+5,000 PDS</t>
  </si>
  <si>
    <t>22517 VC-VEHICLE DOOR OPEN TO TRAFFIC</t>
  </si>
  <si>
    <t>281(A) PC-BIGAMY</t>
  </si>
  <si>
    <t>EN ROUTE/HOLD FOR IMMIGRATION</t>
  </si>
  <si>
    <t>27900(A) VC-FOR HIRE VEH/ETC:ID DISPLAY VIOL</t>
  </si>
  <si>
    <t>7317 BP-PRACTICE/ETC COSMETOLOGY/ETC W/O LIC</t>
  </si>
  <si>
    <t>27000(A) VC-VEHICLE HORN VIOLATION</t>
  </si>
  <si>
    <t>18 471 US-FORGE/ETC U.S. SECURITIES/ETC</t>
  </si>
  <si>
    <t>STOLEN PROPERTY</t>
  </si>
  <si>
    <t>CAMP FAILURE</t>
  </si>
  <si>
    <t>32002(B) VC-TRANSPORT HAZ MAT W/O LICENSE</t>
  </si>
  <si>
    <t>25400(B) VC-DIFFUSED LIGHT:NO RED</t>
  </si>
  <si>
    <t>155.5(B) PC-SELL/ETC PROP:AVOID RESTITUTN/ETC</t>
  </si>
  <si>
    <t>148.1(B) PC-FALSE BOMB REPORT TO ANY PERSON</t>
  </si>
  <si>
    <t>289(D)(4) PC-SEX PEN:FRAUD MISREPRESENTATION</t>
  </si>
  <si>
    <t>417.26(A) PC-AIM/ETC LASER POINTERS AT PO</t>
  </si>
  <si>
    <t>25250 VC-25250 VC-ILLEGAL FLASHING LIGHTS</t>
  </si>
  <si>
    <t>243.5(A)(2) PC-ASLT/BAT:PO ARST W/RESN CAUSE</t>
  </si>
  <si>
    <t>128 PC-PERJURY:INNOCENT PERSON EXECUTED</t>
  </si>
  <si>
    <t>10851(B) VC-TAKE ON-CALL EMERGENCY/ETC VEH</t>
  </si>
  <si>
    <t>594.4(A) PC-DFACE/ETC STRUCTURE:CHEM/ETC</t>
  </si>
  <si>
    <t>152 PC-THREATEN WITNESS/VICTIM OF CRIME</t>
  </si>
  <si>
    <t>417.6(A) PC-EXHB DEADLY WPN:SER BOD INJ INTENT</t>
  </si>
  <si>
    <t>24510 PC-MFG/SALE/ETC F/ARM NOT RECOGNIZABLE</t>
  </si>
  <si>
    <t>1052(A) FG-UNLAWFUL TRANSFER LICENSE/TAG</t>
  </si>
  <si>
    <t>204 PC-MAYHEM</t>
  </si>
  <si>
    <t>25604 BP-UNLICENSED CLUB ROOM</t>
  </si>
  <si>
    <t>4050 BP-UNREG PERSON MFG/ETC PRESC/ETC</t>
  </si>
  <si>
    <t>12021.5(B) PC-MINOR POSSESS LIVE AMMUNITION</t>
  </si>
  <si>
    <t>653H PC-TRANSFER SOUND RECORDING W/O CONSENT</t>
  </si>
  <si>
    <t>640 PC-WIRETAPPING</t>
  </si>
  <si>
    <t>FAMILY OFFENSE</t>
  </si>
  <si>
    <t>597(C) PC-CRUELTY TO ANIMALS</t>
  </si>
  <si>
    <t>281 PC-BIGAMY</t>
  </si>
  <si>
    <t>18 3148(A) US-VIOL CONDITION OF RELEASE</t>
  </si>
  <si>
    <t>270.5(A) PC-PARENT REFUSE MINOR SHELTER/ETC</t>
  </si>
  <si>
    <t>18 473 US-POSS/ETC COUNTERFEIT MONEY/ETC</t>
  </si>
  <si>
    <t>597C PC-DRIVE UNREGISTERED DOCKED HORSE</t>
  </si>
  <si>
    <t>375 PC-OFFENSIVE MATTER IN PUBLIC PLACE</t>
  </si>
  <si>
    <t>626.9(I) PC-POSS/ETC FIREARM:UNIVERSITY/ETC</t>
  </si>
  <si>
    <t>38316 VC-RECKLESS DRIVING OFF-HWY VEHICLE</t>
  </si>
  <si>
    <t>186.26(C) PC-PHY VIO COERC/ETC ST GANG</t>
  </si>
  <si>
    <t>496C PC-COPY/ETC REALTY TITLE INFORMATION</t>
  </si>
  <si>
    <t>266C PC-INDUCE SEX/ACTS:FALSE REP/ETC:INT:FEAR</t>
  </si>
  <si>
    <t>287(C)(2)(A) PC-ORAL COP:USE OF FORCE/INJURY</t>
  </si>
  <si>
    <t>CONV 261(2) PC/NO ARREST PRINTS RECEIVED CII</t>
  </si>
  <si>
    <t>1090 GC-CONFLICT OF INTEREST:CONTRACT/SALE/ETC</t>
  </si>
  <si>
    <t>601 BP-ADVERTISEMENT:ABORTION</t>
  </si>
  <si>
    <t>121705 HS-CONCEAL INFO:RABIES EXPOSURE</t>
  </si>
  <si>
    <t>261.4 PC-RAPE BY THREAT</t>
  </si>
  <si>
    <t>CONTROLLED SUBSTANCE VIOLATION</t>
  </si>
  <si>
    <t>21235(C) VC-OPR MOTR SCOOTER W/O APPRVD HELMET</t>
  </si>
  <si>
    <t>1768.85(A) WI-BATT/GASSING PO/ETC EMPLOYEE</t>
  </si>
  <si>
    <t>5517 WI-MDSO INDETERMINATE COMMITMENT</t>
  </si>
  <si>
    <t>136.5 PC-CARRY DEADLY WPN:INT:INTMDATE WIT/VIC</t>
  </si>
  <si>
    <t>22523 VC-ABANDON VEHICLE ON HIGHWAY</t>
  </si>
  <si>
    <t>646.6 PC-SOLICIT INJ PRSN/ETC W/ACCIDENT PHOTO</t>
  </si>
  <si>
    <t>454 PC-ARSON DURING STATE OF INSURRECTN/EMERG</t>
  </si>
  <si>
    <t>3002 FG-SHOOT BIRD/MAMMAL FROM VEHICLE/ETC</t>
  </si>
  <si>
    <t>22110(A) VC-VIOLATION:METHOD OF SIGNALING</t>
  </si>
  <si>
    <t>11175 HS-OBTAIN CONTRL SUB BY NONCONF PRESCR</t>
  </si>
  <si>
    <t>119(C) BP-DISPLAYS/ETC ANOTHER'S LICENSE</t>
  </si>
  <si>
    <t>4390.1 BP-POSS/COPY/ETC UNAUTH PRESCPTN BLANK</t>
  </si>
  <si>
    <t>12303.1(A) PC-CARRY EXPLO/ETC/DEV ON CARRIER</t>
  </si>
  <si>
    <t>4532(D) PC-ESCAPE:FAIL RETURN TO JAIL:WORK/ETC</t>
  </si>
  <si>
    <t>11162.5(B) HS-POSS COUNTRFT/ETC PRESCPTN BLANK</t>
  </si>
  <si>
    <t>44810 EC-WILLFUL INTERFERENCE W/CLASS CONDUCT</t>
  </si>
  <si>
    <t>21803(A) VC-FAIL TO YIELD UNTIL SAFE</t>
  </si>
  <si>
    <t>8101(A) HS-DAMAGE/ETC CEMETERY/MORTUARY PROP</t>
  </si>
  <si>
    <t>12303.1 PC-CARRY/ETC EXPLO/ETC/DEV ON CARRIER</t>
  </si>
  <si>
    <t>14403 BP-POSS/ETC TRADE NAME ITEM W/INT FRAUD</t>
  </si>
  <si>
    <t>23247(C) VC-START VEHICLE W/INTERLOCK DEVICE</t>
  </si>
  <si>
    <t>4463(B)(3) VC-FRAUD:POSS/ETC DISABLED PLACARD</t>
  </si>
  <si>
    <t>4304 FG-WASTE/ETC GAME MAMMAL/ETC FLESH</t>
  </si>
  <si>
    <t>290.012(B) PC-SVP FAIL 90 DAY UPDATE</t>
  </si>
  <si>
    <t>21800(D) VC-FAIL STOP/YIELD:INOPERATIVE SIGNAL</t>
  </si>
  <si>
    <t>12301 PC-DESTRUCTIVE DEVICE</t>
  </si>
  <si>
    <t>241.3 PC-ASSAULT ON TRANSPORTATION PERSONNEL</t>
  </si>
  <si>
    <t>SEXUAL ASSAULT</t>
  </si>
  <si>
    <t>8103(F)(1) WI-WEAPON RESTRICTION:MNTL PERSON</t>
  </si>
  <si>
    <t>22610(D) PC-MINOR -16 POSS STUN GUN:NO CONSENT</t>
  </si>
  <si>
    <t>4011.7 PC-ESCAPE W/VIOL/ETC:HOSPITLIZD PRISNR</t>
  </si>
  <si>
    <t>273AB(B) PC-ASLT:CHILD-8:GBI:PERM INJ</t>
  </si>
  <si>
    <t>483.5(B) PC-POSSESS DOC-MAKING DEVICE W/INTENT</t>
  </si>
  <si>
    <t>66499.30(B) GC-UNLAWFUL SELL/LEASE PROPERTY</t>
  </si>
  <si>
    <t>12316(C) PC-BRING AMMUNITION TO SCHOOL ZONE</t>
  </si>
  <si>
    <t>640.6(B)(1) PC-GRAFITI:PROP DAMAGE -$250:W/PR</t>
  </si>
  <si>
    <t>3000 FG-HUNTING:BIRD/GAME MAMMAL AT NIGHT</t>
  </si>
  <si>
    <t>36 2.32(A)(3)(I) US-FR:FALSE INFO/AUTH PERSON</t>
  </si>
  <si>
    <t>11162.5(A) HS-COUNTERFEIT/ETC PRESCPTN BLANKS</t>
  </si>
  <si>
    <t>288.2(B) PC-HARMFL MAT:EMAIL/ETC:SEDUCE MNR:PR</t>
  </si>
  <si>
    <t>12035(B)(2) PC-CRIM STORAGE F/ARM:SECOND DEG</t>
  </si>
  <si>
    <t>11359(D) HS-EMPLOY IND UNDER 21 TO SELL MARIJ</t>
  </si>
  <si>
    <t>273(C)(1) PC-PARNT REC BENE FOR INCOMP ADOPTN</t>
  </si>
  <si>
    <t>23127 VC-OPERATE UNAUTH MOTOR VEH:TRAILS/PATHS</t>
  </si>
  <si>
    <t>11175 HS-POSS/ETC NONCONFORMING PRESCRIPTION</t>
  </si>
  <si>
    <t>499D PC-TAKE AIRCRAFT W/O OWNER'S CONSENT</t>
  </si>
  <si>
    <t>23101(B) VC-DRUNK DRIVING NOT ON HIGHWAY</t>
  </si>
  <si>
    <t>120290 HS-WILFUL EXPOSURE:CONTAGIS/ETC DISEASE</t>
  </si>
  <si>
    <t>171.5(C)(12) PC-POS IN AIRPORT/ETC:AMMUNITION</t>
  </si>
  <si>
    <t>8103(I) WI-FIREARM/ETC RSTRCTN:MNTL W/I 5 YR</t>
  </si>
  <si>
    <t>597S PC-ABANDON DOG OR CAT</t>
  </si>
  <si>
    <t>528 PC-MARRY UNDER FALSE PERSONATION</t>
  </si>
  <si>
    <t>22974 BP-RET PURCHASE INVOICE VIOLATION</t>
  </si>
  <si>
    <t>499B.1 PC-CONV 499B W/PR JL FOR VEH THFT/USE</t>
  </si>
  <si>
    <t>3801.6 FG-POSS SKIN/ETC OF NONGAME BIRD</t>
  </si>
  <si>
    <t>3550(A) LC-EMPLOYER FAIL POST NOTICE INSUR</t>
  </si>
  <si>
    <t>11713 VC-UNLAWFUL ACTS BY DEALER/ETC</t>
  </si>
  <si>
    <t>CONV 647A PC/NO ARREST PRINTS RECEIVED CII</t>
  </si>
  <si>
    <t>556(A)(4) IC-PREPAR/ETC FLSE DOC FOR INS CLAIM</t>
  </si>
  <si>
    <t>23108 VC-DUI ANY DRUG</t>
  </si>
  <si>
    <t>266H PC-PIMPING FOR PROSTITUTE UNDER 16</t>
  </si>
  <si>
    <t>640.5(B)(1) PC-GRAFFITI:GOVT FACILITY/VEH:PR</t>
  </si>
  <si>
    <t>640.8 PC-GRAFFITI/ETC:FREEWAY/ETC</t>
  </si>
  <si>
    <t>626.95(A) PC-WPN POSS PROHIBITED GROUNDS</t>
  </si>
  <si>
    <t>CONV 11359 H&amp;S/NO ARREST PRINTS RECEIVED CII</t>
  </si>
  <si>
    <t>266B PC-TAKE PERSON FOR ILLICIT RELATIONS</t>
  </si>
  <si>
    <t>21718(A) VC-STOP/PARK/LEAVE VEHICLE ON FREEWAY</t>
  </si>
  <si>
    <t>11320 BP-APPRAISE FED REAL ESTATE:NO LIC</t>
  </si>
  <si>
    <t>PROPERTY DAMAGE</t>
  </si>
  <si>
    <t>653H(A)(1) PC-TRANSF SOUND RECORDING:SELL/ETC</t>
  </si>
  <si>
    <t>21205 VC-FAIL OPERATE BIKE W/AT LEAST 1 HAND</t>
  </si>
  <si>
    <t>31500 PC-MFG/SALE/POSS UNCONVENTIONAL PISTOL</t>
  </si>
  <si>
    <t>4051 BP-UNREG PERSON MFG/ETC PRESCRIPTION/ETC</t>
  </si>
  <si>
    <t>24604 VC-NO LAMP/FLAG/ETC:EXTENDED LOAD VEH</t>
  </si>
  <si>
    <t>330B(1) PC-KEEP SLOT MACHINE</t>
  </si>
  <si>
    <t>519.2 PC-EXTORTION BY THREAT:ACCUSE OF CRIME</t>
  </si>
  <si>
    <t>8804 VC-REG/ETC VEH IN FOREIGN JURISDICTION</t>
  </si>
  <si>
    <t>PROSECUTOR ORDERED APPEARANCE</t>
  </si>
  <si>
    <t>653H(A)(1) PC-TRANSF SOUND RECORD:INT:SELL/ETC</t>
  </si>
  <si>
    <t>538D(B) PC-MAKE/ETC ID/ETC:IMPERSONATE POLICE</t>
  </si>
  <si>
    <t>290.01(A) PC-FT REG:EMP/ETC FT REG WITH UNV PD</t>
  </si>
  <si>
    <t>597.5 PC-POSSESS/TRAIN/ETC FIGHTING DOG</t>
  </si>
  <si>
    <t>18 1073 US-UNLAWFUL FLIGHT AVOID PROSECUTION</t>
  </si>
  <si>
    <t>871(B) WI-MINOR ATT ESC/ESC CO FAC W/FORCE/ETC</t>
  </si>
  <si>
    <t>2117.5 UI-FALSE/FRAUDLENT/UNFILED TAX RETURN</t>
  </si>
  <si>
    <t>4535 PC-FURNISH ESCAPE EQUIPMENT</t>
  </si>
  <si>
    <t>653L(A) PC-ANNOYING/ETC CALLS TO 911</t>
  </si>
  <si>
    <t>FORGE &amp; UTTER FORGED DOCUMENT/INSTRUMENT</t>
  </si>
  <si>
    <t>12651(D) PC-MINOR -16 POSS STUN GUN:NO CONSENT</t>
  </si>
  <si>
    <t>7520 BP-ENGAGE IN BUSINESS W/OUT LICENSE</t>
  </si>
  <si>
    <t>487A(B) PC-GRAND THEFT:CARCASS PORTION</t>
  </si>
  <si>
    <t>136.1(C)(3) PC-PRVNT/DISUADE WIT/VICT:PR CONV</t>
  </si>
  <si>
    <t>19574 BP-ENTER HORSRACE INCLOSURE AFTER EXCLSN</t>
  </si>
  <si>
    <t>115.3 PC-ALTER/ETC CERT COPY OF OFFICL RECORD</t>
  </si>
  <si>
    <t>311.6 PC-SING/RECITE OBSCENE MATTER</t>
  </si>
  <si>
    <t>631(A) PC-UNAUTHORIZED WIRETAPPING</t>
  </si>
  <si>
    <t>21460(B) VC-SOLID/BROKEN DOUBLE LINES VIOL</t>
  </si>
  <si>
    <t>368(D) PC-THEFT OF ELDER/DEPENDANT ADULT -$950</t>
  </si>
  <si>
    <t>502.8(D) PC-POSSESS 10+ PHONES:SELL/AVOID PYMT</t>
  </si>
  <si>
    <t>641.3(A) PC-COMMERCIAL BRIBERY</t>
  </si>
  <si>
    <t>593C PC-DAMAGE GAS PIPE OR MAIN</t>
  </si>
  <si>
    <t>537(A)(2) PC-DEFRAUDING AN INNKEEPER $950+</t>
  </si>
  <si>
    <t>667.9(A) PC-PR CON:VICTIM O/65 U/14:1YR ENH</t>
  </si>
  <si>
    <t>107 PC-ESCAPE DETENTION</t>
  </si>
  <si>
    <t>118.1 PC-PEACE OFFICER KNWLY FILE FALSE RPT</t>
  </si>
  <si>
    <t>502(B)(2) PC-ACCESS COMPUTER WITH FRAUD INTENT</t>
  </si>
  <si>
    <t>18 111(A) US-ASLT/RESIST/ETC SPEC OFFICER/ETC</t>
  </si>
  <si>
    <t>22435.2(E) BP-ALTER/ETC SHOPPING/LAUNDRY CART</t>
  </si>
  <si>
    <t>4550.1 PC-RESCUE/ATTEMPT RESCUE PRISONER</t>
  </si>
  <si>
    <t>374.7 PC-LITTER/DUMP WASTE IN WATER/SHORE</t>
  </si>
  <si>
    <t>27154 VC-GAS TIGHT EXHAUST SYSTEM VIOLATION</t>
  </si>
  <si>
    <t>632 PC-EAVESDROPPING</t>
  </si>
  <si>
    <t>275 PC-SOLICIT/SUBMIT TO ABORTION</t>
  </si>
  <si>
    <t>22810(G)(2) PC-ILL USE TEARGAS/TEARGAS WPN:PO</t>
  </si>
  <si>
    <t>22980.2(A) BP-SELL TOBACCO W/O LICENSE</t>
  </si>
  <si>
    <t>483.5(A) PC-MFG/ETC FALSE IDENT DOC</t>
  </si>
  <si>
    <t>5 100007 CA-CA REG:VIOLATE CURFEW</t>
  </si>
  <si>
    <t>24607(A) VC-REAR VEH REFLECTOR VIOL</t>
  </si>
  <si>
    <t>4421 PR-BURN LAND OF ANOTHER W/O PERMISSION</t>
  </si>
  <si>
    <t>625B(A) PC-TAMPER W/AIRCRAFT</t>
  </si>
  <si>
    <t>11531 HS-SALE HASHISH</t>
  </si>
  <si>
    <t>11364.7(B) HS-DRUG PARAPH:SPECIFIC CIRCUMSTANC</t>
  </si>
  <si>
    <t>207(D) PC-KIDNAP FORCE/FRAUD:INTER/INTRA STATE</t>
  </si>
  <si>
    <t>24610 PC-MFG/SALE/POSS UNDETECTABLE FIREARM</t>
  </si>
  <si>
    <t>7026.7 BP-ADVRTISE AS CONTRACTR W/O LICENSE</t>
  </si>
  <si>
    <t>23102(B) VC-MISDEMEANOR DRUNK DRIVING W/PRIOR</t>
  </si>
  <si>
    <t>7028(A)(1) BP-CONTRACTING W/O A LICENSE</t>
  </si>
  <si>
    <t>245(D)(3) PC-ASLT W/MACH GUN/ETC PO/FIREFTR</t>
  </si>
  <si>
    <t>2102 UI-UNEMPLOYMENT INSURANCE FRAUD O-O-ST</t>
  </si>
  <si>
    <t>2110 UI-FAIL TO PAY DEDUCTIONS WITHHELD</t>
  </si>
  <si>
    <t>2118 UI-FAIL TO WITHHOLD/PAY TAXES</t>
  </si>
  <si>
    <t>12702(B) HS-SELL/ETC DANG FIREWRKS:7500/+ GRN</t>
  </si>
  <si>
    <t>2001(A) FG-POSS/TAKE WILDLIFE NOT IN SEASON</t>
  </si>
  <si>
    <t>ARSON</t>
  </si>
  <si>
    <t>13002 HS-THROW FLAMING SUBSTANCE FROM VEHICLE</t>
  </si>
  <si>
    <t>BREAKING &amp; ENTERING(B&amp;E)</t>
  </si>
  <si>
    <t>11362.4(A) HS-SMOKE/INGEST MARIJ PUBLIC PLACE</t>
  </si>
  <si>
    <t>4461(D) VC-USE VEH DISABLED PLATE:PARKING</t>
  </si>
  <si>
    <t>193(C)(3) PC-DUI VEH MANSL W/GROSS NEGLIGENCE</t>
  </si>
  <si>
    <t>666(B) PC-PETTY THEFT:W/PR VIOLENT CONVICTION</t>
  </si>
  <si>
    <t>11360(B) HS-GIVE/TRNSP/ETC MARIJUANA 28.5-GRAM</t>
  </si>
  <si>
    <t>490.4(A)(2) PC-ORG RETAIL THEFT:RCV/POSS</t>
  </si>
  <si>
    <t>189 PC-MURDER</t>
  </si>
  <si>
    <t>1257 WI-ESCAPE:CALIF YOUTH TRAINING SCHOOL</t>
  </si>
  <si>
    <t>23114(E)(1) VC-TRANSP AGGREGATE UNCVRD:HWY</t>
  </si>
  <si>
    <t>23114(B) VC-ILLEGAL TRANSPORT AGGREGATE:HWY</t>
  </si>
  <si>
    <t>CONV 288A PC/NO ARREST PRINTS RECEIVED CII</t>
  </si>
  <si>
    <t>11418.5(A) PC-THREATS/ETC W/WPN OF MASS DEST</t>
  </si>
  <si>
    <t>CREDIT CARD/ACCESS CARD OFFENSE</t>
  </si>
  <si>
    <t>138 PC-WITNESS RECEIVE/ETC BRIBE</t>
  </si>
  <si>
    <t>384(A) PC-REFUSE RELINQUISH PARTY LINE:EMERG</t>
  </si>
  <si>
    <t>151(A) PC-ADVOCATE KILL/INJURE PEACE OFFICER</t>
  </si>
  <si>
    <t>148(D)(1) PC-ATT RMV/ETC PO/ETC F/ARM:SP/CIRC</t>
  </si>
  <si>
    <t>640(B)(9)(A) PC-BLOCK MOVEMENT:SYSTEM FAC/VEH</t>
  </si>
  <si>
    <t>36 2.10(B)(10) US-FR:CAMP O/SIDE DES AREA</t>
  </si>
  <si>
    <t>5200(B) VC-IMPROPER DISPLAY SINGLE LIC PLATE</t>
  </si>
  <si>
    <t>11917 HS-SELL IN LIEU OF DANGEROUS DRUGS</t>
  </si>
  <si>
    <t>311.3(A) PC-DEPICT SEXUAL CONDUCT:CHILD UND 14</t>
  </si>
  <si>
    <t>ROBBERY</t>
  </si>
  <si>
    <t>537B PC-DEFRAUD LIVERY STABLE OWNER</t>
  </si>
  <si>
    <t>302(A) PC-DISTURB RELIGIOUS MEETING</t>
  </si>
  <si>
    <t>311.2 PC-SEND/POSSESS/ETC OBSCENE MATTER</t>
  </si>
  <si>
    <t>303 PC-HIRE PERSON TO PROCURE LIQUOR SALES</t>
  </si>
  <si>
    <t>147 PC-INHUMANITY TO PRISONERS</t>
  </si>
  <si>
    <t>14 4451(A) CA-CA REG:CAMPING VIOLATION</t>
  </si>
  <si>
    <t>593E(A) PC-UNAUTH CABLE TV INTERCEPT/DECODERS</t>
  </si>
  <si>
    <t>148.6(A) PC-FALSE REPORT OF PO MISCONDUCT</t>
  </si>
  <si>
    <t>148.1(B) PC-FALSE BOMB/ETC RPT TO ON DUTY P.O.</t>
  </si>
  <si>
    <t>1361/2 PC-BRIBE TO DISSUADE WITNESS</t>
  </si>
  <si>
    <t>6425 LC-VIOL:CAUSE EMPLOYEE DEATH/IMPAIRMENT</t>
  </si>
  <si>
    <t>637.7(A) PC-INVADE PRIVACY:ELEC TRACK DEVICE</t>
  </si>
  <si>
    <t>20810(A) PC-MFG/ETC UNDETECTABLE KNIVES</t>
  </si>
  <si>
    <t>484H(A) PC-GIVE GOODS:ILLEGAL CREDIT CARD</t>
  </si>
  <si>
    <t>207(C) PC-KIDNAPPING:SPECIFIC CIRCUMSTANCES</t>
  </si>
  <si>
    <t>150 PC-REFUSE TO AID OFFICER IN ARREST</t>
  </si>
  <si>
    <t>625A PC-INTERFER WITH/GIVE FALSE ALARM</t>
  </si>
  <si>
    <t>2053 BP-PRACT/ETC MED W/O CERT:RISK GBI/DEATH</t>
  </si>
  <si>
    <t>20310 PC-MFG/SALE/POSS/ETC AIR GAUGE KNIFE</t>
  </si>
  <si>
    <t>337 PC-ASK/TAKE BRIBE FROM VIOLATOR</t>
  </si>
  <si>
    <t>538 PC-REMOVE MORTGAGED PROPERTY</t>
  </si>
  <si>
    <t>208 PC-KIDNAPPING</t>
  </si>
  <si>
    <t>601(A) WI-CURFEW</t>
  </si>
  <si>
    <t>667.61(A) PC-FEL SEX OFF:25YRS TO LIFE</t>
  </si>
  <si>
    <t>601 WI-ALL OTHER JUVENILE</t>
  </si>
  <si>
    <t>CONV 11360 H&amp;S/NO ARREST PRINTS RECEIVED CII</t>
  </si>
  <si>
    <t>39002(A) VC-BICYCLE LIC ORDNCE VIOL</t>
  </si>
  <si>
    <t>264.1(A) PC-RAPE/ETC:CONCERT W/FORCE/VIOL</t>
  </si>
  <si>
    <t>1871.4(A)(4) IC-FALSLY DISCOURAGE BENES CLAIM</t>
  </si>
  <si>
    <t>264 PC-RAPE</t>
  </si>
  <si>
    <t>653D PC-SELL MINING MACHINERY W/O BILL OF SALE</t>
  </si>
  <si>
    <t>11358(B) HS-PLANT/CULTIVATE MARIJUANA W/PRIOR</t>
  </si>
  <si>
    <t>261(A)(7) PC-RAPE:VICT THREATENED ARREST/ETC</t>
  </si>
  <si>
    <t>601(A) WI-MINOR BEYOND PARENTAL CONTROL</t>
  </si>
  <si>
    <t>288.4(A)(2) PC-SX OFF W/PRIOR ARRANGE MTG</t>
  </si>
  <si>
    <t>531 PC-FRAUDULENT CONVEYANCES</t>
  </si>
  <si>
    <t>288A(C)(2) PC-ORAL COP:-14 OR W/FORCE:INJURY</t>
  </si>
  <si>
    <t>288A(K) PC-ORAL COPULATION:THREAT AREST/DEPORT</t>
  </si>
  <si>
    <t>11590 HS-REGISTRATION REQUIRED FOR PROBATION</t>
  </si>
  <si>
    <t>650 BP-UNLAWFUL REFERRAL PATIENT/CLIENT/ETC</t>
  </si>
  <si>
    <t>12752 HS-POSSESS FIREWORKS ILLEGALLY</t>
  </si>
  <si>
    <t>330.4 PC-POSSESS/CONTROL SLOT MACHINE/ETC</t>
  </si>
  <si>
    <t>11371 HS-PRESCRIPTION VIOLATION:INDUCE MINOR</t>
  </si>
  <si>
    <t>32625(B) PC-SELL/CONVERT TO/ETC MACHINEGUN</t>
  </si>
  <si>
    <t>30315 PC-POSS ARMOR/METL PENETRAT HNDGUN AMMO</t>
  </si>
  <si>
    <t>12402 PC-TEAR GAS WEAPON</t>
  </si>
  <si>
    <t>21951 VC-OVERTAKE VEH STOPPED AT XWALK</t>
  </si>
  <si>
    <t>SMUGGLE DRUGS/NARCOTICS/MARIJUANA</t>
  </si>
  <si>
    <t>602(L)(3) PC-TRESPASS:POSTED LAND:TAMPER LOCK</t>
  </si>
  <si>
    <t>452 PC-POSSESS MATERIAL/DEVICE FOR ARSON</t>
  </si>
  <si>
    <t>22405(A) VC-UNSAFE SPEED ON BRIDGE</t>
  </si>
  <si>
    <t>3039(A) FG-HUNT:UNLAWFUL SALE/ETC CA BIRD/ETC</t>
  </si>
  <si>
    <t>23253 VC-FAIL OBEY PO AT VEHICLE CROSSING/TOLL</t>
  </si>
  <si>
    <t>3040 BP-PRACTICE OPTOMETRY W/O REGISTRATION</t>
  </si>
  <si>
    <t>225 PC-DUELING</t>
  </si>
  <si>
    <t>31 5316 US-FAIL RPT:IMPORT/EXPORT:MONEY TRANS</t>
  </si>
  <si>
    <t>457.1(I) PC-FAIL TO REGISTER:ARSON OFFENDER</t>
  </si>
  <si>
    <t>2255(B) CC-ALTER/ETC CORP BOOKS/ETC:DEFRAUD</t>
  </si>
  <si>
    <t>4532(D) PC-ESC:FAIL RETURN JAIL FROM WORK/ETC</t>
  </si>
  <si>
    <t>23247(B) VC-ASK PRSN TO USE INTERLOCK DEVICE</t>
  </si>
  <si>
    <t>550(A)(7) PC-SUB CLAIM:UNUSED HEALTH BENES</t>
  </si>
  <si>
    <t>12085 HS-MFG/ETC EXPLOS PROHIB BY LAW/ETC</t>
  </si>
  <si>
    <t>21407.1(A) PU-OPR AIRCRAFT:UND DRUG/ALCOHOL</t>
  </si>
  <si>
    <t>24407(B) VC-LOWBEAM GLARE VIOLATION</t>
  </si>
  <si>
    <t>708.170(A)(1) CP-FTA ON ORDER OF EXAMINATION</t>
  </si>
  <si>
    <t>602 WI-JUVENILE/STOLEN VEHICLE</t>
  </si>
  <si>
    <t>322 PC-AID LOTTERIES</t>
  </si>
  <si>
    <t>383 PC-SELL ADULTERATED FOOD/ETC</t>
  </si>
  <si>
    <t>21367(B) VC-DISOBEY CONSTRUCTION TRAFFIC CNTL</t>
  </si>
  <si>
    <t>11171 HS-PRESCRIBE/ADMINISTER/ETC CONTROL SUB</t>
  </si>
  <si>
    <t>137 PC-BRIBE TO INFLUENCE TESTIMONY</t>
  </si>
  <si>
    <t>146B PC-REQ/ETC INFO IN GUISE OF GOVT ENTITY</t>
  </si>
  <si>
    <t>290.018(H) PC-REG FAIL PRVD PROOF RESID</t>
  </si>
  <si>
    <t>290.95 PC-FAIL REPORT SEX REG STATUS</t>
  </si>
  <si>
    <t>29003(A) VC-HITCH/ETC MOUNT VIOLATION</t>
  </si>
  <si>
    <t>12673 HS-STORE FIREWORKS W/O VALID PERMIT</t>
  </si>
  <si>
    <t>4422(B) PR-PERSON ALLOW FIRE TO ESCAPE/SPREAD</t>
  </si>
  <si>
    <t>35111 VC-PASSENGER VEHICLE LOAD VIOLATION</t>
  </si>
  <si>
    <t>107 PC-ESCAPE:PUBLIC TRAINING SCHOOL/ETC</t>
  </si>
  <si>
    <t>653W(B)(2) PC-FAIL DISCLOSE ORIGIN:RECORDING</t>
  </si>
  <si>
    <t>504 VC-TAMPERING W/AUTO</t>
  </si>
  <si>
    <t>273E PC-SEND MINOR TO IMPROPER PLACE</t>
  </si>
  <si>
    <t>18 2252 US-SEX EXPLOIT MNR:NET/ETC US/FOREIGN</t>
  </si>
  <si>
    <t>5150 WI-MENTAL DISORDER 72 HOUR OBSERVATION</t>
  </si>
  <si>
    <t>36 2.34(A)(1) US-FED REG:DIS CONDUCT:FIGHT/ETC</t>
  </si>
  <si>
    <t>367D PC-MISDEMEANOR DRUNK DRIVING</t>
  </si>
  <si>
    <t>522 PC-OBTAIN SIGNATURE BY THREAT</t>
  </si>
  <si>
    <t>640(B)(3) PC-SMOKE PROHIBIT AREA PUB TRAN SYS</t>
  </si>
  <si>
    <t>36 4.22(B)(1) US-FR:DRIVE WITHOUT DUE CARE</t>
  </si>
  <si>
    <t>287(B)(1) PC-ORAL COPULATION W/PERSON UNDER 18</t>
  </si>
  <si>
    <t>27174.2 SH-CLIMB/TRESPASS ON BRIDGE/ETC</t>
  </si>
  <si>
    <t>502.8(A) PC-ADV ILLEGAL TELECOM EQUIPMENT</t>
  </si>
  <si>
    <t>529.2 PC-PERSONATE TO RECORDED DOCUMENT</t>
  </si>
  <si>
    <t>35784.5(A) VC-TRNSPRT XTRALEGAL LOAD W/O PERMT</t>
  </si>
  <si>
    <t>499C(B)(1) PC-THEFT OF TRADE SECRETS:STEALS</t>
  </si>
  <si>
    <t>18 2114 US-ROB MAIL/MONEY/OTHER U S PROPERTY</t>
  </si>
  <si>
    <t>266I(B) PC-CAUSE/ETC PERSON TO BECOME A PROST</t>
  </si>
  <si>
    <t>36 2.31(A)(1) US-FR:TRESPASS:ENTER/ETC PROP</t>
  </si>
  <si>
    <t>25400(C)(6)(A) PC-CCW ON PERSON:LOADED</t>
  </si>
  <si>
    <t>40519(B) VC-FAIL TO APPEAR:WRITTEN PLEA</t>
  </si>
  <si>
    <t>11354 HS-MINOR SOLICIT MINOR VIOL CONTROL SUB</t>
  </si>
  <si>
    <t>21462 VC-ALL TRAFFIC/ETC OBEY SIGNALS</t>
  </si>
  <si>
    <t>27501(B) VC-TIRE N/CONFORMANCE W/REGULATION</t>
  </si>
  <si>
    <t>171.5(C)(2) PC-UNLAW POS IN AIRPORT:KNIFE</t>
  </si>
  <si>
    <t>286(C)(2) PC-SODOMY:-14YRS OR W/FORCE:INJURY</t>
  </si>
  <si>
    <t>18 1344(1) US-BANK FRAUD:FINANCIAL INST</t>
  </si>
  <si>
    <t>11915 HS-POSSESS DANGEROUS DRUG INJECTION KIT</t>
  </si>
  <si>
    <t>211 PC-ROBBERY 1ST DEG HOME INVASION IN CONCRT</t>
  </si>
  <si>
    <t>290.011(D) PC-TRAN FAIL PRVD FORMS INFO</t>
  </si>
  <si>
    <t>12355(B) PC-POSS BOOBYTRAP DEVICE W/INT TO USE</t>
  </si>
  <si>
    <t>597.5(A)(3) PC-PERMIT/AID/ETC DOG FIGHT</t>
  </si>
  <si>
    <t>11154(A) HS-PRESCRIBE/ADMIN/ETC CONTROL SUB</t>
  </si>
  <si>
    <t>25540 CC-VIO CORPORATE SECURITIES LAW/ETC</t>
  </si>
  <si>
    <t>193(A) PC-VOLUNTARY MANSLAUGHTER</t>
  </si>
  <si>
    <t>220 PC-ASSAULT:COMMIT LEWD/LASC ACT ON CHILD</t>
  </si>
  <si>
    <t>1733 IC-THEFT OF FUNDS BY BROKER/AGENT</t>
  </si>
  <si>
    <t>12403.7(A)(6)(A) PC-TEAR GAS WEAPON VIOLATION</t>
  </si>
  <si>
    <t>3007 FG-TAKE BIRD/ETC W/O LICENSE/ETC</t>
  </si>
  <si>
    <t>12600 HS-POSSESS/ETC FIREWORKS W/O PERMIT</t>
  </si>
  <si>
    <t>2796 BP-PROFESSIONAL PRACTICE VIOLATION</t>
  </si>
  <si>
    <t>1026.4(A) PC-ESCAPE:MENTAL FACILITY/ETC</t>
  </si>
  <si>
    <t>374.3(B) PC-DUMP ROCK/ETC:PUB/ETC:COMERCL AMT</t>
  </si>
  <si>
    <t>21608(A) BP-JUNK DEALER/ETC FAIL KEEP/ETC REC</t>
  </si>
  <si>
    <t>129 PC-FALSE STATEMENT UNDER OATH</t>
  </si>
  <si>
    <t>24607(B) VC-REAR REF:VEH MFG/REG A/1-1-65</t>
  </si>
  <si>
    <t>9884.9(A) BP-ESTIMATE/ETC VIOL:AUTO REPAIR</t>
  </si>
  <si>
    <t>247(A) PC-SHOOT AT UNOCCUPIED AIRCRAFT</t>
  </si>
  <si>
    <t>647E(A) PC-OPEN ALCOH BEV POSTED PREMISES</t>
  </si>
  <si>
    <t>11364.7(C) HS-DEL/ETC DRUG PARAPHERNALIA:MINOR</t>
  </si>
  <si>
    <t>29180(B) PC-MFG/ASSMBL F/ARM DOJ REQ</t>
  </si>
  <si>
    <t>11380.5(A) HS-FURN/ETC MINOR W/PHENCYCLIDINE</t>
  </si>
  <si>
    <t>9884.8 BP-INVOICE FRAUD</t>
  </si>
  <si>
    <t>44015 HS-SMOG STATION ISSUE INVALID/ETC CERT</t>
  </si>
  <si>
    <t>2945.4(A) CI-FORECLOSURE FRAUD</t>
  </si>
  <si>
    <t>24952 VC-VIOL VISIBILITY REQUIRE:TURN SIGNAL</t>
  </si>
  <si>
    <t>20010 PC-KNOWINGLY MFG/SELL/POSSESS BLOWGUN</t>
  </si>
  <si>
    <t>12072 PC-UNLAWFUL TRANSFER CONCEALABLE FIREARM</t>
  </si>
  <si>
    <t>87100 GC-PUB OFCL INFL GOVT DECISION FOR GAIN</t>
  </si>
  <si>
    <t>2353(A) FG-UNDECLARED IMPORT/ETC WILDLIFE</t>
  </si>
  <si>
    <t>537(C) PC-DEFRAUDING AN INNKEEPER/ETC</t>
  </si>
  <si>
    <t>290(E) PC-SEX REG:FAIL REG AFTER CUSTODY</t>
  </si>
  <si>
    <t>INTERFERRING</t>
  </si>
  <si>
    <t>750(A) IC-OFR/ETC RFND/ETC CLIENT REFERAL/ETC</t>
  </si>
  <si>
    <t>25189.6(B) HS-ENDANGR:HAZ MAT:TRNS/ETC:SBI/DTH</t>
  </si>
  <si>
    <t>148.2.3 PC-DELAY/PREVENT EXTINGUISHING FIRE</t>
  </si>
  <si>
    <t>21712(B) VC-UNLAWFUL RIDING:VEHICLE</t>
  </si>
  <si>
    <t>550(A)(7) PC-MAKE/ETC FAKE CLAIM:HEALTH BENES</t>
  </si>
  <si>
    <t>28051 VC-ODOMETER VIO:UNLAWFL ALTERATION</t>
  </si>
  <si>
    <t>11590(A) HS-REQUIRE REGISTRATION:CONTROL SUB</t>
  </si>
  <si>
    <t>288A(D)(3) PC-ORAL COP:CNCRT:VIC INCPBL CONSNT</t>
  </si>
  <si>
    <t>602(R) PC-TRESPASS:SKI IN CLOSED AREA</t>
  </si>
  <si>
    <t>530.5(D)(1) PC-CONVEY PERS ID WIT DEFRD</t>
  </si>
  <si>
    <t>262(A)(2) PC-RAPE OF SPOUSE BY THREAT</t>
  </si>
  <si>
    <t>262(A)(3) PC-RAPE:SPOUS UNCON OF NATURE OF ACT</t>
  </si>
  <si>
    <t>NARCOTIC VIOLATION</t>
  </si>
  <si>
    <t>23102.5 VC-DUI TOLUENE/POISON,MISDEMEANOR</t>
  </si>
  <si>
    <t>18730 PC-SELL/ETC/TRANSPORT EXPLO/ETC/DEVICE</t>
  </si>
  <si>
    <t>11157 HS-ISSUE FALSE PRESCRIPTION</t>
  </si>
  <si>
    <t>6126(B) BP-AD/PRACTICE LAW PEND SUSPENSION/ETC</t>
  </si>
  <si>
    <t>502(C)(3) PC-UNAUTH USE/ETC COMPUTER SERVICE</t>
  </si>
  <si>
    <t>38026.5(B) VC-PROH OPR OFF RD VEH ON HWY</t>
  </si>
  <si>
    <t>21235(B) VC-OPR MOTR SCOOTR ON HWY W/POST SPD</t>
  </si>
  <si>
    <t>38506 VC-PASSENGER VIO:AL-TERRAIN VEH:PUB LAND</t>
  </si>
  <si>
    <t>7152(A) RT-VERIFY/ETC FALSE/ETC TAX RETURN</t>
  </si>
  <si>
    <t>120305 HS-POSS LIQUOR IN TB HOSPITAL/ETC</t>
  </si>
  <si>
    <t>MILITARY</t>
  </si>
  <si>
    <t>4227 BP-FURNISH DANGEROUS DRUG W/O PRESCRPTN</t>
  </si>
  <si>
    <t>347B PC-MFG/ETC POISONOUS ALCOHOL</t>
  </si>
  <si>
    <t>21208(A) VC-FAILURE TO RIDE IN BIKE LANE</t>
  </si>
  <si>
    <t>1001.7 WI-FELON ENTER YOUTH AUTH INST:NIGHT</t>
  </si>
  <si>
    <t>14 2.00 CA-CA REGS:FISHING METHOD VIOLATION</t>
  </si>
  <si>
    <t>11190 HS-NOT KEEP RECRD OF CNTRL SUB ISSUE/ETC</t>
  </si>
  <si>
    <t>3503.5 FG-BIRD O PREY/EGG/ETC:TAKE/DESTROY/ETC</t>
  </si>
  <si>
    <t>640.5(A)(1) PC-GRAFFITI ON GOVT/ETC PROP</t>
  </si>
  <si>
    <t>11180 HS-POSS/ETC CNTL SUB BY NONCONFORM PRESC</t>
  </si>
  <si>
    <t>592 PC-INTERFERE W/WATER CONTROL DEVICE</t>
  </si>
  <si>
    <t>11104 HS-FURNISH 11100(A) HS SUBSTANCE FOR MFG</t>
  </si>
  <si>
    <t>531A PC-CONVEY PROPERTY/ETC FRAUDULENTLY</t>
  </si>
  <si>
    <t>189 PC-MURDER:FIRST DEGREE</t>
  </si>
  <si>
    <t>10500(B) FG-USE/POS PROHIB WEAPON:GAME REFUGE</t>
  </si>
  <si>
    <t>451.5(A)(1) PC-AGGRAVATED ARSON WITH PRIOR</t>
  </si>
  <si>
    <t>18 3401(D) US-VIOLATE PROBATION:MISD CHARGE</t>
  </si>
  <si>
    <t>21454(C) VC-DRIVER:ENTR/ECT LANE W RED SIGNAL</t>
  </si>
  <si>
    <t>425 PC-FAIL TO PAY PUBLIC MONEY</t>
  </si>
  <si>
    <t>192.5(A) PC-VEH MNSL WITH VESSEL W/GROSS NEG</t>
  </si>
  <si>
    <t>451B(A) PC-PRISONER LOCAL FACILITY START FIRE</t>
  </si>
  <si>
    <t>11913 HS-ADULT VS MINOR/DANGEROUS DRUGS</t>
  </si>
  <si>
    <t>12036(B) PC-ALLOW CHILD ACCESS TO FIREARM</t>
  </si>
  <si>
    <t>266J PC-PROCURE/ETC CHILD UNDR 14 FOR LEWD ACT</t>
  </si>
  <si>
    <t>1337.2(F) HS-FALSE REPRESENTATION AS A CNA</t>
  </si>
  <si>
    <t>288A(C)(2) PC-ORAL COPULATION W/MNR UNDR 14</t>
  </si>
  <si>
    <t>34507.5(A) VC-OPR CARRIER W/O ID NUMBER</t>
  </si>
  <si>
    <t>261(A)(5) PC-RAPE:VICT BELIEVE PERSN IS SPOUSE</t>
  </si>
  <si>
    <t>288A(C)(3) PC-ORAL COP:FRC/THREAT RETALIATE</t>
  </si>
  <si>
    <t>21100.3 VC-FAIL TO OBEY TRAFFIC REGULATOR</t>
  </si>
  <si>
    <t>273.7(A) PC-DISCLS LOCATION DOMES VIOL SHLTR</t>
  </si>
  <si>
    <t>402 PC-GO TO/STOP AT SCENE OF DISASTER</t>
  </si>
  <si>
    <t>109 PC-AID/ETC ESCAPE:PUBLIC TRAINING SCH/ETC</t>
  </si>
  <si>
    <t>653Y(A) PC-USE/ALLOW 911 CALL:NO EMERG</t>
  </si>
  <si>
    <t>401 PC-AID AND ABET/ETC SUICIDE</t>
  </si>
  <si>
    <t>3800 FG-TAKE NONGAME BIRD:WITH EXCEPTIONS</t>
  </si>
  <si>
    <t>502(C)(7) PC-UNAUTH COMPUTER ACCESS:SPEC CIRC</t>
  </si>
  <si>
    <t>543 PC-ILLEGALLY ACQUIRE/ETC RATION COUPON/ETC</t>
  </si>
  <si>
    <t>14610(A)(8) VC-UNLAWFUL ALTER AUTH DRV LICENSE</t>
  </si>
  <si>
    <t>21210 VC-BIKE PARKING/ETC</t>
  </si>
  <si>
    <t>12689(A) HS-SELL/ETC DANG FIREWORK:MNR -18</t>
  </si>
  <si>
    <t>727 PC-UNLAWFUL/RIOTOUS ASSEMBLY</t>
  </si>
  <si>
    <t>502.5 PC-REMOVAL OF STRUCTURE/FIXTURE</t>
  </si>
  <si>
    <t>290.013(B) PC-SEX REG FAIL PRVD TEMP ADDRS CHG</t>
  </si>
  <si>
    <t>11800 VC-ACT AS VEH SALESPERSON W/O LICENSE</t>
  </si>
  <si>
    <t>653S(A) PC-TRNSPRT/ETC RECORD SNDS LIVE PERFRM</t>
  </si>
  <si>
    <t>42400.2(C) HS-FALSE AIR EMISSN DOC:INT:DECEIVE</t>
  </si>
  <si>
    <t>4336(A) BP-DANGERUS DRUG VIOL:USE MNR AS AGENT</t>
  </si>
  <si>
    <t>7544.6(A) BP-SECURITY GUARD FAIL TO CARRY REG</t>
  </si>
  <si>
    <t>604 PC-INJURE STANDING CROPS/ETC</t>
  </si>
  <si>
    <t>22407 VC-TRUCK/ETC EXCEED POSTED SPEED LIMIT</t>
  </si>
  <si>
    <t>451.5 PC-AGGRAVATED ARSON</t>
  </si>
  <si>
    <t>23116(B) VC-RIDE BACK OF MOTOR TRUCK VIOL</t>
  </si>
  <si>
    <t>30210(B) PC-MFG/ETC BULLET:CONTAIN EXPLOSVE AG</t>
  </si>
  <si>
    <t>461 PC-BURGLARY</t>
  </si>
  <si>
    <t>18 113(A)(5) US-SIMPLE ASSAULT:MAR JURIS</t>
  </si>
  <si>
    <t>653H(A)(2) PC-TRNSP ILL SOUND RECORDING:GAIN</t>
  </si>
  <si>
    <t>114010 HS-IMPROPERLY PROTECT FOOD:CONTAMINATE</t>
  </si>
  <si>
    <t>12403.8(A) PC-MNR:BUY/ETC TEARGAS/TG WPN:NO OK</t>
  </si>
  <si>
    <t>27907 VC-TOW TRUCK/ETC IDENTIFYING INFO VIOL</t>
  </si>
  <si>
    <t>4575(D) PC-INMATE POSSESS HANDCUFF KEY</t>
  </si>
  <si>
    <t>21640 BP-SECONDHAND DEALR OPERATE W/O LICENSE</t>
  </si>
  <si>
    <t>2801 VC-FAIL TO OBEY FIRE DEPARTMENT PERSONNEL</t>
  </si>
  <si>
    <t>311.10(A) PC-ADV OBSCN MATTER DEPICTING MNR</t>
  </si>
  <si>
    <t>560 PC-CRIME INVOLVING BAILMENTS</t>
  </si>
  <si>
    <t>22435.11(A) BP-UNAUTHORIZED RETRIEVL SHOP CART</t>
  </si>
  <si>
    <t>8103(A)(1) WI-POSS/ETC F/ARM/DW:MDO PROHIBITED</t>
  </si>
  <si>
    <t>GAMBLING</t>
  </si>
  <si>
    <t>6330 WI-ESCAPE BY MDSO</t>
  </si>
  <si>
    <t>18 1029(A)(2) US-FRAUD:ACCESS DEV:GOODS $1K+</t>
  </si>
  <si>
    <t>1778 LC-REC/ETC PORTION OF PAY:PUB WORK SITE</t>
  </si>
  <si>
    <t>451.1(A) PC-ARSON:SENTENCE ENHANCEMENTS</t>
  </si>
  <si>
    <t>4657(A) FG-FAIL TO TAG/ETC WILD PIG</t>
  </si>
  <si>
    <t>22105 VC-MAKE U TURN WHILE VIEW OBSTRUCTED</t>
  </si>
  <si>
    <t>18 1343 US-MAIL FRAUD:WIRE/RADIO/TV</t>
  </si>
  <si>
    <t>602.9 PC-INTERFERE WITH SCHOOL ACTIVITIES</t>
  </si>
  <si>
    <t>10980(E) WI-USE/ETC ALTERED/ETC FOOD STAMP/ETC</t>
  </si>
  <si>
    <t>11380.5 HS-FURN/ETC MINOR WITH PHENCYCLIDINE</t>
  </si>
  <si>
    <t>12304 PC-SELL/ETC AMMUNITION OVER .60 CALIBER</t>
  </si>
  <si>
    <t>313.1(A) PC-GIVE HARMFUL MATTER TO MINOR</t>
  </si>
  <si>
    <t>502.7(A)(2) PC-OBT TELE/TELE SVS:BAD CARD/ETC</t>
  </si>
  <si>
    <t>21701 VC-INTERFERE WITH DRIVER CNTL</t>
  </si>
  <si>
    <t>115.5(B) PC-FALSE STATEMENT TO NOTARY PUBLIC</t>
  </si>
  <si>
    <t>FALSE ID</t>
  </si>
  <si>
    <t>23332 VC-TRESPASS ON NON-PUB VEHICLE CROSSING</t>
  </si>
  <si>
    <t>23302(A) VC-REFUSAL TO PAY TOLLS/ETC</t>
  </si>
  <si>
    <t>311.5 PC-ADVERTISE/ETC OBSCENE MATTER</t>
  </si>
  <si>
    <t>473 PC-FORGERY</t>
  </si>
  <si>
    <t>11383(C)(3) HS-POSS SUBSTANCES TO MFG CNTL SUB</t>
  </si>
  <si>
    <t>11162.6(C) HS-ATT OBTAIN CNTL SUB PRESCRIPT</t>
  </si>
  <si>
    <t>725 BP-REPEAT EXCESSVE PRESCRIB/ADMIN DRUG/ETC</t>
  </si>
  <si>
    <t>10139 BP-ACT/ETC AS RELATOR/ETC:W/O LIC</t>
  </si>
  <si>
    <t>SELECTIVE SERVICE VIOLATION</t>
  </si>
  <si>
    <t>219.1 PC-THROW OBJ AT COMMON CARRIER VEHICLE</t>
  </si>
  <si>
    <t>32000.5(A) VC-VIOL HAZ MATRIAL LIC DISPLAY</t>
  </si>
  <si>
    <t>266H(B) PC-PIMPING FOR MINOR PROSTITUTE</t>
  </si>
  <si>
    <t>PLACEMENT FAILURE</t>
  </si>
  <si>
    <t>18 751 US-ESCAPE FEDERAL CUSTODY</t>
  </si>
  <si>
    <t>25601 BP-DISORDERLY HOUSE</t>
  </si>
  <si>
    <t>10500(F) FG-POS/ETC MARINE LIFE FROM REFUGE</t>
  </si>
  <si>
    <t>289(F) PC-PEN:FRGN OBJ/ETC:VIC BELEVES SPOUSE</t>
  </si>
  <si>
    <t>25351 BP-POSS ALC BEVERAGE SUBJ TO SEIZURE</t>
  </si>
  <si>
    <t>289(G) PC-SEX PEN:F/OBJ/ETC:THREAT AREST/ETC</t>
  </si>
  <si>
    <t>409.5 PC-ENTER CLOSED DISASTER AREA</t>
  </si>
  <si>
    <t>19406 RT-FALSE/FRAUDULENT/UNFILED TAX RETURN</t>
  </si>
  <si>
    <t>412 PC-ILLEGAL PRIZE FIGHTING</t>
  </si>
  <si>
    <t>155(A) PC-DEFNDNT HIDE/ETC PROP:INT:DEFRAD/ETC</t>
  </si>
  <si>
    <t>25200(A) PC-F/A ACCES BY CHLD:TKN OFF PREMISE</t>
  </si>
  <si>
    <t>404.6(C) PC-RIOT IN PRISON/JAIL/ETC</t>
  </si>
  <si>
    <t>649 PC-CAB DRIVR TAKE GUEST TO WRONG HOTEL/ETC</t>
  </si>
  <si>
    <t>POSSESS PROHIBITED WEAPON</t>
  </si>
  <si>
    <t>5 100003 CA-CA REG:NON-AFFILIATE CONSM ALCH</t>
  </si>
  <si>
    <t>4145 BP-SALE OF NEEDLE/SYRINGE</t>
  </si>
  <si>
    <t>601(A)(2) PC-TRESP WRKPLACE:EXECUTE THREAT SBI</t>
  </si>
  <si>
    <t>286(C)(2) PC-PRIOR CODE:SODOMY W/MNR -14</t>
  </si>
  <si>
    <t>484I PC-INCOMPLETE ACCESS CARD/EQUIPMENT</t>
  </si>
  <si>
    <t>36 2.30(A)(1) US-FEDERAL REGULATION:THEFT</t>
  </si>
  <si>
    <t>36 2.30(A)(4) US-FED REGS:THEFT:SHOPLIFTING</t>
  </si>
  <si>
    <t>337U(A) PC-ALTER/ETC OUTCOME OF GAMBLING GAME</t>
  </si>
  <si>
    <t>COMMERCIAL SEX</t>
  </si>
  <si>
    <t>484H PC-GIVE GOODS:ILLEGAL ACCESS CARD</t>
  </si>
  <si>
    <t>601 PC-TRESP RESIDENCE/ETC:EXECUTE THREAT SBI</t>
  </si>
  <si>
    <t>186.26(A) PC-USE VIOL SOLICIT/ETC CRM ST GANG</t>
  </si>
  <si>
    <t>166.2 PC-CONTEMPT IN PRESENCE OF REFEREE</t>
  </si>
  <si>
    <t>166(D)(1) PC-VIOL PROTECT ORD:POSS FIREARM</t>
  </si>
  <si>
    <t>496.5 PC-ATTEMPT TO COMMIT ANY 496 PC CRIME</t>
  </si>
  <si>
    <t>1871.1(A)(3) IC-FALSE/FRAUD CLAIM:SPEC CIRCUM</t>
  </si>
  <si>
    <t>26400(A) PC-CRRY UNLOAD F/A NOT H/GUN:INC CTY</t>
  </si>
  <si>
    <t>166(A)(6) PC-REFUSE TO BE SWORN/ETC</t>
  </si>
  <si>
    <t>266I(B) PC-PANDERING:OTHER PERSON OVER 16</t>
  </si>
  <si>
    <t>18715(A)(3) PC-POSS EXPLO/DEVICE:PRIV HABITATN</t>
  </si>
  <si>
    <t>399 PC-OWNER NEG:ANIMAL CAUSE HUMAN DEATH</t>
  </si>
  <si>
    <t>26701(D) VC-WRONG COLOR:WINDOW/ETC MAT:VEHICLE</t>
  </si>
  <si>
    <t>11353.5 HS-GIVE C/SUB:SPECIFIC CIRCUMSTANCES</t>
  </si>
  <si>
    <t>189 PC-MURDER:SECOND DEGREE</t>
  </si>
  <si>
    <t>653.55 PC-FALSE/ETC STATEMNT:IMMIGRATION MATTR</t>
  </si>
  <si>
    <t>288.3(A) PC-CONT MNR W/INT SEX:290.46(D)(2)(G)</t>
  </si>
  <si>
    <t>402B PC-DISCARD APPLIANCE W/LOCK</t>
  </si>
  <si>
    <t>12031(A)(2)(F) PC-CCLOAD HNDGUN:NOT REG OWNER</t>
  </si>
  <si>
    <t>5300 WI-IMMINENTLY DANG PERSN:ADDL TREATMENT</t>
  </si>
  <si>
    <t>116 PC-TAMPERING W/JURY LIST</t>
  </si>
  <si>
    <t>261(6) PC-RAPE BY THREAT OF RETALIATION</t>
  </si>
  <si>
    <t>602 WI-JUVENILE/FLIGHT/ESCAPE</t>
  </si>
  <si>
    <t>2118 FG-IMPORT/ETC SPEC WILD ANIMAL:W/O PERMIT</t>
  </si>
  <si>
    <t>286(B)(1) PC-SODOMY W/PERSON UNDER 18YRS</t>
  </si>
  <si>
    <t>20710 PC-MANUFACTURE/SALE/POSSESS SHOBI-ZUE</t>
  </si>
  <si>
    <t>7052 HS-MUTILATE/ETC GRAVE REMAINS</t>
  </si>
  <si>
    <t>151(A)(1) PC-ADVOCATE KILL/INJURE P.O. W/O INJ</t>
  </si>
  <si>
    <t>290.01(B) PC-FT REG:EMP/ETC FT/REG W/CITY PD</t>
  </si>
  <si>
    <t>32900 PC-MFG/ETC MULTIBURST TRIGGER ACTIVATOR</t>
  </si>
  <si>
    <t>32311 PC-MFG/SALE/ETC LRG CAP MAG CONVRSN KIT</t>
  </si>
  <si>
    <t>171B(A)(5) PC-POS/ETC TASER/STUNGUN:PUBLIC BLD</t>
  </si>
  <si>
    <t>331 PC-PERMIT GAMBLING IN HOUSE</t>
  </si>
  <si>
    <t>12072(A)(2) PC-GIVE/ETC FIREARM:PROHIB CLASS</t>
  </si>
  <si>
    <t>2117 UI-FAIL TO FILE RETURN/ETC</t>
  </si>
  <si>
    <t>12101 HS-POSSESS EXPLOSIVES W/O PERMIT</t>
  </si>
  <si>
    <t>1152(A) WI-AID ESCAPE FROM CYA</t>
  </si>
  <si>
    <t>321 PC-SELL LOTTERY TICKETS</t>
  </si>
  <si>
    <t>3215 LC-OFF/ETC REFUND/ETC:CLIENT/ETC REFERAL</t>
  </si>
  <si>
    <t>211/12022.7 PC-ROBBERY WITH GBI</t>
  </si>
  <si>
    <t>12700(B)(2) HS-POS DNG F/WRKS-25/+100 LBS</t>
  </si>
  <si>
    <t>4227(A) BP-FURNISH DANG DRUG/ETC W/O PRESCRPTN</t>
  </si>
  <si>
    <t>12022.6 PC-WITH PROPERTY DAMAGE</t>
  </si>
  <si>
    <t>12556(B) PC-EXPOSE IN PUBLIC:IMITAT F/ARM</t>
  </si>
  <si>
    <t>11379.5(B) HS-PHENCYCLDN/ETC:SALE/ETC:BTWN CO</t>
  </si>
  <si>
    <t>190 PC-MURDER</t>
  </si>
  <si>
    <t>11161 HS-UNAUTH POSSESS PRESCRIPTION BLANK</t>
  </si>
  <si>
    <t>CONTRIBUTE DELINQUENCY OF MINOR</t>
  </si>
  <si>
    <t>1823 FC-TRANSMISSION OF MONEY ABROAD VIOLATION</t>
  </si>
  <si>
    <t>588 PC-INJURE PUBLIC/PRIVATE HIGHWAY/BRIDGE</t>
  </si>
  <si>
    <t>96 PC-MISCONDUCT OF JUROR/ARBITRATOR/ETC</t>
  </si>
  <si>
    <t>519.3 PC-EXTORTION BY THREAT:DISGRACE</t>
  </si>
  <si>
    <t>167 PC-RECORD JURY DELIBERATION</t>
  </si>
  <si>
    <t>EN ROUTE/HOLD FOR CYA</t>
  </si>
  <si>
    <t>8047(C)(1) FG-COMMERCIAL FISHER TRNSP LIC VIOL</t>
  </si>
  <si>
    <t>166.7 PC-PUBLISH FALSE COURT REPORT</t>
  </si>
  <si>
    <t>SMUGGLING</t>
  </si>
  <si>
    <t>171F.2 PC-DISRUPT STATE CAPITOL BUSINESS</t>
  </si>
  <si>
    <t>1583 FG-TRESPASS UPON ECOLOGICAL RESERVE</t>
  </si>
  <si>
    <t>186.28(A) PC-SELL/ETC FIREARM:GANG ACTIVITY</t>
  </si>
  <si>
    <t>11375(C)(4) HS-POSS FOR SALE/SELL CNTL SUB</t>
  </si>
  <si>
    <t>170 PC-OBTAIN SEARCH/ARREST WARRANT W/O CAUSE</t>
  </si>
  <si>
    <t>11157 HS-ISSUE FALSE/ETC PRESCRIPTION</t>
  </si>
  <si>
    <t>THEFT OF GOVERNMENT PROPERTY</t>
  </si>
  <si>
    <t>171.5(C)(10) PC-POS IN AIRPORT:STUN GUN</t>
  </si>
  <si>
    <t>566 PC-UNAUTH USE/DESTROY/ETC DAIRY BRAND REG</t>
  </si>
  <si>
    <t>12702(B) HS-SELL/ETC DANG F/WORK:MNR -18 W/PR</t>
  </si>
  <si>
    <t>1871.1(A)(5) IC-FALSE/FRAUD CLAIM:SPEC CIRC</t>
  </si>
  <si>
    <t>TAX REVENUE</t>
  </si>
  <si>
    <t>18 2314 US-INTERSTATE TRANSPORT STOLEN PROP</t>
  </si>
  <si>
    <t>499B(B) PC-TAKE VESSEL WITHOUT PERMISSION</t>
  </si>
  <si>
    <t>92 PC-OFFER/ETC BRIBE JUDGE/JUROR/ETC</t>
  </si>
  <si>
    <t>213.1 PC-ROBBERY:FIRST DEGREE</t>
  </si>
  <si>
    <t>IMPERSONATION</t>
  </si>
  <si>
    <t>12702(A) HS-SELL/ETC DANG FIREWORK:MINOR -18</t>
  </si>
  <si>
    <t>528.5(A) PC-IMPERSONATE W/O CONSENT:WEBSITE</t>
  </si>
  <si>
    <t>4575(B) PC-INMATE POSSESS TOBACCO/ETC</t>
  </si>
  <si>
    <t>9027.5(A)(3) FG-FISHING LINE BUOY VIOLATION</t>
  </si>
  <si>
    <t>18 113(A)(4) US-ASSAULT BY STRIKING/BEATING</t>
  </si>
  <si>
    <t>8103(I) WI-FIREARM/ETC RSTRCTN:MNTL W/I 5YR</t>
  </si>
  <si>
    <t>11413(A) PC-TERRORISM:SPEC CIRCUM</t>
  </si>
  <si>
    <t>1052 FG-MISUSE/ETC FISH &amp; GAME LICENSE/ETC</t>
  </si>
  <si>
    <t>487I PC-GRAND THEFT: PUB HOUSING AUTH $400+</t>
  </si>
  <si>
    <t>1300.1 PC-BOND SURRENDER</t>
  </si>
  <si>
    <t>14591(B)(1)(F) PR-UNLAW RECYC:OOS CONT/ETC</t>
  </si>
  <si>
    <t>14591(B)(1)(F)(2) PR-UNLAW RECYC:EXCEED $400</t>
  </si>
  <si>
    <t>502(B)(1) PC-ACCESS COMPUTER TO DEFRAUD/EXTORT</t>
  </si>
  <si>
    <t>153.2 PC-COMPOUND/CONCEAL CRIME</t>
  </si>
  <si>
    <t>480 VC-HIT AND RUN/DEATH OR INJURY</t>
  </si>
  <si>
    <t>11366.5(A) HS-RENT/ETC FOR SALE/CON SUB</t>
  </si>
  <si>
    <t>1508 HS-OPERATE/ETC COMM CARE FACILTY W/O LIC</t>
  </si>
  <si>
    <t>152(A) PC-CONCL/ETC ACCIDENTAL DEATH</t>
  </si>
  <si>
    <t>8634 GC-LOCAL EMERGENCY CURFEW/ETC VIOLATION</t>
  </si>
  <si>
    <t>11170 HS-OBTAIN NARCOTIC BY FRAUD</t>
  </si>
  <si>
    <t>142 PC-PEACE OFFICER REFUSE TO ARREST</t>
  </si>
  <si>
    <t>484I(B) PC-POSSESS CREDIT CARD EQUIPMENT</t>
  </si>
  <si>
    <t>537(C)(2) PC-DEFRAUD INNKEEP/ETC:FORCE/ETC</t>
  </si>
  <si>
    <t>21651(A) VC-DIVIDED HWY:CROSS/UTURN VIOL</t>
  </si>
  <si>
    <t>21706 VC-FOLLOW TOO CLOSELY:EMERGENCY VEHICLE</t>
  </si>
  <si>
    <t>484H(B) PC-FAIL TO GIVE GOODS AS STATED</t>
  </si>
  <si>
    <t>21700 VC-OBSTRCT DRIVER VIEW/CONTROL</t>
  </si>
  <si>
    <t>ADDICTED/DANGER OF ADDICTION TO NARCOTIC</t>
  </si>
  <si>
    <t>597.5(A) PC-POSS/ETC DOG F/FIGHTS FOR GAIN/ETC</t>
  </si>
  <si>
    <t>217.1 PC-ATT TO KILL/ASSAULT EXEC/JUDICIAL OFC</t>
  </si>
  <si>
    <t>19721(A)(1) RT-WILLFUL INTENT DEFRAUD TAX</t>
  </si>
  <si>
    <t>14166(C) PC-VIOL OF MONETARY TRANSACTION REG</t>
  </si>
  <si>
    <t>18 3583(A) US-VIOL TERM OF SUPERVISED RELEASE</t>
  </si>
  <si>
    <t>193(C)(4) PC-DUI VEH MANSL W/O GROSS NEGLIGNCE</t>
  </si>
  <si>
    <t>193(C)(1) PC-VEHICLE MANSL W/GROSS NEGLIGENCE</t>
  </si>
  <si>
    <t>519.4 PC-EXTORTION BY THREAT:EXPOSE SECRET</t>
  </si>
  <si>
    <t>556 PC-POST SIGN ON PUBLIC PROPERTY</t>
  </si>
  <si>
    <t>21963 VC-FAIL YIELD RT-O-WAY:BLIND PEDESTRIAN</t>
  </si>
  <si>
    <t>10167.11(A) BP-FALSE ADV/ETC:RENTAL LISTINGS</t>
  </si>
  <si>
    <t>21952 VC-FAIL TO YIELD TO PED ON SIDEWALK</t>
  </si>
  <si>
    <t>15620(A) VC-CHILD 6- ALONE IN VEH:AT RISK</t>
  </si>
  <si>
    <t>193(C)(3) PC-DUI VEH MANSL W/O GROSS NEGLIGNCE</t>
  </si>
  <si>
    <t>836.6 PC-ESCAPE/ATT ESCAPE:W/FORCE/ETC SBI</t>
  </si>
  <si>
    <t>14026(A) WI-FURN/ETC MEDI-CAL CRD UNAUTH PERSN</t>
  </si>
  <si>
    <t>11366.7(B) HS-SELL DRUG/ETC:ILLEGAL MFG/ETC</t>
  </si>
  <si>
    <t>21809(A) VC-FAIL CAUTION PASSING EMGY VEH</t>
  </si>
  <si>
    <t>14601.5(D)(2) VC-DRV LIC SUS DUI REF TST W/5YR</t>
  </si>
  <si>
    <t>INHUMANE TREATMENT OF ANIMALS</t>
  </si>
  <si>
    <t>EN ROUTE/HOLD FOR US MARSHAL</t>
  </si>
  <si>
    <t>502.8(B) PC-AVOID FEE/ETC:ILLEGAL TELCOM EQUIP</t>
  </si>
  <si>
    <t>532B PC-IMPERSONATE VETERAN TO SOLICIT</t>
  </si>
  <si>
    <t>21628 BP-DLR FAIL RPT PROP RCVD/ETC TO PD/SO</t>
  </si>
  <si>
    <t>9406 VC-FAIL TO REPORT WEIGHT ALTERATION/ETC</t>
  </si>
  <si>
    <t>11164 HS-DISPENSE NARCOTIC TO ADDICT</t>
  </si>
  <si>
    <t>21203 VC-MTRCYCL/ETC ATT 2 VEHICLE ON ROADWAY</t>
  </si>
  <si>
    <t>119(A)(1) BP-DISPLAY/ETC REVOKED/ETC LICENSE</t>
  </si>
  <si>
    <t>640(B)(2) PC-DISTURB/LOUD NOISE:PUBLIC TRANSIT</t>
  </si>
  <si>
    <t>286(C)(2) PC-PRIOR CODE:SODOMY WITH FORCE</t>
  </si>
  <si>
    <t>632.5(A) PC-INTERCEPT/ETC PHONE TRANSMISSION</t>
  </si>
  <si>
    <t>36 4.22(B)(3) US-FED REG:UNSAFE CNTL MOTOR VEH</t>
  </si>
  <si>
    <t>4341 FG-DEER TAG NOT COUNTERSIGNED</t>
  </si>
  <si>
    <t>12303.1(B) PC-PLACE/ETC EXPLO/ETC/DEV:BAGS/ETC</t>
  </si>
  <si>
    <t>24046 BP-FAIL TO POST LIC CONSPICUOUS PLCE</t>
  </si>
  <si>
    <t>12021.3 PC-OWN/ETC F/ARM W/IN 10 YR-76PC CONV</t>
  </si>
  <si>
    <t>28210(A)(1) PC-GIVE FALSE ID:F/ARM REGISTER</t>
  </si>
  <si>
    <t>36 2.34(A)(2) US-FR:DIS CONDCT:OBSCN LANGUAGE</t>
  </si>
  <si>
    <t>28250(B)(2) PC-FALSE ELCTRNC INFO F/A TRNSFR</t>
  </si>
  <si>
    <t>7326 WI-AID ESCAPE FROM STATE HOSPITAL/ETC</t>
  </si>
  <si>
    <t>12306 HS-EXPLOSIVES IN RESTRICTED AREA</t>
  </si>
  <si>
    <t>286(C)(3) PC-SODOMY BY THREAT/RETALIATE</t>
  </si>
  <si>
    <t>33211.6(C) PR-VIOL OF POSTED CONDITIONS</t>
  </si>
  <si>
    <t>640.2(A) PC-UNAUTH WRITINGS:PRODS/CONTAINERS</t>
  </si>
  <si>
    <t>23301 BP-SELL LIQUOR W/O LICENSE</t>
  </si>
  <si>
    <t>11483.5 WI-OBTAIN AID:FALSE ID/MULTI ENTITLMNT</t>
  </si>
  <si>
    <t>287(B)(2) PC-ORAL COPULATION W/PERSON UNDER 16</t>
  </si>
  <si>
    <t>347 PC-POISON FOOD/WATER/MEDICINE</t>
  </si>
  <si>
    <t>288.2(B) PC-HARMFUL MAT:EMAIL/ETC:SEDUCE MNR</t>
  </si>
  <si>
    <t>11482.5 WI-CLAIM AID:FALSE ID/MULTI ENTITLEMNT</t>
  </si>
  <si>
    <t>288A(F)(1) PC-ORAL COP:VIC UNCON/ASLEEP</t>
  </si>
  <si>
    <t>337B PC-OFFER BRIBE TO SPORT CONTESTANT</t>
  </si>
  <si>
    <t>3351 HS-FAIL TO COMPLY W/ISOLATION/EXAM ORDER</t>
  </si>
  <si>
    <t>12403.7(B) PC-NARC ADDICT POS/ETC TEAR GAS</t>
  </si>
  <si>
    <t>653J PC-SOLICIT/ETC MINOR TO COMMIT SPEC FEL</t>
  </si>
  <si>
    <t>27551(A) HS-OPR FOOD FACILTY W/O VALID PERMIT</t>
  </si>
  <si>
    <t>11715(F) VC-MFG FAILURE MAINT REG SPEC PLTS</t>
  </si>
  <si>
    <t>605.2 PC-DEFACE MARKS ON MONUMENT</t>
  </si>
  <si>
    <t>24606 VC-BACKUP LAMPS VIOLATION</t>
  </si>
  <si>
    <t>25268 VC-MISUSE:FLASHING AMBER WRNING LGHTS</t>
  </si>
  <si>
    <t>12070(A) PC-SELL/ETC FIREARMS W/O LICENSE</t>
  </si>
  <si>
    <t>11530 HS-PLANT/POSSESS MARIJUANA</t>
  </si>
  <si>
    <t>11520(A) VC-DISMANTLE VEH W/O NOTIFYING DMV</t>
  </si>
  <si>
    <t>12072(A)(3)(A) PC-SELL/ETC FIREARM TO MINOR</t>
  </si>
  <si>
    <t>398 MV-TRESPASS: OFF LIMIT AREA</t>
  </si>
  <si>
    <t>26311(A) VC-SERVICE BRAKES VIOLATION</t>
  </si>
  <si>
    <t>41950(A) PR-UNAUTHORIZED REMOVAL RECYCLABLES</t>
  </si>
  <si>
    <t>243.8 PC-BATTERY AGAINST SPORTS OFFICIAL</t>
  </si>
  <si>
    <t>626.8(A)(4) PC-THRTN SAFETY PUPIL PRE-8TH SCHL</t>
  </si>
  <si>
    <t>6221/2 PC-INJURE HISTORICAL OBJECT</t>
  </si>
  <si>
    <t>11712 HS-POSSESS NARCOTICS</t>
  </si>
  <si>
    <t>626.85(A)(1) PC-DRUG OFNDER REMAIN IN SCH ZONE</t>
  </si>
  <si>
    <t>12120 HS-GIVE/ETC EXPLOSIV TO PERSN W/O PERMT</t>
  </si>
  <si>
    <t>269(A)(2) PC-AGGRAVATED SEX ASLT:MNR:264.1PC</t>
  </si>
  <si>
    <t>375(B) PC-POSS OFFENSIVE/ETC MATTER TO USE</t>
  </si>
  <si>
    <t>618 PC-OPEN/PUBLISH ANOTHER'S LETTER</t>
  </si>
  <si>
    <t>616 PC-DESTROY NOTICE/ETC POSTED BY LAW/ETC</t>
  </si>
  <si>
    <t>653Z(A) PC-UNAUTH RECRD DEVICE:MOVIE</t>
  </si>
  <si>
    <t>1218(A) CP-CONTEMPT OF COURT</t>
  </si>
  <si>
    <t>11713(R) VC-DLR DISPLAY VEH SALE VIOL</t>
  </si>
  <si>
    <t>607 PC-DAMAGE BRIDGE/ETC</t>
  </si>
  <si>
    <t>333 PC-WITNESS FAIL TO APPEAR AT TRIAL</t>
  </si>
  <si>
    <t>25100(B) PC-CRIM STORAGE F/ARM:SECOND DEGREE</t>
  </si>
  <si>
    <t>111440 HS-MISBRANDED DRUG/ETC:SELL/ETC</t>
  </si>
  <si>
    <t>12509(D) VC-MISUSE INSTRUCTION PERMIT</t>
  </si>
  <si>
    <t>30955 FA-DOG RUN AT LARGE:INJ/DTH TO STOCK</t>
  </si>
  <si>
    <t>12520(A) VC-OPR TOW TRUCK W/O CDL/CERT IN POSS</t>
  </si>
  <si>
    <t>23108 VC-DUI DANGEROUS DRUGS</t>
  </si>
  <si>
    <t>22852.5(B) VC-OBT VEH UND LEIN BY FRAUD/ETC</t>
  </si>
  <si>
    <t>119(A) BP-DISPLAY/ETC REVOKED/ETC LICENSE</t>
  </si>
  <si>
    <t>3010.10(A) PC-SEX REG REMOVE GPS MONITOR</t>
  </si>
  <si>
    <t>647A(2) PC-LOITER WHERE CHILDREN PRESENT</t>
  </si>
  <si>
    <t>114175 HS-FAIL MAINTAIN EQUIPMENT/UTENSILS</t>
  </si>
  <si>
    <t>308(C) PC-FAIL TO POST NOTICE REQ:TOBACCO/ETC</t>
  </si>
  <si>
    <t>375(1) PC-PUT INJURIOUS MATTER IN PUBLIC PLACE</t>
  </si>
  <si>
    <t>182(A)(3) PC-CONSPRCY:FLS MAINTN/ETC SUIT/ETC</t>
  </si>
  <si>
    <t>CONV 11358 H&amp;S/NO ARREST PRINTS RECEIVED CII</t>
  </si>
  <si>
    <t>658.3(A) HN-OPR MTRBOAT/ETC:WITHOUT FLT DEV</t>
  </si>
  <si>
    <t>14 360 CA-CA REG:ILLEGAL METHOD:TAKE DEER</t>
  </si>
  <si>
    <t>384.5(A)(1) PC-REMOVE FOREST PROD W/O PERMIT</t>
  </si>
  <si>
    <t>CONV 220 PC/NO ARREST PRINTS RECEIVED CII</t>
  </si>
  <si>
    <t>600 PC-BURN THINGS NOT SUBJECT TO ARSON</t>
  </si>
  <si>
    <t>1203.09 PC-GBI ON DISABLED OR AGED VICTIM</t>
  </si>
  <si>
    <t>454(A)(1) PC-ARSON:STATE OF INSURRECTION</t>
  </si>
  <si>
    <t>14 4311(A) CA-CA REG:FIRE NOT IN STOVE</t>
  </si>
  <si>
    <t>182.3 PC-CONSPIRACY:FALSELY MAINTAIN SUIT</t>
  </si>
  <si>
    <t>10500(C) FG-CATCH/ETC FISH/ETC:FISH REFUGE</t>
  </si>
  <si>
    <t>311.1 PC-INDECENT EXPOSURE</t>
  </si>
  <si>
    <t>5000 FG-TAKE/SELL/POSSESS TORTOISE</t>
  </si>
  <si>
    <t>499C(C) PC-THEFT OF TRADE SECRETS:OFFERS BRIBE</t>
  </si>
  <si>
    <t>12029 PC-NUISANCE WPN:BLACKJACK/ETC:DSTROY/ETC</t>
  </si>
  <si>
    <t>18 545 US-SMUGGLING GOODS INTO UNITED STATES</t>
  </si>
  <si>
    <t>499C(B) PC-THEFT OF TRADE SECRETS</t>
  </si>
  <si>
    <t>26706 VC-WINDSHIELD WIPER VIOLATION</t>
  </si>
  <si>
    <t>265 PC-ABDUCT WOMEN FOR MARRIAGE/ETC</t>
  </si>
  <si>
    <t>593D(B) PC-SELL/ETC DECODE DEVICE FOR CABLE TV</t>
  </si>
  <si>
    <t>TERRORIST THREATS</t>
  </si>
  <si>
    <t>597E PC-IMPOUND ANIMAL W/O FOOD OR WATER</t>
  </si>
  <si>
    <t>311 PC-OBSCENE MATTER</t>
  </si>
  <si>
    <t>593D(B) PC-UNAUTHORIZED CONNECTING OF CABLE TV</t>
  </si>
  <si>
    <t>374E PC-LITTER/DUMP WASTE IN WATER/SHORE</t>
  </si>
  <si>
    <t>1800(A) IC-OPERATE W/O BAIL LICENSE</t>
  </si>
  <si>
    <t>6423(A) LC-SERIOUS VIOL OF STANDARD/ORDER</t>
  </si>
  <si>
    <t>1871.1(A)(6) IC-ASSIST/ETC W/FALSE INSUR CLAIM</t>
  </si>
  <si>
    <t>593A(A) PC-PUT NAILS/ETC:WOOD FOR MFG/ETC</t>
  </si>
  <si>
    <t>25400(C)(6)(B) PC-NOT REGISTER OWNER OF WPN</t>
  </si>
  <si>
    <t>2536(A) FG-ACT/ETC AS F&amp;G GUIDE W/O A LICENSE</t>
  </si>
  <si>
    <t>25300(A) PC-MASKED CRIMINAL POSS F/ARM:PUBLIC</t>
  </si>
  <si>
    <t>19401(A) RT-FALSE/ETC INFORMATION ON RETURN</t>
  </si>
  <si>
    <t>BRIBERY</t>
  </si>
  <si>
    <t>30725(B) PC-FAILURE TO COMPLY:SKS RIFLE</t>
  </si>
  <si>
    <t>3081 FG-POSS DEER/ETC MEAT OUT OF SEASON</t>
  </si>
  <si>
    <t>19701(A) RT-FILE FALSE/ETC STATE TAX RET/ETC</t>
  </si>
  <si>
    <t>25200(A) PC-F/A ACCES CHLD/PROHIB PRSN:PREMISE</t>
  </si>
  <si>
    <t>11580 HS-VIOLATE ABATEMENT ORDER</t>
  </si>
  <si>
    <t>487(B)(2) PC-GRAND THFT:FISH/ETC</t>
  </si>
  <si>
    <t>20110(A) PC-ASSEMBLE/PLACE/ETC BOOBYTRAP</t>
  </si>
  <si>
    <t>625B(B) PC-DAMAGE/INJURE/DESTROY AIRCRAFT</t>
  </si>
  <si>
    <t>25163(A)(1) HS-TRNSP HAZ WASTE W/O REGISTRATN</t>
  </si>
  <si>
    <t>25140(A) PC-F/A:UNATTND VEH LOCK TRUNK/CONT</t>
  </si>
  <si>
    <t>193(C) PC-VEHICLE MANSLAUGHTER</t>
  </si>
  <si>
    <t>193 PC-MANSLAUGHTER</t>
  </si>
  <si>
    <t>556.1 PC-POST SIGN ON PRIVATE PROPERTY</t>
  </si>
  <si>
    <t>14 2.05 CA-CA REGS:UNLAWFUL USE OF FISH EQUIP</t>
  </si>
  <si>
    <t>1871.4(A)(3) IC-ASSIST/ETC IN UNLAW INS CLAIM</t>
  </si>
  <si>
    <t>396 PC/10980(C)(2) WI-FRAUD TO OBTAIN AID</t>
  </si>
  <si>
    <t>309 PC-KEEP MINOR IN BROTHEL</t>
  </si>
  <si>
    <t>14 29.90(C) CA-CA REGS:SPINY LOBSTER VIOL</t>
  </si>
  <si>
    <t>26100 VC-SELL/USE UNAPR LIGHT EQUIPMENT</t>
  </si>
  <si>
    <t>261.6 PC-RAPE/SUBMITS BELIEVE PERSON IS SPOUSE</t>
  </si>
  <si>
    <t>402(A) PC-STOP/ETC AT EMERGENCY SCENE</t>
  </si>
  <si>
    <t>13004(G) VC-ALTER ID CARD W/O AUTHORITY</t>
  </si>
  <si>
    <t>CONTEMPT OF COURT-CIVIL PROCEDURES</t>
  </si>
  <si>
    <t>664/187(A) PC-ATTEMPTED MURDER:SECOND DEGREE</t>
  </si>
  <si>
    <t>25664 BP-ADV:ENCOURAGE MINOR TO DRINK</t>
  </si>
  <si>
    <t>25663 BP-EMPLOY MINR IN 'ON/OFF SALE' PREMISES</t>
  </si>
  <si>
    <t>12040(A) PC-MASKED CRIMINAL POSS F/ARM:PUBLIC</t>
  </si>
  <si>
    <t>19200(A) PC-MFG/ETC METAL REPLCA HNDGRENADE</t>
  </si>
  <si>
    <t>14 29.15 CA-CA REG:TAKE/ETC ABALONE OVER LIMIT</t>
  </si>
  <si>
    <t>653W(B)(3) PC-FAIL DISCLOSE ORIGIN:RECORDING</t>
  </si>
  <si>
    <t>374 PC-IMPROPER DISPOSAL OF DEAD ANIMAL</t>
  </si>
  <si>
    <t>27235 PC-GUNSHOW CONTRACT W/VENDOR SELL F/A</t>
  </si>
  <si>
    <t>644 PC-THOSE ADJUDGED HABITUAL CRIMINAL</t>
  </si>
  <si>
    <t>12021(E) PC-CONV PERS POSS/ETC F/ARM U/30</t>
  </si>
  <si>
    <t>320 PC-DRAWING LOTTERY</t>
  </si>
  <si>
    <t>347(A)(1) PC-WILLFUL POISONING/ETC OF FOOD/ETC</t>
  </si>
  <si>
    <t>10238.6(C) BP-VIOLATE/ETC REAL ESTATE REGS</t>
  </si>
  <si>
    <t>166(A)(8) PC-CONTEMPT:TRY TO INFLUNC SENTENCE</t>
  </si>
  <si>
    <t>166(D)(1) PC-VIOL PROTECT ORDER:POSS FIREARM</t>
  </si>
  <si>
    <t>6452 RT-QUARTLY SALE/USE TAX RETURN NOT FILED</t>
  </si>
  <si>
    <t>32211 EC-THREATENED DISRUPT/INTERFERE W/CLASS</t>
  </si>
  <si>
    <t>146E PC-DISCLOSE P.O./FAMILY ADDRESS/PHONE NBR</t>
  </si>
  <si>
    <t>1199(B) LC-PAY LESS THAN MINIMUM FIXED WAGE</t>
  </si>
  <si>
    <t>1701 BP-DENTISTRY LICENSE/CERT/ETC VIOL</t>
  </si>
  <si>
    <t>171 PC-COMMUNICATE W/REFORMATORY INMATE</t>
  </si>
  <si>
    <t>286.1 PC-ACT IN CONCERT TO COMMIT SODOMY</t>
  </si>
  <si>
    <t>14610.5(A)(2) VC-IMPERSONATE TO GET CDL/ETC</t>
  </si>
  <si>
    <t>1603 FG-UNAUTH CHANGE/ETC RIVER/ETC</t>
  </si>
  <si>
    <t>34506(F) VC-COMMRCL VEH:EQUIPMENT VIOL</t>
  </si>
  <si>
    <t>6454 RT-FAIL TO FILE TAX RETURN W/REMITTANCE</t>
  </si>
  <si>
    <t>289.6(A)(2) PC-SEX ACT:EMP/ETC CONF/DETENT FAC</t>
  </si>
  <si>
    <t>PROFANE LANGUAGE/PROFANITY</t>
  </si>
  <si>
    <t>12012(A) FG-TAKE WILDLIFE:COMMERCIAL PURPOSES</t>
  </si>
  <si>
    <t>537(B) PC-DEFRAUDING A SKI RESORT</t>
  </si>
  <si>
    <t>536 PC-FALSE STATEMENTS BY BROKERS/ETC</t>
  </si>
  <si>
    <t>POSSESS CONTROLLED SUBSTANCE</t>
  </si>
  <si>
    <t>337.7 PC-USE RACING LICENSE FRAUDULENTLY</t>
  </si>
  <si>
    <t>650 PC-SEND LETTER THREATENING TO EXPOSE</t>
  </si>
  <si>
    <t>16 58 US-LAWS APPL:FUGITIVE FROM JUSTICE</t>
  </si>
  <si>
    <t>110 PC-FURNISH INMATE W/ESCAPE EQUIPMENT</t>
  </si>
  <si>
    <t>148.4(2) PC-FALSE FIRE ALARM</t>
  </si>
  <si>
    <t>11320 BP-UNLICENSED APPRAISE FED REAL ESTATE</t>
  </si>
  <si>
    <t>15656(B) WI-ELD/DEP ADLT ABUSE:ENDGR HEALTH</t>
  </si>
  <si>
    <t>337X PC-UNLAWFUL:CHEAT GAMBLING ESTABLISHMENT</t>
  </si>
  <si>
    <t>288A(C) PC-ORAL COPULATION W/MNR UNDER 14</t>
  </si>
  <si>
    <t>36 1.5(F) US-FED REG:VIOLATE A CLOSURE</t>
  </si>
  <si>
    <t>11880(A) IC-FRAUD TO OBTAIN INS:REDUCED RATE</t>
  </si>
  <si>
    <t>12025(B)(5) PC-CCW:WITH SPECIFIC CONV</t>
  </si>
  <si>
    <t>18 1361 US-WILFUL ROBB/DAMAGE/ETC U S PROPERTY</t>
  </si>
  <si>
    <t>14025(A) WI-BUY/ETC MEDI-CAL CARD/ETC</t>
  </si>
  <si>
    <t>2762(E) BP-FALSIFY/ETC NARC/DANG DRUG RECORD</t>
  </si>
  <si>
    <t>502.8(E) PC-MFG 10+ TELCOM DEVICE:SALE/NO PAY</t>
  </si>
  <si>
    <t>276 PC-SOLICIT WOMAN FOR ABORTION</t>
  </si>
  <si>
    <t>11106(J) HS-SELL/ETC CNTL SUB W/O PERMIT</t>
  </si>
  <si>
    <t>27500(B) PC-SELL/ETC R/ARM:PROHIBITED CLASS</t>
  </si>
  <si>
    <t>311.11(C)(2) PC-POSS OBSCN MAT:MNR SEX SADISM</t>
  </si>
  <si>
    <t>634 PC-TRESPASS TO INVADE PRIVACY</t>
  </si>
  <si>
    <t>18 1544 US-MISUSE PASSPORT</t>
  </si>
  <si>
    <t>653S PC-SELL/ETC RECORDING OF LIVE PERFORMANCE</t>
  </si>
  <si>
    <t>30300(A)(1) PC-SELL AMMUNITION TO A MINOR</t>
  </si>
  <si>
    <t>30310(A) PC-PROHIBIT AMMO ON SCHOOL GROUNDS</t>
  </si>
  <si>
    <t>EN ROUTE/HOLD FOR CORRECTIONS</t>
  </si>
  <si>
    <t>642 PC-REMOVE ARTICLES FROM DEAD BODY</t>
  </si>
  <si>
    <t>632.7(A) PC-REC/ETC PHONE COMUNICATN W/O CNSNT</t>
  </si>
  <si>
    <t>362 PC-IGNORE WRIT OF HABEAS CORPUS</t>
  </si>
  <si>
    <t>36 2.14(A)(1) US-FED REG:IMPROP DISPOSL/REFUSE</t>
  </si>
  <si>
    <t>646.9(C) PC-STALKING W/PR SAME VICT W/IN 7 YRS</t>
  </si>
  <si>
    <t>286(C) PC-SODOMY WITH FORCE</t>
  </si>
  <si>
    <t>171B(A)(2) PC-POSS/ETC DEADLY WEAPON:PUB BLDG</t>
  </si>
  <si>
    <t>171B(A)(4) PC-POSS/ETC UNAUTH TEARGAS:PUB BLDG</t>
  </si>
  <si>
    <t>1195 PC-FAIL APPEAR AFTER RELEASE ON BAIL/ETC</t>
  </si>
  <si>
    <t>311.4 PC-PAY MINOR TO SELL OBSCENE MATTER</t>
  </si>
  <si>
    <t>1731.5(C) WI-HOUSED BY CYA FOR CDC</t>
  </si>
  <si>
    <t>484H(B) PC-FAIL FURNISH GOODS/SRV ACC CRD</t>
  </si>
  <si>
    <t>280 PC-REMOVE/ETC CHILD SUBJECT TO ADOPTION</t>
  </si>
  <si>
    <t>SCHOOL DISTURBANCE/TRESPASS</t>
  </si>
  <si>
    <t>17510(A)(2) PC-PROHIBITED ACTS:LOADED F/ARM</t>
  </si>
  <si>
    <t>3001 FG-HUNTING WHILE INTOXICATED</t>
  </si>
  <si>
    <t>11173(D) HS-AFFIX FALSE LABEL TO CONTROL SUB</t>
  </si>
  <si>
    <t>17511.9 BP-ENGAGE IN FRAUD TELEMARKET SALES</t>
  </si>
  <si>
    <t>554(G) PC-TRESPASS:RAILROAD FACILITY</t>
  </si>
  <si>
    <t>186.10(A)(2) PC-MONEY LAUNDERING:CRIM ACTIVITY</t>
  </si>
  <si>
    <t>7857(D) FG-FAIL POSS COMMERCIAL FISH LIC/ETC</t>
  </si>
  <si>
    <t>8550(A) BP-PRACTICE PEST CONTROL W/O LICENSE</t>
  </si>
  <si>
    <t>12310(A) PC-DESTRUCTIVE DEVICE CAUSING DEATH</t>
  </si>
  <si>
    <t>463 PC-BURG:LOOT/ETC DURING STATE OF EMERG/ETC</t>
  </si>
  <si>
    <t>97 PC-JUDGE/CONSTABLE PURCHASE JUDGMENT</t>
  </si>
  <si>
    <t>23152(C) VC-ADDICT DRIVE VEHICLE W/PRIORS</t>
  </si>
  <si>
    <t>12556(A) PC-DISPLAY IN PUBLIC:IMT F/ARM</t>
  </si>
  <si>
    <t>1054(A) FG-FALSE STATEMENT:OBTAIN LIC</t>
  </si>
  <si>
    <t>451.5(A)(3) PC-AGG ARSON:5+ INHAB STRUCTURES</t>
  </si>
  <si>
    <t>122335(B) HS-PERSON TETHER/ETC DOG</t>
  </si>
  <si>
    <t>449B PC-BURN THINGS NOT SUBJECT TO ARSON</t>
  </si>
  <si>
    <t>21801(B) VC-FAIL YIELD:TURNING VEHICLE</t>
  </si>
  <si>
    <t>417.6 PC-EXHB DEADLY WPN:SERIOUS BOD INJ INTNT</t>
  </si>
  <si>
    <t>470B PC-POSS DRIVER'S LICENSE/ID COMMIT FRGRY</t>
  </si>
  <si>
    <t>218 PC-ATTEMPT TRAIN WRECKING</t>
  </si>
  <si>
    <t>12076(A) PC-REGISTER FIREARM WITH FALSE ID</t>
  </si>
  <si>
    <t>602(L)(4) PC-TRESPASS:POSTED LAND:DISCH F/ARM</t>
  </si>
  <si>
    <t>620 PC-ALTER MEANING OF TEL/TEL MESSAGE</t>
  </si>
  <si>
    <t>780 IC-MISREPRESENT INSURANCE POLICIES</t>
  </si>
  <si>
    <t>125 BP-BUSINESS/PROFESSIONAL CONSPIRE W/UNLIC</t>
  </si>
  <si>
    <t>11370.2(B) HS-W/PR CNTLSUB CONV:11378-11383HS</t>
  </si>
  <si>
    <t>23105(B) VC-DRIVING/ADDICTED TO ANY DRUG</t>
  </si>
  <si>
    <t>24403 VC-FOG LAMPS VIOLATION</t>
  </si>
  <si>
    <t>11480 WI-MISUSE/ETC CHILD SUPPORT AID</t>
  </si>
  <si>
    <t>11154(B) HS-SLICIT/ETC CNTL SUB PRESC:PRACTNR</t>
  </si>
  <si>
    <t>424.2 PC-EMBEZZLEMENT BY PUBLIC OFFICER</t>
  </si>
  <si>
    <t>7153 BP-HOME IMPRVMNT SALESMAN W/O REGISTRATN</t>
  </si>
  <si>
    <t>602.11(A) PC-OBSTRUCT PASSAGE TO SCHOOL/ETC</t>
  </si>
  <si>
    <t>466.5(C) PC-MFG/SELL VEHICLE MASTER KEY</t>
  </si>
  <si>
    <t>466.6(A) PC-MAKE MOTOR VEH KEY W/O WORK ORDER</t>
  </si>
  <si>
    <t>12590(A)(1) PC-PROHIBITED ACTS:FIREARM</t>
  </si>
  <si>
    <t>126 PC-PERJURY</t>
  </si>
  <si>
    <t>450A PC-COMMIT ARSON TO DEFRAUD INSURER</t>
  </si>
  <si>
    <t>21970(A) VC-VEHICLE BLOCK XWALK/SIDEWALK</t>
  </si>
  <si>
    <t>451(E) PC-ARSON:WHILE CONFINED</t>
  </si>
  <si>
    <t>428 PC-OBSTRUCT OFFICER COLLECTING REVENUE</t>
  </si>
  <si>
    <t>76 PC-THREATEN CERTAIN STATE OFFICIALS/JUDGES</t>
  </si>
  <si>
    <t>23115 VC-RUBBISH/ETC VEH TRNSP UNCOVERED LOAD</t>
  </si>
  <si>
    <t>424.4 PC-EMBEZZLEMENT BY PUBLIC OFFICER</t>
  </si>
  <si>
    <t>463(B) PC-LOOT/GRND THEFT DURING ST EMERG/ETC</t>
  </si>
  <si>
    <t>602(K)(2) PC-TRESPASS:POSTED LAND:DESTROY SIGN</t>
  </si>
  <si>
    <t>8227.3 GC-NON-DULY NOTARY:MORTGAGE</t>
  </si>
  <si>
    <t>463(A) PC-LOOT/BURGLARY DURING ST OF EMERG/ETC</t>
  </si>
  <si>
    <t>42005(G) VC-FAIL TO ATTEND TRAFFIC SCHOOL</t>
  </si>
  <si>
    <t>22410 VC-METAL TIRE:EXCESS 6MPH</t>
  </si>
  <si>
    <t>729(A) BP-PSYCH/ETC SEX EXPLOIT CLIENT W/PR</t>
  </si>
  <si>
    <t>21464(C) VC-INTRFER W/TRAFFIC DEVICE:DEATH/INJ</t>
  </si>
  <si>
    <t>415.5(A)(1) PC-FIGHT COLLEGE/UNIVERSITY</t>
  </si>
  <si>
    <t>24605(B) VC-TOW TRK TAIL/STOP LAMP VIOL</t>
  </si>
  <si>
    <t>12308 PC-USE DEST DEVICE WITH INTENT TO MURDER</t>
  </si>
  <si>
    <t>12307 PC-SURRENDER DESTRUCTIVE DEVICE</t>
  </si>
  <si>
    <t>8043(A) FG-FAIL TO COMPLETE LANDING RECEIPT</t>
  </si>
  <si>
    <t>217.1(B) PC-ATT MURDER AGAINST PUBLIC OFFICIAL</t>
  </si>
  <si>
    <t>11530.5 HS-POSSESS HASHISH FOR SALE</t>
  </si>
  <si>
    <t>605 PC-REMOVE/DEFACE/ALTER LANDMARKS</t>
  </si>
  <si>
    <t>21628(A) BP-SECHND DLR/ETC FAIL RPT PROP:PD/SD</t>
  </si>
  <si>
    <t>7026.10 BP-FRAUD USE OF FALSE CNTRACTR LIC NBR</t>
  </si>
  <si>
    <t>22505(B) VC-STOP/PARK/ETC VEH:RESTRICTED AREA</t>
  </si>
  <si>
    <t>226 PC-DUEL WHEN DEATH ENSUES</t>
  </si>
  <si>
    <t>248 PC-IMPAIR HELICOPTER:HIGH INTENSITY LIGHT</t>
  </si>
  <si>
    <t>480 PC-USE OTHER'S NAME/LETTER TO NEWSPAPER</t>
  </si>
  <si>
    <t>22520.6(A) VC-VEND/ETC:HWY REST STOP/ETC</t>
  </si>
  <si>
    <t>24012 VC-FAIL TO COMPLY:MOUNTING REQ</t>
  </si>
  <si>
    <t>4390(B) BP-SECURE DRUGS BY FORGED PRESCRIPTION</t>
  </si>
  <si>
    <t>871.5 WI-SEND/ETC CONTRABAND INTO JUV HALL/ETC</t>
  </si>
  <si>
    <t>21204(A) VC-BIKE OPERATOR NOT SEATED</t>
  </si>
  <si>
    <t>21510(C) PC-SELL/TRANSFER/ETC SWITCHBLADE KNIF</t>
  </si>
  <si>
    <t>115.5(A) PC-FILE FALSE/ETC DOCUMNT:REAL ESTATE</t>
  </si>
  <si>
    <t>9891.24(A) BP-NONREGISTERED TAX PREPARER</t>
  </si>
  <si>
    <t>11418(B)(3) PC-USE WPN MASS DEST:ANML/CROPS</t>
  </si>
  <si>
    <t>21 843(A)(6) US-POSS EQUIP/ETC:MFG CNTL SUBS</t>
  </si>
  <si>
    <t>4435 PR-NEGLIGENCE:MAINT/OPR:CAUSE FIRE</t>
  </si>
  <si>
    <t>2152(B) FC-ENGAGE ACTIVITY W/O BEING LICENSED</t>
  </si>
  <si>
    <t>249 PC-LIBEL</t>
  </si>
  <si>
    <t>36 2.35(A)(2)(II) US-FR:POSS ALCOHOL UNDER 21</t>
  </si>
  <si>
    <t>24008.5 VC-VEHICLE EXCEED FRAME HEIGHTS</t>
  </si>
  <si>
    <t>1603(A) FG-CHANGE/ETC RIVER/ETC:UNAUTHORIZED</t>
  </si>
  <si>
    <t>POSSESS FORGED DOCUMENTS/INSTRUMENTS</t>
  </si>
  <si>
    <t>532E PC-CONSTRUCTION BROKER KICKBACK</t>
  </si>
  <si>
    <t>532D(A) PC-FRAUD:SOLICIT FOR CHARITY/ETC</t>
  </si>
  <si>
    <t>21966 VC-PEDESTRIAN IN BIKE LANE</t>
  </si>
  <si>
    <t>LEWD OR LASCIVIOUS</t>
  </si>
  <si>
    <t>12304 HS-ILLEGAL TRANSPORT OF EXPLOSIVES</t>
  </si>
  <si>
    <t>153.3 PC-COMPOUND/CONCEAL CRIME</t>
  </si>
  <si>
    <t>84301 GC-MAKE CONTRIBUTIONS UNDER FALSE NAME</t>
  </si>
  <si>
    <t>284 PC-MARRY SPOUSE OF ANOTHER</t>
  </si>
  <si>
    <t>15275(A) VC-NO COMMERCIAL VEHICLE LICENSE/ETC</t>
  </si>
  <si>
    <t>12020(A)(3) PC-CARRY CON/EXPLOSIVE SUBSTANCE</t>
  </si>
  <si>
    <t>3361 FC-BANK OFFCR/ETC MISAPPLY BANK ASSETS</t>
  </si>
  <si>
    <t>36 2.61(A) US-FED REG:RESIDING ON FEDERAL LAND</t>
  </si>
  <si>
    <t>287(C)(1) PC-ORAL COP W/PERSON UNDER 14/ETC</t>
  </si>
  <si>
    <t>350(B) PC-MFG/SELL COUNTERFEIT REG MARK W/PR</t>
  </si>
  <si>
    <t>12020(D)(2) PC-POSS/MFG/SELL NUNCHAKU</t>
  </si>
  <si>
    <t>LEWD CONDUCT</t>
  </si>
  <si>
    <t>12652 PC-REMOVE MFG STAMP/SERIAL NBR:STUN GUN</t>
  </si>
  <si>
    <t>21708 VC-DRIVE OVER FIRE HOSE</t>
  </si>
  <si>
    <t>23220(A) VC-DRNK ALC/MARIJ WHILE DRVNG ON LAND</t>
  </si>
  <si>
    <t>10167.11(B) BP-REFER FALSE/ETC RENTALS</t>
  </si>
  <si>
    <t>286(H) PC-SDMY:W/O CNSENT:VICT/DEF:MENTL INST</t>
  </si>
  <si>
    <t>7583.12(A) BP-GUARD FAIL POS FIREARM CARDS</t>
  </si>
  <si>
    <t>7539(H) BP-PI CONDUCT BUSINESS W/O LICENSE</t>
  </si>
  <si>
    <t>34501.12(G) VC-CARRIER:OPR VEH W/O CHP INSP</t>
  </si>
  <si>
    <t>640(D)(2) PC-CARRY EXPLOSIVES/ETC:PUB TRANSIT</t>
  </si>
  <si>
    <t>287 PC-SODOMY:PENETRATION DEFINED</t>
  </si>
  <si>
    <t>166.8 PC-TRY TO INFLUENCE SENTENCE</t>
  </si>
  <si>
    <t>652(C) HN-OPERATE VESSEL W/O PROPER EQUIPMENT</t>
  </si>
  <si>
    <t>640.5(C)(1) PC-GRAFFITI:GOVT FACILITY/VEH:2+PR</t>
  </si>
  <si>
    <t>4753 FG-BEAR:TAGS/POSS VIOL</t>
  </si>
  <si>
    <t>21660 VC-PASS/YIELD VIOLATION:MEET VEHICLE</t>
  </si>
  <si>
    <t>MATERIAL WITNESS</t>
  </si>
  <si>
    <t>337U(C) PC-CLAIM/ETC MONEY W/INT DEFRD GAMING</t>
  </si>
  <si>
    <t>287(C)(2)(B) PC-ORAL COP:-14 FORCE/INJURY</t>
  </si>
  <si>
    <t>12403.7(A)(7) PC-ILL USE/ETC TEAR GAS/ETC:PO</t>
  </si>
  <si>
    <t>23221(A) VC-DRNK ALC/MARIJ IN VEH DRVNG ON HWY</t>
  </si>
  <si>
    <t>526 PC-EXTORT WITH FALSE COURT DOCUMENT</t>
  </si>
  <si>
    <t>290.002 PC-290 VIOL OOS WK/STU IN CA</t>
  </si>
  <si>
    <t>290(E)(2) PC-FAIL TO REG/REREGS:AFTER RELEASE</t>
  </si>
  <si>
    <t>593E(B) PC-UNAUTH MFG CABLE TV DECODERS</t>
  </si>
  <si>
    <t>229 PC-POSTING FOR NOT FIGHTING DUEL</t>
  </si>
  <si>
    <t>3100 WI-NARCOTIC COMMITMENT</t>
  </si>
  <si>
    <t>11100(A) VC-RUN/ETC DRIVING SCHOOL W/O LICENSE</t>
  </si>
  <si>
    <t>593E PC-UNAUTH CABLE TV INTERCEPTORS/DECODERS</t>
  </si>
  <si>
    <t>SOLICIT PROSTITUTION</t>
  </si>
  <si>
    <t>14 7.00(E) CA-CA REG VIOL:FISH/ETC SO CENTRAL</t>
  </si>
  <si>
    <t>23101.5 VC-DUI TOLUENE/POISON</t>
  </si>
  <si>
    <t>30480 RT-EVADE TAXES:CIGARETTES/ETC</t>
  </si>
  <si>
    <t>14107.2(B) WI-OFFR/ETC KCKBCK/ETC FOR AID/ETC</t>
  </si>
  <si>
    <t>593F PC-MFG/ETC UNATH AIR TRNSMISON DEVICE/ETC</t>
  </si>
  <si>
    <t>311.10 PC-ADV SALE OBSCN MATTER DEPICT MNR</t>
  </si>
  <si>
    <t>4574(C) PC-SEND/ETC TEAR GAS/WPN:PRISON/ETC</t>
  </si>
  <si>
    <t>23102.5(A) VC-DUI TOLUENE/POISON,MISDEMEANOR</t>
  </si>
  <si>
    <t>302 HN-WILLFUL SINK/SET ADRIFT 10TON/+ VESSEL</t>
  </si>
  <si>
    <t>23105(C) VC-DRUG ADDICT DRIVE ON HIGHWAY</t>
  </si>
  <si>
    <t>647.1 PC-VAGRANCY:ABLE BODIED UNEMPLOYED</t>
  </si>
  <si>
    <t>571(B) PC-UNAUTHORIZED SUBLEASING VEHICLE</t>
  </si>
  <si>
    <t>310 PC-MINOR VISIT BIRD/PRIZE FIGHT</t>
  </si>
  <si>
    <t>22435.2(C) BP-POSSESS ALTERED SHOPPING CART</t>
  </si>
  <si>
    <t>581 BP-POSS/ETC ALTER/ETC MED PRAC CERT/ETC</t>
  </si>
  <si>
    <t>119(F) BP-UNAUTH POSS/REPRODUCTION OF LICENSE</t>
  </si>
  <si>
    <t>WORK FURLOUGH PROGRAM</t>
  </si>
  <si>
    <t>22514 VC-PARK/ETC W/IN 15 FT FIRE HYDRANT</t>
  </si>
  <si>
    <t>14 1.62 CA-CA REG:FISH/ETC - LGL MINM SZ</t>
  </si>
  <si>
    <t>5901 FG-IMPEDING FISH PASSAGE</t>
  </si>
  <si>
    <t>3081(A) FG-POSS DEER/ETC MEAT OUT OF SEASON</t>
  </si>
  <si>
    <t>5900 VC-FAIL TO NOTIFY DMV:VEH SALE/ETC</t>
  </si>
  <si>
    <t>22513(C) VC-TOW OWN/OPR MOVE VEH:W/O AUTHORITY</t>
  </si>
  <si>
    <t>588A PC-THROW INJ SUB ON HIWAY W/GBI INTENT</t>
  </si>
  <si>
    <t>VIOLATION FEDERAL NARCOTIC LAWS</t>
  </si>
  <si>
    <t>VIOLATION FEDERAL DRUG LAWS</t>
  </si>
  <si>
    <t>14 29.85(A)(1) CA-CA REG:TAKE DUNGENESS CRAB</t>
  </si>
  <si>
    <t>22504(A) VC-STOP/PARK ON ROADWAY</t>
  </si>
  <si>
    <t>225.5(A) SH-VEND/ETC:HWY VISTA POINT/ETC</t>
  </si>
  <si>
    <t>8040 FG-PROCESS/ETC FISH/ETC WITHOUT LICENSE</t>
  </si>
  <si>
    <t>11161(A) HS-UNAUTH POSS PRESCRIPTION BLANKS</t>
  </si>
  <si>
    <t>14166 PC-VIOLATIONS OF MONETARY TRANSACTIONS</t>
  </si>
  <si>
    <t>POSSESS STOLEN MAIL</t>
  </si>
  <si>
    <t>537G PC-REMOVE/ETC NCIC ID NUMBER</t>
  </si>
  <si>
    <t>538D(B)(2) PC-WEAR/USE FALSE BADGE TO IMPRS PO</t>
  </si>
  <si>
    <t>326 PC-LET BUILDING/VESSEL FOR LOTTERY</t>
  </si>
  <si>
    <t>148.2.4 PC-PREVENT ASSISTANCE EXTINGUISH FIRE</t>
  </si>
  <si>
    <t>8252 FG-SPINY LOBSTER LESS THAN 3.25 INCH</t>
  </si>
  <si>
    <t>148.4(B) PC-FALSE FIRE ALARM RESULT GBI/DEATH</t>
  </si>
  <si>
    <t>8603 FG-PROHIB USE/ETC NET/ETC TO TAKE FISH</t>
  </si>
  <si>
    <t>538.5 PC-FRAUD USE TV/ETC TRANSMISSION INFO</t>
  </si>
  <si>
    <t>290(G)(9) PC-290 VIOL INFO OTH/T G1/G2</t>
  </si>
  <si>
    <t>23112.5(A) VC-HAZ MAT SPILL:NOTIFIY CHP</t>
  </si>
  <si>
    <t>290(G)(6) PC-290 VIOL TRAN 30 DY UPDTE</t>
  </si>
  <si>
    <t>23121 VC-DRINKING IN VEHICLE</t>
  </si>
  <si>
    <t>23124(B) VC-USE CELL PH WHILE DRIV:UND 18YRS</t>
  </si>
  <si>
    <t>11225(A) PC-BLDG USED F/ILL GAMBLING/ETC</t>
  </si>
  <si>
    <t>8305 FG-COMERCIALY TAKE ABALONE:PROHIB WATERS</t>
  </si>
  <si>
    <t>334(A) PC-USE HIDDEN MECHAN DEVICE TO DEFRAUD</t>
  </si>
  <si>
    <t>5379 PU-OPR CHRTR CARRIER WITH SUSP PERMIT</t>
  </si>
  <si>
    <t>538G(B) PC-IMPERSN CITY/CNTY ETC EMP:ID</t>
  </si>
  <si>
    <t>290.011(F) PC-TRAN FAIL RPT OOS MOVE</t>
  </si>
  <si>
    <t>643 PC-ILLEGAL DISPOSAL OF FETAL REMAINS</t>
  </si>
  <si>
    <t>146E(A) PC-DISCLOSE/ETC PO/ETC ADDRESS/ETC</t>
  </si>
  <si>
    <t>602(V)(1) PC-TRESPASS:STERILE AREA:AIRPORT</t>
  </si>
  <si>
    <t>142(A) PC-PEACE OFFICER REFUSE TO ARREST</t>
  </si>
  <si>
    <t>647.11 PC-VAGRANCY:DRUNK</t>
  </si>
  <si>
    <t>113995 HS-POTENTIAL HAZARD:FOOD TEMPERATURE</t>
  </si>
  <si>
    <t>647.2 PC-VAGRANCY:BEGGING</t>
  </si>
  <si>
    <t>1370.5 PC-ESCAP:MENTL INCOMP/DEVLPMNTLY DISABL</t>
  </si>
  <si>
    <t>12552 PC-FURNISH MINOR W/WEAPON</t>
  </si>
  <si>
    <t>647.5 PC-VAGRANCY:LOITER BY TOILET</t>
  </si>
  <si>
    <t>29610 EL-FRAUDULENT VOTE CASTING</t>
  </si>
  <si>
    <t>12552(A) PC-FURNISH MINOR WITH BB DEVICE</t>
  </si>
  <si>
    <t>290.95(A) PC-FAIL TO REPORT SEX REG STATUS</t>
  </si>
  <si>
    <t>8214.2(A) GC-NOTARY ACT:W/INTENT DEFRAUD</t>
  </si>
  <si>
    <t>6452(A) RT-UNFILED QUARTERLY TAX RETURN</t>
  </si>
  <si>
    <t>31615 PC-PROHIB PRCHS/REC HNDGN W/O CERT</t>
  </si>
  <si>
    <t>12001.1(A) PC-MFG/ETC UNDETECTABLE KNIVES</t>
  </si>
  <si>
    <t>17414(A)(1) FC-DISBURSE/ETC ESCROW FUND VIOL</t>
  </si>
  <si>
    <t>1300(A) PC-BOND SURRENDER</t>
  </si>
  <si>
    <t>36 261.11(D) US-FEDERAL REGULATION:LITTERING</t>
  </si>
  <si>
    <t>396 PC/10980 WI-FRAUD TO OBTAIN AID</t>
  </si>
  <si>
    <t>38318(B) VC-THROW SUBSTNCE AT OHV W/GBI INTENT</t>
  </si>
  <si>
    <t>484A(B)(2) PC-HAVE CREDIT CARD ILLEGALLY</t>
  </si>
  <si>
    <t>266G PC-PLACE WIFE IN BROTHEL</t>
  </si>
  <si>
    <t>655(E) HN-USE WATERCRAFT WHILE ADDICTED DRUGS</t>
  </si>
  <si>
    <t>655.6(A) HN-BUI:OPERATE VESSEL/ETC -21</t>
  </si>
  <si>
    <t>244.5(C) PC-ASLT PO/FIREMAN W/STUN GUN/TASER</t>
  </si>
  <si>
    <t>11357.5(A) HS-SELL/DIST SYNTHETIC CANNABINOID</t>
  </si>
  <si>
    <t>7055 HS-REMOVE HUMAN REMAINS WITHOUT PERMIT</t>
  </si>
  <si>
    <t>38305 VC-OFF HWY VEHICLE EXCEED SPEED LIMIT</t>
  </si>
  <si>
    <t>21110 PC-MFG/SALE/POSS/ETC BALLISTIC KNIFE</t>
  </si>
  <si>
    <t>2110.5 UI-FAIL TO WITHHOLD DEDUCTIONS</t>
  </si>
  <si>
    <t>398 PC-SELL LIQUOR AFTER HOURS</t>
  </si>
  <si>
    <t>490.5(B) PC-PETY THEFT RETAIL MERCHANDISE:MNR</t>
  </si>
  <si>
    <t>399.5(A) PC-DOG FIGHT/ETC-TRAINED CAUSE INJURY</t>
  </si>
  <si>
    <t>399.5(A) PC-DOG TRAINED TO FIGHT/ETC:INJ</t>
  </si>
  <si>
    <t>4000.2 VC-OUT OF STATE VEH:NO REG/SMOG CERT</t>
  </si>
  <si>
    <t>4211 BP-DANGEROUS DRUGS</t>
  </si>
  <si>
    <t>13304 PC-UNAUTH PERSON RECEIVE/ETC RECORD/ETC</t>
  </si>
  <si>
    <t>626.10(I) PC-POS LESS LETHAL WPN ON COL/UNV</t>
  </si>
  <si>
    <t>243.4 PC-BATTERY/FEDERAL PEACE OFFICER</t>
  </si>
  <si>
    <t>6203 GC-MAKE/ETC FALSE CERTIFICATE/ETC</t>
  </si>
  <si>
    <t>12101(A)(3) HS-HAVE/ETC EXPLOSIVE W/O PERMIT</t>
  </si>
  <si>
    <t>499C PC-THEFT OF TRADE SECRETS</t>
  </si>
  <si>
    <t>26703(B) VC-SAFETY GLAZING MATERIAL VIOL</t>
  </si>
  <si>
    <t>499B.1(A) PC-CNV 499B W/PR CONF VEH/VESL THFT</t>
  </si>
  <si>
    <t>266I(F) PC-PROCURE PERSON FOR PROST FOR GAIN</t>
  </si>
  <si>
    <t>266I(B) PC-PANDERING:OTHER PERSON UNDER 16</t>
  </si>
  <si>
    <t>182 PC-CONSPIRACY/BURGLARY</t>
  </si>
  <si>
    <t>2118(B) FG-IMPORT/ETC MAMMALS W/O PERMIT</t>
  </si>
  <si>
    <t>7152 RT-VERIFY/ETC FALSE/ETC TAX RETURN</t>
  </si>
  <si>
    <t>382 PC-ADULTERATE FOOD/DRUGS/ETC</t>
  </si>
  <si>
    <t>1332(A) PC-WIT:ORDER FOR WRTTN UNDRTKG TSTIFY</t>
  </si>
  <si>
    <t>243.4(B) PC-SEX BATT:MED INST PERSON</t>
  </si>
  <si>
    <t>2803(A) VC-VIOLATE LOAD/PERMIT REGULATIONS</t>
  </si>
  <si>
    <t>CONV 451(D) PC/NO ARREST PRINTS RECEIVED CII</t>
  </si>
  <si>
    <t>11370.9(A) HS-CONCEAL/ETC/REC/ETC GAINS:C/SUB</t>
  </si>
  <si>
    <t>191.5(D) PC-GRS VEH MANSL W/INTOX W/PRIOR CONV</t>
  </si>
  <si>
    <t>2106 UI-FAILURE TO FURNISH REQUIRED REPORT</t>
  </si>
  <si>
    <t>9400.1(F) VC-FAILURE TO DISPLAY WGT DECAL</t>
  </si>
  <si>
    <t>25191(D)(1) HS-TRNSP/ETC HAZ WASTE:NO CERT/ETC</t>
  </si>
  <si>
    <t>BREAKING/ENTERING/LARCENY(B&amp;E&amp;L)</t>
  </si>
  <si>
    <t>4150 BP-OBTAIN HYPO NEEDLE/SYRINGE BY FRAUD</t>
  </si>
  <si>
    <t>415.5(A)(2) PC-LOUD/UNREAS NOISE COLL/UNIV</t>
  </si>
  <si>
    <t>414 PC-LEAVE STATE TO PRIZEFIGHT</t>
  </si>
  <si>
    <t>11561 HS-ADULT 90 DAY CONTROL SUBST COMM</t>
  </si>
  <si>
    <t>25191(D)(2) HS-CARRY/ETC HAZ WASTE:NO MANIFEST</t>
  </si>
  <si>
    <t>19941(A)(1) BP-UNDER 21:GAME ROOM VIOLATION</t>
  </si>
  <si>
    <t>667.6(B) PC-PR CONV:10YR ENHANCE EACH PR CONV</t>
  </si>
  <si>
    <t>413 PC-PRESCENCE AT ILLEGAL PRIZE FIGHT</t>
  </si>
  <si>
    <t>6787(B) BP-FILE FALSE CERT OF REGISTRATION</t>
  </si>
  <si>
    <t>2474 VC-STEAL/ETC INEDIBLE KITCHEN GREASE</t>
  </si>
  <si>
    <t>25189.5 HS-DISPOSE/ETC HAZARDOUS WASTE</t>
  </si>
  <si>
    <t>415(3) PC-OFFNSV WORDS PUB PRVK VIOL REACTN</t>
  </si>
  <si>
    <t>6701 RT-FAIL TO PLACE SECURITY FOR TAX</t>
  </si>
  <si>
    <t>2054 BP-ADV AS DR/ETC W/O VALID/ETC CERT</t>
  </si>
  <si>
    <t>25102 VC-SIDE LAMPS VIOLATION</t>
  </si>
  <si>
    <t>11362.3(A)(7) HS-SMOKE/ING MARIJ WHILE DRIVING</t>
  </si>
  <si>
    <t>19405(A)(1) RT-MAKE/ETC FLS RET/ETC:PERJ DECLR</t>
  </si>
  <si>
    <t>2102(A) UI-FLS RPT/ETC GAIN/ETC BENES O-O-ST</t>
  </si>
  <si>
    <t>405A PC-TAKE BY MEANS OF RIOT FROM PEACE OFF</t>
  </si>
  <si>
    <t>26 5861(H) US-MFG/ETC:FIREARM:ALT/ETC ID/ETC</t>
  </si>
  <si>
    <t>602 WI-JUVENILE/ROBBERY</t>
  </si>
  <si>
    <t>245.6(C) PC-HAZING:W/O SERIOUS BODILY INJURY</t>
  </si>
  <si>
    <t>192.5(B) PC-VEH MNSLAUGHTER W/VES W/O GR NEG</t>
  </si>
  <si>
    <t>CIVIL RIGHTS</t>
  </si>
  <si>
    <t>25612.5(C)(3) BP-NO ALC BEV CONSMD:RTL ESTAB</t>
  </si>
  <si>
    <t>25603 BP-BRING LIQUOR INTO PRISON/JAIL</t>
  </si>
  <si>
    <t>601 WI-PLACEMENT RUNAWAY</t>
  </si>
  <si>
    <t>70 PC-SOLICIT/ACCEPT GRATUITY</t>
  </si>
  <si>
    <t>487G PC-GRAND THEFT:DOG FOR SALE OR RESEARCH</t>
  </si>
  <si>
    <t>25507(A) HS-FAIL REPORT RELEASE OF HAZ MAT</t>
  </si>
  <si>
    <t>20910 PC-MFG/SALE/POSSES WRITING PEN KNIFE</t>
  </si>
  <si>
    <t>12814.6(B)(1)(B) VC-PROV LIC:NO PASNGR -20YRS</t>
  </si>
  <si>
    <t>11152 HS-PRESCRIPTIONS MUST CONFORM TO LAW</t>
  </si>
  <si>
    <t>602 WI-JUVENILE/FORGERY</t>
  </si>
  <si>
    <t>11590 HS-11590 HS REG ORDERED BY COURT</t>
  </si>
  <si>
    <t>2121 UI-AID/ETC IN PREP/ETC OF FALSE/ETC DOCS</t>
  </si>
  <si>
    <t>95 PC-INFLUENCE JUROR/ETC</t>
  </si>
  <si>
    <t>18 661 US-TAKE/STEAL PERS PROP:MARITIME JUR</t>
  </si>
  <si>
    <t>502.7(B)(2) PC-ADV/ETC PLAN/ETC:AVOID TELE TOL</t>
  </si>
  <si>
    <t>502(C)(5) PC-DISRUPT/DENY/ETC COMPUTER SVS</t>
  </si>
  <si>
    <t>502(C)(6) PC-PROVIDE/ASIST ACCESS COMPUTER/ETC</t>
  </si>
  <si>
    <t>37 503(A) US-AWOL:SERVICES</t>
  </si>
  <si>
    <t>21456.2(A) VC-BICYCLE OPR OBEY VEH LAWS</t>
  </si>
  <si>
    <t>11713.1 VC-FALSE ADV/BUSINESS PRACTICE:DEALER</t>
  </si>
  <si>
    <t>EN ROUTE/HOLD FOR PROBATION</t>
  </si>
  <si>
    <t>27459 VC-SNOWTIRES/CHAINS VIOLATION:POSTED</t>
  </si>
  <si>
    <t>653N PC-INSTALL/MAINTAIN TWO-WAY MIRROR</t>
  </si>
  <si>
    <t>18 1951(A) US-INTERFERE WITH COMMERCE:THREATS</t>
  </si>
  <si>
    <t>FAIL TO REGISTER</t>
  </si>
  <si>
    <t>432 PC-POSSESS BLANK LICENSE/POLL TAX RECEIPTS</t>
  </si>
  <si>
    <t>12302 HS-ILLEGAL TRANSPORT OF EXPLOSIVES</t>
  </si>
  <si>
    <t>11715 HS-FORGED PRESCRIPTION</t>
  </si>
  <si>
    <t>12022.8 PC-GBI ON VICTIM OF SEX CRIME</t>
  </si>
  <si>
    <t>2416(C) VC-VIOL EMERGENCY VEHICLE PERMIT REGS</t>
  </si>
  <si>
    <t>27602(A) VC-OPERATE VEHICLE WITH TV VISIBLE</t>
  </si>
  <si>
    <t>502.8(D) PC-SELL/ETC ILLEGAL TELECOM EQUIP</t>
  </si>
  <si>
    <t>482 PC-RESTORE RAILROAD/STEAMSHIP TICKET</t>
  </si>
  <si>
    <t>6316 WI-MDSO COMMITMENT UP TO 90 DAYS</t>
  </si>
  <si>
    <t>2795 BP-PROFESSIONAL PRACTICE VIOLATION</t>
  </si>
  <si>
    <t>367 PC-SELL DEBASED/ALTERED QUICKSILVER</t>
  </si>
  <si>
    <t>4327 BP-SELL/DISPENSE/ETC DRUG:UNDR INFL</t>
  </si>
  <si>
    <t>481.1 PC-COUNTERFEIT/ETC FARE MEDIA</t>
  </si>
  <si>
    <t>17550.14(A) BP-TRAVEL SRVC FAIL TO REIMBRSE</t>
  </si>
  <si>
    <t>36 4.15(A) US-FR:FAILURE TO WEAR SEAT BELT</t>
  </si>
  <si>
    <t>HOMICIDE</t>
  </si>
  <si>
    <t>273F PC-SEND MINOR TO IMMORAL PLACE</t>
  </si>
  <si>
    <t>454(A)(2) PC-ARSON DURING STATE EMERGENCY</t>
  </si>
  <si>
    <t>ELECTION LAWS</t>
  </si>
  <si>
    <t>12689(B) HS-SELL/ETC SAFE F/WRKS:MNR UND 16</t>
  </si>
  <si>
    <t>18 641 US-STEAL/REC/ETC US MONEY/PROP</t>
  </si>
  <si>
    <t>270.5 PC-PARENT REFUSE MINOR SHELTER/ETC</t>
  </si>
  <si>
    <t>5017(A) VC-IDENTIFICATION PLATE VIOLATION</t>
  </si>
  <si>
    <t>424.3 PC-EMBEZZLEMENT BY PUBLIC OFFICER</t>
  </si>
  <si>
    <t>18 659 US-UNLAWFUL SHIPMENTS:COMMON CARRIERS</t>
  </si>
  <si>
    <t>597D PC-VIOLATE ANTI-DOCKING LAW</t>
  </si>
  <si>
    <t>18 3583(D) US-VIOLATE SUPERVISED RELEASE</t>
  </si>
  <si>
    <t>24252(B) VC-LAMP VOLTAGE:85 PER REQ VOLT</t>
  </si>
  <si>
    <t>214 PC-TRAIN ROBBERY</t>
  </si>
  <si>
    <t>27152 VC-EXHAUST PIPE VIOLATION</t>
  </si>
  <si>
    <t>424(A)4 PC-EMBEZZLEMENT BY PUBLIC OFFICER</t>
  </si>
  <si>
    <t>374D PC-LEAVE DEAD ANIMAL IN OR NEAR STREET</t>
  </si>
  <si>
    <t>273.7 PC-DISCLOSE DOMESTIC VIOLENCE SHELTER</t>
  </si>
  <si>
    <t>11166(A) PC-MANDATED RPTR FAL RPT INCIDENT</t>
  </si>
  <si>
    <t>593A PC-PUT NAILS IN WOOD FOR LUMBER MFG</t>
  </si>
  <si>
    <t>594.35(A) PC-DESTROY CEMETERY PROPERTY</t>
  </si>
  <si>
    <t>8550 BP-PRACTICE PEST CONTROL W/O LICENSE</t>
  </si>
  <si>
    <t>833(A) IC-ISSUING/ETC SECURITY W/O PERMIT</t>
  </si>
  <si>
    <t>7881(B) FG-VIOL:SHOW/ETC COMMERCIAL BOAT REG</t>
  </si>
  <si>
    <t>GRAND THEFT/MONEY</t>
  </si>
  <si>
    <t>8050 FG-LANDING RECORD VIOL:COMMERCIAL FISHER</t>
  </si>
  <si>
    <t>594.4 PC-DEFACE/ETC STRUCTURE WITH CHEM/ETC</t>
  </si>
  <si>
    <t>641 PC-BRIBE TEL/TEL AGENT TO DISCLOSE MESSAGE</t>
  </si>
  <si>
    <t>CRIMINALLY INSANE</t>
  </si>
  <si>
    <t>85 PC-GIVE/OFFER BRIBE TO LEGISLATOR</t>
  </si>
  <si>
    <t>626.10(A)(2) PC-POSSESS BOX CUTTER AT SCHOOL</t>
  </si>
  <si>
    <t>640(D)(5) PC-DESTROY/ETC FACILITY/VEH:PUB TRAN</t>
  </si>
  <si>
    <t>649A PC-INDUCE MISDIRECTION OF HOTEL/ETC GUEST</t>
  </si>
  <si>
    <t>8685.6 FG-SELL/ETC SALMON/ETC TAKEN BY GILNET</t>
  </si>
  <si>
    <t>667.75 PC-PRIOR PRISON:HS FELONIES 2+</t>
  </si>
  <si>
    <t>605.1 PC-REMOVE BOUNDARY MONUMENT</t>
  </si>
  <si>
    <t>APPEAL BOND RETURN</t>
  </si>
  <si>
    <t>VIOLATION OF DRUG DIVERSION</t>
  </si>
  <si>
    <t>667.7 PC-HABITUAL OFFENDER</t>
  </si>
  <si>
    <t>11100.1(A) HS-FAIL SUB RPT:SPEC SUB FROM O-O-S</t>
  </si>
  <si>
    <t>667.61(B) PC-FEL SEX OFF:15 YRS TO LIFE</t>
  </si>
  <si>
    <t>FURNISH TO MINOR</t>
  </si>
  <si>
    <t>653H(A)(1) PC-TRANS SOUND RECORDING:SPEC CIRC</t>
  </si>
  <si>
    <t>VIOLATE PROBATION/MISD</t>
  </si>
  <si>
    <t>636 PC-EAVESDROP ON PRISONER/LAWYER/ETC</t>
  </si>
  <si>
    <t>640(B)(4) PC-SPIT UPON PUBLIC TRANSIT SYSTEM</t>
  </si>
  <si>
    <t>7325 BP-PRACTICE COSMETOLOGY W/O LICENSE</t>
  </si>
  <si>
    <t>653F(D)(1) PC-SOLICIT SPEC H&amp;S ACT W/PR CONV</t>
  </si>
  <si>
    <t>1054.2(3) PC-DISCLOSE VIC ADD/TEL BY ATTNY/ETC</t>
  </si>
  <si>
    <t>635(A) PC-SELL/ETC EAVESDROPPING DEVICE</t>
  </si>
  <si>
    <t>KIDNAPPING</t>
  </si>
  <si>
    <t>7923 FG-FISH RECS VIOL:COMMERCIAL/PASSENGER</t>
  </si>
  <si>
    <t>597B PC-REGISTER DOCKED HORSES</t>
  </si>
  <si>
    <t>9884.9 BP-AUTO REPAIR DLR:WRIT ESTIMATE VIOL</t>
  </si>
  <si>
    <t>599 PC-LIVE ANIMAL/FOWL VIOLATION</t>
  </si>
  <si>
    <t>11172(E) PC-FAIL TO REPORT CHILD ABUSE</t>
  </si>
  <si>
    <t>664 PC-ATTEMPT CRIME/BURGLARY</t>
  </si>
  <si>
    <t>6126 BP-UNAUTHORIZED ADVERTISE/PRACTICE LAW</t>
  </si>
  <si>
    <t>7539.3 BP-SECURITY GUARD FAIL TO WEAR ID PATCH</t>
  </si>
  <si>
    <t>110620 HS-MFG/SELL/DELIVR/ETC ADULTERATED FOOD</t>
  </si>
  <si>
    <t>653T(A) PC-DISRUPT/ETC CB/ETC EMERGENCY TRNSM</t>
  </si>
  <si>
    <t>7054 HS-DEPOSIT/ETC HUMAN REMAINS:SPEC CIRC</t>
  </si>
  <si>
    <t>11172 HS-ALTER PRESCRIPTION DATE</t>
  </si>
  <si>
    <t>CONV 11351.5 HS:NO ARREST PRINT RECEIVED CII</t>
  </si>
  <si>
    <t>10167.2 BP-ENGAGE RENTAL BUSINESS W/O LICENSE</t>
  </si>
  <si>
    <t>600.5(A) PC-CAUSE INJURY/DEATH:GUIDE/ETC DOG</t>
  </si>
  <si>
    <t>RETURN FROM TEMPORARY RELEASE/LEAVE</t>
  </si>
  <si>
    <t>653.23(A)(2) PC-RECEIVE PROCEED:PROSTITUTION</t>
  </si>
  <si>
    <t>11165 HS-ISSUE FALSE PRESCRIPTIONS</t>
  </si>
  <si>
    <t>656(A) HN-FAIL TO RENDER ASSISTANCE:VESSEL</t>
  </si>
  <si>
    <t>11155 HS-PRESCRIBE CONTROL SUBSTANCE ILLEGALY</t>
  </si>
  <si>
    <t>664 PC-ATTEMPT CRIME/STOLEN PROPERTY</t>
  </si>
  <si>
    <t>NO 11850 H&amp;S NOTIF/REG RECD CII TO DATE</t>
  </si>
  <si>
    <t>7852.27 FG-COMMERCIAL FISHER:FAIL POS CDL/ID</t>
  </si>
  <si>
    <t>EXTORTION</t>
  </si>
  <si>
    <t>POSSESS ARTICLE W/SERIAL NUMBER REMOVED</t>
  </si>
  <si>
    <t>653T(A) PC-DISRUPT/ETC CB/ETC:EMERGNCY:SBI</t>
  </si>
  <si>
    <t>9051 GC-CRIME AGAINST LEGISLATURE</t>
  </si>
  <si>
    <t>CONV 647(A) PC/NO ARREST PRINTS RECEIVED CII</t>
  </si>
  <si>
    <t>11159 HS-KP/MAINT REC OF DRG ISS TO HOSP PATNT</t>
  </si>
  <si>
    <t>FAIL TO ID/CONCEAL ID/NO ID IN POSSESSION</t>
  </si>
  <si>
    <t>11107.1(B)(2) HS-MFG/ETC FAIL KEEP CHEM RECS</t>
  </si>
  <si>
    <t>650A PC-WEAR MASK TO CONCEAL IDENTITY</t>
  </si>
  <si>
    <t>11173 HS-FILL ALTERED PRESCRIPTION</t>
  </si>
  <si>
    <t>7028.16 BP-UNLIC CONTRCTR:WORK DUR ST EMERG</t>
  </si>
  <si>
    <t>11173(A)(2) HS-CONCEAL FACT OBTAIN CONTRL SUB</t>
  </si>
  <si>
    <t>11154 HS-PRESCRIBE/ADMINISTER/ETC CONTROL SUB</t>
  </si>
  <si>
    <t>617 PC-INJURE/DESTROY WRITTEN INSTRUMENT</t>
  </si>
  <si>
    <t>664/187(A) PC-ATTEMPTED MURDER:FIRST DEGREE</t>
  </si>
  <si>
    <t>624 PC-BREAK WATER PIPE/ETC</t>
  </si>
  <si>
    <t>11143 PC-UNAUTH TO RECEIVE RECORD/ETC</t>
  </si>
  <si>
    <t>MINOR IN POSSESSION</t>
  </si>
  <si>
    <t>YOUTHFUL OFFENDER</t>
  </si>
  <si>
    <t>364 PC-HIDE PERSON DUE FOR WRIT OF HABEAS CORP</t>
  </si>
  <si>
    <t>36 1002.35(B)(2) US-FED REG:POSS CONTROLD SUB</t>
  </si>
  <si>
    <t>347(B) PC-INFORMS HARM SUB PLACED IN FOOD/ETC</t>
  </si>
  <si>
    <t>3511 FG-TAKE PROTECTED BIRD/ETC W/O PERMIT</t>
  </si>
  <si>
    <t>35283(B) FA-MFG/PROCESS MILK/ETC W/O LICENSE</t>
  </si>
  <si>
    <t>20008(A) VC-FAIL TO REPORT ACCIDENT:INJ/DEATH</t>
  </si>
  <si>
    <t>355 PC-DESTROY EVIDENCE OF OWNERSHIP</t>
  </si>
  <si>
    <t>356 PC-DESTROY OWNER'S ID MARK ON LUMBER</t>
  </si>
  <si>
    <t>35783 VC-SPECIAL PERMIT VIOL:DISPLAY/ETC</t>
  </si>
  <si>
    <t>13004(B) VC-LEND/ALLOW USE OF ID CARD</t>
  </si>
  <si>
    <t>36 2.10(B)(8) US-FED REG:FAIL OBTAIN CAMP PERM</t>
  </si>
  <si>
    <t>337U(G) PC-MANIPULATE W/INTENT CHEAT GAME DVCE</t>
  </si>
  <si>
    <t>36 2.31(A)(3) US-FR:VANDLSM DESTROY PROPERTY</t>
  </si>
  <si>
    <t>193(B) PC-INVOLUNTARY MANSLAUGHTER</t>
  </si>
  <si>
    <t>36 261.3(A) US-FED REG:THRTN/ETC:FRST OFC/ETC</t>
  </si>
  <si>
    <t>192.5(C) PC-VEH MNSL W/VES:ALC/DRUG W/O GR NEG</t>
  </si>
  <si>
    <t>192.5 PC-VEH MANSL/VESSEL W/O GROSS NEGLIGENCE</t>
  </si>
  <si>
    <t>192.3(D) PC-DUI VEH MANSL W/O GROSS NEGLIGENCE</t>
  </si>
  <si>
    <t>36 4.23(C)(2) US-FED REG:DUI:REFUSE TEST</t>
  </si>
  <si>
    <t>13004.1(A) VC-MFG/ETC PROHIBITED ID</t>
  </si>
  <si>
    <t>343 PC-FAIL TO SHOW GOLD BULLION RECORDS</t>
  </si>
  <si>
    <t>20610 PC-MFG/SALE/POSS/ETC LIPSTICK CASE KNIFE</t>
  </si>
  <si>
    <t>18 1701 US-OBSTRUCTION OF MAIL</t>
  </si>
  <si>
    <t>31602(A) VC-TRANSPORT EXPLOSIVES W/O VALID LIC</t>
  </si>
  <si>
    <t>21228(A) VC-FAIL OPR MOTR SCOOTR:RGT CURB/EDGE</t>
  </si>
  <si>
    <t>212 LC-NONNEGOTIABLE PAYMENT OF WAGES</t>
  </si>
  <si>
    <t>2116(B) UI-FRAUD STATEMENT:BENEFITS CLAIM</t>
  </si>
  <si>
    <t>21116(A) VC-DRIVE ON LEVEE/ETC W/O RT OF WAY</t>
  </si>
  <si>
    <t>311.4 PC-WRITE AD FOR OBSCENE MATTER</t>
  </si>
  <si>
    <t>311.5 PC-MFG/SELL OBSCENE RECORDING/ETC</t>
  </si>
  <si>
    <t>12750 HS-SALE/ETC UNCLASSED FIREWORKS</t>
  </si>
  <si>
    <t>2109 UI-EXEC OFF/ETC FAIL TO REPORT/ETC</t>
  </si>
  <si>
    <t>319 PC-LOTTERY</t>
  </si>
  <si>
    <t>337J(A)(1) PC-UNLAWFUL OPR/ETC CONTRLD GAME</t>
  </si>
  <si>
    <t>2107 UI-WITHHOLD INFORMATION TO OBTAIN AID</t>
  </si>
  <si>
    <t>32001(C) VC-HAZ MAT:MOTOR CARRIER DIR TRANS</t>
  </si>
  <si>
    <t>32051 EC-CONSPIRE ENGAGE/ETC HAZING:HARM/ETC</t>
  </si>
  <si>
    <t>12814.6(B)(1)(A) VC-PROV LIC:NO DRIVE 11PM-5AM</t>
  </si>
  <si>
    <t>21 124 US-SALE OF HEROIN</t>
  </si>
  <si>
    <t>209.5(B) PC-KIDNAP/CARJACK:VICTIM MOVED</t>
  </si>
  <si>
    <t>337.4 PC-OBTAIN OVER $200 BY TOUTING</t>
  </si>
  <si>
    <t>208(D) PC-KIDNAP PRSN UNDR 14:SPEC CIRC</t>
  </si>
  <si>
    <t>360 PC-PERFORM/RECORD MARRIAGE ILLEGALLY</t>
  </si>
  <si>
    <t>13095 UI-FALSE/FRAUDULENT/UNFILED TAX RETURN</t>
  </si>
  <si>
    <t>245.6(D) PC-HAZING:RESULT IN DEATH/SBI</t>
  </si>
  <si>
    <t>417(A)(2)(B) PC-EXHBT F/ARM IN THRTNING MANNER</t>
  </si>
  <si>
    <t>40614 VC-SIGN FAKE NAME:NOTICE TO CORRECT</t>
  </si>
  <si>
    <t>4131/2 PC-BOXING ON PROHIBITED DAYS</t>
  </si>
  <si>
    <t>18 930 US-ATTEMPT/MURDER:FEDERAL FACILITY</t>
  </si>
  <si>
    <t>4146 BP-OBTAIN NEEDLE/SYRINGE BY FRAUD</t>
  </si>
  <si>
    <t>18 912 US-FALSE IMPERSONATION:U.S.OFFICER</t>
  </si>
  <si>
    <t>4148 BP-CONFISCATE NDL/SYR O/S LICENSE PREMISE</t>
  </si>
  <si>
    <t>18 875(C) US-TRNSMT KIDNAP/ETC THRT:INTRST/ETC</t>
  </si>
  <si>
    <t>4163 BP-MFG/ETC FURNISH DANGEROUS DRUG/DEVICE</t>
  </si>
  <si>
    <t>4232 BP-FAIL MAINTAIN/ETC DANG DRUG/ETC RECRD</t>
  </si>
  <si>
    <t>365 PC-INNKEEPER/CARRIER REFUSE CUSTOMER</t>
  </si>
  <si>
    <t>424(A)3 PC-EMBEZZLEMENT BY PUBLIC OFFICER</t>
  </si>
  <si>
    <t>18 2261(A)(1) US-DOMESTIC VIOLENCE/STALKING</t>
  </si>
  <si>
    <t>424.7 PC-EMBEZZLEMENT BY PUBLIC OFFICER</t>
  </si>
  <si>
    <t>43 8365.14(B)(2) US-FED REG:POS C/SUB:PUB LND</t>
  </si>
  <si>
    <t>4322 BP-FALSE REP SECURE PHARMACY REGISTRATION</t>
  </si>
  <si>
    <t>18 2242(2)(B) US-SEX ABUSE:PHYS INCPABL CNSNT</t>
  </si>
  <si>
    <t>18 2115 US-BURGLARY OF POST OFFICE</t>
  </si>
  <si>
    <t>18 1956(A)(1) US-LAUNDERING:MONETARY MEANS</t>
  </si>
  <si>
    <t>116.5(A) PC-JURY TAMPERING</t>
  </si>
  <si>
    <t>402(B) PC-INTERFERE/ETC W/LIFEGUARD:EMERGENCY</t>
  </si>
  <si>
    <t>182(A)(6) PC-CONSPRCY:CRIME AGAINST EXEC OFFCR</t>
  </si>
  <si>
    <t>18203 EL-FALSE DECLARATION OF CANDIDACY</t>
  </si>
  <si>
    <t>18745 PC-USE EXPLO/DEV W/INT TO COMMIT MURDER</t>
  </si>
  <si>
    <t>367D(A) PC-DUI LIQUOR OR LIQUOR &amp; DRUGS</t>
  </si>
  <si>
    <t>187/190.2 PC-MURDER FIRST/SPEC CIRCUMSTANCE</t>
  </si>
  <si>
    <t>13098 UI-FAILURE TO WITHHOLD/PAY OVER TAX</t>
  </si>
  <si>
    <t>37 PC-TREASON</t>
  </si>
  <si>
    <t>11713(I) VC-DEALER DELIVER ILLEQUIPPED VEHICLE</t>
  </si>
  <si>
    <t>375(4) PC-USE TEAR OR MUSTARD GAS/ETC</t>
  </si>
  <si>
    <t>375(D) PC-USE OF TEAR/MUSTARD GAS/ETC</t>
  </si>
  <si>
    <t>379 PC-SELL/ETC SALVINORINA TO UNDER 18 YRS</t>
  </si>
  <si>
    <t>380(A) PC-SELL/ETC TOLUENE TO PERSON UNDER 18</t>
  </si>
  <si>
    <t>3801 FG-TAKE/POSSESS NONGAME BIRD:WRONG HOURS</t>
  </si>
  <si>
    <t>38010(A) VC-OFF HWY VEH FAIL DISPLAY ID PLT</t>
  </si>
  <si>
    <t>11713(A) VC-UNLAWF ACT:VEH DLR/MFG/TRANSP/ETC</t>
  </si>
  <si>
    <t>38301(A) VC-UNLAWFUL VIOLATE SPECIAL REG</t>
  </si>
  <si>
    <t>38310 VC-VIOL 15 MPH SPEED:CAMPGROUND/ETC</t>
  </si>
  <si>
    <t>186.26(C) PC-MINOR COERCE/ETC MNR:CRIM ST GANG</t>
  </si>
  <si>
    <t>395 PC-MARKET PRICE FRAUD</t>
  </si>
  <si>
    <t>311.3 PC-FURNISH OBSCENE MATTER TO MINOR</t>
  </si>
  <si>
    <t>311.2(C) PC-POS/DIST/ETC OBS MTR OF MNR TO MNR</t>
  </si>
  <si>
    <t>21235(D) VC-OP MOTOR SCOOTER:OPR UNDR 16YR</t>
  </si>
  <si>
    <t>264.1(B)(2) PC-RAPE:CONCERT W/FORCE:MNR 14+</t>
  </si>
  <si>
    <t>258 PC-SLANDER</t>
  </si>
  <si>
    <t>261(7) PC-RAPE:VICTIM THREATENED OF ARREST/ETC</t>
  </si>
  <si>
    <t>12031.5(B) PC-CARRY LOAD F/ARM:SPORT/ETC W/PR</t>
  </si>
  <si>
    <t>261(A)(4)(B) PC-RAPE:VICTIM NOT AWARE</t>
  </si>
  <si>
    <t>262(A)(4) PC-RAPE OF SPOUSE:THREAT RETALIATION</t>
  </si>
  <si>
    <t>2353 FG-IMPORT/ETC UNDECLARED WILDLIFE</t>
  </si>
  <si>
    <t>23302(A) VC-PERSON FAIL TO PAY TOLL/ETC</t>
  </si>
  <si>
    <t>264(C)(2) PC-RAPE:MINOR 14 YEARS OR OLDER</t>
  </si>
  <si>
    <t>26534 HS-SELL/DELIVER/ETC ADULTERATED FOOD</t>
  </si>
  <si>
    <t>27491.3 GC-TAMPER/ETC LOCK/ETC:DECEASED PROP</t>
  </si>
  <si>
    <t>12401 HS-FIRE GUN NEAR EXPLOSIVE PLANT</t>
  </si>
  <si>
    <t>12403.7(A)(8) PC-TEAR GAS WEAPON VIOLATION</t>
  </si>
  <si>
    <t>12403.7(B) PC-NARC ADDICT POSS/ETC TEARGAS</t>
  </si>
  <si>
    <t>266D PC-RECEIVE MONEY FOR PROSTITUTION</t>
  </si>
  <si>
    <t>266I(B) PC-PANDERING OTHER MINOR PERSON</t>
  </si>
  <si>
    <t>270A PC-NONSUPPORT OF WIFE</t>
  </si>
  <si>
    <t>590 PC-REMOVE/ETC GUIDE POST/ETC</t>
  </si>
  <si>
    <t>12022.3 PC-POSS/USE DEAD WEAPON/SEX OFFENSE</t>
  </si>
  <si>
    <t>25659.5(D) BP-BUY KEG BEER W/FALSE ID</t>
  </si>
  <si>
    <t>243(C) PC-BATTERY PO/EMERGENCY PRSNL/ETC W/INJ</t>
  </si>
  <si>
    <t>25609 BP-SELL/ETC SUBSTITUTE BRAND OF LIQUOR</t>
  </si>
  <si>
    <t>1205(A) PC-JUDGEMENT IMPOSING PAYMENT OF FINE</t>
  </si>
  <si>
    <t>245.5(C) PC-ASSAULT SCH EMP W/STUN GUN/TASER</t>
  </si>
  <si>
    <t>12070 PC-UNLIC BUSNES SELL/ETC CONCEAL FIREARM</t>
  </si>
  <si>
    <t>245.5(B) PC-ASSAULT W/FIREARM ON SCH EMPLOYEE</t>
  </si>
  <si>
    <t>245.5 PC-ADW/ETC ON SCHOOL EMPLOYEE</t>
  </si>
  <si>
    <t>120600 HS-REFUSE INFO/EXPOSE/ETC PERSON TO VD</t>
  </si>
  <si>
    <t>248 PC-LIBEL</t>
  </si>
  <si>
    <t>25106(A) VC-FRONT FENDER/COWL LAMP VIOLATION</t>
  </si>
  <si>
    <t>24407(A) VC-HIGHBEAM PROJECT 350 FEET</t>
  </si>
  <si>
    <t>25135 PC-F/A:RESIDENCE PROHIB PRSN RESIDES</t>
  </si>
  <si>
    <t>12100(A) PC-SELL CONCEALABLE FIREARM TO MINOR</t>
  </si>
  <si>
    <t>24310 PC-MFG/SALE/ETC CAMO F/ARM CONTAINER</t>
  </si>
  <si>
    <t>243.5(A) PC-ASSAULT/BATTERY ON SCHOOL PROPERTY</t>
  </si>
  <si>
    <t>25191(B)(5) HS-TRNSP HAZ WASTE W/O MANIFEST</t>
  </si>
  <si>
    <t>12101(A)(4) HS-TRANSPORT EXPLOSIVE W/O PERMIT</t>
  </si>
  <si>
    <t>25200(B)(3) PC-F/A ACCES BY CHLD:TKN TO SCHOOL</t>
  </si>
  <si>
    <t>25230(A) CC-INVESTMNT ADVISER W/OUT CERT</t>
  </si>
  <si>
    <t>25250.5 HS-IMPROP DISPOSAL/ETC OF USED/ETC OIL</t>
  </si>
  <si>
    <t>274 PC-ABORTION</t>
  </si>
  <si>
    <t>22810(D) PC-MINOR POS/ETC:TR GAS/TR GAS WPN</t>
  </si>
  <si>
    <t>21452(B) VC-PED FAIL RESPOND SIGNAL LIGHT</t>
  </si>
  <si>
    <t>21628(B) BP-INCOMPLET SECHND DLR/ETC RPT:PD/SD</t>
  </si>
  <si>
    <t>290(E)(2) PC-FAIL REG/REREGS:AFTR RELS</t>
  </si>
  <si>
    <t>21760(B) VC-PASS BIKE UNSAFE DISTANCE:SIZE/ETC</t>
  </si>
  <si>
    <t>290(G)(7) PC-SEX REG:FAIL PRVD PROF RESID</t>
  </si>
  <si>
    <t>290(G)(9) PC-FAIL PRVD REQ REG INFO TO DOJ</t>
  </si>
  <si>
    <t>21707 VC-UNAUTHORIZED VEHICLE IN FIRE AREA</t>
  </si>
  <si>
    <t>21665(B) BP-SWAP MEET VENDOR FAIL TO HAVE RPTS</t>
  </si>
  <si>
    <t>29180(C) PC-OWN FIREARM W/O SERIAL NUMBER</t>
  </si>
  <si>
    <t>21636(A) BP-SECHND DLR/ETC ILLEGLY DISP:PROP</t>
  </si>
  <si>
    <t>21606(A) BP-JUNK DLR/ETC FAIL TO KEEP RECORDS</t>
  </si>
  <si>
    <t>27500(B) PC-SELL/ETC FIREARM:PROHIBITED CLASS</t>
  </si>
  <si>
    <t>216 PC-GIVE POISON W/INTENT TO KILL</t>
  </si>
  <si>
    <t>12681 HS-ILLEGAL SALE OF FIREWORKS</t>
  </si>
  <si>
    <t>3002 WI-ESCAPE:NARCOTIC COMMITMENT</t>
  </si>
  <si>
    <t>30210(A) PC-MFG/SALE/ETC AMMO:FLECHETTE DART</t>
  </si>
  <si>
    <t>21466.5 VC-LIGHT ON HWY:IMPAIR DRIVER VISION</t>
  </si>
  <si>
    <t>21465 VC-UNAUTH DSPLY TRAFFIC DEVICE/SIGN</t>
  </si>
  <si>
    <t>30473 RT-CNTRFEIT STAMP/ETC:EVAD TAX IMPOSED</t>
  </si>
  <si>
    <t>30475(B) RT-TRANSP CIG/ETC NO PRMT/ETC:EVAD TX</t>
  </si>
  <si>
    <t>290 PC-290 PC REG REQUIRED FOR PROBATION</t>
  </si>
  <si>
    <t>219 PC-TRAIN WRECKING</t>
  </si>
  <si>
    <t>289.5 PC-PENTRATN:PENIS/FRGN OBJ:SPEC CIRC</t>
  </si>
  <si>
    <t>289(D)(2) PC-SEX PEN:VIC UNAWARE ACT OCC</t>
  </si>
  <si>
    <t>22615(B) PC-MISSING MFG # ON STUN GUN</t>
  </si>
  <si>
    <t>27603 HS-IMPROP PROTECT FOOD FROM CONTAMINATN</t>
  </si>
  <si>
    <t>27605 VC-OPERATE UNAUTHORIZED POLICE VEHICLE</t>
  </si>
  <si>
    <t>27802(B) VC-SELL/USE SFTY HELMET VIOLATION</t>
  </si>
  <si>
    <t>22515(A) VC-FAIL SET BRK/ETC:UNATT VEH</t>
  </si>
  <si>
    <t>2795(A) BP-PRACTICE NURSING W/O LICENSE</t>
  </si>
  <si>
    <t>280(A) PC-CONCEAL/ETC ADOPTABLE CHILD:CA</t>
  </si>
  <si>
    <t>22435.2(D) BP-ABANDON SHOPPING/LAUND CART</t>
  </si>
  <si>
    <t>28000 VC-EMERGENCY EXIT VIOL:VAN REFRIGERATOR</t>
  </si>
  <si>
    <t>28250(A)(2) PC-KNWLY FURN INCORRECT INFO REG</t>
  </si>
  <si>
    <t>2878.5(A) BP-LVN FURN/ETC NARCOTIC/DANG DRUG</t>
  </si>
  <si>
    <t>288(C) PC-LEWD/LASCIV ACT W/CHILD OF 14/15YRS</t>
  </si>
  <si>
    <t>12556(C) PC-IMITATION FIREARM:3+VIOL</t>
  </si>
  <si>
    <t>2885 BP-IMPERSONATE LICENSED VOCATIONAL NURSE</t>
  </si>
  <si>
    <t>12020.1 PC-POSS/ETC COMPOSITE KNUCKLES</t>
  </si>
  <si>
    <t>22110 VC-METHOD OF SIGNALING VIOLATION</t>
  </si>
  <si>
    <t>22104 VC-TURN BY FIRE STATION VIOLATION</t>
  </si>
  <si>
    <t>4401 HS-DUMP GARBAGE IN NAVIGABLE WATERS</t>
  </si>
  <si>
    <t>12072(A)(2) PC-SELL/ETC FIREARM:PROHIB CLASS</t>
  </si>
  <si>
    <t>5385 PU-FAIL DISPLAY CLASS ID:CHARTER CARRIER</t>
  </si>
  <si>
    <t>11207 HS-UNAUTH FILL/ETC CNTL SUB PRESCRIPTN</t>
  </si>
  <si>
    <t>484A(B)(3) PC-ILLEGAL USE CREDIT CARD</t>
  </si>
  <si>
    <t>490.4(A)(4) PC-ORG RTL THEFT ORGANIZES</t>
  </si>
  <si>
    <t>17410 WI-FRAUDULENTLY BUY/ETC WELFARE VOUCHER</t>
  </si>
  <si>
    <t>490.4(A)(3) PC-ORG RETAIL THEFT:AGENT</t>
  </si>
  <si>
    <t>14 4306(A) CA-CA REGS:POSS/ETC PLANT/ETC</t>
  </si>
  <si>
    <t>551(B) PC-DLR ILL WAIVE INS DEDUCT:AUTO REPAIR</t>
  </si>
  <si>
    <t>5515(A)(1) FG-TAKE FULLY PROTECTED FISH</t>
  </si>
  <si>
    <t>49 46504 US-INTERFERE WITH FLIGHT CREW/ETC</t>
  </si>
  <si>
    <t>1633 IC-ACT/ETC AS INS AGENT/ETC W/O LICENSE</t>
  </si>
  <si>
    <t>484A(C) PC-USE REVOKED CREDIT CARD</t>
  </si>
  <si>
    <t>554 PC-TRESPASS:POSTED PROPERTY</t>
  </si>
  <si>
    <t>17511.3 BP-FAILURE TO REG AS TELEPHONIC SELLR</t>
  </si>
  <si>
    <t>114070 HS-ADD SULFITE TO POTENTIALLY HAZ FOODS</t>
  </si>
  <si>
    <t>532F(A)(1) PC-MORTGAGE FRAUD:DELIB MSREP</t>
  </si>
  <si>
    <t>114100 HS-LIQUID WASTE DISPOSAL VIOL</t>
  </si>
  <si>
    <t>499C PC-THEFT AUTOMOBILE TIRES</t>
  </si>
  <si>
    <t>554(E) PC-TRESPASS:WATER FACILITY</t>
  </si>
  <si>
    <t>17512 PC-PERMIT PRSN CARRY F/ARM INTO VEHICLE</t>
  </si>
  <si>
    <t>481.1 PC-POSS COUNTERFEIT/ETC FARE MEDIA</t>
  </si>
  <si>
    <t>11400 PC-CRIMINAL SYNDICALISM</t>
  </si>
  <si>
    <t>17200 FC-ENGAGE IN BUSINESS W/OUT LICENSE</t>
  </si>
  <si>
    <t>1460(B) SH-CHANGE ENCROACHMENT W/O PERMIT</t>
  </si>
  <si>
    <t>171F PC-UNAUTH CONDUCT/ETC IN STATE CAPITOL</t>
  </si>
  <si>
    <t>539 PC-FALSE CERT:HRS COMMUNITY SERVICE</t>
  </si>
  <si>
    <t>171.5(C)(8) PC-POS IN AIRPRT:FRAME OF FIREARM</t>
  </si>
  <si>
    <t>1596.80 HS-OPERATE CHILD CARE FACILITY W/O LIC</t>
  </si>
  <si>
    <t>11383(B)(1) HS-POSS PRECURSOR:INT:MFG PCP/ETC</t>
  </si>
  <si>
    <t>11383(C)(4) HS-POSS SUBSTANCES TO MFG CNTL SUB</t>
  </si>
  <si>
    <t>48454(1) EC-PARENT FAIL COMPEL MNR CONT ED</t>
  </si>
  <si>
    <t>11383(G) HS-POSS CHEM W/INTENT MFG METH</t>
  </si>
  <si>
    <t>49602 PR-CREMATE/ETC GARBAGE/ETC</t>
  </si>
  <si>
    <t>1577 WI-FALSE STATEMENT TO OBTAIN AID</t>
  </si>
  <si>
    <t>171B(A)(6) PC-POSS/ETC BB/PELLET GUN:PUB BLDG</t>
  </si>
  <si>
    <t>11357.5(A) HS-POSSESS SYNTHETIC CANNABINOID</t>
  </si>
  <si>
    <t>171.5(C)(7) PC-POS IN AIRPORT:REPLICA F/ARM</t>
  </si>
  <si>
    <t>542 PC-OBTAIN FORGED RATION COUPON/STAMPS/ETC</t>
  </si>
  <si>
    <t>14010 FA-SELL/ETC RSTRCT MAT TO PRSN W/O PERMT</t>
  </si>
  <si>
    <t>14 4312(E) CA-CA REG:DOG LEASH REGULATION</t>
  </si>
  <si>
    <t>527 PC-SELL/ETC FALSE COURT DOCUMENT</t>
  </si>
  <si>
    <t>468 PC-BUY/SELL SNIPERSCOPE</t>
  </si>
  <si>
    <t>14 4355 CA-CA REG:OPR/ETC VEH OFF ROAD</t>
  </si>
  <si>
    <t>466.9(B) PC-USE CODE GRAB DEV:VEH ALARM:CRIME</t>
  </si>
  <si>
    <t>11362.4(B) HS-SMOKE MARIJ WHERE TOBACO PROHIB</t>
  </si>
  <si>
    <t>14107.2 WI-SOLICIT/OFFER/ETC KICKBACK/ETC:AID</t>
  </si>
  <si>
    <t>11411(B) PC-TERIZ:PLACE/ETC SYM/ETC PROP W/PR</t>
  </si>
  <si>
    <t>166(A)(6) PC-CONTEMPT:JUROR DISOBEY CS RESRCH</t>
  </si>
  <si>
    <t>4532(A)(3) PC-ESCAPE:FAIL RETURN ON TIME:JAIL</t>
  </si>
  <si>
    <t>11418.1 PC-MAIL/ETC:FALSE WPN MASS DEST</t>
  </si>
  <si>
    <t>151(A)(2) PC-ADVOCATE KILL/INJURE P.O. W/INJ</t>
  </si>
  <si>
    <t>484H PC-GIVE GOODS:ILLEGAL CREDIT CARD</t>
  </si>
  <si>
    <t>168 PC-REVEAL INFORMATION BEFORE ARREST</t>
  </si>
  <si>
    <t>1768.7(A) WI-ATT/ESCAPE CYA W/FORCE OR VIOL</t>
  </si>
  <si>
    <t>151 PC-ADVOCATE KILLING/INJURING POLICE OFCR</t>
  </si>
  <si>
    <t>1768.7(B) WI-ATEMPT/ESCAPE/ETC CYA:W/FORCE/ETC</t>
  </si>
  <si>
    <t>13387(A)(5) WC-POLLUTE SEWER SYS W/HAZ SUB</t>
  </si>
  <si>
    <t>11265(A) WI-FALSE INFO:ANNUAL AID ALLOTMENT</t>
  </si>
  <si>
    <t>484I(A) PC-POSSESS INCOMPLETE CREDIT CARD</t>
  </si>
  <si>
    <t>146G(A)(1) PC-PO/ETC DISCLOSE INFORMATION</t>
  </si>
  <si>
    <t>451.5(A)(2)(A) PC-AGG ARSON:+$5,000,000PRP DMG</t>
  </si>
  <si>
    <t>500 PC-FAIL TRANSF $ FOREIGN COUNTRY</t>
  </si>
  <si>
    <t>11300 PC-SOLICIT VISIT TO GAMBLING SHIP</t>
  </si>
  <si>
    <t>18 115 US-INFLU/ETC FED OFCL:THREAT/ETC FAMILY</t>
  </si>
  <si>
    <t>148.2(2) PC-DISOBEY FIREMAN/PUB OFCR ORDERS</t>
  </si>
  <si>
    <t>502 VC-MISDEMEANOR DRUNK/NARCOTIC DRIVING</t>
  </si>
  <si>
    <t>487(B)(3) PC-GRAND THEFT BY SERVANT/ETC $950+</t>
  </si>
  <si>
    <t>11460(A) PC-ILL ASEMBLY:PARAMILITARY:WPN PRAC</t>
  </si>
  <si>
    <t>587.1(A) PC-MOVE LOCOMOTIVE W/O AUTHORIZATN</t>
  </si>
  <si>
    <t>146D PC-SELL/ETC BADGE/ETC FOR FAVORD TREATMNT</t>
  </si>
  <si>
    <t>481 VC-HIT AND RUN/PROPERTY DAMAGE</t>
  </si>
  <si>
    <t>499C(B)(2) PC-THEFT OF TRADE SECRETS:FRAUD</t>
  </si>
  <si>
    <t>556(A)(3) IC-PREPARE FALSE DOC RE INSUR CLAIM</t>
  </si>
  <si>
    <t>4572 PC-VAGRANT ON PRISON GROUNDS</t>
  </si>
  <si>
    <t>11411(C) PC-TERROR:BURN/ETC CROSS/ETC:PROP/SCH</t>
  </si>
  <si>
    <t>11411(C) PC-TERORIZE:BURN/ETC REL SYM/ETC:PROP</t>
  </si>
  <si>
    <t>560.2 PC-BAILEE DELIVER GOODS UNLAWFULLY</t>
  </si>
  <si>
    <t>484E(B) PC-ACQUIRE ACCESS CARD 4+ PERSONS</t>
  </si>
  <si>
    <t>534 PC-SPOUSE SELL LAND W/O PERMISSION</t>
  </si>
  <si>
    <t>499C(B)(3) PC-THEFT OF TRADE SECRETS:ACCESS</t>
  </si>
  <si>
    <t>14 507(A) CA-CA REG:HUNT VIO:MIGRATRY GAME BRD</t>
  </si>
  <si>
    <t>146C PC-ILLEGAL USE PEACE OFFICER/ETC NAME</t>
  </si>
  <si>
    <t>537(C)(2) PC-DEFRAUD INKEEP/ETC:FORCE/ETC</t>
  </si>
  <si>
    <t>14 28.55(B) CA-CA REG:ROCKFISH:LIMIT VIOLATION</t>
  </si>
  <si>
    <t>502.8(E) PC-POS 10+ ILL TELCOM EQUIP:SELL/ETC</t>
  </si>
  <si>
    <t>13376 WC-FAIL TO RPT/ETC WASTE:NAVIGABLE WATER</t>
  </si>
  <si>
    <t>4536(A) PC-MDSO ESCAPE:MENTAL HEALTH FACILITY</t>
  </si>
  <si>
    <t>22610(C)(1) PC-ILL SELL/ETC STUN GUN:MINOR -16</t>
  </si>
  <si>
    <t>22658(K)(1) VC-FAIL ACCEPT VALID PAYMENT</t>
  </si>
  <si>
    <t>12550 PC-SELL MINOR FIREARM W/O PARENT CONSENT</t>
  </si>
  <si>
    <t>14 6697(A) CA-CA REG:NEGLIGENT OPERATOR</t>
  </si>
  <si>
    <t>SOVEREIGNTY</t>
  </si>
  <si>
    <t>2261 VC-IMPERSONATE CHP OFFICER</t>
  </si>
  <si>
    <t>22515 VC-UNATTENDED VEHICLE VIOLATION</t>
  </si>
  <si>
    <t>SODOMY</t>
  </si>
  <si>
    <t>22435.12 BP-USE UNIDENT VEH:RETRV SHOP CART</t>
  </si>
  <si>
    <t>8 1328 US-IMPORT ALIEN IMMORAL PURPOSE</t>
  </si>
  <si>
    <t>12611 BP-PACK/ETC COMODS:NON-CONFORM CONTAINER</t>
  </si>
  <si>
    <t>8278 FG-TAKE/ETC UNDERSIZED/ETC DUNGENESS CRAB</t>
  </si>
  <si>
    <t>136.7 PC-SEX OFNDR GIV OTHR PRSNR WIT/ETC INFO</t>
  </si>
  <si>
    <t>220/264.1 PC-ASSLT TO RAPE IN CONCRT FORC/VIOL</t>
  </si>
  <si>
    <t>12590(A)(2) PC-PROHIBITED ACTS:FIREARM</t>
  </si>
  <si>
    <t>146A(B)(2) PC-IMPERSONATE PUB OFCR:INTIMIDATE</t>
  </si>
  <si>
    <t>219.3 PC-THROW OBJECT FROM TOLL BRIDGE</t>
  </si>
  <si>
    <t>21806(C) VC-PEDSTRN FAIL 2 YLD/ETC:EMERG VEH</t>
  </si>
  <si>
    <t>14166(C) PC-STRUCTURING MONETARY TRANSACTION</t>
  </si>
  <si>
    <t>146E PC-DISCLOSE P.O./ETC FAM ADR/PHONE NBR</t>
  </si>
  <si>
    <t>RET RCU/RETURN RECOMMITMENT UNIT</t>
  </si>
  <si>
    <t>8394 FG-TAKE SWORDFISH W/O PERMIT</t>
  </si>
  <si>
    <t>PURSE SNATCH</t>
  </si>
  <si>
    <t>21720 VC-POCKET BIKES;OPR VEH PROHIBITED AREA</t>
  </si>
  <si>
    <t>853.5 PC-REFUSE:SIGN/BE FINGERPRINTED/NO ID</t>
  </si>
  <si>
    <t>SAFEKEEPING</t>
  </si>
  <si>
    <t>141(B) PC-PO ALT/ETC PHYSICAL MATTER W/INTENT</t>
  </si>
  <si>
    <t>12551 PC-SELL MINOR BB DEVICE</t>
  </si>
  <si>
    <t>8101(A) WI-SELL/ETC DEADLY WPN:MENTAL PERSON</t>
  </si>
  <si>
    <t>22444(D) BP-UNLAW CHARGE REFERRAL FEE</t>
  </si>
  <si>
    <t>14 700(B) CA-CA REG:INVALID HUNTING LICENSE</t>
  </si>
  <si>
    <t>22442.2(A)(3) BP-IMG CNSLT:POST TOTAL SRVC FEE</t>
  </si>
  <si>
    <t>14023 WI-FAIL GIVE NOTICE OTHR HLTH CARE SERV</t>
  </si>
  <si>
    <t>12551 PC-SELL MINOR FIREARM/AIR GUN/GAS GUN</t>
  </si>
  <si>
    <t>14023(A) WI-FAIL DISCLOSE OTHER HEALTH CARE</t>
  </si>
  <si>
    <t>8101(C) HS-DESTROY/ETC CEMETERY/ETC PROP</t>
  </si>
  <si>
    <t>14025 WI-PURCHASE/ETC MEDI-CAL CARD/ETC</t>
  </si>
  <si>
    <t>22753(A) BP-UNAUTH POSS GROCERY PALLET/ETC</t>
  </si>
  <si>
    <t>22430(A) BP-MFG/SELL/ETC DECEPTIVE ID</t>
  </si>
  <si>
    <t>2242.1(A) BP-PRESCRIBE DANG DRUG:INTERNET</t>
  </si>
  <si>
    <t>22409 VC-EXCEED SPEED FOR TIRE/WEIGHT</t>
  </si>
  <si>
    <t>8105 WI-FIREARM PROHIBITION</t>
  </si>
  <si>
    <t>12553(B) PC-MANUFACTURER/ETC NOT COMPLY W/LAW</t>
  </si>
  <si>
    <t>227 PC-DUELS</t>
  </si>
  <si>
    <t>FALSE PRETENSES</t>
  </si>
  <si>
    <t>14 507.1 CA-CA REG:HUNTING:USE WRONG SHOT</t>
  </si>
  <si>
    <t>731 SH-VEH/ETC FOR SALE/ETC ON HIGHWAY</t>
  </si>
  <si>
    <t>12101(A)(2) HS-SELL/ETC EXPLOSIVE W/O PERMIT</t>
  </si>
  <si>
    <t>12101(A)(3) HS-TRANSP EXPLOSIVES W/O PERMIT</t>
  </si>
  <si>
    <t>243.10(A) PC-BATT AGAINST MBR US ARMED FORCES</t>
  </si>
  <si>
    <t>14 29.15(H) CA-CA REG:NO ABALONE REPORT CARD</t>
  </si>
  <si>
    <t>12101(A)(5) HS-EXPLOSIVE DEPOT W/O PERMIT</t>
  </si>
  <si>
    <t>VIOLATE PROBATION/FELONY</t>
  </si>
  <si>
    <t>VIOLATE NATIONAL FIREARMS ACT</t>
  </si>
  <si>
    <t>12101(A)(5) HS-USE EXPLOSIVE WITHOUT PERMIT</t>
  </si>
  <si>
    <t>VAGRANCY</t>
  </si>
  <si>
    <t>12101(A)(7) HS-EXPLOSIVE VEH IN UNSAFE SPOT</t>
  </si>
  <si>
    <t>7161(B) BP-MISREPRESENT $ HOME IMPROVEMENT/ETC</t>
  </si>
  <si>
    <t>12101.5 HS-FURNISH EXPLOSIVE TO MINOR</t>
  </si>
  <si>
    <t>14 4302 CA-CA REGS:USE STATE PARK W/O FEE</t>
  </si>
  <si>
    <t>12125(A) PC-MFG/ETC UNSAFE HANDGUN</t>
  </si>
  <si>
    <t>12281(J) PC-FAILURE TO COMPLY:SKS RIFLE</t>
  </si>
  <si>
    <t>14 29.15(B) CA-CA REG:TAKE ABALONE:NOT SEASON</t>
  </si>
  <si>
    <t>14 29.05(C) CA-CA REG:INVERTEBRATE:EQUIP VIO</t>
  </si>
  <si>
    <t>24406 VC-LIGHT DIMMER SWITCH VIOLATION</t>
  </si>
  <si>
    <t>12076 PC-BUY CONCEALABLE FIREARM W/FALSE ID</t>
  </si>
  <si>
    <t>138(B) PC-WITNESS RECEIVE/ETC BRIBE</t>
  </si>
  <si>
    <t>14 190 CA-CA REG:FISHING ACTIVITY RECORD VIOL</t>
  </si>
  <si>
    <t>WICC:CDC HOUSED FOR OTHER STATE</t>
  </si>
  <si>
    <t>7028.16 BP-UNLIC CONTRCTR:DUR ST EMERG</t>
  </si>
  <si>
    <t>14 257.5 CA-CA REG:TAKE GAME BIRD/MAMMAL:BAIT</t>
  </si>
  <si>
    <t>12072(D) PC-UNLIC SELL/TRANS/ETC CONC F/ARM</t>
  </si>
  <si>
    <t>704 WI-DIAGNOSTIC COMMITMENT UP TO 90 DAYS</t>
  </si>
  <si>
    <t>707(B) WI-FIREARM PROHIBITION</t>
  </si>
  <si>
    <t>12082 PC-DEALER VIOLATE SALE/ETC REQ:FIREARM</t>
  </si>
  <si>
    <t>24410(A) VC-SINGLE BEAM:PROPER ADJUSTMENT</t>
  </si>
  <si>
    <t>14 27.25 CA-CA REG:TAKE MARINE LIFE W/O PERMIT</t>
  </si>
  <si>
    <t>14 27.60 CA-CA REGS:TAKE OVER LIMIT OF FISH</t>
  </si>
  <si>
    <t>14 27.80(A)(2) CA-CA REG:SALMON:METH OF TAKE</t>
  </si>
  <si>
    <t>14 28.15(B) CA-CA REGS:EXCEED SIZE:HALIBUT</t>
  </si>
  <si>
    <t>729(A) BP-PSYCTHRPS/ETC SEX EXPLOIT CLIENT/ETC</t>
  </si>
  <si>
    <t>TRUANCY</t>
  </si>
  <si>
    <t>22810(C) PC-SELL/FURNISH TEAR GAS TO MINOR</t>
  </si>
  <si>
    <t>123(A) BP-SUBVERT LICENSING EXAM</t>
  </si>
  <si>
    <t>23114(B)(1) VC-TRANSP AGGREGATE:CARGO VIOL</t>
  </si>
  <si>
    <t>23113(A) VC-FAIL REMOVE SPILLED MATERIAL</t>
  </si>
  <si>
    <t>12404 HS-ABANDON EXPLOSIVES</t>
  </si>
  <si>
    <t>23109.1 VC-ILLEGAL SPEED CONTEST CAUSE INJURY</t>
  </si>
  <si>
    <t>778 WI-PETITION MOD COURT ORD TERM JURISD</t>
  </si>
  <si>
    <t>12450 PC-POSS/ETC TEAR GAS/TEAR GAS WEAPON</t>
  </si>
  <si>
    <t>14 5.00(A)(1) CA-CA REG:EXCEED BAG LIMIT</t>
  </si>
  <si>
    <t>23106(B) VC-DUI ANY DRUG NOT ON HIGHWAY</t>
  </si>
  <si>
    <t>7852(C) FG-FISH W/O COMMERCIAL LIC:NONRESIDENT</t>
  </si>
  <si>
    <t>14 5.75(B) CA-CA REG:STRIPED BASS SIZE VIOL</t>
  </si>
  <si>
    <t>12512 BP-COMMODITY QUANTITY VIOLATION</t>
  </si>
  <si>
    <t>231 PC-LEAVE STATE TO DUEL</t>
  </si>
  <si>
    <t>7860(A) FG-TAKE SALMON W/O COMMERCIAL STAMP</t>
  </si>
  <si>
    <t>22910(B) PC-POSSESS ALTERED SER NBR:TEAR GAS</t>
  </si>
  <si>
    <t>22810(E)(3) PC-TEARGAS/TG WPN DISPLAY EXP DATE</t>
  </si>
  <si>
    <t>136.2(A)(7)(B)2 PC-POSS/ETC F/ARM:VIOL P/ORDER</t>
  </si>
  <si>
    <t>THEFT OF INTERSTATE SHIPMENT</t>
  </si>
  <si>
    <t>12402 HS-MFG/ETC EXPLOSIVE IN CITY</t>
  </si>
  <si>
    <t>7506.9(D) BP-REPOSSESSOR WORK W/O VALID REG</t>
  </si>
  <si>
    <t>241.7 PC-ASSAULT ON JURORS</t>
  </si>
  <si>
    <t>7326 BP-PRACT COSMETOLOGY F/COMPNSATN W/O LIC</t>
  </si>
  <si>
    <t>238.1 LC-FAIL OBSERVE STOP ORDER VIOL SEC 238</t>
  </si>
  <si>
    <t>7370(A) FG-POSSESS/ETC STURGEON FOR COMMERCIAL</t>
  </si>
  <si>
    <t>14 4310 CA-CA REG:LITTERING IN A UNIT</t>
  </si>
  <si>
    <t>7502 BP-REPOSSESS WITHOUT VALID LICENSE</t>
  </si>
  <si>
    <t>7523(A) BP-FALSE USE OF PRIV INVEST/ETC LIC</t>
  </si>
  <si>
    <t>THEFT OF MOTORCYCLE</t>
  </si>
  <si>
    <t>10085.5 BP-ADV FEE/SECURE LOAN BY LIEN</t>
  </si>
  <si>
    <t>12316(C) PC-SUPPLY/ETC AMMO:KNWN PROHIB MINOR</t>
  </si>
  <si>
    <t>12353 HS-POSSESS EXPLOSIVES ILLEGALLY</t>
  </si>
  <si>
    <t>23220(B) VC-DRNK ALC/MARIJ AS PASSENGR ON LAND</t>
  </si>
  <si>
    <t>7544.6(B) BP-SECURITY FAIL CARRY F/ARM PERMIT</t>
  </si>
  <si>
    <t>14 4312(F)(1) CA-CA REG:NO DOGS IN POSTED AREA</t>
  </si>
  <si>
    <t>10655 VC-FAIL MAKE REPORT/KEEP RECORD</t>
  </si>
  <si>
    <t>21451(B) VC-GREEN ARROW VIO:U-TURN/YIELD/ETC</t>
  </si>
  <si>
    <t>21655.9(B) VC-HOV LANE SINGLE OCCPNT NO DECAL</t>
  </si>
  <si>
    <t>CONV 11377 H&amp;S/NO ARR PRINTS RECEIVED CII</t>
  </si>
  <si>
    <t>13202.5 VC-CONTR SUBSTNC/ALC REL OFF</t>
  </si>
  <si>
    <t>172A PC-SELL LIQUOR NEAR UNIVERSITY</t>
  </si>
  <si>
    <t>173 PC-IMPORT FOREIGN CONVICTS</t>
  </si>
  <si>
    <t>103800 HS-FILE/ETC FALSE CERT/ETC:BIRTH RECORD</t>
  </si>
  <si>
    <t>18613 EL-USE FICTITIOUS NAME</t>
  </si>
  <si>
    <t>17505 PC-ADVERTISE UNLAWFUL WEAPON/ETC</t>
  </si>
  <si>
    <t>18611 EL-FALS CIRCULATE RECALL PET:FORGE NAME</t>
  </si>
  <si>
    <t>CONV 272 PC/NO ARREST PRINTS RECEIVED CII</t>
  </si>
  <si>
    <t>CONV 286 PC/NO ARREST PRINTS RECEIVED CII</t>
  </si>
  <si>
    <t>HOMICIDE/MANSLAUGHTER</t>
  </si>
  <si>
    <t>13272(A) WC-FAIL NOTIFY OES OF DISCH/SPILL</t>
  </si>
  <si>
    <t>CONV 289(A) PC/NO ARREST PRINTS RECEIVED CII</t>
  </si>
  <si>
    <t>17510(A)(3) PC-CARRY DEADLY WPN:PICKETING/ETC</t>
  </si>
  <si>
    <t>1822.57 CP-REFUSE WARRANT ISSUED INSPECTION</t>
  </si>
  <si>
    <t>182 PC-CONSPIRACY/HOMICIDE/MANSLAUGHTER</t>
  </si>
  <si>
    <t>CONV 11378 H&amp;S/NO ARR PRINTS RECEIVED CII</t>
  </si>
  <si>
    <t>CONV 11368 H&amp;S/NO ARREST PRINTS RECEIVED CII</t>
  </si>
  <si>
    <t>21652 BP-JUNK DEALER/ETC BUY FROM UNAUTH PRSN</t>
  </si>
  <si>
    <t>CONV 11366 H&amp;S/NO ARREST PRINTS RECEIVED CII</t>
  </si>
  <si>
    <t>192.5(D) PC-VEH MNSL:OPR VES W/OUT GRS NEGL</t>
  </si>
  <si>
    <t>192.5(C) PC-VEH MNSL:WITH VES W/GRS NEGL</t>
  </si>
  <si>
    <t>CHECK OFFENSE</t>
  </si>
  <si>
    <t>CHILD NEGLECT</t>
  </si>
  <si>
    <t>INVADE PRIVACY</t>
  </si>
  <si>
    <t>CONSERVATION CAMP TRANSFER</t>
  </si>
  <si>
    <t>192(C)(3) PC-VEH MANSL:CAUSE ACCDNT F/GAIN</t>
  </si>
  <si>
    <t>INTRST TRANSP FORGED/STOLEN SECURITIES</t>
  </si>
  <si>
    <t>19049 BP-UNLICENSED BUSINESS:HOME FURNISHINGS</t>
  </si>
  <si>
    <t>18848 FA-SELL UNINSPCTD LIVESTOCK/ETC:DEFRAUD</t>
  </si>
  <si>
    <t>171B(A)(1) PC-POSS/ETC FIREARM PUBLIC BLDG/ETC</t>
  </si>
  <si>
    <t>18715(A)(2) PC-POSS EXPLO:IN/NEAR PUBLIC BLDG</t>
  </si>
  <si>
    <t>171C.1 PC-LOADED FIREARM IN STATE CAPITOL/ETC</t>
  </si>
  <si>
    <t>131 HN-OBSTRUCT NAVIGATION OF NAVIGABLE WATERS</t>
  </si>
  <si>
    <t>103780 HS-ALTER/ETC VITAL STATS CERT/ETC</t>
  </si>
  <si>
    <t>182 PC-CONSPIRACY/EXTORTION</t>
  </si>
  <si>
    <t>HARBOR FUGITIVE FROM JUSTICE</t>
  </si>
  <si>
    <t>18101 EL-REGISTRATION FICTITIOUS PRSN</t>
  </si>
  <si>
    <t>18100 EL-VOTER REGISTRATION VIOLATION</t>
  </si>
  <si>
    <t>18 2318(A) US-TRAFFICKING COUNTERFEIT LABELS</t>
  </si>
  <si>
    <t>18 2252(A)(2) US-KNOWING RECV/DIST CHILD PORN</t>
  </si>
  <si>
    <t>18 2251 US-SEXUAL EXPLOITATION OF CHILD</t>
  </si>
  <si>
    <t>18 2244(B) US-UNWANTED SEXUAL CONTACT</t>
  </si>
  <si>
    <t>EN ROUTE/HOLD FOR PAROLE</t>
  </si>
  <si>
    <t>18 113(A)(6) US-ASSAULT RESULTING IN SBI</t>
  </si>
  <si>
    <t>18 2241(C) US-AGGRAVATED SEX ACT:MNR:SPEC AGE</t>
  </si>
  <si>
    <t>104495(B) HS-NO TOBACCO PROD:25FT:PLAYGRND</t>
  </si>
  <si>
    <t>18 201 US-PUB OFFICIAL/WITNESS GIVE/TAKE BRIBE</t>
  </si>
  <si>
    <t>FAIL TO GIVE ACCOUNT OF SELF</t>
  </si>
  <si>
    <t>18 1952(A) US-FOREIGN TRAVEL RACKETEER ENTRPRS</t>
  </si>
  <si>
    <t>18 1791(A)(1) US-PROVIDE CONTRABAND IN PRISON</t>
  </si>
  <si>
    <t>18 1705 US-DESTROY MAILBOX</t>
  </si>
  <si>
    <t>18 1703(B) US-POSTAL EMP/OTHER OPEN MAIL</t>
  </si>
  <si>
    <t>18 1347 US-HEALTHCARE FRAUD</t>
  </si>
  <si>
    <t>18 286 US-CONSP TO DEFRAUD GOVMENT</t>
  </si>
  <si>
    <t>EDUCATION EC-MISCELLANEOUS EDUCATION CODE</t>
  </si>
  <si>
    <t>18 287 US-FALSE/ETC CLAIM AGAINST US/GOVT</t>
  </si>
  <si>
    <t>18 872 US-EXTORTION BY OFFICER OR U.S.EMP</t>
  </si>
  <si>
    <t>1808.45 VC-UNAUTH DISCLOSUR DMV INFO</t>
  </si>
  <si>
    <t>1800.75 IC-ADV BAIL BOND BUSINESS W/O LICENSE</t>
  </si>
  <si>
    <t>17538(A) BP-FAIL PROVIDE GOODS/SERV REFUND</t>
  </si>
  <si>
    <t>17551(B) FA-FIX BRAND/ETC:STOLEN BOVINE/ETC</t>
  </si>
  <si>
    <t>1764 BP-FALSE USE DENTAL ASST/ETC LIC/ETC</t>
  </si>
  <si>
    <t>18 875(A) US-TRNSMT INTERST/ETC FOR RANSOM/ETC</t>
  </si>
  <si>
    <t>18 752(A) US-INSTIGATE/AID ESCAPE</t>
  </si>
  <si>
    <t>18 3146(A)(1) US-FED REG:FAILURE TO APPEAR</t>
  </si>
  <si>
    <t>18 701 US-POSS/MFG/SELL UNAUTH U S ID/ETC</t>
  </si>
  <si>
    <t>18 656 US-THEFT/ETC BY FED RESERV BANK EMP/ETC</t>
  </si>
  <si>
    <t>DETENTION ORDER</t>
  </si>
  <si>
    <t>18 3853 US-VIOLATE SUPERVISED RELEASE</t>
  </si>
  <si>
    <t>18 33 US-DEST MOTOR VEHICLE/ETC</t>
  </si>
  <si>
    <t>1767.3 WI-ESCAPE CUSTODY JUVENILE FACILITY</t>
  </si>
  <si>
    <t>19200(A) PC-MFG/ETC METAL REPLCA HANDGRENADE</t>
  </si>
  <si>
    <t>CARNAL KNOWLEDGE</t>
  </si>
  <si>
    <t>171.5(C)(3) PC-UNLAW POS IN AIRPORT:BOX CUTTER</t>
  </si>
  <si>
    <t>15630(H) WI-FAIL RPT ELDER ABUSE:INJ/DTH</t>
  </si>
  <si>
    <t>155 PC-CONCEAL PROPERTY FRAUDULENTLY</t>
  </si>
  <si>
    <t>21451(C) VC-GREEN SIGNAL VIO:PEDESTRIAN</t>
  </si>
  <si>
    <t>18 1342 US-USE FALSE NAME/ADDRESS:MAIL FRAUD</t>
  </si>
  <si>
    <t>2141.5 BP-UNLAWFUL PRACTICE W/O CERTIFICATE</t>
  </si>
  <si>
    <t>9029 FG-FISHING/LINE VIOL:SPECIFIC DISTRICT</t>
  </si>
  <si>
    <t>21235(D) VC-OP MOTR SCOOTER W/O LICENSE/PERMIT</t>
  </si>
  <si>
    <t>924 PC-DISCLOSE FACT BY GRAND JUROR</t>
  </si>
  <si>
    <t>924.1(A) PC-GRAND JUROR DISCLOSE PROCEEDINGS</t>
  </si>
  <si>
    <t>93 LC-DISOBEY SUBPENA</t>
  </si>
  <si>
    <t>93 PC-JUDGE/JUROR/ETC RECEIVE/ETC BRIBE</t>
  </si>
  <si>
    <t>94 PC-JUDICIAL OFFICER RECEIVE/ETC BRIBE</t>
  </si>
  <si>
    <t>PATIENT</t>
  </si>
  <si>
    <t>94.5 PC-JUDICIAL OFC ACCEPT MONEY/ETC TO MARRY</t>
  </si>
  <si>
    <t>10153.1 BP-ID FRAUD:EXAMINATION/APPLICATION</t>
  </si>
  <si>
    <t>156 PC-MISREPRESENT CHILD TO INHERIT</t>
  </si>
  <si>
    <t>154(B) PC-DEBTR HIDE/ETC PROP:INT:DEFRAUD/ETC</t>
  </si>
  <si>
    <t>8880.52 GC-SELL/ETC LOTTERY TICKETS TO MINOR</t>
  </si>
  <si>
    <t>12688 HS-ADVERTISE TO SELL FIREWORKS W/OUT LIC</t>
  </si>
  <si>
    <t>21606(A)(1) BP-JUNK DLR:FLS PLC/DATE SALE/PR</t>
  </si>
  <si>
    <t>86 PC-LEGISLATOR RECEIVE/ETC BRIBE</t>
  </si>
  <si>
    <t>12652(B) PC-REMOVE MFG SERIAL NBR:STUN GUN</t>
  </si>
  <si>
    <t>21642(A) BP-SECONDHAND DEALER LICENSE VIOL</t>
  </si>
  <si>
    <t>148.4(B)(1) PC-FALSE FIRE ALARM:RESULT:GBI</t>
  </si>
  <si>
    <t>21628(B) BP-INCMPLT SECNDHND DLR REPT TO PD/SO</t>
  </si>
  <si>
    <t>21606(A)(5) BP-JUNK DLR:FLS SIGN TRANS DOC</t>
  </si>
  <si>
    <t>216(A) LC-REFUSE TO PAY WAGES DUE</t>
  </si>
  <si>
    <t>154(A) PC-DEBTR HIDE/ETC PROP:INT:DEFRAUD/ETC</t>
  </si>
  <si>
    <t>PRIOR PRISON COMMITMENT</t>
  </si>
  <si>
    <t>153.1 PC-COMPOUND/CONCEAL CRIME</t>
  </si>
  <si>
    <t>871.5(A) WI-BRING/ETC CNTR SUB:JUV HALL/ETC</t>
  </si>
  <si>
    <t>871.5(B) WI-BRING/ETC ALCOHOL:JUV HALL/ETC</t>
  </si>
  <si>
    <t>871.5(D) WI-BRING/ETC ALCOHOL:JUV HALL/ETC</t>
  </si>
  <si>
    <t>154 PC-DEBTOR SELL/CONCEAL PROPERTY</t>
  </si>
  <si>
    <t>21201.3(B) VC-UNAUTH FLASHING BLU LIGHT:BIKE</t>
  </si>
  <si>
    <t>95.1 PC-THREATEN JUROR AFTER VERDICT RENDERED</t>
  </si>
  <si>
    <t>193(C)(2) PC-VEHICLE MANSL W/O GROSS NEGLIGNCE</t>
  </si>
  <si>
    <t>15630(H) WI-FAIL RPT ELDER/ETC ABUSE</t>
  </si>
  <si>
    <t>MENTAL HOSPITAL ESCAPE/AWOL</t>
  </si>
  <si>
    <t>MDSO 90 DAY OBSERVATION COMMITMENT</t>
  </si>
  <si>
    <t>2010 FG-USE/POSSESS UNLAWFUL SHOTGUN F/HUNTING</t>
  </si>
  <si>
    <t>13387(A)(5) WC-POLLUTE SEWER SYSTEM W/HAZ SUB</t>
  </si>
  <si>
    <t>169 PC-PICKET COURTHOUSE TO IMPEDE JUSTICE</t>
  </si>
  <si>
    <t>20006 VC-ACCIDENT:DRIVER W/O LIC/ID</t>
  </si>
  <si>
    <t>1695.6(B)(1) CI-ACCEPT INSTRUMENT CONVEYANCE</t>
  </si>
  <si>
    <t>13004(D) VC-PERMIT UNLAWFUL USE OF ID CARD</t>
  </si>
  <si>
    <t>BAIL JUMPING</t>
  </si>
  <si>
    <t>13004(E) VC-UNLAWFUL USE/ETC OF ID CARD</t>
  </si>
  <si>
    <t>19921(A) BP--21 NOT PERMITTED IN GAMBLING EST</t>
  </si>
  <si>
    <t>17044 BP-UNFAIR TRADE PRACTICE</t>
  </si>
  <si>
    <t>197 PC-JUSTIFIABLE HOMICIDE</t>
  </si>
  <si>
    <t>19405 RT-SUBMIT FALSE RETURN/ETC</t>
  </si>
  <si>
    <t>19401 RT-FALSE/FRAUDULENT/UNFILED TAX RETURN</t>
  </si>
  <si>
    <t>13387(E) WC-FALSIFY/TAMPER RECORDS ETC</t>
  </si>
  <si>
    <t>ANTI TRUST</t>
  </si>
  <si>
    <t>207/12022(B) PC-KIDNAP W/USE DEADLY WEAPON</t>
  </si>
  <si>
    <t>16 1372(A)(1) US-TAKE MARINE MAMMAL:ON SEA</t>
  </si>
  <si>
    <t>2116(A) UI-FALSE CERT MED COND FOR BENEFITS</t>
  </si>
  <si>
    <t>2114 UI-REPORT/ETC OF FICTITIOUS EMPLOYER/ETC</t>
  </si>
  <si>
    <t>979 PC-BENCH WARRANT ARREST/FAIL TO APPEAR</t>
  </si>
  <si>
    <t>158 PC-COMMON BARRATRY</t>
  </si>
  <si>
    <t>12751 HS-GIVE UNLICENSED ONE FIREWORKS</t>
  </si>
  <si>
    <t>12758 HS-SELL FIREWORKS TO ONE W/O PERMIT</t>
  </si>
  <si>
    <t>160(A) PC-BAIL SRVS:SOLICIT INCARCERATED</t>
  </si>
  <si>
    <t>166(A)(7) PC-CONTEMPT:REFUSE TO BE SWORN/ETC</t>
  </si>
  <si>
    <t>21 331(A) US-VIOL FOOD/DRUG/COSMETIC ACT</t>
  </si>
  <si>
    <t>21 1702 US-OBSTRUCTION OF CORRESPONDENCE</t>
  </si>
  <si>
    <t>13413(D) BP-FALSE ADVERTISE PETROLEUM PRODUCTS</t>
  </si>
  <si>
    <t>10238.3 BP-SELL REAL PROPERTY W/O PERMIT</t>
  </si>
  <si>
    <t>207/12022.5 PC-KIDNAP W/USE OF FIREARM</t>
  </si>
  <si>
    <t>ACCESSORY/CONSPIRACY</t>
  </si>
  <si>
    <t>5901(A) VC-DLR/ETC FAIL TO NOTIFY DMV:TRANSFER</t>
  </si>
  <si>
    <t>27315 PC-GUNSHOW DISPLAY OF AMMO OOB</t>
  </si>
  <si>
    <t>24600 HS-SELL/ETC VAPING DEVICE PERSON -18 YRS</t>
  </si>
  <si>
    <t>11156 HS-ADMINISTER/ETC CONTROL SUB TO ADDICT</t>
  </si>
  <si>
    <t>114315(A) HS-FOOD FAC OPR VIOL TOILET DIS</t>
  </si>
  <si>
    <t>4503 PC-CONFINED PERSON HOLDS HOSTAGE</t>
  </si>
  <si>
    <t>11473.5 HS-OFFICIAL FAIL DESTROY CNTL SUB/ETC</t>
  </si>
  <si>
    <t>4500 FG-TAKE MARINE MAMMAL VIOLATION</t>
  </si>
  <si>
    <t>4463(B)(2) VC-PASS/ETC FAKE DISABLED PLACARD</t>
  </si>
  <si>
    <t>446.9(A) PC-POSS CODE GRAB DEVICE:UNLAW ACT</t>
  </si>
  <si>
    <t>443.17(A) HS-ALTER/FORGE REQ AID DYING DRUG</t>
  </si>
  <si>
    <t>4402 HS-LOAD VESSEL/DUMP GARB:NAVIGABLE WATER</t>
  </si>
  <si>
    <t>440 PC-OFFICIAL REFUSE INSPECTION OF BOOKS/ETC</t>
  </si>
  <si>
    <t>439 PC-PROCUR INSURANCE FROM UNLICENSED COMPNY</t>
  </si>
  <si>
    <t>602.9(B) PC-ENTER RESIDENT W/O OWNER CONSENT</t>
  </si>
  <si>
    <t>4387 BP-MAN/ETC PHARM/DISPNS PRESC/ETC W/O REG</t>
  </si>
  <si>
    <t>436 PC-ACT UNLAWFULLY AS AUCTIONEER</t>
  </si>
  <si>
    <t>4332 BP-FAIL MAINTAIN/ETC DANG DRUG/ETC RECORD</t>
  </si>
  <si>
    <t>4329 BP-MAN/ETC PHARM/DISPNS PRESC/ETC W/O REG</t>
  </si>
  <si>
    <t>4301 FA-SCALPING</t>
  </si>
  <si>
    <t>43 8364.1(D) US-FED REG:NONCOMP:CLOSR PUB LAND</t>
  </si>
  <si>
    <t>6125 BP-PRACTICE LAW W/O LICENSE</t>
  </si>
  <si>
    <t>42400.2(B) HS-FALSE AIR EMISSN DOC:INT:DECEIVE</t>
  </si>
  <si>
    <t>451.5(A)(2)(A) PC-AGG ARSON:+$6,500,000PRP DMG</t>
  </si>
  <si>
    <t>452 PC-ARSON</t>
  </si>
  <si>
    <t>6128(A) BP-ATTORNEY W/INTENT TO DECEIVE COURT</t>
  </si>
  <si>
    <t>452(A) PC-UNLAWFULLY CAUSE FIRE CAUSE GBI</t>
  </si>
  <si>
    <t>11383.7(A) HS-POSS W/INT/KNOWLEDGE:MFG METH</t>
  </si>
  <si>
    <t>47 605(A) US-UNAUTHORIZD USE OF COMMUNICATIONS</t>
  </si>
  <si>
    <t>466.8(A) PC-MAKE RESDNCE/ETC KEY W/O WORK ORD</t>
  </si>
  <si>
    <t>11162.5 HS-GIVE USER NARCO O/S TREATMENT</t>
  </si>
  <si>
    <t>11162 HS-PRESCRIPTIONS MUST CONFORM TO LAW</t>
  </si>
  <si>
    <t>11391 HS-UNAUTHORIZED NARCOTIC TREATMNT PLACE</t>
  </si>
  <si>
    <t>11401.1 PC-AID/ABET/ETC CRIMINAL SYNDICALISM</t>
  </si>
  <si>
    <t>114030 HS-FAIL KEEP FACLITIES VERMIN FREE</t>
  </si>
  <si>
    <t>11161 HS-WRITE UNAUTHORIZED PRESCRIPTION</t>
  </si>
  <si>
    <t>459/12022.7 PC-BURGLARY WITH GBI</t>
  </si>
  <si>
    <t>11160(B)(1) PC-PRAC FAIL PHONE RPT:WOUND/ETC</t>
  </si>
  <si>
    <t>114040 HS-FOOD FACILITY:SANITATION VIOLATION</t>
  </si>
  <si>
    <t>114105 HS-FOOD FACILITY TOILET VIOLATION</t>
  </si>
  <si>
    <t>4574(B) PC-SEND/ETC TEAR GAS/WPN USED:PRSN/ETC</t>
  </si>
  <si>
    <t>11411(A) PC-TERRORIZE:HANG NOOSE</t>
  </si>
  <si>
    <t>11411(B) PC-TERRORIZE:PLACE SYM PRIV PROP</t>
  </si>
  <si>
    <t>4570.1 PC-UNAUTH COMMUNICATION WITH PRISIONER</t>
  </si>
  <si>
    <t>4533 PC-GUARD AID ESCAPE</t>
  </si>
  <si>
    <t>11414(A) PC-HARASS CHILD:GUARDIANS EMPLOYMENT</t>
  </si>
  <si>
    <t>424(A)7 PC-EMBEZZLEMENT BY PUBLIC OFFICER</t>
  </si>
  <si>
    <t>6133 PC-ESCAPE:NONDEPT CORRECTION INSTITUTION</t>
  </si>
  <si>
    <t>11163 HS-PRESCRIBE/ADMINISTER/FURNISH NARCO</t>
  </si>
  <si>
    <t>117 PC-FALSIFY JURY LIST</t>
  </si>
  <si>
    <t>384.5(A) PC-REMOVE FOREST PRODUCTS W/O PERMIT</t>
  </si>
  <si>
    <t>384(C) PC-PUB/ETC PHONE DIR W/O PRINTED WARN</t>
  </si>
  <si>
    <t>383B PC-FRAUDULENT SALE OF KOSHER MEATS</t>
  </si>
  <si>
    <t>38335 VC-HEADLAMP VIOLATION</t>
  </si>
  <si>
    <t>38317 VC-RECKLESS DRIVING OFF-HWY VEH:W/INJURY</t>
  </si>
  <si>
    <t>381C(B) PC-SELL NITROUS OXIDE TO PRSN UND 18</t>
  </si>
  <si>
    <t>38 PC-MISPRISION OF TREASON</t>
  </si>
  <si>
    <t>374.3(B) PC-DUMPING:PUB/PRIV:NO CONSENT</t>
  </si>
  <si>
    <t>3700(A) FG-FAIL POSSESS STATE DUCK STAMP</t>
  </si>
  <si>
    <t>37(A) PC-TREASON</t>
  </si>
  <si>
    <t>627.8 PC-VIOLATIONS IN SCHOOL ZONE</t>
  </si>
  <si>
    <t>369H PC-ERECT SIGN TO MISLEAD RR EMPLOYEE</t>
  </si>
  <si>
    <t>3682(A) FG-TAKE UPLAND BIRD SPECIES W/O STAMP</t>
  </si>
  <si>
    <t>117480 HS-DUMP/ETC GARBAGE:NAVIGABLE WATERS</t>
  </si>
  <si>
    <t>1175(D) LC-EMPLOYER NOT KEEP EMPLOYMENT RECORD</t>
  </si>
  <si>
    <t>365.5(B) PC-VIOL PUB CONVEY:DISABLE PER/DOG</t>
  </si>
  <si>
    <t>632.6(A) PC-INTERCEPT/ETC REMOTE PHONE/ETC</t>
  </si>
  <si>
    <t>363 PC-JAIL AFTER RELEASE ON WRIT HABEAS CORP</t>
  </si>
  <si>
    <t>635 PC-SELL/ETC EAVESDROPPING DEVICE</t>
  </si>
  <si>
    <t>384E PC-FAIL TO SHOW SHRUB TRANSPORT TAG TO PO</t>
  </si>
  <si>
    <t>397 PC-FURN LIQUOR TO DRUNK/INCOMPETENT PERSON</t>
  </si>
  <si>
    <t>4237 BP-FORGED PRESCRIPTION</t>
  </si>
  <si>
    <t>399.5 PC-DOGS TRAINED TO FIGHT/ETC CAUSE INJ</t>
  </si>
  <si>
    <t>4234 BP-DANGEROUS DRUG VIO:USE MINOR AS AGENT</t>
  </si>
  <si>
    <t>4233 BP-HYPNOTIC DRUG VIOLATION</t>
  </si>
  <si>
    <t>423.2(D) PC-NONVIOL OBST:PLCE WORSHIP:FACE ACT</t>
  </si>
  <si>
    <t>423.2(A) PC-VIOLENCE/ETC:REP HLTH SVS:FACE ACT</t>
  </si>
  <si>
    <t>6204 GC-PEACE OFCR INTENT FILE FALSE REPORT</t>
  </si>
  <si>
    <t>422.9 PC-VIOLATE CIVIL RIGHTS ORDER</t>
  </si>
  <si>
    <t>11502.1 HS-UNDER 21 FURNISH NARCOTIC MINOR</t>
  </si>
  <si>
    <t>417.27(D) PC-AIM LSR PNTR:GUIDE DOG/ETC</t>
  </si>
  <si>
    <t>417.27(B) PC-STDNT POSS LASR PNTR:SCHOOL PREM</t>
  </si>
  <si>
    <t>417.27(A) PC-SELL LASER POINTER TO JUVENILE</t>
  </si>
  <si>
    <t>11540 HS-PLANT PEYOTE</t>
  </si>
  <si>
    <t>625C PC-TAMPER W/PASS TRANSIT SYS W/GBI INTENT</t>
  </si>
  <si>
    <t>4139 WI-DELIVER PROHIB ITEM:PATIENT STATE HOSP</t>
  </si>
  <si>
    <t>4077(A) BP-DNGROUS RX W/O LABEL ON CONTAINER</t>
  </si>
  <si>
    <t>4063 BP-UNAUTH REFIL/ETC DANGEROUS DRUG/ETC</t>
  </si>
  <si>
    <t>4030(N) PC-BODY CAVITY/ETC SEARCH VIOLATION</t>
  </si>
  <si>
    <t>402A PC-ADULTERATION OF CANDY</t>
  </si>
  <si>
    <t>40008(A) VC-VIO 21701,21703,23103 REC IMAGE</t>
  </si>
  <si>
    <t>11681 HS-GIVE IMITATION CNTL SUB TO MINOR</t>
  </si>
  <si>
    <t>11383.5(E) HS-POSS CHEM W/INTENT MFG METH</t>
  </si>
  <si>
    <t>4758(A) FG-SELL/ETC BEAR MEAT/ETC</t>
  </si>
  <si>
    <t>636(A) PC-EVESDROP/RECORD PRISNER &amp; LAWYER/ETC</t>
  </si>
  <si>
    <t>541 PC-SELL/GIVE/ETC FORGED RATION COUPON/ETC</t>
  </si>
  <si>
    <t>538B PC-USE SECRET SOCIETY/ETC ID TO GET AID</t>
  </si>
  <si>
    <t>594.1(C) PC-SPRAY PAINT RETAILR FAIL POST SIGN</t>
  </si>
  <si>
    <t>537F PC-SELL REBUILT BATTERY W/OUT LABEL</t>
  </si>
  <si>
    <t>11217 HS-UNAUTHORIZED NARCOTIC TREATMNT PLACE</t>
  </si>
  <si>
    <t>537E(A) PC-BUY/ETC PRSNL PROP ID RMVD $950+</t>
  </si>
  <si>
    <t>536A PC-PROPERTY BROKER SALE STATEMENTS</t>
  </si>
  <si>
    <t>533 PC-SELL LAND TWICE</t>
  </si>
  <si>
    <t>532F(A)(2) PC-MORTGAGE FRD DELIB USE OF MSREP</t>
  </si>
  <si>
    <t>532C PC-LOTTERY OF REAL PROPERTY</t>
  </si>
  <si>
    <t>5304 WI-IMMINENTLY DANG PERSN:SUBSQNT TREATMNT</t>
  </si>
  <si>
    <t>529.5(B) PC-MFG/ETC DECEPTIVE GOV ID/DL W/PR</t>
  </si>
  <si>
    <t>11168 HS-PRESCRIBE/ADMINISTER/FURNISH NARCO</t>
  </si>
  <si>
    <t>525(A) HN-ABANDONMENT OF VESSEL</t>
  </si>
  <si>
    <t>11166.05 HS-POSSESS PRESCRIPTION BLANKS</t>
  </si>
  <si>
    <t>521 PC-EXTORT UNDER COLOR OF OFFICIAL RIGHT</t>
  </si>
  <si>
    <t>5201(B) VC-TEMP LIC PLATE NOT REPLACED W/PERM</t>
  </si>
  <si>
    <t>519.5 PC-EXTORTION BY THREAT:IMMIGRTN STATUS</t>
  </si>
  <si>
    <t>5097.99(B) PR-POSS/ETC NATV AMER ARTIFACT/ETC</t>
  </si>
  <si>
    <t>506B PC-VIOL OF REAL PROPERTY SALES CONTRACTS</t>
  </si>
  <si>
    <t>540 PC-STEAL/FORGE/ETC RATION COUPON/ETC</t>
  </si>
  <si>
    <t>5411.3 PU-CHRTR-PRTY CARIER:FAIL DISP SYMBOL</t>
  </si>
  <si>
    <t>506(A) VC-DUI NARCOTIC DRUGS</t>
  </si>
  <si>
    <t>11216 HS-NON-DR/NURSE GIVE ADDICT NARCOTIC</t>
  </si>
  <si>
    <t>587(A) PC-INJURE RAILROAD/RAILROAD BRIDGE/ETC</t>
  </si>
  <si>
    <t>580 BP-SELL/ETC MEDICAL DEGREE/ETC</t>
  </si>
  <si>
    <t>578 PC-ISSUE FALSE WAREHOUSE RECEIPTS</t>
  </si>
  <si>
    <t>577 PC-ISSUE FALSE BILLS OF LADING/ETC</t>
  </si>
  <si>
    <t>593D(A)(3) PC-KNOWNLY MODIFY/ETC AUTH DEVICE</t>
  </si>
  <si>
    <t>5753 VC-OWNER FAIL DELIVER/ETC CERT/REG</t>
  </si>
  <si>
    <t>571 PC-UNLAWFUL SUBLEASING OF MOTOR VEHICLES</t>
  </si>
  <si>
    <t>5650(F) FG-POLUTE WATER:SUB/ETC:HARM WILDLIFE</t>
  </si>
  <si>
    <t>593D(C) PC-CONECT:ALT/ETC TRANS/ETC CBLTV/ETC</t>
  </si>
  <si>
    <t>593D(C) PC-SELL/ETC DECODE DEVICE FOR CABLE TV</t>
  </si>
  <si>
    <t>5650(A)(4) FG-DEP REFUSE/LIME/SLAG IN WATER</t>
  </si>
  <si>
    <t>560.3 PC-DEPOSIT GOODS W/O TITLE WITH BAILEE</t>
  </si>
  <si>
    <t>558 PC-TRESPASS:CERTAIN UC LAND</t>
  </si>
  <si>
    <t>556(B) IC-FALSE/FRAUDULENT INSURANCE CLAIM</t>
  </si>
  <si>
    <t>555.1 PC-DESTROY POSTED SIGN</t>
  </si>
  <si>
    <t>554(A) PC-TRESPASS:PETROLEUM INDUSTRY</t>
  </si>
  <si>
    <t>5536(A) BP-PRACTICE ARCHITECT WITHOUT LICENSE</t>
  </si>
  <si>
    <t>550(B)(2) PC-PREPARE FLS STATEMENT FOR INS CLM</t>
  </si>
  <si>
    <t>550(A)(8) PC-MULTI CLAIMS:SAME HEALTH BENE</t>
  </si>
  <si>
    <t>506(B) VC-DUI NONNARCOTIC DRUGS</t>
  </si>
  <si>
    <t>5021/2 PC-REMOVE FIXTURES W/O CONSENT</t>
  </si>
  <si>
    <t>4800 FG-INJURE/POSS/ETC MOUNTAIN LION</t>
  </si>
  <si>
    <t>496(E) PC-ATTEMPT TO COMMIT ANY 496 PC CRIME</t>
  </si>
  <si>
    <t>11358(B) HS-CULTIVATE MARIJ -6 PLANTS/UNDER 21</t>
  </si>
  <si>
    <t>490.7(B)(1) PC-THFT:25+ FREE NEWSPAPER:RECYCLE</t>
  </si>
  <si>
    <t>487H(A) PC-GRAND THEFT CARGO OF ANOTHER $950+</t>
  </si>
  <si>
    <t>487E PC-GRAND THEFT DOG, VALUE $950+</t>
  </si>
  <si>
    <t>487A(C) PC-GRND THFT:CARCASS W/O OWNER CONSENT</t>
  </si>
  <si>
    <t>11362.4(C) HS-SMOKE/POSS MARIJ BY SCHL/YTH CTR</t>
  </si>
  <si>
    <t>601(A) WI-MNR VIOLATE JUVENILE COURT ORDER</t>
  </si>
  <si>
    <t>601(A)(1) PC-TRESPASS RESIDENCE THREATEN SBI</t>
  </si>
  <si>
    <t>484J PC-PUBLISH CREDIT CARD NBR/ETC TO DEFRAUD</t>
  </si>
  <si>
    <t>601(B) WI-TRUANCY</t>
  </si>
  <si>
    <t>11166 HS-FILL OLD/FORGE/ETC CNTRL SUB PRESCRPT</t>
  </si>
  <si>
    <t>602 WI-JUVENILE/ANTI TRUST</t>
  </si>
  <si>
    <t>484I PC-INCOMPLETE CREDIT CARD/EQUIPMENT</t>
  </si>
  <si>
    <t>11366.7 HS-SELL DRUG/ETC FOR UNLAWFUL MFG/ETC</t>
  </si>
  <si>
    <t>602 WI-JUVENILE/LARCENY</t>
  </si>
  <si>
    <t>602 WI-JUVENILE/STOLEN PROPERTY</t>
  </si>
  <si>
    <t>484A(B)(5) PC-FORGE/ALTER/MAKE CREDIT CARD</t>
  </si>
  <si>
    <t>484A(B)(1) PC-STEAL CREDIT CARD TO USE</t>
  </si>
  <si>
    <t>484(B)(1) PC-THEFT:NONRETURN OF RENTAL PROPRTY</t>
  </si>
  <si>
    <t>11357.5(B) HS-POSSESS SYNTHETIC CANNABINOID</t>
  </si>
  <si>
    <t>496C PC-COPY/ETC REALTY TILE INFORMATION</t>
  </si>
  <si>
    <t>502.7(A)(3) PC-OBT TELE/TELE SVS BY CODE/ETC</t>
  </si>
  <si>
    <t>599(A) PC-LIVE ANIMAL/FOWL VIOLATION</t>
  </si>
  <si>
    <t>502(C)(7) PC-UNAUTHORIZED ACCESS COMPUTER SYS</t>
  </si>
  <si>
    <t>502(C)(4) PC-UNAUTH ALTR/DMG/ETC CMPTR DAT/SYS</t>
  </si>
  <si>
    <t>597A PC-DOCK TAILS OF HORSES</t>
  </si>
  <si>
    <t>502(C)(2) PC-UNAUTH COPY/USE OF COMPUTER DATA</t>
  </si>
  <si>
    <t>500(A)(3) PC-FAIL REFUND CUSTOMER W/IN 10DAY</t>
  </si>
  <si>
    <t>500(A)(1) PC-FAIL FORWARD $:10 DAYS OF RECEIPT</t>
  </si>
  <si>
    <t>5 100015 CA-CA REG:NON-AFF POSS DANGER WPN</t>
  </si>
  <si>
    <t>597C(B) PC-POSSESS COCK/ETC W/INTENT:FIGHT</t>
  </si>
  <si>
    <t>5 100013(I) CA-CA REG:USE UNV FAC NOT 4 PUBLIC</t>
  </si>
  <si>
    <t>5 100013(G) CA-CA REG:KNWLY INTERFERE UNV EMP</t>
  </si>
  <si>
    <t>5 100005(A) CA-CA REG:UNAUTH CAMP UNV PROPERTY</t>
  </si>
  <si>
    <t>499C(B)(4) PC-THEFT OF TRADE SECRETS:COPYING</t>
  </si>
  <si>
    <t>597H PC-USE LIVE DECOY AT DOG RACE</t>
  </si>
  <si>
    <t>597L(2) PC-FAIL TO PROVIDE HEAT/ETC:PET SHOP</t>
  </si>
  <si>
    <t>597L(3) PC-INADEQUATE FOOD/ETC PETS:PET SHOP</t>
  </si>
  <si>
    <t>498(C)(2) PC-ALTER METER FOR UTILITY SERVICES</t>
  </si>
  <si>
    <t>498(B)(1) PC-THEFT DIVERT UTILITY SRVS $950+</t>
  </si>
  <si>
    <t>598 PC-KILL/ETC BIRD IN CEMETERY</t>
  </si>
  <si>
    <t>496E PC-BUY/REC STLN FIRE HYDRANT TO SALVAGE</t>
  </si>
  <si>
    <t>36 4.30(D)(4) US-FED REG:OPR BIKE UND INF ALC</t>
  </si>
  <si>
    <t>36 261.58(BB) US-FED REG:POSS ALC BEV:PARK/ETC</t>
  </si>
  <si>
    <t>702 WI-CONTRIBUTE DELINQUENCY MINOR</t>
  </si>
  <si>
    <t>279 PC-CONCEAL CHILD/VIOLATE CUSTODY ORDER</t>
  </si>
  <si>
    <t>2772 PC-INTERFER WTH/FURN DRUGS/WEAPNS TO PRIS</t>
  </si>
  <si>
    <t>27591 HS-IMPROPER MFG/SERVE/ETC FOOD</t>
  </si>
  <si>
    <t>109580 HS-GIVE IMITATION CNTL SUB TO MINOR</t>
  </si>
  <si>
    <t>27520 PC-SELL/ETC CONC F/ARM/ETC TO -AGE</t>
  </si>
  <si>
    <t>27515 PC-SELL/LOAN/ETC FIREARM:SPEC CIRC</t>
  </si>
  <si>
    <t>653O(A) PC-IMPRT/ETC SPEC DEAD ANIMALS</t>
  </si>
  <si>
    <t>653R PC-SELL/ETC ENDANGERED SPECIES</t>
  </si>
  <si>
    <t>27443(A) GC-PUB OFCR PUR PROP:CONFLCT:INTREST</t>
  </si>
  <si>
    <t>653U(D) PC-UNAUTH RECORD/ETC LIVE PERFORMANCE</t>
  </si>
  <si>
    <t>12022.3(A) PC-USE DEADLY WEAPON/SEX OFFENSE</t>
  </si>
  <si>
    <t>12022.3(B) PC-POSS DEADLY WEAPON/SEX OFFENSE</t>
  </si>
  <si>
    <t>27317 VC-SELL/ETC PREVIOUSLY DEPLOYED AIRBAG</t>
  </si>
  <si>
    <t>273(C) PC-ACPT BENF:NOT COMPLETE/CONSENT ADPTN</t>
  </si>
  <si>
    <t>270C PC-FAILURE TO PROVIDE FOR PARENTS</t>
  </si>
  <si>
    <t>27002 VC-NON EMERGENCY VEHICLE WITH SIREN</t>
  </si>
  <si>
    <t>270.6 PC-VIOL CRT ORD:SPOUS SUPRT:LEAVE STATE</t>
  </si>
  <si>
    <t>27 VC-IMPERSONATE CHP OFFICER</t>
  </si>
  <si>
    <t>268 PC-SEDUCE UNDER PROMISE OF MARRIAGE</t>
  </si>
  <si>
    <t>109300 HS-UNLAWFUL SALE/ETC OF CANCER CURE/ETC</t>
  </si>
  <si>
    <t>27801(A) VC-MOTORCYCLE SEAT VIOLATION</t>
  </si>
  <si>
    <t>653I PC-EAVESDROP BY ELECTRONICS</t>
  </si>
  <si>
    <t>266D PC-RECEIVE MONEY FOR COHABITATN PLACEMENT</t>
  </si>
  <si>
    <t>2790 PC-INTERFER WTH/FURN DRUG/WEAPN TO CONVCT</t>
  </si>
  <si>
    <t>12020.1 PC-MFG HARD PLASTIC/WOOD KNUCKLES</t>
  </si>
  <si>
    <t>288A(H) PC-ORAL COP:W/O CNSENT:VIC/DEF ST HOS</t>
  </si>
  <si>
    <t>288A(D)(2) PC-ORAL COP:CONCERT:THREAT:RETLIATE</t>
  </si>
  <si>
    <t>12020.1 PC-POSS COMPOSITE/WOOD KNUCKLES</t>
  </si>
  <si>
    <t>288.3 PC-CONT MNR W/INT SEX:290.46(D)(2)((G)</t>
  </si>
  <si>
    <t>287(I) PC-ORAL COP:VICTIM INTOX/ETC</t>
  </si>
  <si>
    <t>287(F)(1) PC-ORAL COP:VICTIM UNCON/ASLEEP</t>
  </si>
  <si>
    <t>287(D)(1)(A) PC-ORAL COP IN CONCRT W/FORCE</t>
  </si>
  <si>
    <t>287(C)(2)(C) PC-ORAL COP:MNR 14+ FORCE/INJURY</t>
  </si>
  <si>
    <t>286(F)(3) PC-SODOMY:VICT UNAWARE:PERPET FRAUD</t>
  </si>
  <si>
    <t>286(F)(1) PC-SODOMY:VICT UNCONSCIOUS/ASLEEP</t>
  </si>
  <si>
    <t>286(D)(1) PC-SODOMY IN CONCERT WITH FORCE</t>
  </si>
  <si>
    <t>286(C) PC-SODOMY WITH MINOR UNDER 14 YRS</t>
  </si>
  <si>
    <t>28250(A)(1) PC-FURN FICT NAME/ETC F/ARM REGSTR</t>
  </si>
  <si>
    <t>653H(A) PC-TRANSFER/ETC SND RECORDING W/O CONS</t>
  </si>
  <si>
    <t>2795(B) BP-USE NURSING TITLE/ETC W/O LICENSE</t>
  </si>
  <si>
    <t>27901 VC-NME/TRDMK ON FOR-HIRE VEHICLE</t>
  </si>
  <si>
    <t>653H(C) PC-SELL/ETC ILLEGAL SND RECORDING W/PR</t>
  </si>
  <si>
    <t>653H(C) PC-SELL/ETC ILLEGAL SOUND RECORDING</t>
  </si>
  <si>
    <t>120291(A) HS-WILLFUL EXPOSURE TO KNOWN HIV</t>
  </si>
  <si>
    <t>266 PC-ENTICE MINOR FOR PROSTITUTION/ETC</t>
  </si>
  <si>
    <t>289.6(A) PC-PUB EMP/ETC HAV SEX:CONF CONS ADLT</t>
  </si>
  <si>
    <t>2556 BP-UNLAW ADV/SRVS/OPTOMTRY TREATMENT</t>
  </si>
  <si>
    <t>12051(B) PC-FALS STATEMENT:APPLY WPN LIC</t>
  </si>
  <si>
    <t>25200(B) PC-F/A ACCES CHLD/PROH PRSN TO SCHOOL</t>
  </si>
  <si>
    <t>25191(B)(6) HS-STORE/ETC/TRANSP HAZARD WASTE</t>
  </si>
  <si>
    <t>25191(A)(5) HS-TRANS HAZARD WASTE W/O MANIFEST</t>
  </si>
  <si>
    <t>25191(A)(1) HS-FALSIFY HAZARDOUS WASTE RPT/ETC</t>
  </si>
  <si>
    <t>667.7(A)(1) PC-HAB OFFNDR:2+PR CAUSE GBI</t>
  </si>
  <si>
    <t>25189.7(A) HS-BURN HAZ WASTE W/OUT PERMIT</t>
  </si>
  <si>
    <t>25189(C) HS-INTENTNAL DISP/ETC HAZD/ETC WASTE</t>
  </si>
  <si>
    <t>667.9(B) PC-PR CON:VICTIM U/14 O/65:2 YR ENH</t>
  </si>
  <si>
    <t>25169.1(B) HS-TRANSP HAZ WASTE W/O CERTIFICATE</t>
  </si>
  <si>
    <t>25160(B)(1) HS-TRANP HAZ WASTE W/O MANIFEST</t>
  </si>
  <si>
    <t>25109 VC-FRONT RUNNING LAMPS VIOL</t>
  </si>
  <si>
    <t>673 PC-CRUEL/ETC PUNISHMENT/ETC OF CONFINED</t>
  </si>
  <si>
    <t>2470 VC-TRANSPORT KITCHEN GREASE W/O REG</t>
  </si>
  <si>
    <t>247 PC-SHOOT AT AIRCRAFT/ETC</t>
  </si>
  <si>
    <t>24607 VC-VEHICLE REFLECTOR VIOLATION</t>
  </si>
  <si>
    <t>24605(A) VC-TOW TRUCK TAILLAMP VIOL</t>
  </si>
  <si>
    <t>700 IC-TRANSACT INS BUSINESS W/O CERT</t>
  </si>
  <si>
    <t>24602(A) VC-FOG TAILLAMPS VIOL</t>
  </si>
  <si>
    <t>25540(B) HS-VIOL HAZ MATERIAL PROCEDURES</t>
  </si>
  <si>
    <t>25612.5(C)(1) BP-FAIL TO POST:NO LOITERING</t>
  </si>
  <si>
    <t>266 PC-ENTICE MINOR FEMALE FOR PROSTITUTION</t>
  </si>
  <si>
    <t>25650 VC-MOTORCYCLE HEADLAMP:1REQ/2PERMIT</t>
  </si>
  <si>
    <t>26565 HS-MANUFACTURE/SELL/ETC MISBRANDED FOOD</t>
  </si>
  <si>
    <t>26528(C) HS-CONCEAL DAMAGE/ETC TO FOOD</t>
  </si>
  <si>
    <t>658.5 HN-OPR MOTOR VESSEL +15HP:-16YRS</t>
  </si>
  <si>
    <t>2652 PC-ILLEGAL PUNISHMENT OF PRISONERS</t>
  </si>
  <si>
    <t>26452 VC-VEH BRAKE SYS VIOL:AFTER MOTOR FAIL</t>
  </si>
  <si>
    <t>26350(A)(2)(B) PC-CRY UNLD HGN IN VEH UNINCORP</t>
  </si>
  <si>
    <t>664 PC-ATTEMPT CRIME/ASSAULT</t>
  </si>
  <si>
    <t>262(A)(5) PC-RAPE SPOUSE:THRET:AUTH AREST/ETC</t>
  </si>
  <si>
    <t>664 PC-ATTEMPT CRIME/KIDNAPPING</t>
  </si>
  <si>
    <t>664 PC-ATTEMPT CRIME/OBSTRUCT PUBLIC OFFICER</t>
  </si>
  <si>
    <t>664/187(A) PC-ATT MURDER:SEC DEG ON PEACE OFF</t>
  </si>
  <si>
    <t>261(A)(5) PC-RAPE:VICT UNDR BELIEF KNOW PERSON</t>
  </si>
  <si>
    <t>261(A)(4)(C) PC-RAPE:VICTIM OF PERP FRAUD</t>
  </si>
  <si>
    <t>664/187(A) PC-ATTEMPTED MURDER:PREMEDITATED</t>
  </si>
  <si>
    <t>26 7201 US-EVADE/ETC FEDERAL TAXES</t>
  </si>
  <si>
    <t>12036(C) PC-F/ARM ON PREMISE:CHILD ACCESS:SCH</t>
  </si>
  <si>
    <t>25659.5(C) BP-POSS KEG BEER W/OUT REQ ID</t>
  </si>
  <si>
    <t>120451 PU-TAMPER/LOITERING TRANSIT FACILITY</t>
  </si>
  <si>
    <t>25651 VC-MOTORCYCLE HEADLAMP VIOLATION</t>
  </si>
  <si>
    <t>289(C) PC-SEX PEN:NO CNSENT:VIC MENTALHOSP</t>
  </si>
  <si>
    <t>289.6(A) PC-SEX ACT:EMP/ETC CONFIND CONS ADL</t>
  </si>
  <si>
    <t>36 261.5(D) US-FED REG:GO &amp; FAIL PUT OUT FIRE</t>
  </si>
  <si>
    <t>337U(F) PC-CANCL BET AFTR KNOWLEDGE OUTCOME</t>
  </si>
  <si>
    <t>337U(B) PC-ALTER WAGER AFTER OUTCOME KNOWN</t>
  </si>
  <si>
    <t>337A.6(A) PC-BOOKMAKING W/PRIOR CONVICTION</t>
  </si>
  <si>
    <t>337.5 PC-TOUT REFUSE TO LEAVE TRACK</t>
  </si>
  <si>
    <t>337.4 PC-OBTAIN OVER SPECIFIED AMOUNT:TOUTING</t>
  </si>
  <si>
    <t>337.3 PC-USE RACE OFFICIAL'S NAME TO TOUT</t>
  </si>
  <si>
    <t>337.2 PC-TOUTING/ATTEMPT TOUTING</t>
  </si>
  <si>
    <t>6410(A) BP-FAIL TO PROVIDE WRITTEN CONTRACT</t>
  </si>
  <si>
    <t>3350 HS-REFUSE/ETC COMPLY W/QUARANTINE ORDER</t>
  </si>
  <si>
    <t>33211.6(A) PR-UNAUTHORIZED DUMPING</t>
  </si>
  <si>
    <t>11853 HS-NARCOTIC OFFENDER FAIL TO REGISTER</t>
  </si>
  <si>
    <t>31411 CC-FRAUD OF FRANCHISE</t>
  </si>
  <si>
    <t>6455(C) RT-FAIL/REFUSE FURNISH REQRD RETURN</t>
  </si>
  <si>
    <t>118948(A) HS-NO SMOKING W/MINOR IN VEHICLE</t>
  </si>
  <si>
    <t>313.1(C) PC-HARMFUL MATT:VEND MACH NEAR SCHOOL</t>
  </si>
  <si>
    <t>31110 CC-UNLAWFUL FRANCHISE SALE/ETC</t>
  </si>
  <si>
    <t>311.3(D) PC-DEV/ETC FILM/ETC W/-14 SEX ACT</t>
  </si>
  <si>
    <t>311.3(B)(5) PC-SEX EXP MNR:EXHIBIT GENITALS</t>
  </si>
  <si>
    <t>311.3 PC-WRITE/SELL/ETC OBSCENE MATTER</t>
  </si>
  <si>
    <t>11142 PC-FURNISH RECORD/INFO TO UNAUTH PERSON</t>
  </si>
  <si>
    <t>337U(E) PC-PLCE BET AFTR KNOWLEDGE OUTCOME</t>
  </si>
  <si>
    <t>3504 FG-SELL/ETC DOMESTICALLY RAISED GAME BIRD</t>
  </si>
  <si>
    <t>311.3 PC-SEXUAL EXPLOITATION OF CHILD</t>
  </si>
  <si>
    <t>35401(A) VC-OVERLENGTH - VEH COMBO</t>
  </si>
  <si>
    <t>639 PC-BRIBE EMPLOYEE TO OBTAIN LOAN</t>
  </si>
  <si>
    <t>36 261.5(A) US-FR:THROW SUBSTANCE CAUSE FIRE</t>
  </si>
  <si>
    <t>36 261.3(C) US-FED REG:INTERFERE/ETC ANY OFCR</t>
  </si>
  <si>
    <t>11151 HS-PRESC BY UNLICENSED PERSON:SPEC CIRC</t>
  </si>
  <si>
    <t>640(B)(10) PC-SKATEBOARD:PRKG STRUCTURE</t>
  </si>
  <si>
    <t>36 261.10(E) US-F/REG:ABANDON PROP:NAT FOREST</t>
  </si>
  <si>
    <t>36 261.10(B) US-F/REG:LIVE/ETC FOREST:NO AUTH</t>
  </si>
  <si>
    <t>36 2.4(F) US-FED REG:POSS/ETC:WPN/TRAP/ETC</t>
  </si>
  <si>
    <t>36 2.34(A)(4) US-FED REG:CREATE HAZARDOUS COND</t>
  </si>
  <si>
    <t>36 2.31(A)(2) US-FR:TAMPER WITH PROPERTY</t>
  </si>
  <si>
    <t>640(B)(5) PC-SKATEBOARD:PRKG STRUCTURE</t>
  </si>
  <si>
    <t>36 2.30(A)(5) US-FED REG:POSS KNOW STOLEN PROP</t>
  </si>
  <si>
    <t>36 2.23(B) US-FED REG:NON PAYMENT OF FEES</t>
  </si>
  <si>
    <t>36 2.10(B)(2) US-FR:LV EQUIP/REFUSE AT SITE</t>
  </si>
  <si>
    <t>640(C)(1) PC-FAIL PAY FARE PUB TRNST SYS W/PR</t>
  </si>
  <si>
    <t>36 2.1(A)(6) US-FED REG:POSS/ETC:ARCH RESOURCE</t>
  </si>
  <si>
    <t>640(C)(3)(A) PC-MISUSE TRNST SYS TICKET W/PR</t>
  </si>
  <si>
    <t>359 PC-SOLEMNIZE INCESTUOUS MARRIAGE</t>
  </si>
  <si>
    <t>35784 VC-VEHICLE PERMIT TERMS/ETC VIOL</t>
  </si>
  <si>
    <t>311.3 PC-SEXUALLY EXPLOIT CHILD</t>
  </si>
  <si>
    <t>647(B)(3) PC-PROST PRVD COMPENSTION TO MINOR</t>
  </si>
  <si>
    <t>289.6(A)(3) PC-ENGAGING SEXUAL ACT W/INMATE</t>
  </si>
  <si>
    <t>299.5(I)(1)(A) PC-KNOWINGLY DISCLOSE DNA INFO</t>
  </si>
  <si>
    <t>29800(A)(2) PC-POSS/ETC F/ARM 2+CONV 417(A)(2)</t>
  </si>
  <si>
    <t>29770 EL-MISUSE OF SIGNATURES ON PETITIONS/ETC</t>
  </si>
  <si>
    <t>1195 PC-FTA AFTER RELEASE ON BAIL</t>
  </si>
  <si>
    <t>29301 EL-FALSELY MAKE/ETC NOMINATION PAPER</t>
  </si>
  <si>
    <t>110630 HS-RECEIVE/ETC ADULTERATED FOOD</t>
  </si>
  <si>
    <t>29200(A) EL-ALLOW/ETC UNENTITL VOTER REGISTRTN</t>
  </si>
  <si>
    <t>29180(F) PC-KNOWINGLY AID/ABET MFG F/ARM</t>
  </si>
  <si>
    <t>2913 BP-PSYCHOLOGICAL ASSISTANT VIOLATION</t>
  </si>
  <si>
    <t>2903 BP-LICENSE VIOLATION:PRACTICE PSYCHOLOGY</t>
  </si>
  <si>
    <t>29001 VC-5TH WHEEL CONNECT DEVICE REQUIRED</t>
  </si>
  <si>
    <t>290.4(D) PC-UNAUTH REMOVE/ETC SEX OFENDER DATA</t>
  </si>
  <si>
    <t>290.014 PC-SEX REG FAIL RPT NAME CHG</t>
  </si>
  <si>
    <t>290.006 PC-COURT ORDER REG/FINDING:SEX GRAT</t>
  </si>
  <si>
    <t>11010(A) BP-FAIL TO FILE NOTIC:SELL/ETC REALTY</t>
  </si>
  <si>
    <t>290.006 PC-290 VIOL:SEXUAL GRAT/COMPULSION</t>
  </si>
  <si>
    <t>290.005 PC-REG:CONVICTED OUTOFSTATE REG OFF</t>
  </si>
  <si>
    <t>290(G)(5) PC-SEX VIOL PREDATOR FAIL VERIFY REG</t>
  </si>
  <si>
    <t>290(F)(3) PC-SEX REG FAIL RPT NAME CHNG TO LEA</t>
  </si>
  <si>
    <t>290(A)(1)(E) PC-290 VIOL SVP 90 DY UPDTE</t>
  </si>
  <si>
    <t>647.12 PC-VAGRANCY:PEEPING TOM</t>
  </si>
  <si>
    <t>647.10 PC-VAGRANCY:PROSTITUTION</t>
  </si>
  <si>
    <t>11107.1(B)(1) HS-NO BUYER/SOURCE RECS:CHEMS</t>
  </si>
  <si>
    <t>647(L)(2) PC-DIS CON:INTIMATE PHOTOS OF MINOR</t>
  </si>
  <si>
    <t>11107.1(A)(2) HS-SELL CHEMS:BUYER NO ID/ETC</t>
  </si>
  <si>
    <t>311.2 PC-PROCURE/AID INDECENT EXPOSURE</t>
  </si>
  <si>
    <t>311(A) PC-OBSCENE MATTER</t>
  </si>
  <si>
    <t>308.5(A) PC-ALC/TOBACCO ADV IN VIDEO GAME</t>
  </si>
  <si>
    <t>11104(A) HS-FURNISH 11100(A) SUBS FOR MFG</t>
  </si>
  <si>
    <t>308.1(A) PC-SELL/IMPORT BIDIS/BEEDIES</t>
  </si>
  <si>
    <t>308(A)(2)(B) PC-MNR BUY SMOKING PARAPHERNALIA</t>
  </si>
  <si>
    <t>307 HN-MOOR VESSEL/DAMAGE BUOY/ETC</t>
  </si>
  <si>
    <t>30610(A) PC-POSSESSION OF .50 BMG RIFLE</t>
  </si>
  <si>
    <t>11100(G)(3) HS-SELL EPHEDRINE/ETC:ILL AMT</t>
  </si>
  <si>
    <t>11100(G)(1) HS-SELL/ETC SPEC SUB TO MINOR</t>
  </si>
  <si>
    <t>305 HN-SINK/ETC VESSEL/ETC</t>
  </si>
  <si>
    <t>110760 HS-MFG/SELL/ETC MISBRANDED FOOD</t>
  </si>
  <si>
    <t>304 HN-COMMANDER/ETC SINK/ETC VESSEL/ETC</t>
  </si>
  <si>
    <t>3039 FG-UNLAWFUL SALE/ETC BIRD/ETC</t>
  </si>
  <si>
    <t>30306(A) PC-FIRM/CORP SELL AMMO PROH PRSN</t>
  </si>
  <si>
    <t>30300(A)(2) PC-SELL HANDGUN AMMO TO PERSON -21</t>
  </si>
  <si>
    <t>301 HN-INJURE/ETC 10 TON OR MORE VESSEL</t>
  </si>
  <si>
    <t>3005.5 FG-CAPTURE/ETC SPECIFIC WILDLIFE</t>
  </si>
  <si>
    <t>337.1 PC-TOUTING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</si>
</sst>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38"/>
    <col customWidth="1" min="2" max="6" width="7.63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3">
        <v>352530.0</v>
      </c>
      <c r="C2" s="4">
        <f t="shared" ref="C2:C4865" si="1">B2/SUM(B:B)</f>
        <v>0.06393331045</v>
      </c>
    </row>
    <row r="3" ht="14.25" customHeight="1">
      <c r="A3" s="3" t="s">
        <v>4</v>
      </c>
      <c r="B3" s="3">
        <v>186627.0</v>
      </c>
      <c r="C3" s="4">
        <f t="shared" si="1"/>
        <v>0.03384586256</v>
      </c>
    </row>
    <row r="4" ht="14.25" customHeight="1">
      <c r="A4" s="3" t="s">
        <v>5</v>
      </c>
      <c r="B4" s="3">
        <v>169502.0</v>
      </c>
      <c r="C4" s="4">
        <f t="shared" si="1"/>
        <v>0.0307401469</v>
      </c>
    </row>
    <row r="5" ht="14.25" customHeight="1">
      <c r="A5" s="3" t="s">
        <v>6</v>
      </c>
      <c r="B5" s="3">
        <v>139560.0</v>
      </c>
      <c r="C5" s="4">
        <f t="shared" si="1"/>
        <v>0.02530999576</v>
      </c>
    </row>
    <row r="6" ht="14.25" customHeight="1">
      <c r="A6" s="3" t="s">
        <v>7</v>
      </c>
      <c r="B6" s="3">
        <v>129035.0</v>
      </c>
      <c r="C6" s="4">
        <f t="shared" si="1"/>
        <v>0.02340122745</v>
      </c>
    </row>
    <row r="7" ht="14.25" customHeight="1">
      <c r="A7" s="3" t="s">
        <v>8</v>
      </c>
      <c r="B7" s="3">
        <v>124904.0</v>
      </c>
      <c r="C7" s="4">
        <f t="shared" si="1"/>
        <v>0.02265204722</v>
      </c>
    </row>
    <row r="8" ht="14.25" customHeight="1">
      <c r="A8" s="3" t="s">
        <v>9</v>
      </c>
      <c r="B8" s="3">
        <v>113670.0</v>
      </c>
      <c r="C8" s="4">
        <f t="shared" si="1"/>
        <v>0.02061469775</v>
      </c>
    </row>
    <row r="9" ht="14.25" customHeight="1">
      <c r="A9" s="3" t="s">
        <v>10</v>
      </c>
      <c r="B9" s="3">
        <v>110822.0</v>
      </c>
      <c r="C9" s="4">
        <f t="shared" si="1"/>
        <v>0.02009819684</v>
      </c>
    </row>
    <row r="10" ht="14.25" customHeight="1">
      <c r="A10" s="3" t="s">
        <v>11</v>
      </c>
      <c r="B10" s="3">
        <v>109094.0</v>
      </c>
      <c r="C10" s="4">
        <f t="shared" si="1"/>
        <v>0.01978481426</v>
      </c>
    </row>
    <row r="11" ht="14.25" customHeight="1">
      <c r="A11" s="3" t="s">
        <v>12</v>
      </c>
      <c r="B11" s="3">
        <v>99670.0</v>
      </c>
      <c r="C11" s="4">
        <f t="shared" si="1"/>
        <v>0.01807571853</v>
      </c>
    </row>
    <row r="12" ht="14.25" customHeight="1">
      <c r="A12" s="3" t="s">
        <v>13</v>
      </c>
      <c r="B12" s="3">
        <v>96821.0</v>
      </c>
      <c r="C12" s="4">
        <f t="shared" si="1"/>
        <v>0.01755903625</v>
      </c>
    </row>
    <row r="13" ht="14.25" customHeight="1">
      <c r="A13" s="3" t="s">
        <v>14</v>
      </c>
      <c r="B13" s="3">
        <v>68178.0</v>
      </c>
      <c r="C13" s="4">
        <f t="shared" si="1"/>
        <v>0.01236446612</v>
      </c>
    </row>
    <row r="14" ht="14.25" customHeight="1">
      <c r="A14" s="3" t="s">
        <v>15</v>
      </c>
      <c r="B14" s="3">
        <v>66240.0</v>
      </c>
      <c r="C14" s="4">
        <f t="shared" si="1"/>
        <v>0.01201299885</v>
      </c>
    </row>
    <row r="15" ht="14.25" customHeight="1">
      <c r="A15" s="3" t="s">
        <v>16</v>
      </c>
      <c r="B15" s="3">
        <v>64477.0</v>
      </c>
      <c r="C15" s="4">
        <f t="shared" si="1"/>
        <v>0.01169326882</v>
      </c>
    </row>
    <row r="16" ht="14.25" customHeight="1">
      <c r="A16" s="3" t="s">
        <v>17</v>
      </c>
      <c r="B16" s="3">
        <v>60276.0</v>
      </c>
      <c r="C16" s="4">
        <f t="shared" si="1"/>
        <v>0.0109313937</v>
      </c>
    </row>
    <row r="17" ht="14.25" customHeight="1">
      <c r="A17" s="3" t="s">
        <v>18</v>
      </c>
      <c r="B17" s="3">
        <v>58093.0</v>
      </c>
      <c r="C17" s="4">
        <f t="shared" si="1"/>
        <v>0.01053549429</v>
      </c>
    </row>
    <row r="18" ht="14.25" customHeight="1">
      <c r="A18" s="3" t="s">
        <v>19</v>
      </c>
      <c r="B18" s="3">
        <v>56154.0</v>
      </c>
      <c r="C18" s="4">
        <f t="shared" si="1"/>
        <v>0.01018384567</v>
      </c>
    </row>
    <row r="19" ht="14.25" customHeight="1">
      <c r="A19" s="3" t="s">
        <v>20</v>
      </c>
      <c r="B19" s="3">
        <v>55315.0</v>
      </c>
      <c r="C19" s="4">
        <f t="shared" si="1"/>
        <v>0.01003168827</v>
      </c>
    </row>
    <row r="20" ht="14.25" customHeight="1">
      <c r="A20" s="3" t="s">
        <v>21</v>
      </c>
      <c r="B20" s="3">
        <v>55014.0</v>
      </c>
      <c r="C20" s="4">
        <f t="shared" si="1"/>
        <v>0.009977100221</v>
      </c>
    </row>
    <row r="21" ht="14.25" customHeight="1">
      <c r="A21" s="3" t="s">
        <v>22</v>
      </c>
      <c r="B21" s="3">
        <v>53832.0</v>
      </c>
      <c r="C21" s="4">
        <f t="shared" si="1"/>
        <v>0.009762737832</v>
      </c>
    </row>
    <row r="22" ht="14.25" customHeight="1">
      <c r="A22" s="3" t="s">
        <v>23</v>
      </c>
      <c r="B22" s="3">
        <v>50402.0</v>
      </c>
      <c r="C22" s="4">
        <f t="shared" si="1"/>
        <v>0.009140687922</v>
      </c>
    </row>
    <row r="23" ht="14.25" customHeight="1">
      <c r="A23" s="3" t="s">
        <v>24</v>
      </c>
      <c r="B23" s="3">
        <v>49567.0</v>
      </c>
      <c r="C23" s="4">
        <f t="shared" si="1"/>
        <v>0.008989255947</v>
      </c>
    </row>
    <row r="24" ht="14.25" customHeight="1">
      <c r="A24" s="3" t="s">
        <v>25</v>
      </c>
      <c r="B24" s="3">
        <v>48960.0</v>
      </c>
      <c r="C24" s="4">
        <f t="shared" si="1"/>
        <v>0.008879173062</v>
      </c>
    </row>
    <row r="25" ht="14.25" customHeight="1">
      <c r="A25" s="3" t="s">
        <v>26</v>
      </c>
      <c r="B25" s="3">
        <v>47486.0</v>
      </c>
      <c r="C25" s="4">
        <f t="shared" si="1"/>
        <v>0.00861185482</v>
      </c>
    </row>
    <row r="26" ht="14.25" customHeight="1">
      <c r="A26" s="3" t="s">
        <v>27</v>
      </c>
      <c r="B26" s="3">
        <v>43833.0</v>
      </c>
      <c r="C26" s="4">
        <f t="shared" si="1"/>
        <v>0.007949362598</v>
      </c>
    </row>
    <row r="27" ht="14.25" customHeight="1">
      <c r="A27" s="3" t="s">
        <v>28</v>
      </c>
      <c r="B27" s="3">
        <v>43589.0</v>
      </c>
      <c r="C27" s="4">
        <f t="shared" si="1"/>
        <v>0.007905111818</v>
      </c>
    </row>
    <row r="28" ht="14.25" customHeight="1">
      <c r="A28" s="3" t="s">
        <v>29</v>
      </c>
      <c r="B28" s="3">
        <v>40545.0</v>
      </c>
      <c r="C28" s="4">
        <f t="shared" si="1"/>
        <v>0.007353065192</v>
      </c>
    </row>
    <row r="29" ht="14.25" customHeight="1">
      <c r="A29" s="3" t="s">
        <v>30</v>
      </c>
      <c r="B29" s="3">
        <v>39315.0</v>
      </c>
      <c r="C29" s="4">
        <f t="shared" si="1"/>
        <v>0.007129997731</v>
      </c>
    </row>
    <row r="30" ht="14.25" customHeight="1">
      <c r="A30" s="3" t="s">
        <v>31</v>
      </c>
      <c r="B30" s="3">
        <v>38858.0</v>
      </c>
      <c r="C30" s="4">
        <f t="shared" si="1"/>
        <v>0.007047118195</v>
      </c>
    </row>
    <row r="31" ht="14.25" customHeight="1">
      <c r="A31" s="3" t="s">
        <v>32</v>
      </c>
      <c r="B31" s="3">
        <v>38640.0</v>
      </c>
      <c r="C31" s="4">
        <f t="shared" si="1"/>
        <v>0.007007582661</v>
      </c>
    </row>
    <row r="32" ht="14.25" customHeight="1">
      <c r="A32" s="3" t="s">
        <v>33</v>
      </c>
      <c r="B32" s="3">
        <v>37897.0</v>
      </c>
      <c r="C32" s="4">
        <f t="shared" si="1"/>
        <v>0.006872835407</v>
      </c>
    </row>
    <row r="33" ht="14.25" customHeight="1">
      <c r="A33" s="3" t="s">
        <v>34</v>
      </c>
      <c r="B33" s="3">
        <v>37780.0</v>
      </c>
      <c r="C33" s="4">
        <f t="shared" si="1"/>
        <v>0.006851616795</v>
      </c>
    </row>
    <row r="34" ht="14.25" customHeight="1">
      <c r="A34" s="3" t="s">
        <v>35</v>
      </c>
      <c r="B34" s="3">
        <v>36643.0</v>
      </c>
      <c r="C34" s="4">
        <f t="shared" si="1"/>
        <v>0.006645415411</v>
      </c>
    </row>
    <row r="35" ht="14.25" customHeight="1">
      <c r="A35" s="3" t="s">
        <v>36</v>
      </c>
      <c r="B35" s="3">
        <v>34265.0</v>
      </c>
      <c r="C35" s="4">
        <f t="shared" si="1"/>
        <v>0.006214151654</v>
      </c>
    </row>
    <row r="36" ht="14.25" customHeight="1">
      <c r="A36" s="3" t="s">
        <v>37</v>
      </c>
      <c r="B36" s="3">
        <v>33101.0</v>
      </c>
      <c r="C36" s="4">
        <f t="shared" si="1"/>
        <v>0.006003053667</v>
      </c>
    </row>
    <row r="37" ht="14.25" customHeight="1">
      <c r="A37" s="3" t="s">
        <v>38</v>
      </c>
      <c r="B37" s="3">
        <v>31609.0</v>
      </c>
      <c r="C37" s="4">
        <f t="shared" si="1"/>
        <v>0.005732471023</v>
      </c>
    </row>
    <row r="38" ht="14.25" customHeight="1">
      <c r="A38" s="3" t="s">
        <v>39</v>
      </c>
      <c r="B38" s="3">
        <v>31481.0</v>
      </c>
      <c r="C38" s="4">
        <f t="shared" si="1"/>
        <v>0.005709257499</v>
      </c>
    </row>
    <row r="39" ht="14.25" customHeight="1">
      <c r="A39" s="3" t="s">
        <v>40</v>
      </c>
      <c r="B39" s="3">
        <v>29476.0</v>
      </c>
      <c r="C39" s="4">
        <f t="shared" si="1"/>
        <v>0.005345639403</v>
      </c>
    </row>
    <row r="40" ht="14.25" customHeight="1">
      <c r="A40" s="3" t="s">
        <v>41</v>
      </c>
      <c r="B40" s="3">
        <v>29336.0</v>
      </c>
      <c r="C40" s="4">
        <f t="shared" si="1"/>
        <v>0.005320249611</v>
      </c>
    </row>
    <row r="41" ht="14.25" customHeight="1">
      <c r="A41" s="3" t="s">
        <v>42</v>
      </c>
      <c r="B41" s="3">
        <v>28867.0</v>
      </c>
      <c r="C41" s="4">
        <f t="shared" si="1"/>
        <v>0.005235193807</v>
      </c>
    </row>
    <row r="42" ht="14.25" customHeight="1">
      <c r="A42" s="3" t="s">
        <v>43</v>
      </c>
      <c r="B42" s="3">
        <v>28543.0</v>
      </c>
      <c r="C42" s="4">
        <f t="shared" si="1"/>
        <v>0.005176434573</v>
      </c>
    </row>
    <row r="43" ht="14.25" customHeight="1">
      <c r="A43" s="3" t="s">
        <v>44</v>
      </c>
      <c r="B43" s="3">
        <v>28456.0</v>
      </c>
      <c r="C43" s="4">
        <f t="shared" si="1"/>
        <v>0.005160656631</v>
      </c>
    </row>
    <row r="44" ht="14.25" customHeight="1">
      <c r="A44" s="3" t="s">
        <v>45</v>
      </c>
      <c r="B44" s="3">
        <v>28109.0</v>
      </c>
      <c r="C44" s="4">
        <f t="shared" si="1"/>
        <v>0.005097726217</v>
      </c>
    </row>
    <row r="45" ht="14.25" customHeight="1">
      <c r="A45" s="3" t="s">
        <v>46</v>
      </c>
      <c r="B45" s="3">
        <v>27907.0</v>
      </c>
      <c r="C45" s="4">
        <f t="shared" si="1"/>
        <v>0.005061092374</v>
      </c>
    </row>
    <row r="46" ht="14.25" customHeight="1">
      <c r="A46" s="3" t="s">
        <v>47</v>
      </c>
      <c r="B46" s="3">
        <v>26198.0</v>
      </c>
      <c r="C46" s="4">
        <f t="shared" si="1"/>
        <v>0.004751155553</v>
      </c>
    </row>
    <row r="47" ht="14.25" customHeight="1">
      <c r="A47" s="3" t="s">
        <v>48</v>
      </c>
      <c r="B47" s="3">
        <v>26172.0</v>
      </c>
      <c r="C47" s="4">
        <f t="shared" si="1"/>
        <v>0.004746440306</v>
      </c>
    </row>
    <row r="48" ht="14.25" customHeight="1">
      <c r="A48" s="3" t="s">
        <v>49</v>
      </c>
      <c r="B48" s="3">
        <v>25230.0</v>
      </c>
      <c r="C48" s="4">
        <f t="shared" si="1"/>
        <v>0.004575603275</v>
      </c>
    </row>
    <row r="49" ht="14.25" customHeight="1">
      <c r="A49" s="3" t="s">
        <v>50</v>
      </c>
      <c r="B49" s="3">
        <v>22902.0</v>
      </c>
      <c r="C49" s="4">
        <f t="shared" si="1"/>
        <v>0.004153407301</v>
      </c>
    </row>
    <row r="50" ht="14.25" customHeight="1">
      <c r="A50" s="3" t="s">
        <v>51</v>
      </c>
      <c r="B50" s="3">
        <v>22565.0</v>
      </c>
      <c r="C50" s="4">
        <f t="shared" si="1"/>
        <v>0.004092290444</v>
      </c>
    </row>
    <row r="51" ht="14.25" customHeight="1">
      <c r="A51" s="3" t="s">
        <v>52</v>
      </c>
      <c r="B51" s="3">
        <v>22332.0</v>
      </c>
      <c r="C51" s="4">
        <f t="shared" si="1"/>
        <v>0.004050034575</v>
      </c>
    </row>
    <row r="52" ht="14.25" customHeight="1">
      <c r="A52" s="3" t="s">
        <v>53</v>
      </c>
      <c r="B52" s="3">
        <v>21167.0</v>
      </c>
      <c r="C52" s="4">
        <f t="shared" si="1"/>
        <v>0.003838755233</v>
      </c>
    </row>
    <row r="53" ht="14.25" customHeight="1">
      <c r="A53" s="3" t="s">
        <v>54</v>
      </c>
      <c r="B53" s="3">
        <v>21132.0</v>
      </c>
      <c r="C53" s="4">
        <f t="shared" si="1"/>
        <v>0.003832407785</v>
      </c>
    </row>
    <row r="54" ht="14.25" customHeight="1">
      <c r="A54" s="3" t="s">
        <v>55</v>
      </c>
      <c r="B54" s="3">
        <v>20682.0</v>
      </c>
      <c r="C54" s="4">
        <f t="shared" si="1"/>
        <v>0.003750797738</v>
      </c>
    </row>
    <row r="55" ht="14.25" customHeight="1">
      <c r="A55" s="3" t="s">
        <v>56</v>
      </c>
      <c r="B55" s="3">
        <v>20294.0</v>
      </c>
      <c r="C55" s="4">
        <f t="shared" si="1"/>
        <v>0.003680431743</v>
      </c>
    </row>
    <row r="56" ht="14.25" customHeight="1">
      <c r="A56" s="3" t="s">
        <v>57</v>
      </c>
      <c r="B56" s="3">
        <v>20068.0</v>
      </c>
      <c r="C56" s="4">
        <f t="shared" si="1"/>
        <v>0.003639445364</v>
      </c>
    </row>
    <row r="57" ht="14.25" customHeight="1">
      <c r="A57" s="3" t="s">
        <v>58</v>
      </c>
      <c r="B57" s="3">
        <v>19881.0</v>
      </c>
      <c r="C57" s="4">
        <f t="shared" si="1"/>
        <v>0.003605531855</v>
      </c>
    </row>
    <row r="58" ht="14.25" customHeight="1">
      <c r="A58" s="3" t="s">
        <v>59</v>
      </c>
      <c r="B58" s="3">
        <v>19777.0</v>
      </c>
      <c r="C58" s="4">
        <f t="shared" si="1"/>
        <v>0.003586670867</v>
      </c>
    </row>
    <row r="59" ht="14.25" customHeight="1">
      <c r="A59" s="3" t="s">
        <v>60</v>
      </c>
      <c r="B59" s="3">
        <v>19428.0</v>
      </c>
      <c r="C59" s="4">
        <f t="shared" si="1"/>
        <v>0.003523377742</v>
      </c>
    </row>
    <row r="60" ht="14.25" customHeight="1">
      <c r="A60" s="3" t="s">
        <v>61</v>
      </c>
      <c r="B60" s="3">
        <v>19087.0</v>
      </c>
      <c r="C60" s="4">
        <f t="shared" si="1"/>
        <v>0.003461535462</v>
      </c>
    </row>
    <row r="61" ht="14.25" customHeight="1">
      <c r="A61" s="3" t="s">
        <v>62</v>
      </c>
      <c r="B61" s="3">
        <v>18990.0</v>
      </c>
      <c r="C61" s="4">
        <f t="shared" si="1"/>
        <v>0.003443943963</v>
      </c>
    </row>
    <row r="62" ht="14.25" customHeight="1">
      <c r="A62" s="3" t="s">
        <v>63</v>
      </c>
      <c r="B62" s="3">
        <v>18801.0</v>
      </c>
      <c r="C62" s="4">
        <f t="shared" si="1"/>
        <v>0.003409667744</v>
      </c>
    </row>
    <row r="63" ht="14.25" customHeight="1">
      <c r="A63" s="3" t="s">
        <v>64</v>
      </c>
      <c r="B63" s="3">
        <v>18713.0</v>
      </c>
      <c r="C63" s="4">
        <f t="shared" si="1"/>
        <v>0.003393708446</v>
      </c>
    </row>
    <row r="64" ht="14.25" customHeight="1">
      <c r="A64" s="3" t="s">
        <v>65</v>
      </c>
      <c r="B64" s="3">
        <v>18561.0</v>
      </c>
      <c r="C64" s="4">
        <f t="shared" si="1"/>
        <v>0.003366142386</v>
      </c>
    </row>
    <row r="65" ht="14.25" customHeight="1">
      <c r="A65" s="3" t="s">
        <v>66</v>
      </c>
      <c r="B65" s="3">
        <v>16982.0</v>
      </c>
      <c r="C65" s="4">
        <f t="shared" si="1"/>
        <v>0.0030797818</v>
      </c>
    </row>
    <row r="66" ht="14.25" customHeight="1">
      <c r="A66" s="3" t="s">
        <v>67</v>
      </c>
      <c r="B66" s="3">
        <v>16951.0</v>
      </c>
      <c r="C66" s="4">
        <f t="shared" si="1"/>
        <v>0.003074159775</v>
      </c>
    </row>
    <row r="67" ht="14.25" customHeight="1">
      <c r="A67" s="3" t="s">
        <v>68</v>
      </c>
      <c r="B67" s="3">
        <v>16556.0</v>
      </c>
      <c r="C67" s="4">
        <f t="shared" si="1"/>
        <v>0.003002524289</v>
      </c>
    </row>
    <row r="68" ht="14.25" customHeight="1">
      <c r="A68" s="3" t="s">
        <v>69</v>
      </c>
      <c r="B68" s="3">
        <v>16525.0</v>
      </c>
      <c r="C68" s="4">
        <f t="shared" si="1"/>
        <v>0.002996902264</v>
      </c>
    </row>
    <row r="69" ht="14.25" customHeight="1">
      <c r="A69" s="3" t="s">
        <v>70</v>
      </c>
      <c r="B69" s="3">
        <v>16487.0</v>
      </c>
      <c r="C69" s="4">
        <f t="shared" si="1"/>
        <v>0.002990010749</v>
      </c>
    </row>
    <row r="70" ht="14.25" customHeight="1">
      <c r="A70" s="3" t="s">
        <v>71</v>
      </c>
      <c r="B70" s="3">
        <v>16414.0</v>
      </c>
      <c r="C70" s="4">
        <f t="shared" si="1"/>
        <v>0.002976771786</v>
      </c>
    </row>
    <row r="71" ht="14.25" customHeight="1">
      <c r="A71" s="3" t="s">
        <v>72</v>
      </c>
      <c r="B71" s="3">
        <v>16349.0</v>
      </c>
      <c r="C71" s="4">
        <f t="shared" si="1"/>
        <v>0.002964983668</v>
      </c>
    </row>
    <row r="72" ht="14.25" customHeight="1">
      <c r="A72" s="3" t="s">
        <v>73</v>
      </c>
      <c r="B72" s="3">
        <v>16046.0</v>
      </c>
      <c r="C72" s="4">
        <f t="shared" si="1"/>
        <v>0.002910032903</v>
      </c>
    </row>
    <row r="73" ht="14.25" customHeight="1">
      <c r="A73" s="3" t="s">
        <v>74</v>
      </c>
      <c r="B73" s="3">
        <v>15637.0</v>
      </c>
      <c r="C73" s="4">
        <f t="shared" si="1"/>
        <v>0.002835858439</v>
      </c>
    </row>
    <row r="74" ht="14.25" customHeight="1">
      <c r="A74" s="3" t="s">
        <v>75</v>
      </c>
      <c r="B74" s="3">
        <v>15262.0</v>
      </c>
      <c r="C74" s="4">
        <f t="shared" si="1"/>
        <v>0.002767850067</v>
      </c>
    </row>
    <row r="75" ht="14.25" customHeight="1">
      <c r="A75" s="3" t="s">
        <v>76</v>
      </c>
      <c r="B75" s="3">
        <v>15162.0</v>
      </c>
      <c r="C75" s="4">
        <f t="shared" si="1"/>
        <v>0.002749714501</v>
      </c>
    </row>
    <row r="76" ht="14.25" customHeight="1">
      <c r="A76" s="3" t="s">
        <v>77</v>
      </c>
      <c r="B76" s="3">
        <v>14206.0</v>
      </c>
      <c r="C76" s="4">
        <f t="shared" si="1"/>
        <v>0.002576338491</v>
      </c>
    </row>
    <row r="77" ht="14.25" customHeight="1">
      <c r="A77" s="3" t="s">
        <v>78</v>
      </c>
      <c r="B77" s="3">
        <v>13564.0</v>
      </c>
      <c r="C77" s="4">
        <f t="shared" si="1"/>
        <v>0.002459908158</v>
      </c>
    </row>
    <row r="78" ht="14.25" customHeight="1">
      <c r="A78" s="3" t="s">
        <v>79</v>
      </c>
      <c r="B78" s="3">
        <v>13475.0</v>
      </c>
      <c r="C78" s="4">
        <f t="shared" si="1"/>
        <v>0.002443767504</v>
      </c>
    </row>
    <row r="79" ht="14.25" customHeight="1">
      <c r="A79" s="3" t="s">
        <v>80</v>
      </c>
      <c r="B79" s="3">
        <v>13294.0</v>
      </c>
      <c r="C79" s="4">
        <f t="shared" si="1"/>
        <v>0.00241094213</v>
      </c>
    </row>
    <row r="80" ht="14.25" customHeight="1">
      <c r="A80" s="3" t="s">
        <v>81</v>
      </c>
      <c r="B80" s="3">
        <v>13087.0</v>
      </c>
      <c r="C80" s="4">
        <f t="shared" si="1"/>
        <v>0.002373401509</v>
      </c>
    </row>
    <row r="81" ht="14.25" customHeight="1">
      <c r="A81" s="3" t="s">
        <v>82</v>
      </c>
      <c r="B81" s="3">
        <v>13085.0</v>
      </c>
      <c r="C81" s="4">
        <f t="shared" si="1"/>
        <v>0.002373038797</v>
      </c>
    </row>
    <row r="82" ht="14.25" customHeight="1">
      <c r="A82" s="3" t="s">
        <v>83</v>
      </c>
      <c r="B82" s="3">
        <v>12774.0</v>
      </c>
      <c r="C82" s="4">
        <f t="shared" si="1"/>
        <v>0.002316637187</v>
      </c>
    </row>
    <row r="83" ht="14.25" customHeight="1">
      <c r="A83" s="3" t="s">
        <v>84</v>
      </c>
      <c r="B83" s="3">
        <v>12762.0</v>
      </c>
      <c r="C83" s="4">
        <f t="shared" si="1"/>
        <v>0.002314460919</v>
      </c>
    </row>
    <row r="84" ht="14.25" customHeight="1">
      <c r="A84" s="3" t="s">
        <v>85</v>
      </c>
      <c r="B84" s="3">
        <v>12318.0</v>
      </c>
      <c r="C84" s="4">
        <f t="shared" si="1"/>
        <v>0.002233939007</v>
      </c>
    </row>
    <row r="85" ht="14.25" customHeight="1">
      <c r="A85" s="3" t="s">
        <v>86</v>
      </c>
      <c r="B85" s="3">
        <v>12032.0</v>
      </c>
      <c r="C85" s="4">
        <f t="shared" si="1"/>
        <v>0.002182071288</v>
      </c>
    </row>
    <row r="86" ht="14.25" customHeight="1">
      <c r="A86" s="3" t="s">
        <v>87</v>
      </c>
      <c r="B86" s="3">
        <v>11979.0</v>
      </c>
      <c r="C86" s="4">
        <f t="shared" si="1"/>
        <v>0.002172459438</v>
      </c>
    </row>
    <row r="87" ht="14.25" customHeight="1">
      <c r="A87" s="3" t="s">
        <v>88</v>
      </c>
      <c r="B87" s="3">
        <v>11706.0</v>
      </c>
      <c r="C87" s="4">
        <f t="shared" si="1"/>
        <v>0.002122949344</v>
      </c>
    </row>
    <row r="88" ht="14.25" customHeight="1">
      <c r="A88" s="3" t="s">
        <v>89</v>
      </c>
      <c r="B88" s="3">
        <v>11564.0</v>
      </c>
      <c r="C88" s="4">
        <f t="shared" si="1"/>
        <v>0.00209719684</v>
      </c>
    </row>
    <row r="89" ht="14.25" customHeight="1">
      <c r="A89" s="3" t="s">
        <v>90</v>
      </c>
      <c r="B89" s="3">
        <v>11516.0</v>
      </c>
      <c r="C89" s="4">
        <f t="shared" si="1"/>
        <v>0.002088491768</v>
      </c>
    </row>
    <row r="90" ht="14.25" customHeight="1">
      <c r="A90" s="3" t="s">
        <v>91</v>
      </c>
      <c r="B90" s="3">
        <v>11516.0</v>
      </c>
      <c r="C90" s="4">
        <f t="shared" si="1"/>
        <v>0.002088491768</v>
      </c>
    </row>
    <row r="91" ht="14.25" customHeight="1">
      <c r="A91" s="3" t="s">
        <v>92</v>
      </c>
      <c r="B91" s="3">
        <v>11364.0</v>
      </c>
      <c r="C91" s="4">
        <f t="shared" si="1"/>
        <v>0.002060925708</v>
      </c>
    </row>
    <row r="92" ht="14.25" customHeight="1">
      <c r="A92" s="3" t="s">
        <v>93</v>
      </c>
      <c r="B92" s="3">
        <v>11265.0</v>
      </c>
      <c r="C92" s="4">
        <f t="shared" si="1"/>
        <v>0.002042971498</v>
      </c>
    </row>
    <row r="93" ht="14.25" customHeight="1">
      <c r="A93" s="3" t="s">
        <v>94</v>
      </c>
      <c r="B93" s="3">
        <v>10797.0</v>
      </c>
      <c r="C93" s="4">
        <f t="shared" si="1"/>
        <v>0.00195809705</v>
      </c>
    </row>
    <row r="94" ht="14.25" customHeight="1">
      <c r="A94" s="3" t="s">
        <v>95</v>
      </c>
      <c r="B94" s="3">
        <v>10674.0</v>
      </c>
      <c r="C94" s="4">
        <f t="shared" si="1"/>
        <v>0.001935790304</v>
      </c>
    </row>
    <row r="95" ht="14.25" customHeight="1">
      <c r="A95" s="3" t="s">
        <v>96</v>
      </c>
      <c r="B95" s="3">
        <v>10600.0</v>
      </c>
      <c r="C95" s="4">
        <f t="shared" si="1"/>
        <v>0.001922369985</v>
      </c>
    </row>
    <row r="96" ht="14.25" customHeight="1">
      <c r="A96" s="3" t="s">
        <v>97</v>
      </c>
      <c r="B96" s="3">
        <v>10565.0</v>
      </c>
      <c r="C96" s="4">
        <f t="shared" si="1"/>
        <v>0.001916022537</v>
      </c>
    </row>
    <row r="97" ht="14.25" customHeight="1">
      <c r="A97" s="3" t="s">
        <v>98</v>
      </c>
      <c r="B97" s="3">
        <v>10536.0</v>
      </c>
      <c r="C97" s="4">
        <f t="shared" si="1"/>
        <v>0.001910763223</v>
      </c>
    </row>
    <row r="98" ht="14.25" customHeight="1">
      <c r="A98" s="3" t="s">
        <v>99</v>
      </c>
      <c r="B98" s="3">
        <v>10222.0</v>
      </c>
      <c r="C98" s="4">
        <f t="shared" si="1"/>
        <v>0.001853817546</v>
      </c>
    </row>
    <row r="99" ht="14.25" customHeight="1">
      <c r="A99" s="3" t="s">
        <v>100</v>
      </c>
      <c r="B99" s="3">
        <v>10075.0</v>
      </c>
      <c r="C99" s="4">
        <f t="shared" si="1"/>
        <v>0.001827158264</v>
      </c>
    </row>
    <row r="100" ht="14.25" customHeight="1">
      <c r="A100" s="3" t="s">
        <v>101</v>
      </c>
      <c r="B100" s="3">
        <v>10025.0</v>
      </c>
      <c r="C100" s="4">
        <f t="shared" si="1"/>
        <v>0.001818090481</v>
      </c>
    </row>
    <row r="101" ht="14.25" customHeight="1">
      <c r="A101" s="3" t="s">
        <v>102</v>
      </c>
      <c r="B101" s="3">
        <v>10020.0</v>
      </c>
      <c r="C101" s="4">
        <f t="shared" si="1"/>
        <v>0.001817183703</v>
      </c>
    </row>
    <row r="102" ht="14.25" customHeight="1">
      <c r="A102" s="3" t="s">
        <v>103</v>
      </c>
      <c r="B102" s="3">
        <v>10008.0</v>
      </c>
      <c r="C102" s="4">
        <f t="shared" si="1"/>
        <v>0.001815007435</v>
      </c>
    </row>
    <row r="103" ht="14.25" customHeight="1">
      <c r="A103" s="3" t="s">
        <v>104</v>
      </c>
      <c r="B103" s="3">
        <v>9869.0</v>
      </c>
      <c r="C103" s="4">
        <f t="shared" si="1"/>
        <v>0.001789798998</v>
      </c>
    </row>
    <row r="104" ht="14.25" customHeight="1">
      <c r="A104" s="3" t="s">
        <v>105</v>
      </c>
      <c r="B104" s="3">
        <v>9733.0</v>
      </c>
      <c r="C104" s="4">
        <f t="shared" si="1"/>
        <v>0.001765134628</v>
      </c>
    </row>
    <row r="105" ht="14.25" customHeight="1">
      <c r="A105" s="3" t="s">
        <v>106</v>
      </c>
      <c r="B105" s="3">
        <v>9689.0</v>
      </c>
      <c r="C105" s="4">
        <f t="shared" si="1"/>
        <v>0.001757154979</v>
      </c>
    </row>
    <row r="106" ht="14.25" customHeight="1">
      <c r="A106" s="3" t="s">
        <v>107</v>
      </c>
      <c r="B106" s="3">
        <v>9614.0</v>
      </c>
      <c r="C106" s="4">
        <f t="shared" si="1"/>
        <v>0.001743553305</v>
      </c>
    </row>
    <row r="107" ht="14.25" customHeight="1">
      <c r="A107" s="3" t="s">
        <v>108</v>
      </c>
      <c r="B107" s="3">
        <v>9505.0</v>
      </c>
      <c r="C107" s="4">
        <f t="shared" si="1"/>
        <v>0.001723785538</v>
      </c>
    </row>
    <row r="108" ht="14.25" customHeight="1">
      <c r="A108" s="3" t="s">
        <v>109</v>
      </c>
      <c r="B108" s="3">
        <v>9419.0</v>
      </c>
      <c r="C108" s="4">
        <f t="shared" si="1"/>
        <v>0.001708188952</v>
      </c>
    </row>
    <row r="109" ht="14.25" customHeight="1">
      <c r="A109" s="3" t="s">
        <v>110</v>
      </c>
      <c r="B109" s="3">
        <v>9384.0</v>
      </c>
      <c r="C109" s="4">
        <f t="shared" si="1"/>
        <v>0.001701841503</v>
      </c>
    </row>
    <row r="110" ht="14.25" customHeight="1">
      <c r="A110" s="3" t="s">
        <v>111</v>
      </c>
      <c r="B110" s="3">
        <v>9299.0</v>
      </c>
      <c r="C110" s="4">
        <f t="shared" si="1"/>
        <v>0.001686426272</v>
      </c>
    </row>
    <row r="111" ht="14.25" customHeight="1">
      <c r="A111" s="3" t="s">
        <v>112</v>
      </c>
      <c r="B111" s="3">
        <v>9286.0</v>
      </c>
      <c r="C111" s="4">
        <f t="shared" si="1"/>
        <v>0.001684068649</v>
      </c>
    </row>
    <row r="112" ht="14.25" customHeight="1">
      <c r="A112" s="3" t="s">
        <v>113</v>
      </c>
      <c r="B112" s="3">
        <v>9178.0</v>
      </c>
      <c r="C112" s="4">
        <f t="shared" si="1"/>
        <v>0.001664482238</v>
      </c>
    </row>
    <row r="113" ht="14.25" customHeight="1">
      <c r="A113" s="3" t="s">
        <v>114</v>
      </c>
      <c r="B113" s="3">
        <v>8924.0</v>
      </c>
      <c r="C113" s="4">
        <f t="shared" si="1"/>
        <v>0.0016184179</v>
      </c>
    </row>
    <row r="114" ht="14.25" customHeight="1">
      <c r="A114" s="3" t="s">
        <v>115</v>
      </c>
      <c r="B114" s="3">
        <v>8900.0</v>
      </c>
      <c r="C114" s="4">
        <f t="shared" si="1"/>
        <v>0.001614065365</v>
      </c>
    </row>
    <row r="115" ht="14.25" customHeight="1">
      <c r="A115" s="3" t="s">
        <v>116</v>
      </c>
      <c r="B115" s="3">
        <v>8893.0</v>
      </c>
      <c r="C115" s="4">
        <f t="shared" si="1"/>
        <v>0.001612795875</v>
      </c>
    </row>
    <row r="116" ht="14.25" customHeight="1">
      <c r="A116" s="3" t="s">
        <v>117</v>
      </c>
      <c r="B116" s="3">
        <v>8804.0</v>
      </c>
      <c r="C116" s="4">
        <f t="shared" si="1"/>
        <v>0.001596655221</v>
      </c>
    </row>
    <row r="117" ht="14.25" customHeight="1">
      <c r="A117" s="3" t="s">
        <v>118</v>
      </c>
      <c r="B117" s="3">
        <v>8799.0</v>
      </c>
      <c r="C117" s="4">
        <f t="shared" si="1"/>
        <v>0.001595748443</v>
      </c>
    </row>
    <row r="118" ht="14.25" customHeight="1">
      <c r="A118" s="3" t="s">
        <v>119</v>
      </c>
      <c r="B118" s="3">
        <v>8757.0</v>
      </c>
      <c r="C118" s="4">
        <f t="shared" si="1"/>
        <v>0.001588131505</v>
      </c>
    </row>
    <row r="119" ht="14.25" customHeight="1">
      <c r="A119" s="3" t="s">
        <v>120</v>
      </c>
      <c r="B119" s="3">
        <v>8614.0</v>
      </c>
      <c r="C119" s="4">
        <f t="shared" si="1"/>
        <v>0.001562197646</v>
      </c>
    </row>
    <row r="120" ht="14.25" customHeight="1">
      <c r="A120" s="3" t="s">
        <v>121</v>
      </c>
      <c r="B120" s="3">
        <v>8354.0</v>
      </c>
      <c r="C120" s="4">
        <f t="shared" si="1"/>
        <v>0.001515045175</v>
      </c>
    </row>
    <row r="121" ht="14.25" customHeight="1">
      <c r="A121" s="3" t="s">
        <v>122</v>
      </c>
      <c r="B121" s="3">
        <v>8296.0</v>
      </c>
      <c r="C121" s="4">
        <f t="shared" si="1"/>
        <v>0.001504526547</v>
      </c>
    </row>
    <row r="122" ht="14.25" customHeight="1">
      <c r="A122" s="3" t="s">
        <v>123</v>
      </c>
      <c r="B122" s="3">
        <v>8248.0</v>
      </c>
      <c r="C122" s="4">
        <f t="shared" si="1"/>
        <v>0.001495821475</v>
      </c>
    </row>
    <row r="123" ht="14.25" customHeight="1">
      <c r="A123" s="3" t="s">
        <v>124</v>
      </c>
      <c r="B123" s="3">
        <v>8158.0</v>
      </c>
      <c r="C123" s="4">
        <f t="shared" si="1"/>
        <v>0.001479499466</v>
      </c>
    </row>
    <row r="124" ht="14.25" customHeight="1">
      <c r="A124" s="3" t="s">
        <v>125</v>
      </c>
      <c r="B124" s="3">
        <v>8151.0</v>
      </c>
      <c r="C124" s="4">
        <f t="shared" si="1"/>
        <v>0.001478229976</v>
      </c>
    </row>
    <row r="125" ht="14.25" customHeight="1">
      <c r="A125" s="3" t="s">
        <v>126</v>
      </c>
      <c r="B125" s="3">
        <v>8070.0</v>
      </c>
      <c r="C125" s="4">
        <f t="shared" si="1"/>
        <v>0.001463540168</v>
      </c>
    </row>
    <row r="126" ht="14.25" customHeight="1">
      <c r="A126" s="3" t="s">
        <v>127</v>
      </c>
      <c r="B126" s="3">
        <v>8020.0</v>
      </c>
      <c r="C126" s="4">
        <f t="shared" si="1"/>
        <v>0.001454472385</v>
      </c>
    </row>
    <row r="127" ht="14.25" customHeight="1">
      <c r="A127" s="3" t="s">
        <v>128</v>
      </c>
      <c r="B127" s="3">
        <v>7959.0</v>
      </c>
      <c r="C127" s="4">
        <f t="shared" si="1"/>
        <v>0.00144340969</v>
      </c>
    </row>
    <row r="128" ht="14.25" customHeight="1">
      <c r="A128" s="3" t="s">
        <v>129</v>
      </c>
      <c r="B128" s="3">
        <v>7877.0</v>
      </c>
      <c r="C128" s="4">
        <f t="shared" si="1"/>
        <v>0.001428538525</v>
      </c>
    </row>
    <row r="129" ht="14.25" customHeight="1">
      <c r="A129" s="3" t="s">
        <v>130</v>
      </c>
      <c r="B129" s="3">
        <v>7811.0</v>
      </c>
      <c r="C129" s="4">
        <f t="shared" si="1"/>
        <v>0.001416569052</v>
      </c>
    </row>
    <row r="130" ht="14.25" customHeight="1">
      <c r="A130" s="3" t="s">
        <v>131</v>
      </c>
      <c r="B130" s="3">
        <v>7774.0</v>
      </c>
      <c r="C130" s="4">
        <f t="shared" si="1"/>
        <v>0.001409858893</v>
      </c>
    </row>
    <row r="131" ht="14.25" customHeight="1">
      <c r="A131" s="3" t="s">
        <v>132</v>
      </c>
      <c r="B131" s="3">
        <v>7695.0</v>
      </c>
      <c r="C131" s="4">
        <f t="shared" si="1"/>
        <v>0.001395531796</v>
      </c>
    </row>
    <row r="132" ht="14.25" customHeight="1">
      <c r="A132" s="3" t="s">
        <v>133</v>
      </c>
      <c r="B132" s="3">
        <v>7639.0</v>
      </c>
      <c r="C132" s="4">
        <f t="shared" si="1"/>
        <v>0.001385375879</v>
      </c>
    </row>
    <row r="133" ht="14.25" customHeight="1">
      <c r="A133" s="3" t="s">
        <v>134</v>
      </c>
      <c r="B133" s="3">
        <v>7495.0</v>
      </c>
      <c r="C133" s="4">
        <f t="shared" si="1"/>
        <v>0.001359260664</v>
      </c>
    </row>
    <row r="134" ht="14.25" customHeight="1">
      <c r="A134" s="3" t="s">
        <v>135</v>
      </c>
      <c r="B134" s="3">
        <v>7482.0</v>
      </c>
      <c r="C134" s="4">
        <f t="shared" si="1"/>
        <v>0.00135690304</v>
      </c>
    </row>
    <row r="135" ht="14.25" customHeight="1">
      <c r="A135" s="3" t="s">
        <v>136</v>
      </c>
      <c r="B135" s="3">
        <v>7481.0</v>
      </c>
      <c r="C135" s="4">
        <f t="shared" si="1"/>
        <v>0.001356721685</v>
      </c>
    </row>
    <row r="136" ht="14.25" customHeight="1">
      <c r="A136" s="3" t="s">
        <v>137</v>
      </c>
      <c r="B136" s="3">
        <v>7426.0</v>
      </c>
      <c r="C136" s="4">
        <f t="shared" si="1"/>
        <v>0.001346747123</v>
      </c>
    </row>
    <row r="137" ht="14.25" customHeight="1">
      <c r="A137" s="3" t="s">
        <v>138</v>
      </c>
      <c r="B137" s="3">
        <v>7388.0</v>
      </c>
      <c r="C137" s="4">
        <f t="shared" si="1"/>
        <v>0.001339855608</v>
      </c>
    </row>
    <row r="138" ht="14.25" customHeight="1">
      <c r="A138" s="3" t="s">
        <v>139</v>
      </c>
      <c r="B138" s="3">
        <v>7381.0</v>
      </c>
      <c r="C138" s="4">
        <f t="shared" si="1"/>
        <v>0.001338586119</v>
      </c>
    </row>
    <row r="139" ht="14.25" customHeight="1">
      <c r="A139" s="3" t="s">
        <v>140</v>
      </c>
      <c r="B139" s="3">
        <v>7342.0</v>
      </c>
      <c r="C139" s="4">
        <f t="shared" si="1"/>
        <v>0.001331513248</v>
      </c>
    </row>
    <row r="140" ht="14.25" customHeight="1">
      <c r="A140" s="3" t="s">
        <v>141</v>
      </c>
      <c r="B140" s="3">
        <v>6967.0</v>
      </c>
      <c r="C140" s="4">
        <f t="shared" si="1"/>
        <v>0.001263504876</v>
      </c>
    </row>
    <row r="141" ht="14.25" customHeight="1">
      <c r="A141" s="3" t="s">
        <v>142</v>
      </c>
      <c r="B141" s="3">
        <v>6953.0</v>
      </c>
      <c r="C141" s="4">
        <f t="shared" si="1"/>
        <v>0.001260965897</v>
      </c>
    </row>
    <row r="142" ht="14.25" customHeight="1">
      <c r="A142" s="3" t="s">
        <v>143</v>
      </c>
      <c r="B142" s="3">
        <v>6772.0</v>
      </c>
      <c r="C142" s="4">
        <f t="shared" si="1"/>
        <v>0.001228140522</v>
      </c>
    </row>
    <row r="143" ht="14.25" customHeight="1">
      <c r="A143" s="3" t="s">
        <v>144</v>
      </c>
      <c r="B143" s="3">
        <v>6725.0</v>
      </c>
      <c r="C143" s="4">
        <f t="shared" si="1"/>
        <v>0.001219616806</v>
      </c>
    </row>
    <row r="144" ht="14.25" customHeight="1">
      <c r="A144" s="3" t="s">
        <v>145</v>
      </c>
      <c r="B144" s="3">
        <v>6659.0</v>
      </c>
      <c r="C144" s="4">
        <f t="shared" si="1"/>
        <v>0.001207647333</v>
      </c>
    </row>
    <row r="145" ht="14.25" customHeight="1">
      <c r="A145" s="3" t="s">
        <v>146</v>
      </c>
      <c r="B145" s="3">
        <v>6519.0</v>
      </c>
      <c r="C145" s="4">
        <f t="shared" si="1"/>
        <v>0.001182257541</v>
      </c>
    </row>
    <row r="146" ht="14.25" customHeight="1">
      <c r="A146" s="3" t="s">
        <v>147</v>
      </c>
      <c r="B146" s="3">
        <v>6512.0</v>
      </c>
      <c r="C146" s="4">
        <f t="shared" si="1"/>
        <v>0.001180988051</v>
      </c>
    </row>
    <row r="147" ht="14.25" customHeight="1">
      <c r="A147" s="3" t="s">
        <v>148</v>
      </c>
      <c r="B147" s="3">
        <v>6448.0</v>
      </c>
      <c r="C147" s="4">
        <f t="shared" si="1"/>
        <v>0.001169381289</v>
      </c>
    </row>
    <row r="148" ht="14.25" customHeight="1">
      <c r="A148" s="3" t="s">
        <v>149</v>
      </c>
      <c r="B148" s="3">
        <v>6427.0</v>
      </c>
      <c r="C148" s="4">
        <f t="shared" si="1"/>
        <v>0.00116557282</v>
      </c>
    </row>
    <row r="149" ht="14.25" customHeight="1">
      <c r="A149" s="3" t="s">
        <v>150</v>
      </c>
      <c r="B149" s="3">
        <v>6417.0</v>
      </c>
      <c r="C149" s="4">
        <f t="shared" si="1"/>
        <v>0.001163759263</v>
      </c>
    </row>
    <row r="150" ht="14.25" customHeight="1">
      <c r="A150" s="3" t="s">
        <v>151</v>
      </c>
      <c r="B150" s="3">
        <v>6392.0</v>
      </c>
      <c r="C150" s="4">
        <f t="shared" si="1"/>
        <v>0.001159225372</v>
      </c>
    </row>
    <row r="151" ht="14.25" customHeight="1">
      <c r="A151" s="3" t="s">
        <v>152</v>
      </c>
      <c r="B151" s="3">
        <v>6377.0</v>
      </c>
      <c r="C151" s="4">
        <f t="shared" si="1"/>
        <v>0.001156505037</v>
      </c>
    </row>
    <row r="152" ht="14.25" customHeight="1">
      <c r="A152" s="3" t="s">
        <v>153</v>
      </c>
      <c r="B152" s="3">
        <v>6354.0</v>
      </c>
      <c r="C152" s="4">
        <f t="shared" si="1"/>
        <v>0.001152333857</v>
      </c>
    </row>
    <row r="153" ht="14.25" customHeight="1">
      <c r="A153" s="3" t="s">
        <v>154</v>
      </c>
      <c r="B153" s="3">
        <v>6287.0</v>
      </c>
      <c r="C153" s="4">
        <f t="shared" si="1"/>
        <v>0.001140183028</v>
      </c>
    </row>
    <row r="154" ht="14.25" customHeight="1">
      <c r="A154" s="3" t="s">
        <v>155</v>
      </c>
      <c r="B154" s="3">
        <v>6212.0</v>
      </c>
      <c r="C154" s="4">
        <f t="shared" si="1"/>
        <v>0.001126581353</v>
      </c>
    </row>
    <row r="155" ht="14.25" customHeight="1">
      <c r="A155" s="3" t="s">
        <v>156</v>
      </c>
      <c r="B155" s="3">
        <v>6070.0</v>
      </c>
      <c r="C155" s="4">
        <f t="shared" si="1"/>
        <v>0.00110082885</v>
      </c>
    </row>
    <row r="156" ht="14.25" customHeight="1">
      <c r="A156" s="3" t="s">
        <v>157</v>
      </c>
      <c r="B156" s="3">
        <v>6050.0</v>
      </c>
      <c r="C156" s="4">
        <f t="shared" si="1"/>
        <v>0.001097201737</v>
      </c>
    </row>
    <row r="157" ht="14.25" customHeight="1">
      <c r="A157" s="3" t="s">
        <v>158</v>
      </c>
      <c r="B157" s="3">
        <v>5928.0</v>
      </c>
      <c r="C157" s="4">
        <f t="shared" si="1"/>
        <v>0.001075076346</v>
      </c>
    </row>
    <row r="158" ht="14.25" customHeight="1">
      <c r="A158" s="3" t="s">
        <v>159</v>
      </c>
      <c r="B158" s="3">
        <v>5925.0</v>
      </c>
      <c r="C158" s="4">
        <f t="shared" si="1"/>
        <v>0.001074532279</v>
      </c>
    </row>
    <row r="159" ht="14.25" customHeight="1">
      <c r="A159" s="3" t="s">
        <v>160</v>
      </c>
      <c r="B159" s="3">
        <v>5911.0</v>
      </c>
      <c r="C159" s="4">
        <f t="shared" si="1"/>
        <v>0.0010719933</v>
      </c>
    </row>
    <row r="160" ht="14.25" customHeight="1">
      <c r="A160" s="3" t="s">
        <v>161</v>
      </c>
      <c r="B160" s="3">
        <v>5856.0</v>
      </c>
      <c r="C160" s="4">
        <f t="shared" si="1"/>
        <v>0.001062018739</v>
      </c>
    </row>
    <row r="161" ht="14.25" customHeight="1">
      <c r="A161" s="3" t="s">
        <v>162</v>
      </c>
      <c r="B161" s="3">
        <v>5737.0</v>
      </c>
      <c r="C161" s="4">
        <f t="shared" si="1"/>
        <v>0.001040437415</v>
      </c>
    </row>
    <row r="162" ht="14.25" customHeight="1">
      <c r="A162" s="3" t="s">
        <v>163</v>
      </c>
      <c r="B162" s="3">
        <v>5633.0</v>
      </c>
      <c r="C162" s="4">
        <f t="shared" si="1"/>
        <v>0.001021576427</v>
      </c>
    </row>
    <row r="163" ht="14.25" customHeight="1">
      <c r="A163" s="3" t="s">
        <v>164</v>
      </c>
      <c r="B163" s="3">
        <v>5631.0</v>
      </c>
      <c r="C163" s="4">
        <f t="shared" si="1"/>
        <v>0.001021213715</v>
      </c>
    </row>
    <row r="164" ht="14.25" customHeight="1">
      <c r="A164" s="3" t="s">
        <v>165</v>
      </c>
      <c r="B164" s="3">
        <v>5533.0</v>
      </c>
      <c r="C164" s="4">
        <f t="shared" si="1"/>
        <v>0.001003440861</v>
      </c>
    </row>
    <row r="165" ht="14.25" customHeight="1">
      <c r="A165" s="3" t="s">
        <v>166</v>
      </c>
      <c r="B165" s="3">
        <v>5516.0</v>
      </c>
      <c r="C165" s="4">
        <f t="shared" si="1"/>
        <v>0.001000357815</v>
      </c>
    </row>
    <row r="166" ht="14.25" customHeight="1">
      <c r="A166" s="3" t="s">
        <v>167</v>
      </c>
      <c r="B166" s="3">
        <v>5501.0</v>
      </c>
      <c r="C166" s="4">
        <f t="shared" si="1"/>
        <v>0.0009976374798</v>
      </c>
    </row>
    <row r="167" ht="14.25" customHeight="1">
      <c r="A167" s="3" t="s">
        <v>168</v>
      </c>
      <c r="B167" s="3">
        <v>5479.0</v>
      </c>
      <c r="C167" s="4">
        <f t="shared" si="1"/>
        <v>0.0009936476553</v>
      </c>
    </row>
    <row r="168" ht="14.25" customHeight="1">
      <c r="A168" s="3" t="s">
        <v>169</v>
      </c>
      <c r="B168" s="3">
        <v>5440.0</v>
      </c>
      <c r="C168" s="4">
        <f t="shared" si="1"/>
        <v>0.0009865747846</v>
      </c>
    </row>
    <row r="169" ht="14.25" customHeight="1">
      <c r="A169" s="3" t="s">
        <v>170</v>
      </c>
      <c r="B169" s="3">
        <v>5363.0</v>
      </c>
      <c r="C169" s="4">
        <f t="shared" si="1"/>
        <v>0.0009726103989</v>
      </c>
    </row>
    <row r="170" ht="14.25" customHeight="1">
      <c r="A170" s="3" t="s">
        <v>171</v>
      </c>
      <c r="B170" s="3">
        <v>5350.0</v>
      </c>
      <c r="C170" s="4">
        <f t="shared" si="1"/>
        <v>0.0009702527753</v>
      </c>
    </row>
    <row r="171" ht="14.25" customHeight="1">
      <c r="A171" s="3" t="s">
        <v>172</v>
      </c>
      <c r="B171" s="3">
        <v>5214.0</v>
      </c>
      <c r="C171" s="4">
        <f t="shared" si="1"/>
        <v>0.0009455884057</v>
      </c>
    </row>
    <row r="172" ht="14.25" customHeight="1">
      <c r="A172" s="3" t="s">
        <v>173</v>
      </c>
      <c r="B172" s="3">
        <v>5161.0</v>
      </c>
      <c r="C172" s="4">
        <f t="shared" si="1"/>
        <v>0.0009359765558</v>
      </c>
    </row>
    <row r="173" ht="14.25" customHeight="1">
      <c r="A173" s="3" t="s">
        <v>174</v>
      </c>
      <c r="B173" s="3">
        <v>5158.0</v>
      </c>
      <c r="C173" s="4">
        <f t="shared" si="1"/>
        <v>0.0009354324888</v>
      </c>
    </row>
    <row r="174" ht="14.25" customHeight="1">
      <c r="A174" s="3" t="s">
        <v>175</v>
      </c>
      <c r="B174" s="3">
        <v>5133.0</v>
      </c>
      <c r="C174" s="4">
        <f t="shared" si="1"/>
        <v>0.0009308985973</v>
      </c>
    </row>
    <row r="175" ht="14.25" customHeight="1">
      <c r="A175" s="3" t="s">
        <v>176</v>
      </c>
      <c r="B175" s="3">
        <v>5035.0</v>
      </c>
      <c r="C175" s="4">
        <f t="shared" si="1"/>
        <v>0.0009131257428</v>
      </c>
    </row>
    <row r="176" ht="14.25" customHeight="1">
      <c r="A176" s="3" t="s">
        <v>177</v>
      </c>
      <c r="B176" s="3">
        <v>4947.0</v>
      </c>
      <c r="C176" s="4">
        <f t="shared" si="1"/>
        <v>0.0008971664448</v>
      </c>
    </row>
    <row r="177" ht="14.25" customHeight="1">
      <c r="A177" s="3" t="s">
        <v>178</v>
      </c>
      <c r="B177" s="3">
        <v>4913.0</v>
      </c>
      <c r="C177" s="4">
        <f t="shared" si="1"/>
        <v>0.0008910003524</v>
      </c>
    </row>
    <row r="178" ht="14.25" customHeight="1">
      <c r="A178" s="3" t="s">
        <v>179</v>
      </c>
      <c r="B178" s="3">
        <v>4881.0</v>
      </c>
      <c r="C178" s="4">
        <f t="shared" si="1"/>
        <v>0.0008851969713</v>
      </c>
    </row>
    <row r="179" ht="14.25" customHeight="1">
      <c r="A179" s="3" t="s">
        <v>180</v>
      </c>
      <c r="B179" s="3">
        <v>4850.0</v>
      </c>
      <c r="C179" s="4">
        <f t="shared" si="1"/>
        <v>0.0008795749459</v>
      </c>
    </row>
    <row r="180" ht="14.25" customHeight="1">
      <c r="A180" s="3" t="s">
        <v>181</v>
      </c>
      <c r="B180" s="3">
        <v>4765.0</v>
      </c>
      <c r="C180" s="4">
        <f t="shared" si="1"/>
        <v>0.0008641597149</v>
      </c>
    </row>
    <row r="181" ht="14.25" customHeight="1">
      <c r="A181" s="3" t="s">
        <v>182</v>
      </c>
      <c r="B181" s="3">
        <v>4698.0</v>
      </c>
      <c r="C181" s="4">
        <f t="shared" si="1"/>
        <v>0.0008520088857</v>
      </c>
    </row>
    <row r="182" ht="14.25" customHeight="1">
      <c r="A182" s="3" t="s">
        <v>183</v>
      </c>
      <c r="B182" s="3">
        <v>4686.0</v>
      </c>
      <c r="C182" s="4">
        <f t="shared" si="1"/>
        <v>0.0008498326178</v>
      </c>
    </row>
    <row r="183" ht="14.25" customHeight="1">
      <c r="A183" s="3" t="s">
        <v>184</v>
      </c>
      <c r="B183" s="3">
        <v>4678.0</v>
      </c>
      <c r="C183" s="4">
        <f t="shared" si="1"/>
        <v>0.0008483817725</v>
      </c>
    </row>
    <row r="184" ht="14.25" customHeight="1">
      <c r="A184" s="3" t="s">
        <v>185</v>
      </c>
      <c r="B184" s="3">
        <v>4644.0</v>
      </c>
      <c r="C184" s="4">
        <f t="shared" si="1"/>
        <v>0.0008422156801</v>
      </c>
    </row>
    <row r="185" ht="14.25" customHeight="1">
      <c r="A185" s="3" t="s">
        <v>186</v>
      </c>
      <c r="B185" s="3">
        <v>4633.0</v>
      </c>
      <c r="C185" s="4">
        <f t="shared" si="1"/>
        <v>0.0008402207679</v>
      </c>
    </row>
    <row r="186" ht="14.25" customHeight="1">
      <c r="A186" s="3" t="s">
        <v>187</v>
      </c>
      <c r="B186" s="3">
        <v>4624.0</v>
      </c>
      <c r="C186" s="4">
        <f t="shared" si="1"/>
        <v>0.0008385885669</v>
      </c>
    </row>
    <row r="187" ht="14.25" customHeight="1">
      <c r="A187" s="3" t="s">
        <v>188</v>
      </c>
      <c r="B187" s="3">
        <v>4600.0</v>
      </c>
      <c r="C187" s="4">
        <f t="shared" si="1"/>
        <v>0.0008342360311</v>
      </c>
    </row>
    <row r="188" ht="14.25" customHeight="1">
      <c r="A188" s="3" t="s">
        <v>189</v>
      </c>
      <c r="B188" s="3">
        <v>4557.0</v>
      </c>
      <c r="C188" s="4">
        <f t="shared" si="1"/>
        <v>0.0008264377378</v>
      </c>
    </row>
    <row r="189" ht="14.25" customHeight="1">
      <c r="A189" s="3" t="s">
        <v>190</v>
      </c>
      <c r="B189" s="3">
        <v>4438.0</v>
      </c>
      <c r="C189" s="4">
        <f t="shared" si="1"/>
        <v>0.0008048564144</v>
      </c>
    </row>
    <row r="190" ht="14.25" customHeight="1">
      <c r="A190" s="3" t="s">
        <v>191</v>
      </c>
      <c r="B190" s="3">
        <v>4435.0</v>
      </c>
      <c r="C190" s="4">
        <f t="shared" si="1"/>
        <v>0.0008043123474</v>
      </c>
    </row>
    <row r="191" ht="14.25" customHeight="1">
      <c r="A191" s="3" t="s">
        <v>192</v>
      </c>
      <c r="B191" s="3">
        <v>4302.0</v>
      </c>
      <c r="C191" s="4">
        <f t="shared" si="1"/>
        <v>0.0007801920448</v>
      </c>
    </row>
    <row r="192" ht="14.25" customHeight="1">
      <c r="A192" s="3" t="s">
        <v>193</v>
      </c>
      <c r="B192" s="3">
        <v>4294.0</v>
      </c>
      <c r="C192" s="4">
        <f t="shared" si="1"/>
        <v>0.0007787411995</v>
      </c>
    </row>
    <row r="193" ht="14.25" customHeight="1">
      <c r="A193" s="3" t="s">
        <v>194</v>
      </c>
      <c r="B193" s="3">
        <v>4275.0</v>
      </c>
      <c r="C193" s="4">
        <f t="shared" si="1"/>
        <v>0.000775295442</v>
      </c>
    </row>
    <row r="194" ht="14.25" customHeight="1">
      <c r="A194" s="3" t="s">
        <v>195</v>
      </c>
      <c r="B194" s="3">
        <v>4211.0</v>
      </c>
      <c r="C194" s="4">
        <f t="shared" si="1"/>
        <v>0.0007636886798</v>
      </c>
    </row>
    <row r="195" ht="14.25" customHeight="1">
      <c r="A195" s="3" t="s">
        <v>196</v>
      </c>
      <c r="B195" s="3">
        <v>4110.0</v>
      </c>
      <c r="C195" s="4">
        <f t="shared" si="1"/>
        <v>0.0007453717582</v>
      </c>
    </row>
    <row r="196" ht="14.25" customHeight="1">
      <c r="A196" s="3" t="s">
        <v>197</v>
      </c>
      <c r="B196" s="3">
        <v>4092.0</v>
      </c>
      <c r="C196" s="4">
        <f t="shared" si="1"/>
        <v>0.0007421073564</v>
      </c>
    </row>
    <row r="197" ht="14.25" customHeight="1">
      <c r="A197" s="3" t="s">
        <v>198</v>
      </c>
      <c r="B197" s="3">
        <v>4091.0</v>
      </c>
      <c r="C197" s="4">
        <f t="shared" si="1"/>
        <v>0.0007419260007</v>
      </c>
    </row>
    <row r="198" ht="14.25" customHeight="1">
      <c r="A198" s="3" t="s">
        <v>199</v>
      </c>
      <c r="B198" s="3">
        <v>4023.0</v>
      </c>
      <c r="C198" s="4">
        <f t="shared" si="1"/>
        <v>0.0007295938159</v>
      </c>
    </row>
    <row r="199" ht="14.25" customHeight="1">
      <c r="A199" s="3" t="s">
        <v>200</v>
      </c>
      <c r="B199" s="3">
        <v>4021.0</v>
      </c>
      <c r="C199" s="4">
        <f t="shared" si="1"/>
        <v>0.0007292311046</v>
      </c>
    </row>
    <row r="200" ht="14.25" customHeight="1">
      <c r="A200" s="3" t="s">
        <v>201</v>
      </c>
      <c r="B200" s="3">
        <v>4007.0</v>
      </c>
      <c r="C200" s="4">
        <f t="shared" si="1"/>
        <v>0.0007266921254</v>
      </c>
    </row>
    <row r="201" ht="14.25" customHeight="1">
      <c r="A201" s="3" t="s">
        <v>202</v>
      </c>
      <c r="B201" s="3">
        <v>3957.0</v>
      </c>
      <c r="C201" s="4">
        <f t="shared" si="1"/>
        <v>0.0007176243424</v>
      </c>
    </row>
    <row r="202" ht="14.25" customHeight="1">
      <c r="A202" s="3" t="s">
        <v>203</v>
      </c>
      <c r="B202" s="3">
        <v>3888.0</v>
      </c>
      <c r="C202" s="4">
        <f t="shared" si="1"/>
        <v>0.000705110802</v>
      </c>
    </row>
    <row r="203" ht="14.25" customHeight="1">
      <c r="A203" s="3" t="s">
        <v>204</v>
      </c>
      <c r="B203" s="3">
        <v>3828.0</v>
      </c>
      <c r="C203" s="4">
        <f t="shared" si="1"/>
        <v>0.0006942294624</v>
      </c>
    </row>
    <row r="204" ht="14.25" customHeight="1">
      <c r="A204" s="3" t="s">
        <v>205</v>
      </c>
      <c r="B204" s="3">
        <v>3810.0</v>
      </c>
      <c r="C204" s="4">
        <f t="shared" si="1"/>
        <v>0.0006909650606</v>
      </c>
    </row>
    <row r="205" ht="14.25" customHeight="1">
      <c r="A205" s="3" t="s">
        <v>206</v>
      </c>
      <c r="B205" s="3">
        <v>3809.0</v>
      </c>
      <c r="C205" s="4">
        <f t="shared" si="1"/>
        <v>0.0006907837049</v>
      </c>
    </row>
    <row r="206" ht="14.25" customHeight="1">
      <c r="A206" s="3" t="s">
        <v>207</v>
      </c>
      <c r="B206" s="3">
        <v>3760.0</v>
      </c>
      <c r="C206" s="4">
        <f t="shared" si="1"/>
        <v>0.0006818972776</v>
      </c>
    </row>
    <row r="207" ht="14.25" customHeight="1">
      <c r="A207" s="3" t="s">
        <v>208</v>
      </c>
      <c r="B207" s="3">
        <v>3758.0</v>
      </c>
      <c r="C207" s="4">
        <f t="shared" si="1"/>
        <v>0.0006815345663</v>
      </c>
    </row>
    <row r="208" ht="14.25" customHeight="1">
      <c r="A208" s="3" t="s">
        <v>209</v>
      </c>
      <c r="B208" s="3">
        <v>3756.0</v>
      </c>
      <c r="C208" s="4">
        <f t="shared" si="1"/>
        <v>0.000681171855</v>
      </c>
    </row>
    <row r="209" ht="14.25" customHeight="1">
      <c r="A209" s="3" t="s">
        <v>210</v>
      </c>
      <c r="B209" s="3">
        <v>3754.0</v>
      </c>
      <c r="C209" s="4">
        <f t="shared" si="1"/>
        <v>0.0006808091437</v>
      </c>
    </row>
    <row r="210" ht="14.25" customHeight="1">
      <c r="A210" s="3" t="s">
        <v>211</v>
      </c>
      <c r="B210" s="3">
        <v>3752.0</v>
      </c>
      <c r="C210" s="4">
        <f t="shared" si="1"/>
        <v>0.0006804464323</v>
      </c>
    </row>
    <row r="211" ht="14.25" customHeight="1">
      <c r="A211" s="3" t="s">
        <v>212</v>
      </c>
      <c r="B211" s="3">
        <v>3723.0</v>
      </c>
      <c r="C211" s="4">
        <f t="shared" si="1"/>
        <v>0.0006751871182</v>
      </c>
    </row>
    <row r="212" ht="14.25" customHeight="1">
      <c r="A212" s="3" t="s">
        <v>213</v>
      </c>
      <c r="B212" s="3">
        <v>3678.0</v>
      </c>
      <c r="C212" s="4">
        <f t="shared" si="1"/>
        <v>0.0006670261136</v>
      </c>
    </row>
    <row r="213" ht="14.25" customHeight="1">
      <c r="A213" s="3" t="s">
        <v>214</v>
      </c>
      <c r="B213" s="3">
        <v>3662.0</v>
      </c>
      <c r="C213" s="4">
        <f t="shared" si="1"/>
        <v>0.000664124423</v>
      </c>
    </row>
    <row r="214" ht="14.25" customHeight="1">
      <c r="A214" s="3" t="s">
        <v>215</v>
      </c>
      <c r="B214" s="3">
        <v>3624.0</v>
      </c>
      <c r="C214" s="4">
        <f t="shared" si="1"/>
        <v>0.000657232908</v>
      </c>
    </row>
    <row r="215" ht="14.25" customHeight="1">
      <c r="A215" s="3" t="s">
        <v>216</v>
      </c>
      <c r="B215" s="3">
        <v>3586.0</v>
      </c>
      <c r="C215" s="4">
        <f t="shared" si="1"/>
        <v>0.000650341393</v>
      </c>
    </row>
    <row r="216" ht="14.25" customHeight="1">
      <c r="A216" s="3" t="s">
        <v>217</v>
      </c>
      <c r="B216" s="3">
        <v>3559.0</v>
      </c>
      <c r="C216" s="4">
        <f t="shared" si="1"/>
        <v>0.0006454447902</v>
      </c>
    </row>
    <row r="217" ht="14.25" customHeight="1">
      <c r="A217" s="3" t="s">
        <v>218</v>
      </c>
      <c r="B217" s="3">
        <v>3537.0</v>
      </c>
      <c r="C217" s="4">
        <f t="shared" si="1"/>
        <v>0.0006414549657</v>
      </c>
    </row>
    <row r="218" ht="14.25" customHeight="1">
      <c r="A218" s="3" t="s">
        <v>219</v>
      </c>
      <c r="B218" s="3">
        <v>3510.0</v>
      </c>
      <c r="C218" s="4">
        <f t="shared" si="1"/>
        <v>0.0006365583629</v>
      </c>
    </row>
    <row r="219" ht="14.25" customHeight="1">
      <c r="A219" s="3" t="s">
        <v>220</v>
      </c>
      <c r="B219" s="3">
        <v>3510.0</v>
      </c>
      <c r="C219" s="4">
        <f t="shared" si="1"/>
        <v>0.0006365583629</v>
      </c>
    </row>
    <row r="220" ht="14.25" customHeight="1">
      <c r="A220" s="3" t="s">
        <v>221</v>
      </c>
      <c r="B220" s="3">
        <v>3496.0</v>
      </c>
      <c r="C220" s="4">
        <f t="shared" si="1"/>
        <v>0.0006340193837</v>
      </c>
    </row>
    <row r="221" ht="14.25" customHeight="1">
      <c r="A221" s="3" t="s">
        <v>222</v>
      </c>
      <c r="B221" s="3">
        <v>3485.0</v>
      </c>
      <c r="C221" s="4">
        <f t="shared" si="1"/>
        <v>0.0006320244714</v>
      </c>
    </row>
    <row r="222" ht="14.25" customHeight="1">
      <c r="A222" s="3" t="s">
        <v>223</v>
      </c>
      <c r="B222" s="3">
        <v>3469.0</v>
      </c>
      <c r="C222" s="4">
        <f t="shared" si="1"/>
        <v>0.0006291227809</v>
      </c>
    </row>
    <row r="223" ht="14.25" customHeight="1">
      <c r="A223" s="3" t="s">
        <v>224</v>
      </c>
      <c r="B223" s="3">
        <v>3439.0</v>
      </c>
      <c r="C223" s="4">
        <f t="shared" si="1"/>
        <v>0.0006236821111</v>
      </c>
    </row>
    <row r="224" ht="14.25" customHeight="1">
      <c r="A224" s="3" t="s">
        <v>225</v>
      </c>
      <c r="B224" s="3">
        <v>3371.0</v>
      </c>
      <c r="C224" s="4">
        <f t="shared" si="1"/>
        <v>0.0006113499263</v>
      </c>
    </row>
    <row r="225" ht="14.25" customHeight="1">
      <c r="A225" s="3" t="s">
        <v>226</v>
      </c>
      <c r="B225" s="3">
        <v>3366.0</v>
      </c>
      <c r="C225" s="4">
        <f t="shared" si="1"/>
        <v>0.000610443148</v>
      </c>
    </row>
    <row r="226" ht="14.25" customHeight="1">
      <c r="A226" s="3" t="s">
        <v>227</v>
      </c>
      <c r="B226" s="3">
        <v>3354.0</v>
      </c>
      <c r="C226" s="4">
        <f t="shared" si="1"/>
        <v>0.0006082668801</v>
      </c>
    </row>
    <row r="227" ht="14.25" customHeight="1">
      <c r="A227" s="3" t="s">
        <v>228</v>
      </c>
      <c r="B227" s="3">
        <v>3346.0</v>
      </c>
      <c r="C227" s="4">
        <f t="shared" si="1"/>
        <v>0.0006068160348</v>
      </c>
    </row>
    <row r="228" ht="14.25" customHeight="1">
      <c r="A228" s="3" t="s">
        <v>229</v>
      </c>
      <c r="B228" s="3">
        <v>3316.0</v>
      </c>
      <c r="C228" s="4">
        <f t="shared" si="1"/>
        <v>0.000601375365</v>
      </c>
    </row>
    <row r="229" ht="14.25" customHeight="1">
      <c r="A229" s="3" t="s">
        <v>230</v>
      </c>
      <c r="B229" s="3">
        <v>3307.0</v>
      </c>
      <c r="C229" s="4">
        <f t="shared" si="1"/>
        <v>0.0005997431641</v>
      </c>
    </row>
    <row r="230" ht="14.25" customHeight="1">
      <c r="A230" s="3" t="s">
        <v>231</v>
      </c>
      <c r="B230" s="3">
        <v>3302.0</v>
      </c>
      <c r="C230" s="4">
        <f t="shared" si="1"/>
        <v>0.0005988363858</v>
      </c>
    </row>
    <row r="231" ht="14.25" customHeight="1">
      <c r="A231" s="3" t="s">
        <v>232</v>
      </c>
      <c r="B231" s="3">
        <v>3295.0</v>
      </c>
      <c r="C231" s="4">
        <f t="shared" si="1"/>
        <v>0.0005975668962</v>
      </c>
    </row>
    <row r="232" ht="14.25" customHeight="1">
      <c r="A232" s="3" t="s">
        <v>233</v>
      </c>
      <c r="B232" s="3">
        <v>3290.0</v>
      </c>
      <c r="C232" s="4">
        <f t="shared" si="1"/>
        <v>0.0005966601179</v>
      </c>
    </row>
    <row r="233" ht="14.25" customHeight="1">
      <c r="A233" s="3" t="s">
        <v>234</v>
      </c>
      <c r="B233" s="3">
        <v>3248.0</v>
      </c>
      <c r="C233" s="4">
        <f t="shared" si="1"/>
        <v>0.0005890431802</v>
      </c>
    </row>
    <row r="234" ht="14.25" customHeight="1">
      <c r="A234" s="3" t="s">
        <v>235</v>
      </c>
      <c r="B234" s="3">
        <v>3210.0</v>
      </c>
      <c r="C234" s="4">
        <f t="shared" si="1"/>
        <v>0.0005821516652</v>
      </c>
    </row>
    <row r="235" ht="14.25" customHeight="1">
      <c r="A235" s="3" t="s">
        <v>236</v>
      </c>
      <c r="B235" s="3">
        <v>3208.0</v>
      </c>
      <c r="C235" s="4">
        <f t="shared" si="1"/>
        <v>0.0005817889539</v>
      </c>
    </row>
    <row r="236" ht="14.25" customHeight="1">
      <c r="A236" s="3" t="s">
        <v>237</v>
      </c>
      <c r="B236" s="3">
        <v>3205.0</v>
      </c>
      <c r="C236" s="4">
        <f t="shared" si="1"/>
        <v>0.0005812448869</v>
      </c>
    </row>
    <row r="237" ht="14.25" customHeight="1">
      <c r="A237" s="3" t="s">
        <v>238</v>
      </c>
      <c r="B237" s="3">
        <v>3203.0</v>
      </c>
      <c r="C237" s="4">
        <f t="shared" si="1"/>
        <v>0.0005808821756</v>
      </c>
    </row>
    <row r="238" ht="14.25" customHeight="1">
      <c r="A238" s="3" t="s">
        <v>239</v>
      </c>
      <c r="B238" s="3">
        <v>3202.0</v>
      </c>
      <c r="C238" s="4">
        <f t="shared" si="1"/>
        <v>0.0005807008199</v>
      </c>
    </row>
    <row r="239" ht="14.25" customHeight="1">
      <c r="A239" s="3" t="s">
        <v>240</v>
      </c>
      <c r="B239" s="3">
        <v>3198.0</v>
      </c>
      <c r="C239" s="4">
        <f t="shared" si="1"/>
        <v>0.0005799753973</v>
      </c>
    </row>
    <row r="240" ht="14.25" customHeight="1">
      <c r="A240" s="3" t="s">
        <v>241</v>
      </c>
      <c r="B240" s="3">
        <v>3185.0</v>
      </c>
      <c r="C240" s="4">
        <f t="shared" si="1"/>
        <v>0.0005776177737</v>
      </c>
    </row>
    <row r="241" ht="14.25" customHeight="1">
      <c r="A241" s="3" t="s">
        <v>242</v>
      </c>
      <c r="B241" s="3">
        <v>3170.0</v>
      </c>
      <c r="C241" s="4">
        <f t="shared" si="1"/>
        <v>0.0005748974388</v>
      </c>
    </row>
    <row r="242" ht="14.25" customHeight="1">
      <c r="A242" s="3" t="s">
        <v>243</v>
      </c>
      <c r="B242" s="3">
        <v>3164.0</v>
      </c>
      <c r="C242" s="4">
        <f t="shared" si="1"/>
        <v>0.0005738093049</v>
      </c>
    </row>
    <row r="243" ht="14.25" customHeight="1">
      <c r="A243" s="3" t="s">
        <v>244</v>
      </c>
      <c r="B243" s="3">
        <v>3160.0</v>
      </c>
      <c r="C243" s="4">
        <f t="shared" si="1"/>
        <v>0.0005730838823</v>
      </c>
    </row>
    <row r="244" ht="14.25" customHeight="1">
      <c r="A244" s="3" t="s">
        <v>245</v>
      </c>
      <c r="B244" s="3">
        <v>3148.0</v>
      </c>
      <c r="C244" s="4">
        <f t="shared" si="1"/>
        <v>0.0005709076143</v>
      </c>
    </row>
    <row r="245" ht="14.25" customHeight="1">
      <c r="A245" s="3" t="s">
        <v>246</v>
      </c>
      <c r="B245" s="3">
        <v>3123.0</v>
      </c>
      <c r="C245" s="4">
        <f t="shared" si="1"/>
        <v>0.0005663737229</v>
      </c>
    </row>
    <row r="246" ht="14.25" customHeight="1">
      <c r="A246" s="3" t="s">
        <v>247</v>
      </c>
      <c r="B246" s="3">
        <v>3109.0</v>
      </c>
      <c r="C246" s="4">
        <f t="shared" si="1"/>
        <v>0.0005638347436</v>
      </c>
    </row>
    <row r="247" ht="14.25" customHeight="1">
      <c r="A247" s="3" t="s">
        <v>248</v>
      </c>
      <c r="B247" s="3">
        <v>3103.0</v>
      </c>
      <c r="C247" s="4">
        <f t="shared" si="1"/>
        <v>0.0005627466097</v>
      </c>
    </row>
    <row r="248" ht="14.25" customHeight="1">
      <c r="A248" s="3" t="s">
        <v>249</v>
      </c>
      <c r="B248" s="3">
        <v>3087.0</v>
      </c>
      <c r="C248" s="4">
        <f t="shared" si="1"/>
        <v>0.0005598449191</v>
      </c>
    </row>
    <row r="249" ht="14.25" customHeight="1">
      <c r="A249" s="3" t="s">
        <v>250</v>
      </c>
      <c r="B249" s="3">
        <v>3046.0</v>
      </c>
      <c r="C249" s="4">
        <f t="shared" si="1"/>
        <v>0.0005524093371</v>
      </c>
    </row>
    <row r="250" ht="14.25" customHeight="1">
      <c r="A250" s="3" t="s">
        <v>251</v>
      </c>
      <c r="B250" s="3">
        <v>3004.0</v>
      </c>
      <c r="C250" s="4">
        <f t="shared" si="1"/>
        <v>0.0005447923995</v>
      </c>
    </row>
    <row r="251" ht="14.25" customHeight="1">
      <c r="A251" s="3" t="s">
        <v>252</v>
      </c>
      <c r="B251" s="3">
        <v>2968.0</v>
      </c>
      <c r="C251" s="4">
        <f t="shared" si="1"/>
        <v>0.0005382635957</v>
      </c>
    </row>
    <row r="252" ht="14.25" customHeight="1">
      <c r="A252" s="3" t="s">
        <v>253</v>
      </c>
      <c r="B252" s="3">
        <v>2942.0</v>
      </c>
      <c r="C252" s="4">
        <f t="shared" si="1"/>
        <v>0.0005335483486</v>
      </c>
    </row>
    <row r="253" ht="14.25" customHeight="1">
      <c r="A253" s="3" t="s">
        <v>254</v>
      </c>
      <c r="B253" s="3">
        <v>2939.0</v>
      </c>
      <c r="C253" s="4">
        <f t="shared" si="1"/>
        <v>0.0005330042816</v>
      </c>
    </row>
    <row r="254" ht="14.25" customHeight="1">
      <c r="A254" s="3" t="s">
        <v>255</v>
      </c>
      <c r="B254" s="3">
        <v>2936.0</v>
      </c>
      <c r="C254" s="4">
        <f t="shared" si="1"/>
        <v>0.0005324602146</v>
      </c>
    </row>
    <row r="255" ht="14.25" customHeight="1">
      <c r="A255" s="3" t="s">
        <v>256</v>
      </c>
      <c r="B255" s="3">
        <v>2930.0</v>
      </c>
      <c r="C255" s="4">
        <f t="shared" si="1"/>
        <v>0.0005313720807</v>
      </c>
    </row>
    <row r="256" ht="14.25" customHeight="1">
      <c r="A256" s="3" t="s">
        <v>257</v>
      </c>
      <c r="B256" s="3">
        <v>2926.0</v>
      </c>
      <c r="C256" s="4">
        <f t="shared" si="1"/>
        <v>0.0005306466581</v>
      </c>
    </row>
    <row r="257" ht="14.25" customHeight="1">
      <c r="A257" s="3" t="s">
        <v>258</v>
      </c>
      <c r="B257" s="3">
        <v>2899.0</v>
      </c>
      <c r="C257" s="4">
        <f t="shared" si="1"/>
        <v>0.0005257500553</v>
      </c>
    </row>
    <row r="258" ht="14.25" customHeight="1">
      <c r="A258" s="3" t="s">
        <v>259</v>
      </c>
      <c r="B258" s="3">
        <v>2891.0</v>
      </c>
      <c r="C258" s="4">
        <f t="shared" si="1"/>
        <v>0.00052429921</v>
      </c>
    </row>
    <row r="259" ht="14.25" customHeight="1">
      <c r="A259" s="3" t="s">
        <v>260</v>
      </c>
      <c r="B259" s="3">
        <v>2850.0</v>
      </c>
      <c r="C259" s="4">
        <f t="shared" si="1"/>
        <v>0.000516863628</v>
      </c>
    </row>
    <row r="260" ht="14.25" customHeight="1">
      <c r="A260" s="3" t="s">
        <v>261</v>
      </c>
      <c r="B260" s="3">
        <v>2842.0</v>
      </c>
      <c r="C260" s="4">
        <f t="shared" si="1"/>
        <v>0.0005154127827</v>
      </c>
    </row>
    <row r="261" ht="14.25" customHeight="1">
      <c r="A261" s="3" t="s">
        <v>262</v>
      </c>
      <c r="B261" s="3">
        <v>2818.0</v>
      </c>
      <c r="C261" s="4">
        <f t="shared" si="1"/>
        <v>0.0005110602469</v>
      </c>
    </row>
    <row r="262" ht="14.25" customHeight="1">
      <c r="A262" s="3" t="s">
        <v>263</v>
      </c>
      <c r="B262" s="3">
        <v>2811.0</v>
      </c>
      <c r="C262" s="4">
        <f t="shared" si="1"/>
        <v>0.0005097907573</v>
      </c>
    </row>
    <row r="263" ht="14.25" customHeight="1">
      <c r="A263" s="3" t="s">
        <v>264</v>
      </c>
      <c r="B263" s="3">
        <v>2792.0</v>
      </c>
      <c r="C263" s="4">
        <f t="shared" si="1"/>
        <v>0.0005063449998</v>
      </c>
    </row>
    <row r="264" ht="14.25" customHeight="1">
      <c r="A264" s="3" t="s">
        <v>265</v>
      </c>
      <c r="B264" s="3">
        <v>2786.0</v>
      </c>
      <c r="C264" s="4">
        <f t="shared" si="1"/>
        <v>0.0005052568658</v>
      </c>
    </row>
    <row r="265" ht="14.25" customHeight="1">
      <c r="A265" s="3" t="s">
        <v>266</v>
      </c>
      <c r="B265" s="3">
        <v>2755.0</v>
      </c>
      <c r="C265" s="4">
        <f t="shared" si="1"/>
        <v>0.0004996348404</v>
      </c>
    </row>
    <row r="266" ht="14.25" customHeight="1">
      <c r="A266" s="3" t="s">
        <v>267</v>
      </c>
      <c r="B266" s="3">
        <v>2752.0</v>
      </c>
      <c r="C266" s="4">
        <f t="shared" si="1"/>
        <v>0.0004990907734</v>
      </c>
    </row>
    <row r="267" ht="14.25" customHeight="1">
      <c r="A267" s="3" t="s">
        <v>268</v>
      </c>
      <c r="B267" s="3">
        <v>2696.0</v>
      </c>
      <c r="C267" s="4">
        <f t="shared" si="1"/>
        <v>0.0004889348565</v>
      </c>
    </row>
    <row r="268" ht="14.25" customHeight="1">
      <c r="A268" s="3" t="s">
        <v>269</v>
      </c>
      <c r="B268" s="3">
        <v>2692.0</v>
      </c>
      <c r="C268" s="4">
        <f t="shared" si="1"/>
        <v>0.0004882094339</v>
      </c>
    </row>
    <row r="269" ht="14.25" customHeight="1">
      <c r="A269" s="3" t="s">
        <v>270</v>
      </c>
      <c r="B269" s="3">
        <v>2661.0</v>
      </c>
      <c r="C269" s="4">
        <f t="shared" si="1"/>
        <v>0.0004825874084</v>
      </c>
    </row>
    <row r="270" ht="14.25" customHeight="1">
      <c r="A270" s="3" t="s">
        <v>271</v>
      </c>
      <c r="B270" s="3">
        <v>2653.0</v>
      </c>
      <c r="C270" s="4">
        <f t="shared" si="1"/>
        <v>0.0004811365632</v>
      </c>
    </row>
    <row r="271" ht="14.25" customHeight="1">
      <c r="A271" s="3" t="s">
        <v>272</v>
      </c>
      <c r="B271" s="3">
        <v>2650.0</v>
      </c>
      <c r="C271" s="4">
        <f t="shared" si="1"/>
        <v>0.0004805924962</v>
      </c>
    </row>
    <row r="272" ht="14.25" customHeight="1">
      <c r="A272" s="3" t="s">
        <v>273</v>
      </c>
      <c r="B272" s="3">
        <v>2647.0</v>
      </c>
      <c r="C272" s="4">
        <f t="shared" si="1"/>
        <v>0.0004800484292</v>
      </c>
    </row>
    <row r="273" ht="14.25" customHeight="1">
      <c r="A273" s="3" t="s">
        <v>274</v>
      </c>
      <c r="B273" s="3">
        <v>2646.0</v>
      </c>
      <c r="C273" s="4">
        <f t="shared" si="1"/>
        <v>0.0004798670736</v>
      </c>
    </row>
    <row r="274" ht="14.25" customHeight="1">
      <c r="A274" s="3" t="s">
        <v>275</v>
      </c>
      <c r="B274" s="3">
        <v>2640.0</v>
      </c>
      <c r="C274" s="4">
        <f t="shared" si="1"/>
        <v>0.0004787789396</v>
      </c>
    </row>
    <row r="275" ht="14.25" customHeight="1">
      <c r="A275" s="3" t="s">
        <v>276</v>
      </c>
      <c r="B275" s="3">
        <v>2621.0</v>
      </c>
      <c r="C275" s="4">
        <f t="shared" si="1"/>
        <v>0.0004753331821</v>
      </c>
    </row>
    <row r="276" ht="14.25" customHeight="1">
      <c r="A276" s="3" t="s">
        <v>277</v>
      </c>
      <c r="B276" s="3">
        <v>2602.0</v>
      </c>
      <c r="C276" s="4">
        <f t="shared" si="1"/>
        <v>0.0004718874246</v>
      </c>
    </row>
    <row r="277" ht="14.25" customHeight="1">
      <c r="A277" s="3" t="s">
        <v>278</v>
      </c>
      <c r="B277" s="3">
        <v>2582.0</v>
      </c>
      <c r="C277" s="4">
        <f t="shared" si="1"/>
        <v>0.0004682603114</v>
      </c>
    </row>
    <row r="278" ht="14.25" customHeight="1">
      <c r="A278" s="3" t="s">
        <v>279</v>
      </c>
      <c r="B278" s="3">
        <v>2553.0</v>
      </c>
      <c r="C278" s="4">
        <f t="shared" si="1"/>
        <v>0.0004630009973</v>
      </c>
    </row>
    <row r="279" ht="14.25" customHeight="1">
      <c r="A279" s="3" t="s">
        <v>280</v>
      </c>
      <c r="B279" s="3">
        <v>2530.0</v>
      </c>
      <c r="C279" s="4">
        <f t="shared" si="1"/>
        <v>0.0004588298171</v>
      </c>
    </row>
    <row r="280" ht="14.25" customHeight="1">
      <c r="A280" s="3" t="s">
        <v>281</v>
      </c>
      <c r="B280" s="3">
        <v>2526.0</v>
      </c>
      <c r="C280" s="4">
        <f t="shared" si="1"/>
        <v>0.0004581043945</v>
      </c>
    </row>
    <row r="281" ht="14.25" customHeight="1">
      <c r="A281" s="3" t="s">
        <v>282</v>
      </c>
      <c r="B281" s="3">
        <v>2521.0</v>
      </c>
      <c r="C281" s="4">
        <f t="shared" si="1"/>
        <v>0.0004571976162</v>
      </c>
    </row>
    <row r="282" ht="14.25" customHeight="1">
      <c r="A282" s="3" t="s">
        <v>283</v>
      </c>
      <c r="B282" s="3">
        <v>2520.0</v>
      </c>
      <c r="C282" s="4">
        <f t="shared" si="1"/>
        <v>0.0004570162605</v>
      </c>
    </row>
    <row r="283" ht="14.25" customHeight="1">
      <c r="A283" s="3" t="s">
        <v>284</v>
      </c>
      <c r="B283" s="3">
        <v>2501.0</v>
      </c>
      <c r="C283" s="4">
        <f t="shared" si="1"/>
        <v>0.000453570503</v>
      </c>
    </row>
    <row r="284" ht="14.25" customHeight="1">
      <c r="A284" s="3" t="s">
        <v>285</v>
      </c>
      <c r="B284" s="3">
        <v>2497.0</v>
      </c>
      <c r="C284" s="4">
        <f t="shared" si="1"/>
        <v>0.0004528450804</v>
      </c>
    </row>
    <row r="285" ht="14.25" customHeight="1">
      <c r="A285" s="3" t="s">
        <v>286</v>
      </c>
      <c r="B285" s="3">
        <v>2486.0</v>
      </c>
      <c r="C285" s="4">
        <f t="shared" si="1"/>
        <v>0.0004508501681</v>
      </c>
    </row>
    <row r="286" ht="14.25" customHeight="1">
      <c r="A286" s="3" t="s">
        <v>287</v>
      </c>
      <c r="B286" s="3">
        <v>2451.0</v>
      </c>
      <c r="C286" s="4">
        <f t="shared" si="1"/>
        <v>0.0004445027201</v>
      </c>
    </row>
    <row r="287" ht="14.25" customHeight="1">
      <c r="A287" s="3" t="s">
        <v>288</v>
      </c>
      <c r="B287" s="3">
        <v>2433.0</v>
      </c>
      <c r="C287" s="4">
        <f t="shared" si="1"/>
        <v>0.0004412383182</v>
      </c>
    </row>
    <row r="288" ht="14.25" customHeight="1">
      <c r="A288" s="3" t="s">
        <v>289</v>
      </c>
      <c r="B288" s="3">
        <v>2406.0</v>
      </c>
      <c r="C288" s="4">
        <f t="shared" si="1"/>
        <v>0.0004363417154</v>
      </c>
    </row>
    <row r="289" ht="14.25" customHeight="1">
      <c r="A289" s="3" t="s">
        <v>290</v>
      </c>
      <c r="B289" s="3">
        <v>2398.0</v>
      </c>
      <c r="C289" s="4">
        <f t="shared" si="1"/>
        <v>0.0004348908701</v>
      </c>
    </row>
    <row r="290" ht="14.25" customHeight="1">
      <c r="A290" s="3" t="s">
        <v>291</v>
      </c>
      <c r="B290" s="3">
        <v>2358.0</v>
      </c>
      <c r="C290" s="4">
        <f t="shared" si="1"/>
        <v>0.0004276366438</v>
      </c>
    </row>
    <row r="291" ht="14.25" customHeight="1">
      <c r="A291" s="3" t="s">
        <v>292</v>
      </c>
      <c r="B291" s="3">
        <v>2352.0</v>
      </c>
      <c r="C291" s="4">
        <f t="shared" si="1"/>
        <v>0.0004265485098</v>
      </c>
    </row>
    <row r="292" ht="14.25" customHeight="1">
      <c r="A292" s="3" t="s">
        <v>293</v>
      </c>
      <c r="B292" s="3">
        <v>2348.0</v>
      </c>
      <c r="C292" s="4">
        <f t="shared" si="1"/>
        <v>0.0004258230872</v>
      </c>
    </row>
    <row r="293" ht="14.25" customHeight="1">
      <c r="A293" s="3" t="s">
        <v>294</v>
      </c>
      <c r="B293" s="3">
        <v>2338.0</v>
      </c>
      <c r="C293" s="4">
        <f t="shared" si="1"/>
        <v>0.0004240095306</v>
      </c>
    </row>
    <row r="294" ht="14.25" customHeight="1">
      <c r="A294" s="3" t="s">
        <v>295</v>
      </c>
      <c r="B294" s="3">
        <v>2300.0</v>
      </c>
      <c r="C294" s="4">
        <f t="shared" si="1"/>
        <v>0.0004171180156</v>
      </c>
    </row>
    <row r="295" ht="14.25" customHeight="1">
      <c r="A295" s="3" t="s">
        <v>296</v>
      </c>
      <c r="B295" s="3">
        <v>2274.0</v>
      </c>
      <c r="C295" s="4">
        <f t="shared" si="1"/>
        <v>0.0004124027684</v>
      </c>
    </row>
    <row r="296" ht="14.25" customHeight="1">
      <c r="A296" s="3" t="s">
        <v>297</v>
      </c>
      <c r="B296" s="3">
        <v>2265.0</v>
      </c>
      <c r="C296" s="4">
        <f t="shared" si="1"/>
        <v>0.0004107705675</v>
      </c>
    </row>
    <row r="297" ht="14.25" customHeight="1">
      <c r="A297" s="3" t="s">
        <v>298</v>
      </c>
      <c r="B297" s="3">
        <v>2238.0</v>
      </c>
      <c r="C297" s="4">
        <f t="shared" si="1"/>
        <v>0.0004058739647</v>
      </c>
    </row>
    <row r="298" ht="14.25" customHeight="1">
      <c r="A298" s="3" t="s">
        <v>299</v>
      </c>
      <c r="B298" s="3">
        <v>2198.0</v>
      </c>
      <c r="C298" s="4">
        <f t="shared" si="1"/>
        <v>0.0003986197384</v>
      </c>
    </row>
    <row r="299" ht="14.25" customHeight="1">
      <c r="A299" s="3" t="s">
        <v>300</v>
      </c>
      <c r="B299" s="3">
        <v>2196.0</v>
      </c>
      <c r="C299" s="4">
        <f t="shared" si="1"/>
        <v>0.000398257027</v>
      </c>
    </row>
    <row r="300" ht="14.25" customHeight="1">
      <c r="A300" s="3" t="s">
        <v>301</v>
      </c>
      <c r="B300" s="3">
        <v>2192.0</v>
      </c>
      <c r="C300" s="4">
        <f t="shared" si="1"/>
        <v>0.0003975316044</v>
      </c>
    </row>
    <row r="301" ht="14.25" customHeight="1">
      <c r="A301" s="3" t="s">
        <v>302</v>
      </c>
      <c r="B301" s="3">
        <v>2191.0</v>
      </c>
      <c r="C301" s="4">
        <f t="shared" si="1"/>
        <v>0.0003973502487</v>
      </c>
    </row>
    <row r="302" ht="14.25" customHeight="1">
      <c r="A302" s="3" t="s">
        <v>303</v>
      </c>
      <c r="B302" s="3">
        <v>2157.0</v>
      </c>
      <c r="C302" s="4">
        <f t="shared" si="1"/>
        <v>0.0003911841563</v>
      </c>
    </row>
    <row r="303" ht="14.25" customHeight="1">
      <c r="A303" s="3" t="s">
        <v>304</v>
      </c>
      <c r="B303" s="3">
        <v>2144.0</v>
      </c>
      <c r="C303" s="4">
        <f t="shared" si="1"/>
        <v>0.0003888265328</v>
      </c>
    </row>
    <row r="304" ht="14.25" customHeight="1">
      <c r="A304" s="3" t="s">
        <v>305</v>
      </c>
      <c r="B304" s="3">
        <v>2127.0</v>
      </c>
      <c r="C304" s="4">
        <f t="shared" si="1"/>
        <v>0.0003857434866</v>
      </c>
    </row>
    <row r="305" ht="14.25" customHeight="1">
      <c r="A305" s="3" t="s">
        <v>306</v>
      </c>
      <c r="B305" s="3">
        <v>2124.0</v>
      </c>
      <c r="C305" s="4">
        <f t="shared" si="1"/>
        <v>0.0003851994196</v>
      </c>
    </row>
    <row r="306" ht="14.25" customHeight="1">
      <c r="A306" s="3" t="s">
        <v>307</v>
      </c>
      <c r="B306" s="3">
        <v>2121.0</v>
      </c>
      <c r="C306" s="4">
        <f t="shared" si="1"/>
        <v>0.0003846553526</v>
      </c>
    </row>
    <row r="307" ht="14.25" customHeight="1">
      <c r="A307" s="3" t="s">
        <v>308</v>
      </c>
      <c r="B307" s="3">
        <v>2121.0</v>
      </c>
      <c r="C307" s="4">
        <f t="shared" si="1"/>
        <v>0.0003846553526</v>
      </c>
    </row>
    <row r="308" ht="14.25" customHeight="1">
      <c r="A308" s="3" t="s">
        <v>309</v>
      </c>
      <c r="B308" s="3">
        <v>2088.0</v>
      </c>
      <c r="C308" s="4">
        <f t="shared" si="1"/>
        <v>0.0003786706159</v>
      </c>
    </row>
    <row r="309" ht="14.25" customHeight="1">
      <c r="A309" s="3" t="s">
        <v>310</v>
      </c>
      <c r="B309" s="3">
        <v>2078.0</v>
      </c>
      <c r="C309" s="4">
        <f t="shared" si="1"/>
        <v>0.0003768570593</v>
      </c>
    </row>
    <row r="310" ht="14.25" customHeight="1">
      <c r="A310" s="3" t="s">
        <v>311</v>
      </c>
      <c r="B310" s="3">
        <v>2074.0</v>
      </c>
      <c r="C310" s="4">
        <f t="shared" si="1"/>
        <v>0.0003761316366</v>
      </c>
    </row>
    <row r="311" ht="14.25" customHeight="1">
      <c r="A311" s="3" t="s">
        <v>312</v>
      </c>
      <c r="B311" s="3">
        <v>2071.0</v>
      </c>
      <c r="C311" s="4">
        <f t="shared" si="1"/>
        <v>0.0003755875697</v>
      </c>
    </row>
    <row r="312" ht="14.25" customHeight="1">
      <c r="A312" s="3" t="s">
        <v>313</v>
      </c>
      <c r="B312" s="3">
        <v>2057.0</v>
      </c>
      <c r="C312" s="4">
        <f t="shared" si="1"/>
        <v>0.0003730485904</v>
      </c>
    </row>
    <row r="313" ht="14.25" customHeight="1">
      <c r="A313" s="3" t="s">
        <v>314</v>
      </c>
      <c r="B313" s="3">
        <v>2053.0</v>
      </c>
      <c r="C313" s="4">
        <f t="shared" si="1"/>
        <v>0.0003723231678</v>
      </c>
    </row>
    <row r="314" ht="14.25" customHeight="1">
      <c r="A314" s="3" t="s">
        <v>315</v>
      </c>
      <c r="B314" s="3">
        <v>2037.0</v>
      </c>
      <c r="C314" s="4">
        <f t="shared" si="1"/>
        <v>0.0003694214773</v>
      </c>
    </row>
    <row r="315" ht="14.25" customHeight="1">
      <c r="A315" s="3" t="s">
        <v>316</v>
      </c>
      <c r="B315" s="3">
        <v>2029.0</v>
      </c>
      <c r="C315" s="4">
        <f t="shared" si="1"/>
        <v>0.000367970632</v>
      </c>
    </row>
    <row r="316" ht="14.25" customHeight="1">
      <c r="A316" s="3" t="s">
        <v>317</v>
      </c>
      <c r="B316" s="3">
        <v>2022.0</v>
      </c>
      <c r="C316" s="4">
        <f t="shared" si="1"/>
        <v>0.0003667011424</v>
      </c>
    </row>
    <row r="317" ht="14.25" customHeight="1">
      <c r="A317" s="3" t="s">
        <v>318</v>
      </c>
      <c r="B317" s="3">
        <v>2019.0</v>
      </c>
      <c r="C317" s="4">
        <f t="shared" si="1"/>
        <v>0.0003661570754</v>
      </c>
    </row>
    <row r="318" ht="14.25" customHeight="1">
      <c r="A318" s="3" t="s">
        <v>319</v>
      </c>
      <c r="B318" s="3">
        <v>2015.0</v>
      </c>
      <c r="C318" s="4">
        <f t="shared" si="1"/>
        <v>0.0003654316528</v>
      </c>
    </row>
    <row r="319" ht="14.25" customHeight="1">
      <c r="A319" s="3" t="s">
        <v>320</v>
      </c>
      <c r="B319" s="3">
        <v>2007.0</v>
      </c>
      <c r="C319" s="4">
        <f t="shared" si="1"/>
        <v>0.0003639808075</v>
      </c>
    </row>
    <row r="320" ht="14.25" customHeight="1">
      <c r="A320" s="3" t="s">
        <v>321</v>
      </c>
      <c r="B320" s="3">
        <v>2006.0</v>
      </c>
      <c r="C320" s="4">
        <f t="shared" si="1"/>
        <v>0.0003637994518</v>
      </c>
    </row>
    <row r="321" ht="14.25" customHeight="1">
      <c r="A321" s="3" t="s">
        <v>322</v>
      </c>
      <c r="B321" s="3">
        <v>2005.0</v>
      </c>
      <c r="C321" s="4">
        <f t="shared" si="1"/>
        <v>0.0003636180962</v>
      </c>
    </row>
    <row r="322" ht="14.25" customHeight="1">
      <c r="A322" s="3" t="s">
        <v>323</v>
      </c>
      <c r="B322" s="3">
        <v>1963.0</v>
      </c>
      <c r="C322" s="4">
        <f t="shared" si="1"/>
        <v>0.0003560011585</v>
      </c>
    </row>
    <row r="323" ht="14.25" customHeight="1">
      <c r="A323" s="3" t="s">
        <v>324</v>
      </c>
      <c r="B323" s="3">
        <v>1962.0</v>
      </c>
      <c r="C323" s="4">
        <f t="shared" si="1"/>
        <v>0.0003558198028</v>
      </c>
    </row>
    <row r="324" ht="14.25" customHeight="1">
      <c r="A324" s="3" t="s">
        <v>325</v>
      </c>
      <c r="B324" s="3">
        <v>1951.0</v>
      </c>
      <c r="C324" s="4">
        <f t="shared" si="1"/>
        <v>0.0003538248906</v>
      </c>
    </row>
    <row r="325" ht="14.25" customHeight="1">
      <c r="A325" s="3" t="s">
        <v>326</v>
      </c>
      <c r="B325" s="3">
        <v>1937.0</v>
      </c>
      <c r="C325" s="4">
        <f t="shared" si="1"/>
        <v>0.0003512859114</v>
      </c>
    </row>
    <row r="326" ht="14.25" customHeight="1">
      <c r="A326" s="3" t="s">
        <v>327</v>
      </c>
      <c r="B326" s="3">
        <v>1916.0</v>
      </c>
      <c r="C326" s="4">
        <f t="shared" si="1"/>
        <v>0.0003474774425</v>
      </c>
    </row>
    <row r="327" ht="14.25" customHeight="1">
      <c r="A327" s="3" t="s">
        <v>328</v>
      </c>
      <c r="B327" s="3">
        <v>1904.0</v>
      </c>
      <c r="C327" s="4">
        <f t="shared" si="1"/>
        <v>0.0003453011746</v>
      </c>
    </row>
    <row r="328" ht="14.25" customHeight="1">
      <c r="A328" s="3" t="s">
        <v>329</v>
      </c>
      <c r="B328" s="3">
        <v>1901.0</v>
      </c>
      <c r="C328" s="4">
        <f t="shared" si="1"/>
        <v>0.0003447571076</v>
      </c>
    </row>
    <row r="329" ht="14.25" customHeight="1">
      <c r="A329" s="3" t="s">
        <v>330</v>
      </c>
      <c r="B329" s="3">
        <v>1882.0</v>
      </c>
      <c r="C329" s="4">
        <f t="shared" si="1"/>
        <v>0.0003413113501</v>
      </c>
    </row>
    <row r="330" ht="14.25" customHeight="1">
      <c r="A330" s="3" t="s">
        <v>331</v>
      </c>
      <c r="B330" s="3">
        <v>1861.0</v>
      </c>
      <c r="C330" s="4">
        <f t="shared" si="1"/>
        <v>0.0003375028813</v>
      </c>
    </row>
    <row r="331" ht="14.25" customHeight="1">
      <c r="A331" s="3" t="s">
        <v>332</v>
      </c>
      <c r="B331" s="3">
        <v>1855.0</v>
      </c>
      <c r="C331" s="4">
        <f t="shared" si="1"/>
        <v>0.0003364147473</v>
      </c>
    </row>
    <row r="332" ht="14.25" customHeight="1">
      <c r="A332" s="3" t="s">
        <v>333</v>
      </c>
      <c r="B332" s="3">
        <v>1841.0</v>
      </c>
      <c r="C332" s="4">
        <f t="shared" si="1"/>
        <v>0.0003338757681</v>
      </c>
    </row>
    <row r="333" ht="14.25" customHeight="1">
      <c r="A333" s="3" t="s">
        <v>334</v>
      </c>
      <c r="B333" s="3">
        <v>1830.0</v>
      </c>
      <c r="C333" s="4">
        <f t="shared" si="1"/>
        <v>0.0003318808559</v>
      </c>
    </row>
    <row r="334" ht="14.25" customHeight="1">
      <c r="A334" s="3" t="s">
        <v>335</v>
      </c>
      <c r="B334" s="3">
        <v>1797.0</v>
      </c>
      <c r="C334" s="4">
        <f t="shared" si="1"/>
        <v>0.0003258961191</v>
      </c>
    </row>
    <row r="335" ht="14.25" customHeight="1">
      <c r="A335" s="3" t="s">
        <v>336</v>
      </c>
      <c r="B335" s="3">
        <v>1789.0</v>
      </c>
      <c r="C335" s="4">
        <f t="shared" si="1"/>
        <v>0.0003244452738</v>
      </c>
    </row>
    <row r="336" ht="14.25" customHeight="1">
      <c r="A336" s="3" t="s">
        <v>337</v>
      </c>
      <c r="B336" s="3">
        <v>1787.0</v>
      </c>
      <c r="C336" s="4">
        <f t="shared" si="1"/>
        <v>0.0003240825625</v>
      </c>
    </row>
    <row r="337" ht="14.25" customHeight="1">
      <c r="A337" s="3" t="s">
        <v>338</v>
      </c>
      <c r="B337" s="3">
        <v>1775.0</v>
      </c>
      <c r="C337" s="4">
        <f t="shared" si="1"/>
        <v>0.0003219062946</v>
      </c>
    </row>
    <row r="338" ht="14.25" customHeight="1">
      <c r="A338" s="3" t="s">
        <v>339</v>
      </c>
      <c r="B338" s="3">
        <v>1763.0</v>
      </c>
      <c r="C338" s="4">
        <f t="shared" si="1"/>
        <v>0.0003197300267</v>
      </c>
    </row>
    <row r="339" ht="14.25" customHeight="1">
      <c r="A339" s="3" t="s">
        <v>340</v>
      </c>
      <c r="B339" s="3">
        <v>1753.0</v>
      </c>
      <c r="C339" s="4">
        <f t="shared" si="1"/>
        <v>0.0003179164701</v>
      </c>
    </row>
    <row r="340" ht="14.25" customHeight="1">
      <c r="A340" s="3" t="s">
        <v>341</v>
      </c>
      <c r="B340" s="3">
        <v>1753.0</v>
      </c>
      <c r="C340" s="4">
        <f t="shared" si="1"/>
        <v>0.0003179164701</v>
      </c>
    </row>
    <row r="341" ht="14.25" customHeight="1">
      <c r="A341" s="3" t="s">
        <v>342</v>
      </c>
      <c r="B341" s="3">
        <v>1752.0</v>
      </c>
      <c r="C341" s="4">
        <f t="shared" si="1"/>
        <v>0.0003177351145</v>
      </c>
    </row>
    <row r="342" ht="14.25" customHeight="1">
      <c r="A342" s="3" t="s">
        <v>343</v>
      </c>
      <c r="B342" s="3">
        <v>1751.0</v>
      </c>
      <c r="C342" s="4">
        <f t="shared" si="1"/>
        <v>0.0003175537588</v>
      </c>
    </row>
    <row r="343" ht="14.25" customHeight="1">
      <c r="A343" s="3" t="s">
        <v>344</v>
      </c>
      <c r="B343" s="3">
        <v>1748.0</v>
      </c>
      <c r="C343" s="4">
        <f t="shared" si="1"/>
        <v>0.0003170096918</v>
      </c>
    </row>
    <row r="344" ht="14.25" customHeight="1">
      <c r="A344" s="3" t="s">
        <v>345</v>
      </c>
      <c r="B344" s="3">
        <v>1744.0</v>
      </c>
      <c r="C344" s="4">
        <f t="shared" si="1"/>
        <v>0.0003162842692</v>
      </c>
    </row>
    <row r="345" ht="14.25" customHeight="1">
      <c r="A345" s="3" t="s">
        <v>346</v>
      </c>
      <c r="B345" s="3">
        <v>1744.0</v>
      </c>
      <c r="C345" s="4">
        <f t="shared" si="1"/>
        <v>0.0003162842692</v>
      </c>
    </row>
    <row r="346" ht="14.25" customHeight="1">
      <c r="A346" s="3" t="s">
        <v>347</v>
      </c>
      <c r="B346" s="3">
        <v>1718.0</v>
      </c>
      <c r="C346" s="4">
        <f t="shared" si="1"/>
        <v>0.0003115690221</v>
      </c>
    </row>
    <row r="347" ht="14.25" customHeight="1">
      <c r="A347" s="3" t="s">
        <v>348</v>
      </c>
      <c r="B347" s="3">
        <v>1706.0</v>
      </c>
      <c r="C347" s="4">
        <f t="shared" si="1"/>
        <v>0.0003093927542</v>
      </c>
    </row>
    <row r="348" ht="14.25" customHeight="1">
      <c r="A348" s="3" t="s">
        <v>349</v>
      </c>
      <c r="B348" s="3">
        <v>1705.0</v>
      </c>
      <c r="C348" s="4">
        <f t="shared" si="1"/>
        <v>0.0003092113985</v>
      </c>
    </row>
    <row r="349" ht="14.25" customHeight="1">
      <c r="A349" s="3" t="s">
        <v>350</v>
      </c>
      <c r="B349" s="3">
        <v>1701.0</v>
      </c>
      <c r="C349" s="4">
        <f t="shared" si="1"/>
        <v>0.0003084859759</v>
      </c>
    </row>
    <row r="350" ht="14.25" customHeight="1">
      <c r="A350" s="3" t="s">
        <v>351</v>
      </c>
      <c r="B350" s="3">
        <v>1696.0</v>
      </c>
      <c r="C350" s="4">
        <f t="shared" si="1"/>
        <v>0.0003075791976</v>
      </c>
    </row>
    <row r="351" ht="14.25" customHeight="1">
      <c r="A351" s="3" t="s">
        <v>352</v>
      </c>
      <c r="B351" s="3">
        <v>1687.0</v>
      </c>
      <c r="C351" s="4">
        <f t="shared" si="1"/>
        <v>0.0003059469966</v>
      </c>
    </row>
    <row r="352" ht="14.25" customHeight="1">
      <c r="A352" s="3" t="s">
        <v>353</v>
      </c>
      <c r="B352" s="3">
        <v>1677.0</v>
      </c>
      <c r="C352" s="4">
        <f t="shared" si="1"/>
        <v>0.00030413344</v>
      </c>
    </row>
    <row r="353" ht="14.25" customHeight="1">
      <c r="A353" s="3" t="s">
        <v>354</v>
      </c>
      <c r="B353" s="3">
        <v>1675.0</v>
      </c>
      <c r="C353" s="4">
        <f t="shared" si="1"/>
        <v>0.0003037707287</v>
      </c>
    </row>
    <row r="354" ht="14.25" customHeight="1">
      <c r="A354" s="3" t="s">
        <v>355</v>
      </c>
      <c r="B354" s="3">
        <v>1674.0</v>
      </c>
      <c r="C354" s="4">
        <f t="shared" si="1"/>
        <v>0.0003035893731</v>
      </c>
    </row>
    <row r="355" ht="14.25" customHeight="1">
      <c r="A355" s="3" t="s">
        <v>356</v>
      </c>
      <c r="B355" s="3">
        <v>1667.0</v>
      </c>
      <c r="C355" s="4">
        <f t="shared" si="1"/>
        <v>0.0003023198835</v>
      </c>
    </row>
    <row r="356" ht="14.25" customHeight="1">
      <c r="A356" s="3" t="s">
        <v>357</v>
      </c>
      <c r="B356" s="3">
        <v>1657.0</v>
      </c>
      <c r="C356" s="4">
        <f t="shared" si="1"/>
        <v>0.0003005063269</v>
      </c>
    </row>
    <row r="357" ht="14.25" customHeight="1">
      <c r="A357" s="3" t="s">
        <v>358</v>
      </c>
      <c r="B357" s="3">
        <v>1594.0</v>
      </c>
      <c r="C357" s="4">
        <f t="shared" si="1"/>
        <v>0.0002890809204</v>
      </c>
    </row>
    <row r="358" ht="14.25" customHeight="1">
      <c r="A358" s="3" t="s">
        <v>359</v>
      </c>
      <c r="B358" s="3">
        <v>1576.0</v>
      </c>
      <c r="C358" s="4">
        <f t="shared" si="1"/>
        <v>0.0002858165185</v>
      </c>
    </row>
    <row r="359" ht="14.25" customHeight="1">
      <c r="A359" s="3" t="s">
        <v>360</v>
      </c>
      <c r="B359" s="3">
        <v>1575.0</v>
      </c>
      <c r="C359" s="4">
        <f t="shared" si="1"/>
        <v>0.0002856351628</v>
      </c>
    </row>
    <row r="360" ht="14.25" customHeight="1">
      <c r="A360" s="3" t="s">
        <v>361</v>
      </c>
      <c r="B360" s="3">
        <v>1572.0</v>
      </c>
      <c r="C360" s="4">
        <f t="shared" si="1"/>
        <v>0.0002850910959</v>
      </c>
    </row>
    <row r="361" ht="14.25" customHeight="1">
      <c r="A361" s="3" t="s">
        <v>362</v>
      </c>
      <c r="B361" s="3">
        <v>1569.0</v>
      </c>
      <c r="C361" s="4">
        <f t="shared" si="1"/>
        <v>0.0002845470289</v>
      </c>
    </row>
    <row r="362" ht="14.25" customHeight="1">
      <c r="A362" s="3" t="s">
        <v>363</v>
      </c>
      <c r="B362" s="3">
        <v>1568.0</v>
      </c>
      <c r="C362" s="4">
        <f t="shared" si="1"/>
        <v>0.0002843656732</v>
      </c>
    </row>
    <row r="363" ht="14.25" customHeight="1">
      <c r="A363" s="3" t="s">
        <v>364</v>
      </c>
      <c r="B363" s="3">
        <v>1561.0</v>
      </c>
      <c r="C363" s="4">
        <f t="shared" si="1"/>
        <v>0.0002830961836</v>
      </c>
    </row>
    <row r="364" ht="14.25" customHeight="1">
      <c r="A364" s="3" t="s">
        <v>365</v>
      </c>
      <c r="B364" s="3">
        <v>1548.0</v>
      </c>
      <c r="C364" s="4">
        <f t="shared" si="1"/>
        <v>0.00028073856</v>
      </c>
    </row>
    <row r="365" ht="14.25" customHeight="1">
      <c r="A365" s="3" t="s">
        <v>366</v>
      </c>
      <c r="B365" s="3">
        <v>1535.0</v>
      </c>
      <c r="C365" s="4">
        <f t="shared" si="1"/>
        <v>0.0002783809365</v>
      </c>
    </row>
    <row r="366" ht="14.25" customHeight="1">
      <c r="A366" s="3" t="s">
        <v>367</v>
      </c>
      <c r="B366" s="3">
        <v>1531.0</v>
      </c>
      <c r="C366" s="4">
        <f t="shared" si="1"/>
        <v>0.0002776555138</v>
      </c>
    </row>
    <row r="367" ht="14.25" customHeight="1">
      <c r="A367" s="3" t="s">
        <v>368</v>
      </c>
      <c r="B367" s="3">
        <v>1527.0</v>
      </c>
      <c r="C367" s="4">
        <f t="shared" si="1"/>
        <v>0.0002769300912</v>
      </c>
    </row>
    <row r="368" ht="14.25" customHeight="1">
      <c r="A368" s="3" t="s">
        <v>369</v>
      </c>
      <c r="B368" s="3">
        <v>1520.0</v>
      </c>
      <c r="C368" s="4">
        <f t="shared" si="1"/>
        <v>0.0002756606016</v>
      </c>
    </row>
    <row r="369" ht="14.25" customHeight="1">
      <c r="A369" s="3" t="s">
        <v>370</v>
      </c>
      <c r="B369" s="3">
        <v>1512.0</v>
      </c>
      <c r="C369" s="4">
        <f t="shared" si="1"/>
        <v>0.0002742097563</v>
      </c>
    </row>
    <row r="370" ht="14.25" customHeight="1">
      <c r="A370" s="3" t="s">
        <v>371</v>
      </c>
      <c r="B370" s="3">
        <v>1498.0</v>
      </c>
      <c r="C370" s="4">
        <f t="shared" si="1"/>
        <v>0.0002716707771</v>
      </c>
    </row>
    <row r="371" ht="14.25" customHeight="1">
      <c r="A371" s="3" t="s">
        <v>372</v>
      </c>
      <c r="B371" s="3">
        <v>1496.0</v>
      </c>
      <c r="C371" s="4">
        <f t="shared" si="1"/>
        <v>0.0002713080658</v>
      </c>
    </row>
    <row r="372" ht="14.25" customHeight="1">
      <c r="A372" s="3" t="s">
        <v>373</v>
      </c>
      <c r="B372" s="3">
        <v>1490.0</v>
      </c>
      <c r="C372" s="4">
        <f t="shared" si="1"/>
        <v>0.0002702199318</v>
      </c>
    </row>
    <row r="373" ht="14.25" customHeight="1">
      <c r="A373" s="3" t="s">
        <v>374</v>
      </c>
      <c r="B373" s="3">
        <v>1488.0</v>
      </c>
      <c r="C373" s="4">
        <f t="shared" si="1"/>
        <v>0.0002698572205</v>
      </c>
    </row>
    <row r="374" ht="14.25" customHeight="1">
      <c r="A374" s="3" t="s">
        <v>375</v>
      </c>
      <c r="B374" s="3">
        <v>1470.0</v>
      </c>
      <c r="C374" s="4">
        <f t="shared" si="1"/>
        <v>0.0002665928186</v>
      </c>
    </row>
    <row r="375" ht="14.25" customHeight="1">
      <c r="A375" s="3" t="s">
        <v>376</v>
      </c>
      <c r="B375" s="3">
        <v>1469.0</v>
      </c>
      <c r="C375" s="4">
        <f t="shared" si="1"/>
        <v>0.000266411463</v>
      </c>
    </row>
    <row r="376" ht="14.25" customHeight="1">
      <c r="A376" s="3" t="s">
        <v>377</v>
      </c>
      <c r="B376" s="3">
        <v>1466.0</v>
      </c>
      <c r="C376" s="4">
        <f t="shared" si="1"/>
        <v>0.000265867396</v>
      </c>
    </row>
    <row r="377" ht="14.25" customHeight="1">
      <c r="A377" s="3" t="s">
        <v>378</v>
      </c>
      <c r="B377" s="3">
        <v>1464.0</v>
      </c>
      <c r="C377" s="4">
        <f t="shared" si="1"/>
        <v>0.0002655046847</v>
      </c>
    </row>
    <row r="378" ht="14.25" customHeight="1">
      <c r="A378" s="3" t="s">
        <v>379</v>
      </c>
      <c r="B378" s="3">
        <v>1463.0</v>
      </c>
      <c r="C378" s="4">
        <f t="shared" si="1"/>
        <v>0.000265323329</v>
      </c>
    </row>
    <row r="379" ht="14.25" customHeight="1">
      <c r="A379" s="3" t="s">
        <v>380</v>
      </c>
      <c r="B379" s="3">
        <v>1453.0</v>
      </c>
      <c r="C379" s="4">
        <f t="shared" si="1"/>
        <v>0.0002635097724</v>
      </c>
    </row>
    <row r="380" ht="14.25" customHeight="1">
      <c r="A380" s="3" t="s">
        <v>381</v>
      </c>
      <c r="B380" s="3">
        <v>1440.0</v>
      </c>
      <c r="C380" s="4">
        <f t="shared" si="1"/>
        <v>0.0002611521489</v>
      </c>
    </row>
    <row r="381" ht="14.25" customHeight="1">
      <c r="A381" s="3" t="s">
        <v>382</v>
      </c>
      <c r="B381" s="3">
        <v>1433.0</v>
      </c>
      <c r="C381" s="4">
        <f t="shared" si="1"/>
        <v>0.0002598826593</v>
      </c>
    </row>
    <row r="382" ht="14.25" customHeight="1">
      <c r="A382" s="3" t="s">
        <v>383</v>
      </c>
      <c r="B382" s="3">
        <v>1426.0</v>
      </c>
      <c r="C382" s="4">
        <f t="shared" si="1"/>
        <v>0.0002586131696</v>
      </c>
    </row>
    <row r="383" ht="14.25" customHeight="1">
      <c r="A383" s="3" t="s">
        <v>384</v>
      </c>
      <c r="B383" s="3">
        <v>1414.0</v>
      </c>
      <c r="C383" s="4">
        <f t="shared" si="1"/>
        <v>0.0002564369017</v>
      </c>
    </row>
    <row r="384" ht="14.25" customHeight="1">
      <c r="A384" s="3" t="s">
        <v>385</v>
      </c>
      <c r="B384" s="3">
        <v>1408.0</v>
      </c>
      <c r="C384" s="4">
        <f t="shared" si="1"/>
        <v>0.0002553487678</v>
      </c>
    </row>
    <row r="385" ht="14.25" customHeight="1">
      <c r="A385" s="3" t="s">
        <v>386</v>
      </c>
      <c r="B385" s="3">
        <v>1407.0</v>
      </c>
      <c r="C385" s="4">
        <f t="shared" si="1"/>
        <v>0.0002551674121</v>
      </c>
    </row>
    <row r="386" ht="14.25" customHeight="1">
      <c r="A386" s="3" t="s">
        <v>387</v>
      </c>
      <c r="B386" s="3">
        <v>1399.0</v>
      </c>
      <c r="C386" s="4">
        <f t="shared" si="1"/>
        <v>0.0002537165669</v>
      </c>
    </row>
    <row r="387" ht="14.25" customHeight="1">
      <c r="A387" s="3" t="s">
        <v>388</v>
      </c>
      <c r="B387" s="3">
        <v>1398.0</v>
      </c>
      <c r="C387" s="4">
        <f t="shared" si="1"/>
        <v>0.0002535352112</v>
      </c>
    </row>
    <row r="388" ht="14.25" customHeight="1">
      <c r="A388" s="3" t="s">
        <v>389</v>
      </c>
      <c r="B388" s="3">
        <v>1392.0</v>
      </c>
      <c r="C388" s="4">
        <f t="shared" si="1"/>
        <v>0.0002524470772</v>
      </c>
    </row>
    <row r="389" ht="14.25" customHeight="1">
      <c r="A389" s="3" t="s">
        <v>390</v>
      </c>
      <c r="B389" s="3">
        <v>1383.0</v>
      </c>
      <c r="C389" s="4">
        <f t="shared" si="1"/>
        <v>0.0002508148763</v>
      </c>
    </row>
    <row r="390" ht="14.25" customHeight="1">
      <c r="A390" s="3" t="s">
        <v>391</v>
      </c>
      <c r="B390" s="3">
        <v>1373.0</v>
      </c>
      <c r="C390" s="4">
        <f t="shared" si="1"/>
        <v>0.0002490013197</v>
      </c>
    </row>
    <row r="391" ht="14.25" customHeight="1">
      <c r="A391" s="3" t="s">
        <v>392</v>
      </c>
      <c r="B391" s="3">
        <v>1366.0</v>
      </c>
      <c r="C391" s="4">
        <f t="shared" si="1"/>
        <v>0.0002477318301</v>
      </c>
    </row>
    <row r="392" ht="14.25" customHeight="1">
      <c r="A392" s="3" t="s">
        <v>393</v>
      </c>
      <c r="B392" s="3">
        <v>1362.0</v>
      </c>
      <c r="C392" s="4">
        <f t="shared" si="1"/>
        <v>0.0002470064075</v>
      </c>
    </row>
    <row r="393" ht="14.25" customHeight="1">
      <c r="A393" s="3" t="s">
        <v>394</v>
      </c>
      <c r="B393" s="3">
        <v>1355.0</v>
      </c>
      <c r="C393" s="4">
        <f t="shared" si="1"/>
        <v>0.0002457369179</v>
      </c>
    </row>
    <row r="394" ht="14.25" customHeight="1">
      <c r="A394" s="3" t="s">
        <v>395</v>
      </c>
      <c r="B394" s="3">
        <v>1353.0</v>
      </c>
      <c r="C394" s="4">
        <f t="shared" si="1"/>
        <v>0.0002453742065</v>
      </c>
    </row>
    <row r="395" ht="14.25" customHeight="1">
      <c r="A395" s="3" t="s">
        <v>396</v>
      </c>
      <c r="B395" s="3">
        <v>1349.0</v>
      </c>
      <c r="C395" s="4">
        <f t="shared" si="1"/>
        <v>0.0002446487839</v>
      </c>
    </row>
    <row r="396" ht="14.25" customHeight="1">
      <c r="A396" s="3" t="s">
        <v>397</v>
      </c>
      <c r="B396" s="3">
        <v>1348.0</v>
      </c>
      <c r="C396" s="4">
        <f t="shared" si="1"/>
        <v>0.0002444674283</v>
      </c>
    </row>
    <row r="397" ht="14.25" customHeight="1">
      <c r="A397" s="3" t="s">
        <v>398</v>
      </c>
      <c r="B397" s="3">
        <v>1347.0</v>
      </c>
      <c r="C397" s="4">
        <f t="shared" si="1"/>
        <v>0.0002442860726</v>
      </c>
    </row>
    <row r="398" ht="14.25" customHeight="1">
      <c r="A398" s="3" t="s">
        <v>399</v>
      </c>
      <c r="B398" s="3">
        <v>1336.0</v>
      </c>
      <c r="C398" s="4">
        <f t="shared" si="1"/>
        <v>0.0002422911603</v>
      </c>
    </row>
    <row r="399" ht="14.25" customHeight="1">
      <c r="A399" s="3" t="s">
        <v>400</v>
      </c>
      <c r="B399" s="3">
        <v>1330.0</v>
      </c>
      <c r="C399" s="4">
        <f t="shared" si="1"/>
        <v>0.0002412030264</v>
      </c>
    </row>
    <row r="400" ht="14.25" customHeight="1">
      <c r="A400" s="3" t="s">
        <v>401</v>
      </c>
      <c r="B400" s="3">
        <v>1327.0</v>
      </c>
      <c r="C400" s="4">
        <f t="shared" si="1"/>
        <v>0.0002406589594</v>
      </c>
    </row>
    <row r="401" ht="14.25" customHeight="1">
      <c r="A401" s="3" t="s">
        <v>402</v>
      </c>
      <c r="B401" s="3">
        <v>1314.0</v>
      </c>
      <c r="C401" s="4">
        <f t="shared" si="1"/>
        <v>0.0002383013358</v>
      </c>
    </row>
    <row r="402" ht="14.25" customHeight="1">
      <c r="A402" s="3" t="s">
        <v>403</v>
      </c>
      <c r="B402" s="3">
        <v>1301.0</v>
      </c>
      <c r="C402" s="4">
        <f t="shared" si="1"/>
        <v>0.0002359437123</v>
      </c>
    </row>
    <row r="403" ht="14.25" customHeight="1">
      <c r="A403" s="3" t="s">
        <v>404</v>
      </c>
      <c r="B403" s="3">
        <v>1300.0</v>
      </c>
      <c r="C403" s="4">
        <f t="shared" si="1"/>
        <v>0.0002357623566</v>
      </c>
    </row>
    <row r="404" ht="14.25" customHeight="1">
      <c r="A404" s="3" t="s">
        <v>405</v>
      </c>
      <c r="B404" s="3">
        <v>1298.0</v>
      </c>
      <c r="C404" s="4">
        <f t="shared" si="1"/>
        <v>0.0002353996453</v>
      </c>
    </row>
    <row r="405" ht="14.25" customHeight="1">
      <c r="A405" s="3" t="s">
        <v>406</v>
      </c>
      <c r="B405" s="3">
        <v>1283.0</v>
      </c>
      <c r="C405" s="4">
        <f t="shared" si="1"/>
        <v>0.0002326793104</v>
      </c>
    </row>
    <row r="406" ht="14.25" customHeight="1">
      <c r="A406" s="3" t="s">
        <v>407</v>
      </c>
      <c r="B406" s="3">
        <v>1269.0</v>
      </c>
      <c r="C406" s="4">
        <f t="shared" si="1"/>
        <v>0.0002301403312</v>
      </c>
    </row>
    <row r="407" ht="14.25" customHeight="1">
      <c r="A407" s="3" t="s">
        <v>408</v>
      </c>
      <c r="B407" s="3">
        <v>1261.0</v>
      </c>
      <c r="C407" s="4">
        <f t="shared" si="1"/>
        <v>0.0002286894859</v>
      </c>
    </row>
    <row r="408" ht="14.25" customHeight="1">
      <c r="A408" s="3" t="s">
        <v>409</v>
      </c>
      <c r="B408" s="3">
        <v>1256.0</v>
      </c>
      <c r="C408" s="4">
        <f t="shared" si="1"/>
        <v>0.0002277827076</v>
      </c>
    </row>
    <row r="409" ht="14.25" customHeight="1">
      <c r="A409" s="3" t="s">
        <v>410</v>
      </c>
      <c r="B409" s="3">
        <v>1255.0</v>
      </c>
      <c r="C409" s="4">
        <f t="shared" si="1"/>
        <v>0.000227601352</v>
      </c>
    </row>
    <row r="410" ht="14.25" customHeight="1">
      <c r="A410" s="3" t="s">
        <v>411</v>
      </c>
      <c r="B410" s="3">
        <v>1255.0</v>
      </c>
      <c r="C410" s="4">
        <f t="shared" si="1"/>
        <v>0.000227601352</v>
      </c>
    </row>
    <row r="411" ht="14.25" customHeight="1">
      <c r="A411" s="3" t="s">
        <v>412</v>
      </c>
      <c r="B411" s="3">
        <v>1250.0</v>
      </c>
      <c r="C411" s="4">
        <f t="shared" si="1"/>
        <v>0.0002266945737</v>
      </c>
    </row>
    <row r="412" ht="14.25" customHeight="1">
      <c r="A412" s="3" t="s">
        <v>413</v>
      </c>
      <c r="B412" s="3">
        <v>1248.0</v>
      </c>
      <c r="C412" s="4">
        <f t="shared" si="1"/>
        <v>0.0002263318624</v>
      </c>
    </row>
    <row r="413" ht="14.25" customHeight="1">
      <c r="A413" s="3" t="s">
        <v>414</v>
      </c>
      <c r="B413" s="3">
        <v>1240.0</v>
      </c>
      <c r="C413" s="4">
        <f t="shared" si="1"/>
        <v>0.0002248810171</v>
      </c>
    </row>
    <row r="414" ht="14.25" customHeight="1">
      <c r="A414" s="3" t="s">
        <v>415</v>
      </c>
      <c r="B414" s="3">
        <v>1240.0</v>
      </c>
      <c r="C414" s="4">
        <f t="shared" si="1"/>
        <v>0.0002248810171</v>
      </c>
    </row>
    <row r="415" ht="14.25" customHeight="1">
      <c r="A415" s="3" t="s">
        <v>416</v>
      </c>
      <c r="B415" s="3">
        <v>1231.0</v>
      </c>
      <c r="C415" s="4">
        <f t="shared" si="1"/>
        <v>0.0002232488162</v>
      </c>
    </row>
    <row r="416" ht="14.25" customHeight="1">
      <c r="A416" s="3" t="s">
        <v>417</v>
      </c>
      <c r="B416" s="3">
        <v>1217.0</v>
      </c>
      <c r="C416" s="4">
        <f t="shared" si="1"/>
        <v>0.0002207098369</v>
      </c>
    </row>
    <row r="417" ht="14.25" customHeight="1">
      <c r="A417" s="3" t="s">
        <v>418</v>
      </c>
      <c r="B417" s="3">
        <v>1217.0</v>
      </c>
      <c r="C417" s="4">
        <f t="shared" si="1"/>
        <v>0.0002207098369</v>
      </c>
    </row>
    <row r="418" ht="14.25" customHeight="1">
      <c r="A418" s="3" t="s">
        <v>419</v>
      </c>
      <c r="B418" s="3">
        <v>1214.0</v>
      </c>
      <c r="C418" s="4">
        <f t="shared" si="1"/>
        <v>0.00022016577</v>
      </c>
    </row>
    <row r="419" ht="14.25" customHeight="1">
      <c r="A419" s="3" t="s">
        <v>420</v>
      </c>
      <c r="B419" s="3">
        <v>1204.0</v>
      </c>
      <c r="C419" s="4">
        <f t="shared" si="1"/>
        <v>0.0002183522134</v>
      </c>
    </row>
    <row r="420" ht="14.25" customHeight="1">
      <c r="A420" s="3" t="s">
        <v>421</v>
      </c>
      <c r="B420" s="3">
        <v>1201.0</v>
      </c>
      <c r="C420" s="4">
        <f t="shared" si="1"/>
        <v>0.0002178081464</v>
      </c>
    </row>
    <row r="421" ht="14.25" customHeight="1">
      <c r="A421" s="3" t="s">
        <v>422</v>
      </c>
      <c r="B421" s="3">
        <v>1195.0</v>
      </c>
      <c r="C421" s="4">
        <f t="shared" si="1"/>
        <v>0.0002167200124</v>
      </c>
    </row>
    <row r="422" ht="14.25" customHeight="1">
      <c r="A422" s="3" t="s">
        <v>423</v>
      </c>
      <c r="B422" s="3">
        <v>1193.0</v>
      </c>
      <c r="C422" s="4">
        <f t="shared" si="1"/>
        <v>0.0002163573011</v>
      </c>
    </row>
    <row r="423" ht="14.25" customHeight="1">
      <c r="A423" s="3" t="s">
        <v>424</v>
      </c>
      <c r="B423" s="3">
        <v>1192.0</v>
      </c>
      <c r="C423" s="4">
        <f t="shared" si="1"/>
        <v>0.0002161759455</v>
      </c>
    </row>
    <row r="424" ht="14.25" customHeight="1">
      <c r="A424" s="3" t="s">
        <v>425</v>
      </c>
      <c r="B424" s="3">
        <v>1190.0</v>
      </c>
      <c r="C424" s="4">
        <f t="shared" si="1"/>
        <v>0.0002158132341</v>
      </c>
    </row>
    <row r="425" ht="14.25" customHeight="1">
      <c r="A425" s="3" t="s">
        <v>426</v>
      </c>
      <c r="B425" s="3">
        <v>1183.0</v>
      </c>
      <c r="C425" s="4">
        <f t="shared" si="1"/>
        <v>0.0002145437445</v>
      </c>
    </row>
    <row r="426" ht="14.25" customHeight="1">
      <c r="A426" s="3" t="s">
        <v>427</v>
      </c>
      <c r="B426" s="3">
        <v>1182.0</v>
      </c>
      <c r="C426" s="4">
        <f t="shared" si="1"/>
        <v>0.0002143623889</v>
      </c>
    </row>
    <row r="427" ht="14.25" customHeight="1">
      <c r="A427" s="3" t="s">
        <v>428</v>
      </c>
      <c r="B427" s="3">
        <v>1181.0</v>
      </c>
      <c r="C427" s="4">
        <f t="shared" si="1"/>
        <v>0.0002141810332</v>
      </c>
    </row>
    <row r="428" ht="14.25" customHeight="1">
      <c r="A428" s="3" t="s">
        <v>429</v>
      </c>
      <c r="B428" s="3">
        <v>1179.0</v>
      </c>
      <c r="C428" s="4">
        <f t="shared" si="1"/>
        <v>0.0002138183219</v>
      </c>
    </row>
    <row r="429" ht="14.25" customHeight="1">
      <c r="A429" s="3" t="s">
        <v>430</v>
      </c>
      <c r="B429" s="3">
        <v>1171.0</v>
      </c>
      <c r="C429" s="4">
        <f t="shared" si="1"/>
        <v>0.0002123674766</v>
      </c>
    </row>
    <row r="430" ht="14.25" customHeight="1">
      <c r="A430" s="3" t="s">
        <v>431</v>
      </c>
      <c r="B430" s="3">
        <v>1169.0</v>
      </c>
      <c r="C430" s="4">
        <f t="shared" si="1"/>
        <v>0.0002120047653</v>
      </c>
    </row>
    <row r="431" ht="14.25" customHeight="1">
      <c r="A431" s="3" t="s">
        <v>432</v>
      </c>
      <c r="B431" s="3">
        <v>1169.0</v>
      </c>
      <c r="C431" s="4">
        <f t="shared" si="1"/>
        <v>0.0002120047653</v>
      </c>
    </row>
    <row r="432" ht="14.25" customHeight="1">
      <c r="A432" s="3" t="s">
        <v>433</v>
      </c>
      <c r="B432" s="3">
        <v>1163.0</v>
      </c>
      <c r="C432" s="4">
        <f t="shared" si="1"/>
        <v>0.0002109166313</v>
      </c>
    </row>
    <row r="433" ht="14.25" customHeight="1">
      <c r="A433" s="3" t="s">
        <v>434</v>
      </c>
      <c r="B433" s="3">
        <v>1156.0</v>
      </c>
      <c r="C433" s="4">
        <f t="shared" si="1"/>
        <v>0.0002096471417</v>
      </c>
    </row>
    <row r="434" ht="14.25" customHeight="1">
      <c r="A434" s="3" t="s">
        <v>435</v>
      </c>
      <c r="B434" s="3">
        <v>1144.0</v>
      </c>
      <c r="C434" s="4">
        <f t="shared" si="1"/>
        <v>0.0002074708738</v>
      </c>
    </row>
    <row r="435" ht="14.25" customHeight="1">
      <c r="A435" s="3" t="s">
        <v>436</v>
      </c>
      <c r="B435" s="3">
        <v>1143.0</v>
      </c>
      <c r="C435" s="4">
        <f t="shared" si="1"/>
        <v>0.0002072895182</v>
      </c>
    </row>
    <row r="436" ht="14.25" customHeight="1">
      <c r="A436" s="3" t="s">
        <v>437</v>
      </c>
      <c r="B436" s="3">
        <v>1143.0</v>
      </c>
      <c r="C436" s="4">
        <f t="shared" si="1"/>
        <v>0.0002072895182</v>
      </c>
    </row>
    <row r="437" ht="14.25" customHeight="1">
      <c r="A437" s="3" t="s">
        <v>438</v>
      </c>
      <c r="B437" s="3">
        <v>1141.0</v>
      </c>
      <c r="C437" s="4">
        <f t="shared" si="1"/>
        <v>0.0002069268069</v>
      </c>
    </row>
    <row r="438" ht="14.25" customHeight="1">
      <c r="A438" s="3" t="s">
        <v>439</v>
      </c>
      <c r="B438" s="3">
        <v>1139.0</v>
      </c>
      <c r="C438" s="4">
        <f t="shared" si="1"/>
        <v>0.0002065640955</v>
      </c>
    </row>
    <row r="439" ht="14.25" customHeight="1">
      <c r="A439" s="3" t="s">
        <v>440</v>
      </c>
      <c r="B439" s="3">
        <v>1136.0</v>
      </c>
      <c r="C439" s="4">
        <f t="shared" si="1"/>
        <v>0.0002060200286</v>
      </c>
    </row>
    <row r="440" ht="14.25" customHeight="1">
      <c r="A440" s="3" t="s">
        <v>441</v>
      </c>
      <c r="B440" s="3">
        <v>1124.0</v>
      </c>
      <c r="C440" s="4">
        <f t="shared" si="1"/>
        <v>0.0002038437606</v>
      </c>
    </row>
    <row r="441" ht="14.25" customHeight="1">
      <c r="A441" s="3" t="s">
        <v>442</v>
      </c>
      <c r="B441" s="3">
        <v>1115.0</v>
      </c>
      <c r="C441" s="4">
        <f t="shared" si="1"/>
        <v>0.0002022115597</v>
      </c>
    </row>
    <row r="442" ht="14.25" customHeight="1">
      <c r="A442" s="3" t="s">
        <v>443</v>
      </c>
      <c r="B442" s="3">
        <v>1111.0</v>
      </c>
      <c r="C442" s="4">
        <f t="shared" si="1"/>
        <v>0.0002014861371</v>
      </c>
    </row>
    <row r="443" ht="14.25" customHeight="1">
      <c r="A443" s="3" t="s">
        <v>444</v>
      </c>
      <c r="B443" s="3">
        <v>1105.0</v>
      </c>
      <c r="C443" s="4">
        <f t="shared" si="1"/>
        <v>0.0002003980031</v>
      </c>
    </row>
    <row r="444" ht="14.25" customHeight="1">
      <c r="A444" s="3" t="s">
        <v>445</v>
      </c>
      <c r="B444" s="3">
        <v>1094.0</v>
      </c>
      <c r="C444" s="4">
        <f t="shared" si="1"/>
        <v>0.0001984030909</v>
      </c>
    </row>
    <row r="445" ht="14.25" customHeight="1">
      <c r="A445" s="3" t="s">
        <v>446</v>
      </c>
      <c r="B445" s="3">
        <v>1087.0</v>
      </c>
      <c r="C445" s="4">
        <f t="shared" si="1"/>
        <v>0.0001971336013</v>
      </c>
    </row>
    <row r="446" ht="14.25" customHeight="1">
      <c r="A446" s="3" t="s">
        <v>447</v>
      </c>
      <c r="B446" s="3">
        <v>1084.0</v>
      </c>
      <c r="C446" s="4">
        <f t="shared" si="1"/>
        <v>0.0001965895343</v>
      </c>
    </row>
    <row r="447" ht="14.25" customHeight="1">
      <c r="A447" s="3" t="s">
        <v>448</v>
      </c>
      <c r="B447" s="3">
        <v>1064.0</v>
      </c>
      <c r="C447" s="4">
        <f t="shared" si="1"/>
        <v>0.0001929624211</v>
      </c>
    </row>
    <row r="448" ht="14.25" customHeight="1">
      <c r="A448" s="3" t="s">
        <v>449</v>
      </c>
      <c r="B448" s="3">
        <v>1058.0</v>
      </c>
      <c r="C448" s="4">
        <f t="shared" si="1"/>
        <v>0.0001918742872</v>
      </c>
    </row>
    <row r="449" ht="14.25" customHeight="1">
      <c r="A449" s="3" t="s">
        <v>450</v>
      </c>
      <c r="B449" s="3">
        <v>1049.0</v>
      </c>
      <c r="C449" s="4">
        <f t="shared" si="1"/>
        <v>0.0001902420862</v>
      </c>
    </row>
    <row r="450" ht="14.25" customHeight="1">
      <c r="A450" s="3" t="s">
        <v>451</v>
      </c>
      <c r="B450" s="3">
        <v>1048.0</v>
      </c>
      <c r="C450" s="4">
        <f t="shared" si="1"/>
        <v>0.0001900607306</v>
      </c>
    </row>
    <row r="451" ht="14.25" customHeight="1">
      <c r="A451" s="3" t="s">
        <v>452</v>
      </c>
      <c r="B451" s="3">
        <v>1047.0</v>
      </c>
      <c r="C451" s="4">
        <f t="shared" si="1"/>
        <v>0.0001898793749</v>
      </c>
    </row>
    <row r="452" ht="14.25" customHeight="1">
      <c r="A452" s="3" t="s">
        <v>453</v>
      </c>
      <c r="B452" s="3">
        <v>1045.0</v>
      </c>
      <c r="C452" s="4">
        <f t="shared" si="1"/>
        <v>0.0001895166636</v>
      </c>
    </row>
    <row r="453" ht="14.25" customHeight="1">
      <c r="A453" s="3" t="s">
        <v>454</v>
      </c>
      <c r="B453" s="3">
        <v>1044.0</v>
      </c>
      <c r="C453" s="4">
        <f t="shared" si="1"/>
        <v>0.0001893353079</v>
      </c>
    </row>
    <row r="454" ht="14.25" customHeight="1">
      <c r="A454" s="3" t="s">
        <v>455</v>
      </c>
      <c r="B454" s="3">
        <v>1028.0</v>
      </c>
      <c r="C454" s="4">
        <f t="shared" si="1"/>
        <v>0.0001864336174</v>
      </c>
    </row>
    <row r="455" ht="14.25" customHeight="1">
      <c r="A455" s="3" t="s">
        <v>456</v>
      </c>
      <c r="B455" s="3">
        <v>1025.0</v>
      </c>
      <c r="C455" s="4">
        <f t="shared" si="1"/>
        <v>0.0001858895504</v>
      </c>
    </row>
    <row r="456" ht="14.25" customHeight="1">
      <c r="A456" s="3" t="s">
        <v>457</v>
      </c>
      <c r="B456" s="3">
        <v>1023.0</v>
      </c>
      <c r="C456" s="4">
        <f t="shared" si="1"/>
        <v>0.0001855268391</v>
      </c>
    </row>
    <row r="457" ht="14.25" customHeight="1">
      <c r="A457" s="3" t="s">
        <v>458</v>
      </c>
      <c r="B457" s="3">
        <v>1023.0</v>
      </c>
      <c r="C457" s="4">
        <f t="shared" si="1"/>
        <v>0.0001855268391</v>
      </c>
    </row>
    <row r="458" ht="14.25" customHeight="1">
      <c r="A458" s="3" t="s">
        <v>459</v>
      </c>
      <c r="B458" s="3">
        <v>1023.0</v>
      </c>
      <c r="C458" s="4">
        <f t="shared" si="1"/>
        <v>0.0001855268391</v>
      </c>
    </row>
    <row r="459" ht="14.25" customHeight="1">
      <c r="A459" s="3" t="s">
        <v>460</v>
      </c>
      <c r="B459" s="3">
        <v>1022.0</v>
      </c>
      <c r="C459" s="4">
        <f t="shared" si="1"/>
        <v>0.0001853454834</v>
      </c>
    </row>
    <row r="460" ht="14.25" customHeight="1">
      <c r="A460" s="3" t="s">
        <v>461</v>
      </c>
      <c r="B460" s="3">
        <v>1018.0</v>
      </c>
      <c r="C460" s="4">
        <f t="shared" si="1"/>
        <v>0.0001846200608</v>
      </c>
    </row>
    <row r="461" ht="14.25" customHeight="1">
      <c r="A461" s="3" t="s">
        <v>462</v>
      </c>
      <c r="B461" s="3">
        <v>1016.0</v>
      </c>
      <c r="C461" s="4">
        <f t="shared" si="1"/>
        <v>0.0001842573495</v>
      </c>
    </row>
    <row r="462" ht="14.25" customHeight="1">
      <c r="A462" s="3" t="s">
        <v>463</v>
      </c>
      <c r="B462" s="3">
        <v>1009.0</v>
      </c>
      <c r="C462" s="4">
        <f t="shared" si="1"/>
        <v>0.0001829878599</v>
      </c>
    </row>
    <row r="463" ht="14.25" customHeight="1">
      <c r="A463" s="3" t="s">
        <v>464</v>
      </c>
      <c r="B463" s="3">
        <v>1002.0</v>
      </c>
      <c r="C463" s="4">
        <f t="shared" si="1"/>
        <v>0.0001817183703</v>
      </c>
    </row>
    <row r="464" ht="14.25" customHeight="1">
      <c r="A464" s="3" t="s">
        <v>465</v>
      </c>
      <c r="B464" s="3">
        <v>1000.0</v>
      </c>
      <c r="C464" s="4">
        <f t="shared" si="1"/>
        <v>0.0001813556589</v>
      </c>
    </row>
    <row r="465" ht="14.25" customHeight="1">
      <c r="A465" s="3" t="s">
        <v>466</v>
      </c>
      <c r="B465" s="3">
        <v>999.0</v>
      </c>
      <c r="C465" s="4">
        <f t="shared" si="1"/>
        <v>0.0001811743033</v>
      </c>
    </row>
    <row r="466" ht="14.25" customHeight="1">
      <c r="A466" s="3" t="s">
        <v>467</v>
      </c>
      <c r="B466" s="3">
        <v>997.0</v>
      </c>
      <c r="C466" s="4">
        <f t="shared" si="1"/>
        <v>0.000180811592</v>
      </c>
    </row>
    <row r="467" ht="14.25" customHeight="1">
      <c r="A467" s="3" t="s">
        <v>468</v>
      </c>
      <c r="B467" s="3">
        <v>987.0</v>
      </c>
      <c r="C467" s="4">
        <f t="shared" si="1"/>
        <v>0.0001789980354</v>
      </c>
    </row>
    <row r="468" ht="14.25" customHeight="1">
      <c r="A468" s="3" t="s">
        <v>469</v>
      </c>
      <c r="B468" s="3">
        <v>983.0</v>
      </c>
      <c r="C468" s="4">
        <f t="shared" si="1"/>
        <v>0.0001782726127</v>
      </c>
    </row>
    <row r="469" ht="14.25" customHeight="1">
      <c r="A469" s="3" t="s">
        <v>470</v>
      </c>
      <c r="B469" s="3">
        <v>976.0</v>
      </c>
      <c r="C469" s="4">
        <f t="shared" si="1"/>
        <v>0.0001770031231</v>
      </c>
    </row>
    <row r="470" ht="14.25" customHeight="1">
      <c r="A470" s="3" t="s">
        <v>471</v>
      </c>
      <c r="B470" s="3">
        <v>976.0</v>
      </c>
      <c r="C470" s="4">
        <f t="shared" si="1"/>
        <v>0.0001770031231</v>
      </c>
    </row>
    <row r="471" ht="14.25" customHeight="1">
      <c r="A471" s="3" t="s">
        <v>472</v>
      </c>
      <c r="B471" s="3">
        <v>974.0</v>
      </c>
      <c r="C471" s="4">
        <f t="shared" si="1"/>
        <v>0.0001766404118</v>
      </c>
    </row>
    <row r="472" ht="14.25" customHeight="1">
      <c r="A472" s="3" t="s">
        <v>473</v>
      </c>
      <c r="B472" s="3">
        <v>972.0</v>
      </c>
      <c r="C472" s="4">
        <f t="shared" si="1"/>
        <v>0.0001762777005</v>
      </c>
    </row>
    <row r="473" ht="14.25" customHeight="1">
      <c r="A473" s="3" t="s">
        <v>474</v>
      </c>
      <c r="B473" s="3">
        <v>972.0</v>
      </c>
      <c r="C473" s="4">
        <f t="shared" si="1"/>
        <v>0.0001762777005</v>
      </c>
    </row>
    <row r="474" ht="14.25" customHeight="1">
      <c r="A474" s="3" t="s">
        <v>475</v>
      </c>
      <c r="B474" s="3">
        <v>968.0</v>
      </c>
      <c r="C474" s="4">
        <f t="shared" si="1"/>
        <v>0.0001755522779</v>
      </c>
    </row>
    <row r="475" ht="14.25" customHeight="1">
      <c r="A475" s="3" t="s">
        <v>476</v>
      </c>
      <c r="B475" s="3">
        <v>963.0</v>
      </c>
      <c r="C475" s="4">
        <f t="shared" si="1"/>
        <v>0.0001746454996</v>
      </c>
    </row>
    <row r="476" ht="14.25" customHeight="1">
      <c r="A476" s="3" t="s">
        <v>477</v>
      </c>
      <c r="B476" s="3">
        <v>959.0</v>
      </c>
      <c r="C476" s="4">
        <f t="shared" si="1"/>
        <v>0.0001739200769</v>
      </c>
    </row>
    <row r="477" ht="14.25" customHeight="1">
      <c r="A477" s="3" t="s">
        <v>478</v>
      </c>
      <c r="B477" s="3">
        <v>951.0</v>
      </c>
      <c r="C477" s="4">
        <f t="shared" si="1"/>
        <v>0.0001724692317</v>
      </c>
    </row>
    <row r="478" ht="14.25" customHeight="1">
      <c r="A478" s="3" t="s">
        <v>479</v>
      </c>
      <c r="B478" s="3">
        <v>950.0</v>
      </c>
      <c r="C478" s="4">
        <f t="shared" si="1"/>
        <v>0.000172287876</v>
      </c>
    </row>
    <row r="479" ht="14.25" customHeight="1">
      <c r="A479" s="3" t="s">
        <v>480</v>
      </c>
      <c r="B479" s="3">
        <v>944.0</v>
      </c>
      <c r="C479" s="4">
        <f t="shared" si="1"/>
        <v>0.000171199742</v>
      </c>
    </row>
    <row r="480" ht="14.25" customHeight="1">
      <c r="A480" s="3" t="s">
        <v>481</v>
      </c>
      <c r="B480" s="3">
        <v>937.0</v>
      </c>
      <c r="C480" s="4">
        <f t="shared" si="1"/>
        <v>0.0001699302524</v>
      </c>
    </row>
    <row r="481" ht="14.25" customHeight="1">
      <c r="A481" s="3" t="s">
        <v>482</v>
      </c>
      <c r="B481" s="3">
        <v>937.0</v>
      </c>
      <c r="C481" s="4">
        <f t="shared" si="1"/>
        <v>0.0001699302524</v>
      </c>
    </row>
    <row r="482" ht="14.25" customHeight="1">
      <c r="A482" s="3" t="s">
        <v>483</v>
      </c>
      <c r="B482" s="3">
        <v>931.0</v>
      </c>
      <c r="C482" s="4">
        <f t="shared" si="1"/>
        <v>0.0001688421185</v>
      </c>
    </row>
    <row r="483" ht="14.25" customHeight="1">
      <c r="A483" s="3" t="s">
        <v>484</v>
      </c>
      <c r="B483" s="3">
        <v>925.0</v>
      </c>
      <c r="C483" s="4">
        <f t="shared" si="1"/>
        <v>0.0001677539845</v>
      </c>
    </row>
    <row r="484" ht="14.25" customHeight="1">
      <c r="A484" s="3" t="s">
        <v>485</v>
      </c>
      <c r="B484" s="3">
        <v>925.0</v>
      </c>
      <c r="C484" s="4">
        <f t="shared" si="1"/>
        <v>0.0001677539845</v>
      </c>
    </row>
    <row r="485" ht="14.25" customHeight="1">
      <c r="A485" s="3" t="s">
        <v>486</v>
      </c>
      <c r="B485" s="3">
        <v>918.0</v>
      </c>
      <c r="C485" s="4">
        <f t="shared" si="1"/>
        <v>0.0001664844949</v>
      </c>
    </row>
    <row r="486" ht="14.25" customHeight="1">
      <c r="A486" s="3" t="s">
        <v>487</v>
      </c>
      <c r="B486" s="3">
        <v>914.0</v>
      </c>
      <c r="C486" s="4">
        <f t="shared" si="1"/>
        <v>0.0001657590723</v>
      </c>
    </row>
    <row r="487" ht="14.25" customHeight="1">
      <c r="A487" s="3" t="s">
        <v>488</v>
      </c>
      <c r="B487" s="3">
        <v>910.0</v>
      </c>
      <c r="C487" s="4">
        <f t="shared" si="1"/>
        <v>0.0001650336496</v>
      </c>
    </row>
    <row r="488" ht="14.25" customHeight="1">
      <c r="A488" s="3" t="s">
        <v>489</v>
      </c>
      <c r="B488" s="3">
        <v>909.0</v>
      </c>
      <c r="C488" s="4">
        <f t="shared" si="1"/>
        <v>0.000164852294</v>
      </c>
    </row>
    <row r="489" ht="14.25" customHeight="1">
      <c r="A489" s="3" t="s">
        <v>490</v>
      </c>
      <c r="B489" s="3">
        <v>907.0</v>
      </c>
      <c r="C489" s="4">
        <f t="shared" si="1"/>
        <v>0.0001644895827</v>
      </c>
    </row>
    <row r="490" ht="14.25" customHeight="1">
      <c r="A490" s="3" t="s">
        <v>491</v>
      </c>
      <c r="B490" s="3">
        <v>906.0</v>
      </c>
      <c r="C490" s="4">
        <f t="shared" si="1"/>
        <v>0.000164308227</v>
      </c>
    </row>
    <row r="491" ht="14.25" customHeight="1">
      <c r="A491" s="3" t="s">
        <v>492</v>
      </c>
      <c r="B491" s="3">
        <v>903.0</v>
      </c>
      <c r="C491" s="4">
        <f t="shared" si="1"/>
        <v>0.00016376416</v>
      </c>
    </row>
    <row r="492" ht="14.25" customHeight="1">
      <c r="A492" s="3" t="s">
        <v>493</v>
      </c>
      <c r="B492" s="3">
        <v>897.0</v>
      </c>
      <c r="C492" s="4">
        <f t="shared" si="1"/>
        <v>0.0001626760261</v>
      </c>
    </row>
    <row r="493" ht="14.25" customHeight="1">
      <c r="A493" s="3" t="s">
        <v>494</v>
      </c>
      <c r="B493" s="3">
        <v>894.0</v>
      </c>
      <c r="C493" s="4">
        <f t="shared" si="1"/>
        <v>0.0001621319591</v>
      </c>
    </row>
    <row r="494" ht="14.25" customHeight="1">
      <c r="A494" s="3" t="s">
        <v>495</v>
      </c>
      <c r="B494" s="3">
        <v>889.0</v>
      </c>
      <c r="C494" s="4">
        <f t="shared" si="1"/>
        <v>0.0001612251808</v>
      </c>
    </row>
    <row r="495" ht="14.25" customHeight="1">
      <c r="A495" s="3" t="s">
        <v>496</v>
      </c>
      <c r="B495" s="3">
        <v>888.0</v>
      </c>
      <c r="C495" s="4">
        <f t="shared" si="1"/>
        <v>0.0001610438251</v>
      </c>
    </row>
    <row r="496" ht="14.25" customHeight="1">
      <c r="A496" s="3" t="s">
        <v>497</v>
      </c>
      <c r="B496" s="3">
        <v>888.0</v>
      </c>
      <c r="C496" s="4">
        <f t="shared" si="1"/>
        <v>0.0001610438251</v>
      </c>
    </row>
    <row r="497" ht="14.25" customHeight="1">
      <c r="A497" s="3" t="s">
        <v>498</v>
      </c>
      <c r="B497" s="3">
        <v>887.0</v>
      </c>
      <c r="C497" s="4">
        <f t="shared" si="1"/>
        <v>0.0001608624695</v>
      </c>
    </row>
    <row r="498" ht="14.25" customHeight="1">
      <c r="A498" s="3" t="s">
        <v>499</v>
      </c>
      <c r="B498" s="3">
        <v>874.0</v>
      </c>
      <c r="C498" s="4">
        <f t="shared" si="1"/>
        <v>0.0001585048459</v>
      </c>
    </row>
    <row r="499" ht="14.25" customHeight="1">
      <c r="A499" s="3" t="s">
        <v>500</v>
      </c>
      <c r="B499" s="3">
        <v>871.0</v>
      </c>
      <c r="C499" s="4">
        <f t="shared" si="1"/>
        <v>0.0001579607789</v>
      </c>
    </row>
    <row r="500" ht="14.25" customHeight="1">
      <c r="A500" s="3" t="s">
        <v>501</v>
      </c>
      <c r="B500" s="3">
        <v>865.0</v>
      </c>
      <c r="C500" s="4">
        <f t="shared" si="1"/>
        <v>0.000156872645</v>
      </c>
    </row>
    <row r="501" ht="14.25" customHeight="1">
      <c r="A501" s="3" t="s">
        <v>502</v>
      </c>
      <c r="B501" s="3">
        <v>857.0</v>
      </c>
      <c r="C501" s="4">
        <f t="shared" si="1"/>
        <v>0.0001554217997</v>
      </c>
    </row>
    <row r="502" ht="14.25" customHeight="1">
      <c r="A502" s="3" t="s">
        <v>503</v>
      </c>
      <c r="B502" s="3">
        <v>856.0</v>
      </c>
      <c r="C502" s="4">
        <f t="shared" si="1"/>
        <v>0.0001552404441</v>
      </c>
    </row>
    <row r="503" ht="14.25" customHeight="1">
      <c r="A503" s="3" t="s">
        <v>504</v>
      </c>
      <c r="B503" s="3">
        <v>852.0</v>
      </c>
      <c r="C503" s="4">
        <f t="shared" si="1"/>
        <v>0.0001545150214</v>
      </c>
    </row>
    <row r="504" ht="14.25" customHeight="1">
      <c r="A504" s="3" t="s">
        <v>505</v>
      </c>
      <c r="B504" s="3">
        <v>852.0</v>
      </c>
      <c r="C504" s="4">
        <f t="shared" si="1"/>
        <v>0.0001545150214</v>
      </c>
    </row>
    <row r="505" ht="14.25" customHeight="1">
      <c r="A505" s="3" t="s">
        <v>506</v>
      </c>
      <c r="B505" s="3">
        <v>848.0</v>
      </c>
      <c r="C505" s="4">
        <f t="shared" si="1"/>
        <v>0.0001537895988</v>
      </c>
    </row>
    <row r="506" ht="14.25" customHeight="1">
      <c r="A506" s="3" t="s">
        <v>507</v>
      </c>
      <c r="B506" s="3">
        <v>835.0</v>
      </c>
      <c r="C506" s="4">
        <f t="shared" si="1"/>
        <v>0.0001514319752</v>
      </c>
    </row>
    <row r="507" ht="14.25" customHeight="1">
      <c r="A507" s="3" t="s">
        <v>508</v>
      </c>
      <c r="B507" s="3">
        <v>833.0</v>
      </c>
      <c r="C507" s="4">
        <f t="shared" si="1"/>
        <v>0.0001510692639</v>
      </c>
    </row>
    <row r="508" ht="14.25" customHeight="1">
      <c r="A508" s="3" t="s">
        <v>509</v>
      </c>
      <c r="B508" s="3">
        <v>829.0</v>
      </c>
      <c r="C508" s="4">
        <f t="shared" si="1"/>
        <v>0.0001503438413</v>
      </c>
    </row>
    <row r="509" ht="14.25" customHeight="1">
      <c r="A509" s="3" t="s">
        <v>510</v>
      </c>
      <c r="B509" s="3">
        <v>828.0</v>
      </c>
      <c r="C509" s="4">
        <f t="shared" si="1"/>
        <v>0.0001501624856</v>
      </c>
    </row>
    <row r="510" ht="14.25" customHeight="1">
      <c r="A510" s="3" t="s">
        <v>511</v>
      </c>
      <c r="B510" s="3">
        <v>825.0</v>
      </c>
      <c r="C510" s="4">
        <f t="shared" si="1"/>
        <v>0.0001496184186</v>
      </c>
    </row>
    <row r="511" ht="14.25" customHeight="1">
      <c r="A511" s="3" t="s">
        <v>512</v>
      </c>
      <c r="B511" s="3">
        <v>822.0</v>
      </c>
      <c r="C511" s="4">
        <f t="shared" si="1"/>
        <v>0.0001490743516</v>
      </c>
    </row>
    <row r="512" ht="14.25" customHeight="1">
      <c r="A512" s="3" t="s">
        <v>513</v>
      </c>
      <c r="B512" s="3">
        <v>822.0</v>
      </c>
      <c r="C512" s="4">
        <f t="shared" si="1"/>
        <v>0.0001490743516</v>
      </c>
    </row>
    <row r="513" ht="14.25" customHeight="1">
      <c r="A513" s="3" t="s">
        <v>514</v>
      </c>
      <c r="B513" s="3">
        <v>813.0</v>
      </c>
      <c r="C513" s="4">
        <f t="shared" si="1"/>
        <v>0.0001474421507</v>
      </c>
    </row>
    <row r="514" ht="14.25" customHeight="1">
      <c r="A514" s="3" t="s">
        <v>515</v>
      </c>
      <c r="B514" s="3">
        <v>807.0</v>
      </c>
      <c r="C514" s="4">
        <f t="shared" si="1"/>
        <v>0.0001463540168</v>
      </c>
    </row>
    <row r="515" ht="14.25" customHeight="1">
      <c r="A515" s="3" t="s">
        <v>516</v>
      </c>
      <c r="B515" s="3">
        <v>801.0</v>
      </c>
      <c r="C515" s="4">
        <f t="shared" si="1"/>
        <v>0.0001452658828</v>
      </c>
    </row>
    <row r="516" ht="14.25" customHeight="1">
      <c r="A516" s="3" t="s">
        <v>517</v>
      </c>
      <c r="B516" s="3">
        <v>800.0</v>
      </c>
      <c r="C516" s="4">
        <f t="shared" si="1"/>
        <v>0.0001450845272</v>
      </c>
    </row>
    <row r="517" ht="14.25" customHeight="1">
      <c r="A517" s="3" t="s">
        <v>518</v>
      </c>
      <c r="B517" s="3">
        <v>799.0</v>
      </c>
      <c r="C517" s="4">
        <f t="shared" si="1"/>
        <v>0.0001449031715</v>
      </c>
    </row>
    <row r="518" ht="14.25" customHeight="1">
      <c r="A518" s="3" t="s">
        <v>519</v>
      </c>
      <c r="B518" s="3">
        <v>796.0</v>
      </c>
      <c r="C518" s="4">
        <f t="shared" si="1"/>
        <v>0.0001443591045</v>
      </c>
    </row>
    <row r="519" ht="14.25" customHeight="1">
      <c r="A519" s="3" t="s">
        <v>520</v>
      </c>
      <c r="B519" s="3">
        <v>791.0</v>
      </c>
      <c r="C519" s="4">
        <f t="shared" si="1"/>
        <v>0.0001434523262</v>
      </c>
    </row>
    <row r="520" ht="14.25" customHeight="1">
      <c r="A520" s="3" t="s">
        <v>521</v>
      </c>
      <c r="B520" s="3">
        <v>791.0</v>
      </c>
      <c r="C520" s="4">
        <f t="shared" si="1"/>
        <v>0.0001434523262</v>
      </c>
    </row>
    <row r="521" ht="14.25" customHeight="1">
      <c r="A521" s="3" t="s">
        <v>522</v>
      </c>
      <c r="B521" s="3">
        <v>790.0</v>
      </c>
      <c r="C521" s="4">
        <f t="shared" si="1"/>
        <v>0.0001432709706</v>
      </c>
    </row>
    <row r="522" ht="14.25" customHeight="1">
      <c r="A522" s="3" t="s">
        <v>523</v>
      </c>
      <c r="B522" s="3">
        <v>788.0</v>
      </c>
      <c r="C522" s="4">
        <f t="shared" si="1"/>
        <v>0.0001429082592</v>
      </c>
    </row>
    <row r="523" ht="14.25" customHeight="1">
      <c r="A523" s="3" t="s">
        <v>524</v>
      </c>
      <c r="B523" s="3">
        <v>787.0</v>
      </c>
      <c r="C523" s="4">
        <f t="shared" si="1"/>
        <v>0.0001427269036</v>
      </c>
    </row>
    <row r="524" ht="14.25" customHeight="1">
      <c r="A524" s="3" t="s">
        <v>525</v>
      </c>
      <c r="B524" s="3">
        <v>784.0</v>
      </c>
      <c r="C524" s="4">
        <f t="shared" si="1"/>
        <v>0.0001421828366</v>
      </c>
    </row>
    <row r="525" ht="14.25" customHeight="1">
      <c r="A525" s="3" t="s">
        <v>526</v>
      </c>
      <c r="B525" s="3">
        <v>777.0</v>
      </c>
      <c r="C525" s="4">
        <f t="shared" si="1"/>
        <v>0.000140913347</v>
      </c>
    </row>
    <row r="526" ht="14.25" customHeight="1">
      <c r="A526" s="3" t="s">
        <v>527</v>
      </c>
      <c r="B526" s="3">
        <v>764.0</v>
      </c>
      <c r="C526" s="4">
        <f t="shared" si="1"/>
        <v>0.0001385557234</v>
      </c>
    </row>
    <row r="527" ht="14.25" customHeight="1">
      <c r="A527" s="3" t="s">
        <v>528</v>
      </c>
      <c r="B527" s="3">
        <v>763.0</v>
      </c>
      <c r="C527" s="4">
        <f t="shared" si="1"/>
        <v>0.0001383743678</v>
      </c>
    </row>
    <row r="528" ht="14.25" customHeight="1">
      <c r="A528" s="3" t="s">
        <v>529</v>
      </c>
      <c r="B528" s="3">
        <v>762.0</v>
      </c>
      <c r="C528" s="4">
        <f t="shared" si="1"/>
        <v>0.0001381930121</v>
      </c>
    </row>
    <row r="529" ht="14.25" customHeight="1">
      <c r="A529" s="3" t="s">
        <v>530</v>
      </c>
      <c r="B529" s="3">
        <v>760.0</v>
      </c>
      <c r="C529" s="4">
        <f t="shared" si="1"/>
        <v>0.0001378303008</v>
      </c>
    </row>
    <row r="530" ht="14.25" customHeight="1">
      <c r="A530" s="3" t="s">
        <v>531</v>
      </c>
      <c r="B530" s="3">
        <v>759.0</v>
      </c>
      <c r="C530" s="4">
        <f t="shared" si="1"/>
        <v>0.0001376489451</v>
      </c>
    </row>
    <row r="531" ht="14.25" customHeight="1">
      <c r="A531" s="3" t="s">
        <v>532</v>
      </c>
      <c r="B531" s="3">
        <v>757.0</v>
      </c>
      <c r="C531" s="4">
        <f t="shared" si="1"/>
        <v>0.0001372862338</v>
      </c>
    </row>
    <row r="532" ht="14.25" customHeight="1">
      <c r="A532" s="3" t="s">
        <v>533</v>
      </c>
      <c r="B532" s="3">
        <v>751.0</v>
      </c>
      <c r="C532" s="4">
        <f t="shared" si="1"/>
        <v>0.0001361980999</v>
      </c>
    </row>
    <row r="533" ht="14.25" customHeight="1">
      <c r="A533" s="3" t="s">
        <v>534</v>
      </c>
      <c r="B533" s="3">
        <v>750.0</v>
      </c>
      <c r="C533" s="4">
        <f t="shared" si="1"/>
        <v>0.0001360167442</v>
      </c>
    </row>
    <row r="534" ht="14.25" customHeight="1">
      <c r="A534" s="3" t="s">
        <v>535</v>
      </c>
      <c r="B534" s="3">
        <v>746.0</v>
      </c>
      <c r="C534" s="4">
        <f t="shared" si="1"/>
        <v>0.0001352913216</v>
      </c>
    </row>
    <row r="535" ht="14.25" customHeight="1">
      <c r="A535" s="3" t="s">
        <v>536</v>
      </c>
      <c r="B535" s="3">
        <v>744.0</v>
      </c>
      <c r="C535" s="4">
        <f t="shared" si="1"/>
        <v>0.0001349286103</v>
      </c>
    </row>
    <row r="536" ht="14.25" customHeight="1">
      <c r="A536" s="3" t="s">
        <v>537</v>
      </c>
      <c r="B536" s="3">
        <v>743.0</v>
      </c>
      <c r="C536" s="4">
        <f t="shared" si="1"/>
        <v>0.0001347472546</v>
      </c>
    </row>
    <row r="537" ht="14.25" customHeight="1">
      <c r="A537" s="3" t="s">
        <v>538</v>
      </c>
      <c r="B537" s="3">
        <v>743.0</v>
      </c>
      <c r="C537" s="4">
        <f t="shared" si="1"/>
        <v>0.0001347472546</v>
      </c>
    </row>
    <row r="538" ht="14.25" customHeight="1">
      <c r="A538" s="3" t="s">
        <v>539</v>
      </c>
      <c r="B538" s="3">
        <v>741.0</v>
      </c>
      <c r="C538" s="4">
        <f t="shared" si="1"/>
        <v>0.0001343845433</v>
      </c>
    </row>
    <row r="539" ht="14.25" customHeight="1">
      <c r="A539" s="3" t="s">
        <v>540</v>
      </c>
      <c r="B539" s="3">
        <v>740.0</v>
      </c>
      <c r="C539" s="4">
        <f t="shared" si="1"/>
        <v>0.0001342031876</v>
      </c>
    </row>
    <row r="540" ht="14.25" customHeight="1">
      <c r="A540" s="3" t="s">
        <v>541</v>
      </c>
      <c r="B540" s="3">
        <v>740.0</v>
      </c>
      <c r="C540" s="4">
        <f t="shared" si="1"/>
        <v>0.0001342031876</v>
      </c>
    </row>
    <row r="541" ht="14.25" customHeight="1">
      <c r="A541" s="3" t="s">
        <v>542</v>
      </c>
      <c r="B541" s="3">
        <v>740.0</v>
      </c>
      <c r="C541" s="4">
        <f t="shared" si="1"/>
        <v>0.0001342031876</v>
      </c>
    </row>
    <row r="542" ht="14.25" customHeight="1">
      <c r="A542" s="3" t="s">
        <v>543</v>
      </c>
      <c r="B542" s="3">
        <v>739.0</v>
      </c>
      <c r="C542" s="4">
        <f t="shared" si="1"/>
        <v>0.000134021832</v>
      </c>
    </row>
    <row r="543" ht="14.25" customHeight="1">
      <c r="A543" s="3" t="s">
        <v>544</v>
      </c>
      <c r="B543" s="3">
        <v>738.0</v>
      </c>
      <c r="C543" s="4">
        <f t="shared" si="1"/>
        <v>0.0001338404763</v>
      </c>
    </row>
    <row r="544" ht="14.25" customHeight="1">
      <c r="A544" s="3" t="s">
        <v>545</v>
      </c>
      <c r="B544" s="3">
        <v>738.0</v>
      </c>
      <c r="C544" s="4">
        <f t="shared" si="1"/>
        <v>0.0001338404763</v>
      </c>
    </row>
    <row r="545" ht="14.25" customHeight="1">
      <c r="A545" s="3" t="s">
        <v>546</v>
      </c>
      <c r="B545" s="3">
        <v>736.0</v>
      </c>
      <c r="C545" s="4">
        <f t="shared" si="1"/>
        <v>0.000133477765</v>
      </c>
    </row>
    <row r="546" ht="14.25" customHeight="1">
      <c r="A546" s="3" t="s">
        <v>547</v>
      </c>
      <c r="B546" s="3">
        <v>735.0</v>
      </c>
      <c r="C546" s="4">
        <f t="shared" si="1"/>
        <v>0.0001332964093</v>
      </c>
    </row>
    <row r="547" ht="14.25" customHeight="1">
      <c r="A547" s="3" t="s">
        <v>548</v>
      </c>
      <c r="B547" s="3">
        <v>734.0</v>
      </c>
      <c r="C547" s="4">
        <f t="shared" si="1"/>
        <v>0.0001331150537</v>
      </c>
    </row>
    <row r="548" ht="14.25" customHeight="1">
      <c r="A548" s="3" t="s">
        <v>549</v>
      </c>
      <c r="B548" s="3">
        <v>732.0</v>
      </c>
      <c r="C548" s="4">
        <f t="shared" si="1"/>
        <v>0.0001327523423</v>
      </c>
    </row>
    <row r="549" ht="14.25" customHeight="1">
      <c r="A549" s="3" t="s">
        <v>550</v>
      </c>
      <c r="B549" s="3">
        <v>726.0</v>
      </c>
      <c r="C549" s="4">
        <f t="shared" si="1"/>
        <v>0.0001316642084</v>
      </c>
    </row>
    <row r="550" ht="14.25" customHeight="1">
      <c r="A550" s="3" t="s">
        <v>551</v>
      </c>
      <c r="B550" s="3">
        <v>725.0</v>
      </c>
      <c r="C550" s="4">
        <f t="shared" si="1"/>
        <v>0.0001314828527</v>
      </c>
    </row>
    <row r="551" ht="14.25" customHeight="1">
      <c r="A551" s="3" t="s">
        <v>552</v>
      </c>
      <c r="B551" s="3">
        <v>723.0</v>
      </c>
      <c r="C551" s="4">
        <f t="shared" si="1"/>
        <v>0.0001311201414</v>
      </c>
    </row>
    <row r="552" ht="14.25" customHeight="1">
      <c r="A552" s="3" t="s">
        <v>553</v>
      </c>
      <c r="B552" s="3">
        <v>717.0</v>
      </c>
      <c r="C552" s="4">
        <f t="shared" si="1"/>
        <v>0.0001300320075</v>
      </c>
    </row>
    <row r="553" ht="14.25" customHeight="1">
      <c r="A553" s="3" t="s">
        <v>554</v>
      </c>
      <c r="B553" s="3">
        <v>716.0</v>
      </c>
      <c r="C553" s="4">
        <f t="shared" si="1"/>
        <v>0.0001298506518</v>
      </c>
    </row>
    <row r="554" ht="14.25" customHeight="1">
      <c r="A554" s="3" t="s">
        <v>555</v>
      </c>
      <c r="B554" s="3">
        <v>714.0</v>
      </c>
      <c r="C554" s="4">
        <f t="shared" si="1"/>
        <v>0.0001294879405</v>
      </c>
    </row>
    <row r="555" ht="14.25" customHeight="1">
      <c r="A555" s="3" t="s">
        <v>556</v>
      </c>
      <c r="B555" s="3">
        <v>712.0</v>
      </c>
      <c r="C555" s="4">
        <f t="shared" si="1"/>
        <v>0.0001291252292</v>
      </c>
    </row>
    <row r="556" ht="14.25" customHeight="1">
      <c r="A556" s="3" t="s">
        <v>557</v>
      </c>
      <c r="B556" s="3">
        <v>706.0</v>
      </c>
      <c r="C556" s="4">
        <f t="shared" si="1"/>
        <v>0.0001280370952</v>
      </c>
    </row>
    <row r="557" ht="14.25" customHeight="1">
      <c r="A557" s="3" t="s">
        <v>558</v>
      </c>
      <c r="B557" s="3">
        <v>701.0</v>
      </c>
      <c r="C557" s="4">
        <f t="shared" si="1"/>
        <v>0.0001271303169</v>
      </c>
    </row>
    <row r="558" ht="14.25" customHeight="1">
      <c r="A558" s="3" t="s">
        <v>559</v>
      </c>
      <c r="B558" s="3">
        <v>698.0</v>
      </c>
      <c r="C558" s="4">
        <f t="shared" si="1"/>
        <v>0.0001265862499</v>
      </c>
    </row>
    <row r="559" ht="14.25" customHeight="1">
      <c r="A559" s="3" t="s">
        <v>560</v>
      </c>
      <c r="B559" s="3">
        <v>697.0</v>
      </c>
      <c r="C559" s="4">
        <f t="shared" si="1"/>
        <v>0.0001264048943</v>
      </c>
    </row>
    <row r="560" ht="14.25" customHeight="1">
      <c r="A560" s="3" t="s">
        <v>561</v>
      </c>
      <c r="B560" s="3">
        <v>692.0</v>
      </c>
      <c r="C560" s="4">
        <f t="shared" si="1"/>
        <v>0.000125498116</v>
      </c>
    </row>
    <row r="561" ht="14.25" customHeight="1">
      <c r="A561" s="3" t="s">
        <v>562</v>
      </c>
      <c r="B561" s="3">
        <v>689.0</v>
      </c>
      <c r="C561" s="4">
        <f t="shared" si="1"/>
        <v>0.000124954049</v>
      </c>
    </row>
    <row r="562" ht="14.25" customHeight="1">
      <c r="A562" s="3" t="s">
        <v>563</v>
      </c>
      <c r="B562" s="3">
        <v>687.0</v>
      </c>
      <c r="C562" s="4">
        <f t="shared" si="1"/>
        <v>0.0001245913377</v>
      </c>
    </row>
    <row r="563" ht="14.25" customHeight="1">
      <c r="A563" s="3" t="s">
        <v>564</v>
      </c>
      <c r="B563" s="3">
        <v>685.0</v>
      </c>
      <c r="C563" s="4">
        <f t="shared" si="1"/>
        <v>0.0001242286264</v>
      </c>
    </row>
    <row r="564" ht="14.25" customHeight="1">
      <c r="A564" s="3" t="s">
        <v>565</v>
      </c>
      <c r="B564" s="3">
        <v>684.0</v>
      </c>
      <c r="C564" s="4">
        <f t="shared" si="1"/>
        <v>0.0001240472707</v>
      </c>
    </row>
    <row r="565" ht="14.25" customHeight="1">
      <c r="A565" s="3" t="s">
        <v>566</v>
      </c>
      <c r="B565" s="3">
        <v>682.0</v>
      </c>
      <c r="C565" s="4">
        <f t="shared" si="1"/>
        <v>0.0001236845594</v>
      </c>
    </row>
    <row r="566" ht="14.25" customHeight="1">
      <c r="A566" s="3" t="s">
        <v>567</v>
      </c>
      <c r="B566" s="3">
        <v>681.0</v>
      </c>
      <c r="C566" s="4">
        <f t="shared" si="1"/>
        <v>0.0001235032037</v>
      </c>
    </row>
    <row r="567" ht="14.25" customHeight="1">
      <c r="A567" s="3" t="s">
        <v>568</v>
      </c>
      <c r="B567" s="3">
        <v>677.0</v>
      </c>
      <c r="C567" s="4">
        <f t="shared" si="1"/>
        <v>0.0001227777811</v>
      </c>
    </row>
    <row r="568" ht="14.25" customHeight="1">
      <c r="A568" s="3" t="s">
        <v>569</v>
      </c>
      <c r="B568" s="3">
        <v>677.0</v>
      </c>
      <c r="C568" s="4">
        <f t="shared" si="1"/>
        <v>0.0001227777811</v>
      </c>
    </row>
    <row r="569" ht="14.25" customHeight="1">
      <c r="A569" s="3" t="s">
        <v>570</v>
      </c>
      <c r="B569" s="3">
        <v>673.0</v>
      </c>
      <c r="C569" s="4">
        <f t="shared" si="1"/>
        <v>0.0001220523585</v>
      </c>
    </row>
    <row r="570" ht="14.25" customHeight="1">
      <c r="A570" s="3" t="s">
        <v>571</v>
      </c>
      <c r="B570" s="3">
        <v>673.0</v>
      </c>
      <c r="C570" s="4">
        <f t="shared" si="1"/>
        <v>0.0001220523585</v>
      </c>
    </row>
    <row r="571" ht="14.25" customHeight="1">
      <c r="A571" s="3" t="s">
        <v>572</v>
      </c>
      <c r="B571" s="3">
        <v>672.0</v>
      </c>
      <c r="C571" s="4">
        <f t="shared" si="1"/>
        <v>0.0001218710028</v>
      </c>
    </row>
    <row r="572" ht="14.25" customHeight="1">
      <c r="A572" s="3" t="s">
        <v>573</v>
      </c>
      <c r="B572" s="3">
        <v>671.0</v>
      </c>
      <c r="C572" s="4">
        <f t="shared" si="1"/>
        <v>0.0001216896471</v>
      </c>
    </row>
    <row r="573" ht="14.25" customHeight="1">
      <c r="A573" s="3" t="s">
        <v>574</v>
      </c>
      <c r="B573" s="3">
        <v>669.0</v>
      </c>
      <c r="C573" s="4">
        <f t="shared" si="1"/>
        <v>0.0001213269358</v>
      </c>
    </row>
    <row r="574" ht="14.25" customHeight="1">
      <c r="A574" s="3" t="s">
        <v>575</v>
      </c>
      <c r="B574" s="3">
        <v>668.0</v>
      </c>
      <c r="C574" s="4">
        <f t="shared" si="1"/>
        <v>0.0001211455802</v>
      </c>
    </row>
    <row r="575" ht="14.25" customHeight="1">
      <c r="A575" s="3" t="s">
        <v>576</v>
      </c>
      <c r="B575" s="3">
        <v>667.0</v>
      </c>
      <c r="C575" s="4">
        <f t="shared" si="1"/>
        <v>0.0001209642245</v>
      </c>
    </row>
    <row r="576" ht="14.25" customHeight="1">
      <c r="A576" s="3" t="s">
        <v>577</v>
      </c>
      <c r="B576" s="3">
        <v>663.0</v>
      </c>
      <c r="C576" s="4">
        <f t="shared" si="1"/>
        <v>0.0001202388019</v>
      </c>
    </row>
    <row r="577" ht="14.25" customHeight="1">
      <c r="A577" s="3" t="s">
        <v>578</v>
      </c>
      <c r="B577" s="3">
        <v>663.0</v>
      </c>
      <c r="C577" s="4">
        <f t="shared" si="1"/>
        <v>0.0001202388019</v>
      </c>
    </row>
    <row r="578" ht="14.25" customHeight="1">
      <c r="A578" s="3" t="s">
        <v>579</v>
      </c>
      <c r="B578" s="3">
        <v>660.0</v>
      </c>
      <c r="C578" s="4">
        <f t="shared" si="1"/>
        <v>0.0001196947349</v>
      </c>
    </row>
    <row r="579" ht="14.25" customHeight="1">
      <c r="A579" s="3" t="s">
        <v>580</v>
      </c>
      <c r="B579" s="3">
        <v>658.0</v>
      </c>
      <c r="C579" s="4">
        <f t="shared" si="1"/>
        <v>0.0001193320236</v>
      </c>
    </row>
    <row r="580" ht="14.25" customHeight="1">
      <c r="A580" s="3" t="s">
        <v>581</v>
      </c>
      <c r="B580" s="3">
        <v>655.0</v>
      </c>
      <c r="C580" s="4">
        <f t="shared" si="1"/>
        <v>0.0001187879566</v>
      </c>
    </row>
    <row r="581" ht="14.25" customHeight="1">
      <c r="A581" s="3" t="s">
        <v>582</v>
      </c>
      <c r="B581" s="3">
        <v>653.0</v>
      </c>
      <c r="C581" s="4">
        <f t="shared" si="1"/>
        <v>0.0001184252453</v>
      </c>
    </row>
    <row r="582" ht="14.25" customHeight="1">
      <c r="A582" s="3" t="s">
        <v>583</v>
      </c>
      <c r="B582" s="3">
        <v>652.0</v>
      </c>
      <c r="C582" s="4">
        <f t="shared" si="1"/>
        <v>0.0001182438896</v>
      </c>
    </row>
    <row r="583" ht="14.25" customHeight="1">
      <c r="A583" s="3" t="s">
        <v>584</v>
      </c>
      <c r="B583" s="3">
        <v>651.0</v>
      </c>
      <c r="C583" s="4">
        <f t="shared" si="1"/>
        <v>0.000118062534</v>
      </c>
    </row>
    <row r="584" ht="14.25" customHeight="1">
      <c r="A584" s="3" t="s">
        <v>585</v>
      </c>
      <c r="B584" s="3">
        <v>649.0</v>
      </c>
      <c r="C584" s="4">
        <f t="shared" si="1"/>
        <v>0.0001176998227</v>
      </c>
    </row>
    <row r="585" ht="14.25" customHeight="1">
      <c r="A585" s="3" t="s">
        <v>586</v>
      </c>
      <c r="B585" s="3">
        <v>649.0</v>
      </c>
      <c r="C585" s="4">
        <f t="shared" si="1"/>
        <v>0.0001176998227</v>
      </c>
    </row>
    <row r="586" ht="14.25" customHeight="1">
      <c r="A586" s="3" t="s">
        <v>587</v>
      </c>
      <c r="B586" s="3">
        <v>648.0</v>
      </c>
      <c r="C586" s="4">
        <f t="shared" si="1"/>
        <v>0.000117518467</v>
      </c>
    </row>
    <row r="587" ht="14.25" customHeight="1">
      <c r="A587" s="3" t="s">
        <v>588</v>
      </c>
      <c r="B587" s="3">
        <v>643.0</v>
      </c>
      <c r="C587" s="4">
        <f t="shared" si="1"/>
        <v>0.0001166116887</v>
      </c>
    </row>
    <row r="588" ht="14.25" customHeight="1">
      <c r="A588" s="3" t="s">
        <v>589</v>
      </c>
      <c r="B588" s="3">
        <v>641.0</v>
      </c>
      <c r="C588" s="4">
        <f t="shared" si="1"/>
        <v>0.0001162489774</v>
      </c>
    </row>
    <row r="589" ht="14.25" customHeight="1">
      <c r="A589" s="3" t="s">
        <v>590</v>
      </c>
      <c r="B589" s="3">
        <v>638.0</v>
      </c>
      <c r="C589" s="4">
        <f t="shared" si="1"/>
        <v>0.0001157049104</v>
      </c>
    </row>
    <row r="590" ht="14.25" customHeight="1">
      <c r="A590" s="3" t="s">
        <v>591</v>
      </c>
      <c r="B590" s="3">
        <v>637.0</v>
      </c>
      <c r="C590" s="4">
        <f t="shared" si="1"/>
        <v>0.0001155235547</v>
      </c>
    </row>
    <row r="591" ht="14.25" customHeight="1">
      <c r="A591" s="3" t="s">
        <v>592</v>
      </c>
      <c r="B591" s="3">
        <v>631.0</v>
      </c>
      <c r="C591" s="4">
        <f t="shared" si="1"/>
        <v>0.0001144354208</v>
      </c>
    </row>
    <row r="592" ht="14.25" customHeight="1">
      <c r="A592" s="3" t="s">
        <v>593</v>
      </c>
      <c r="B592" s="3">
        <v>630.0</v>
      </c>
      <c r="C592" s="4">
        <f t="shared" si="1"/>
        <v>0.0001142540651</v>
      </c>
    </row>
    <row r="593" ht="14.25" customHeight="1">
      <c r="A593" s="3" t="s">
        <v>594</v>
      </c>
      <c r="B593" s="3">
        <v>629.0</v>
      </c>
      <c r="C593" s="4">
        <f t="shared" si="1"/>
        <v>0.0001140727095</v>
      </c>
    </row>
    <row r="594" ht="14.25" customHeight="1">
      <c r="A594" s="3" t="s">
        <v>595</v>
      </c>
      <c r="B594" s="3">
        <v>623.0</v>
      </c>
      <c r="C594" s="4">
        <f t="shared" si="1"/>
        <v>0.0001129845755</v>
      </c>
    </row>
    <row r="595" ht="14.25" customHeight="1">
      <c r="A595" s="3" t="s">
        <v>596</v>
      </c>
      <c r="B595" s="3">
        <v>622.0</v>
      </c>
      <c r="C595" s="4">
        <f t="shared" si="1"/>
        <v>0.0001128032199</v>
      </c>
    </row>
    <row r="596" ht="14.25" customHeight="1">
      <c r="A596" s="3" t="s">
        <v>597</v>
      </c>
      <c r="B596" s="3">
        <v>620.0</v>
      </c>
      <c r="C596" s="4">
        <f t="shared" si="1"/>
        <v>0.0001124405085</v>
      </c>
    </row>
    <row r="597" ht="14.25" customHeight="1">
      <c r="A597" s="3" t="s">
        <v>598</v>
      </c>
      <c r="B597" s="3">
        <v>619.0</v>
      </c>
      <c r="C597" s="4">
        <f t="shared" si="1"/>
        <v>0.0001122591529</v>
      </c>
    </row>
    <row r="598" ht="14.25" customHeight="1">
      <c r="A598" s="3" t="s">
        <v>599</v>
      </c>
      <c r="B598" s="3">
        <v>617.0</v>
      </c>
      <c r="C598" s="4">
        <f t="shared" si="1"/>
        <v>0.0001118964416</v>
      </c>
    </row>
    <row r="599" ht="14.25" customHeight="1">
      <c r="A599" s="3" t="s">
        <v>600</v>
      </c>
      <c r="B599" s="3">
        <v>617.0</v>
      </c>
      <c r="C599" s="4">
        <f t="shared" si="1"/>
        <v>0.0001118964416</v>
      </c>
    </row>
    <row r="600" ht="14.25" customHeight="1">
      <c r="A600" s="3" t="s">
        <v>601</v>
      </c>
      <c r="B600" s="3">
        <v>613.0</v>
      </c>
      <c r="C600" s="4">
        <f t="shared" si="1"/>
        <v>0.0001111710189</v>
      </c>
    </row>
    <row r="601" ht="14.25" customHeight="1">
      <c r="A601" s="3" t="s">
        <v>602</v>
      </c>
      <c r="B601" s="3">
        <v>612.0</v>
      </c>
      <c r="C601" s="4">
        <f t="shared" si="1"/>
        <v>0.0001109896633</v>
      </c>
    </row>
    <row r="602" ht="14.25" customHeight="1">
      <c r="A602" s="3" t="s">
        <v>603</v>
      </c>
      <c r="B602" s="3">
        <v>610.0</v>
      </c>
      <c r="C602" s="4">
        <f t="shared" si="1"/>
        <v>0.000110626952</v>
      </c>
    </row>
    <row r="603" ht="14.25" customHeight="1">
      <c r="A603" s="3" t="s">
        <v>604</v>
      </c>
      <c r="B603" s="3">
        <v>609.0</v>
      </c>
      <c r="C603" s="4">
        <f t="shared" si="1"/>
        <v>0.0001104455963</v>
      </c>
    </row>
    <row r="604" ht="14.25" customHeight="1">
      <c r="A604" s="3" t="s">
        <v>605</v>
      </c>
      <c r="B604" s="3">
        <v>609.0</v>
      </c>
      <c r="C604" s="4">
        <f t="shared" si="1"/>
        <v>0.0001104455963</v>
      </c>
    </row>
    <row r="605" ht="14.25" customHeight="1">
      <c r="A605" s="3" t="s">
        <v>606</v>
      </c>
      <c r="B605" s="3">
        <v>609.0</v>
      </c>
      <c r="C605" s="4">
        <f t="shared" si="1"/>
        <v>0.0001104455963</v>
      </c>
    </row>
    <row r="606" ht="14.25" customHeight="1">
      <c r="A606" s="3" t="s">
        <v>607</v>
      </c>
      <c r="B606" s="3">
        <v>608.0</v>
      </c>
      <c r="C606" s="4">
        <f t="shared" si="1"/>
        <v>0.0001102642406</v>
      </c>
    </row>
    <row r="607" ht="14.25" customHeight="1">
      <c r="A607" s="3" t="s">
        <v>608</v>
      </c>
      <c r="B607" s="3">
        <v>607.0</v>
      </c>
      <c r="C607" s="4">
        <f t="shared" si="1"/>
        <v>0.000110082885</v>
      </c>
    </row>
    <row r="608" ht="14.25" customHeight="1">
      <c r="A608" s="3" t="s">
        <v>609</v>
      </c>
      <c r="B608" s="3">
        <v>606.0</v>
      </c>
      <c r="C608" s="4">
        <f t="shared" si="1"/>
        <v>0.0001099015293</v>
      </c>
    </row>
    <row r="609" ht="14.25" customHeight="1">
      <c r="A609" s="3" t="s">
        <v>610</v>
      </c>
      <c r="B609" s="3">
        <v>604.0</v>
      </c>
      <c r="C609" s="4">
        <f t="shared" si="1"/>
        <v>0.000109538818</v>
      </c>
    </row>
    <row r="610" ht="14.25" customHeight="1">
      <c r="A610" s="3" t="s">
        <v>611</v>
      </c>
      <c r="B610" s="3">
        <v>604.0</v>
      </c>
      <c r="C610" s="4">
        <f t="shared" si="1"/>
        <v>0.000109538818</v>
      </c>
    </row>
    <row r="611" ht="14.25" customHeight="1">
      <c r="A611" s="3" t="s">
        <v>612</v>
      </c>
      <c r="B611" s="3">
        <v>603.0</v>
      </c>
      <c r="C611" s="4">
        <f t="shared" si="1"/>
        <v>0.0001093574623</v>
      </c>
    </row>
    <row r="612" ht="14.25" customHeight="1">
      <c r="A612" s="3" t="s">
        <v>613</v>
      </c>
      <c r="B612" s="3">
        <v>602.0</v>
      </c>
      <c r="C612" s="4">
        <f t="shared" si="1"/>
        <v>0.0001091761067</v>
      </c>
    </row>
    <row r="613" ht="14.25" customHeight="1">
      <c r="A613" s="3" t="s">
        <v>614</v>
      </c>
      <c r="B613" s="3">
        <v>599.0</v>
      </c>
      <c r="C613" s="4">
        <f t="shared" si="1"/>
        <v>0.0001086320397</v>
      </c>
    </row>
    <row r="614" ht="14.25" customHeight="1">
      <c r="A614" s="3" t="s">
        <v>615</v>
      </c>
      <c r="B614" s="3">
        <v>598.0</v>
      </c>
      <c r="C614" s="4">
        <f t="shared" si="1"/>
        <v>0.000108450684</v>
      </c>
    </row>
    <row r="615" ht="14.25" customHeight="1">
      <c r="A615" s="3" t="s">
        <v>616</v>
      </c>
      <c r="B615" s="3">
        <v>597.0</v>
      </c>
      <c r="C615" s="4">
        <f t="shared" si="1"/>
        <v>0.0001082693284</v>
      </c>
    </row>
    <row r="616" ht="14.25" customHeight="1">
      <c r="A616" s="3" t="s">
        <v>617</v>
      </c>
      <c r="B616" s="3">
        <v>595.0</v>
      </c>
      <c r="C616" s="4">
        <f t="shared" si="1"/>
        <v>0.0001079066171</v>
      </c>
    </row>
    <row r="617" ht="14.25" customHeight="1">
      <c r="A617" s="3" t="s">
        <v>618</v>
      </c>
      <c r="B617" s="3">
        <v>590.0</v>
      </c>
      <c r="C617" s="4">
        <f t="shared" si="1"/>
        <v>0.0001069998388</v>
      </c>
    </row>
    <row r="618" ht="14.25" customHeight="1">
      <c r="A618" s="3" t="s">
        <v>619</v>
      </c>
      <c r="B618" s="3">
        <v>590.0</v>
      </c>
      <c r="C618" s="4">
        <f t="shared" si="1"/>
        <v>0.0001069998388</v>
      </c>
    </row>
    <row r="619" ht="14.25" customHeight="1">
      <c r="A619" s="3" t="s">
        <v>620</v>
      </c>
      <c r="B619" s="3">
        <v>589.0</v>
      </c>
      <c r="C619" s="4">
        <f t="shared" si="1"/>
        <v>0.0001068184831</v>
      </c>
    </row>
    <row r="620" ht="14.25" customHeight="1">
      <c r="A620" s="3" t="s">
        <v>621</v>
      </c>
      <c r="B620" s="3">
        <v>587.0</v>
      </c>
      <c r="C620" s="4">
        <f t="shared" si="1"/>
        <v>0.0001064557718</v>
      </c>
    </row>
    <row r="621" ht="14.25" customHeight="1">
      <c r="A621" s="3" t="s">
        <v>622</v>
      </c>
      <c r="B621" s="3">
        <v>584.0</v>
      </c>
      <c r="C621" s="4">
        <f t="shared" si="1"/>
        <v>0.0001059117048</v>
      </c>
    </row>
    <row r="622" ht="14.25" customHeight="1">
      <c r="A622" s="3" t="s">
        <v>623</v>
      </c>
      <c r="B622" s="3">
        <v>583.0</v>
      </c>
      <c r="C622" s="4">
        <f t="shared" si="1"/>
        <v>0.0001057303492</v>
      </c>
    </row>
    <row r="623" ht="14.25" customHeight="1">
      <c r="A623" s="3" t="s">
        <v>624</v>
      </c>
      <c r="B623" s="3">
        <v>581.0</v>
      </c>
      <c r="C623" s="4">
        <f t="shared" si="1"/>
        <v>0.0001053676378</v>
      </c>
    </row>
    <row r="624" ht="14.25" customHeight="1">
      <c r="A624" s="3" t="s">
        <v>625</v>
      </c>
      <c r="B624" s="3">
        <v>577.0</v>
      </c>
      <c r="C624" s="4">
        <f t="shared" si="1"/>
        <v>0.0001046422152</v>
      </c>
    </row>
    <row r="625" ht="14.25" customHeight="1">
      <c r="A625" s="3" t="s">
        <v>626</v>
      </c>
      <c r="B625" s="3">
        <v>577.0</v>
      </c>
      <c r="C625" s="4">
        <f t="shared" si="1"/>
        <v>0.0001046422152</v>
      </c>
    </row>
    <row r="626" ht="14.25" customHeight="1">
      <c r="A626" s="3" t="s">
        <v>627</v>
      </c>
      <c r="B626" s="3">
        <v>576.0</v>
      </c>
      <c r="C626" s="4">
        <f t="shared" si="1"/>
        <v>0.0001044608595</v>
      </c>
    </row>
    <row r="627" ht="14.25" customHeight="1">
      <c r="A627" s="3" t="s">
        <v>628</v>
      </c>
      <c r="B627" s="3">
        <v>574.0</v>
      </c>
      <c r="C627" s="4">
        <f t="shared" si="1"/>
        <v>0.0001040981482</v>
      </c>
    </row>
    <row r="628" ht="14.25" customHeight="1">
      <c r="A628" s="3" t="s">
        <v>629</v>
      </c>
      <c r="B628" s="3">
        <v>574.0</v>
      </c>
      <c r="C628" s="4">
        <f t="shared" si="1"/>
        <v>0.0001040981482</v>
      </c>
    </row>
    <row r="629" ht="14.25" customHeight="1">
      <c r="A629" s="3" t="s">
        <v>630</v>
      </c>
      <c r="B629" s="3">
        <v>574.0</v>
      </c>
      <c r="C629" s="4">
        <f t="shared" si="1"/>
        <v>0.0001040981482</v>
      </c>
    </row>
    <row r="630" ht="14.25" customHeight="1">
      <c r="A630" s="3" t="s">
        <v>631</v>
      </c>
      <c r="B630" s="3">
        <v>568.0</v>
      </c>
      <c r="C630" s="4">
        <f t="shared" si="1"/>
        <v>0.0001030100143</v>
      </c>
    </row>
    <row r="631" ht="14.25" customHeight="1">
      <c r="A631" s="3" t="s">
        <v>632</v>
      </c>
      <c r="B631" s="3">
        <v>567.0</v>
      </c>
      <c r="C631" s="4">
        <f t="shared" si="1"/>
        <v>0.0001028286586</v>
      </c>
    </row>
    <row r="632" ht="14.25" customHeight="1">
      <c r="A632" s="3" t="s">
        <v>633</v>
      </c>
      <c r="B632" s="3">
        <v>566.0</v>
      </c>
      <c r="C632" s="4">
        <f t="shared" si="1"/>
        <v>0.000102647303</v>
      </c>
    </row>
    <row r="633" ht="14.25" customHeight="1">
      <c r="A633" s="3" t="s">
        <v>634</v>
      </c>
      <c r="B633" s="3">
        <v>564.0</v>
      </c>
      <c r="C633" s="4">
        <f t="shared" si="1"/>
        <v>0.0001022845916</v>
      </c>
    </row>
    <row r="634" ht="14.25" customHeight="1">
      <c r="A634" s="3" t="s">
        <v>635</v>
      </c>
      <c r="B634" s="3">
        <v>561.0</v>
      </c>
      <c r="C634" s="4">
        <f t="shared" si="1"/>
        <v>0.0001017405247</v>
      </c>
    </row>
    <row r="635" ht="14.25" customHeight="1">
      <c r="A635" s="3" t="s">
        <v>636</v>
      </c>
      <c r="B635" s="3">
        <v>561.0</v>
      </c>
      <c r="C635" s="4">
        <f t="shared" si="1"/>
        <v>0.0001017405247</v>
      </c>
    </row>
    <row r="636" ht="14.25" customHeight="1">
      <c r="A636" s="3" t="s">
        <v>637</v>
      </c>
      <c r="B636" s="3">
        <v>561.0</v>
      </c>
      <c r="C636" s="4">
        <f t="shared" si="1"/>
        <v>0.0001017405247</v>
      </c>
    </row>
    <row r="637" ht="14.25" customHeight="1">
      <c r="A637" s="3" t="s">
        <v>638</v>
      </c>
      <c r="B637" s="3">
        <v>556.0</v>
      </c>
      <c r="C637" s="4">
        <f t="shared" si="1"/>
        <v>0.0001008337464</v>
      </c>
    </row>
    <row r="638" ht="14.25" customHeight="1">
      <c r="A638" s="3" t="s">
        <v>639</v>
      </c>
      <c r="B638" s="3">
        <v>555.0</v>
      </c>
      <c r="C638" s="4">
        <f t="shared" si="1"/>
        <v>0.0001006523907</v>
      </c>
    </row>
    <row r="639" ht="14.25" customHeight="1">
      <c r="A639" s="3" t="s">
        <v>640</v>
      </c>
      <c r="B639" s="3">
        <v>552.0</v>
      </c>
      <c r="C639" s="4">
        <f t="shared" si="1"/>
        <v>0.0001001083237</v>
      </c>
    </row>
    <row r="640" ht="14.25" customHeight="1">
      <c r="A640" s="3" t="s">
        <v>641</v>
      </c>
      <c r="B640" s="3">
        <v>552.0</v>
      </c>
      <c r="C640" s="4">
        <f t="shared" si="1"/>
        <v>0.0001001083237</v>
      </c>
    </row>
    <row r="641" ht="14.25" customHeight="1">
      <c r="A641" s="3" t="s">
        <v>642</v>
      </c>
      <c r="B641" s="3">
        <v>551.0</v>
      </c>
      <c r="C641" s="4">
        <f t="shared" si="1"/>
        <v>0.00009992696808</v>
      </c>
    </row>
    <row r="642" ht="14.25" customHeight="1">
      <c r="A642" s="3" t="s">
        <v>643</v>
      </c>
      <c r="B642" s="3">
        <v>551.0</v>
      </c>
      <c r="C642" s="4">
        <f t="shared" si="1"/>
        <v>0.00009992696808</v>
      </c>
    </row>
    <row r="643" ht="14.25" customHeight="1">
      <c r="A643" s="3" t="s">
        <v>644</v>
      </c>
      <c r="B643" s="3">
        <v>551.0</v>
      </c>
      <c r="C643" s="4">
        <f t="shared" si="1"/>
        <v>0.00009992696808</v>
      </c>
    </row>
    <row r="644" ht="14.25" customHeight="1">
      <c r="A644" s="3" t="s">
        <v>645</v>
      </c>
      <c r="B644" s="3">
        <v>551.0</v>
      </c>
      <c r="C644" s="4">
        <f t="shared" si="1"/>
        <v>0.00009992696808</v>
      </c>
    </row>
    <row r="645" ht="14.25" customHeight="1">
      <c r="A645" s="3" t="s">
        <v>646</v>
      </c>
      <c r="B645" s="3">
        <v>549.0</v>
      </c>
      <c r="C645" s="4">
        <f t="shared" si="1"/>
        <v>0.00009956425676</v>
      </c>
    </row>
    <row r="646" ht="14.25" customHeight="1">
      <c r="A646" s="3" t="s">
        <v>647</v>
      </c>
      <c r="B646" s="3">
        <v>549.0</v>
      </c>
      <c r="C646" s="4">
        <f t="shared" si="1"/>
        <v>0.00009956425676</v>
      </c>
    </row>
    <row r="647" ht="14.25" customHeight="1">
      <c r="A647" s="3" t="s">
        <v>648</v>
      </c>
      <c r="B647" s="3">
        <v>544.0</v>
      </c>
      <c r="C647" s="4">
        <f t="shared" si="1"/>
        <v>0.00009865747846</v>
      </c>
    </row>
    <row r="648" ht="14.25" customHeight="1">
      <c r="A648" s="3" t="s">
        <v>649</v>
      </c>
      <c r="B648" s="3">
        <v>543.0</v>
      </c>
      <c r="C648" s="4">
        <f t="shared" si="1"/>
        <v>0.0000984761228</v>
      </c>
    </row>
    <row r="649" ht="14.25" customHeight="1">
      <c r="A649" s="3" t="s">
        <v>650</v>
      </c>
      <c r="B649" s="3">
        <v>542.0</v>
      </c>
      <c r="C649" s="4">
        <f t="shared" si="1"/>
        <v>0.00009829476715</v>
      </c>
    </row>
    <row r="650" ht="14.25" customHeight="1">
      <c r="A650" s="3" t="s">
        <v>651</v>
      </c>
      <c r="B650" s="3">
        <v>541.0</v>
      </c>
      <c r="C650" s="4">
        <f t="shared" si="1"/>
        <v>0.00009811341149</v>
      </c>
    </row>
    <row r="651" ht="14.25" customHeight="1">
      <c r="A651" s="3" t="s">
        <v>652</v>
      </c>
      <c r="B651" s="3">
        <v>540.0</v>
      </c>
      <c r="C651" s="4">
        <f t="shared" si="1"/>
        <v>0.00009793205583</v>
      </c>
    </row>
    <row r="652" ht="14.25" customHeight="1">
      <c r="A652" s="3" t="s">
        <v>653</v>
      </c>
      <c r="B652" s="3">
        <v>539.0</v>
      </c>
      <c r="C652" s="4">
        <f t="shared" si="1"/>
        <v>0.00009775070017</v>
      </c>
    </row>
    <row r="653" ht="14.25" customHeight="1">
      <c r="A653" s="3" t="s">
        <v>654</v>
      </c>
      <c r="B653" s="3">
        <v>537.0</v>
      </c>
      <c r="C653" s="4">
        <f t="shared" si="1"/>
        <v>0.00009738798885</v>
      </c>
    </row>
    <row r="654" ht="14.25" customHeight="1">
      <c r="A654" s="3" t="s">
        <v>655</v>
      </c>
      <c r="B654" s="3">
        <v>537.0</v>
      </c>
      <c r="C654" s="4">
        <f t="shared" si="1"/>
        <v>0.00009738798885</v>
      </c>
    </row>
    <row r="655" ht="14.25" customHeight="1">
      <c r="A655" s="3" t="s">
        <v>656</v>
      </c>
      <c r="B655" s="3">
        <v>536.0</v>
      </c>
      <c r="C655" s="4">
        <f t="shared" si="1"/>
        <v>0.00009720663319</v>
      </c>
    </row>
    <row r="656" ht="14.25" customHeight="1">
      <c r="A656" s="3" t="s">
        <v>657</v>
      </c>
      <c r="B656" s="3">
        <v>534.0</v>
      </c>
      <c r="C656" s="4">
        <f t="shared" si="1"/>
        <v>0.00009684392187</v>
      </c>
    </row>
    <row r="657" ht="14.25" customHeight="1">
      <c r="A657" s="3" t="s">
        <v>658</v>
      </c>
      <c r="B657" s="3">
        <v>528.0</v>
      </c>
      <c r="C657" s="4">
        <f t="shared" si="1"/>
        <v>0.00009575578792</v>
      </c>
    </row>
    <row r="658" ht="14.25" customHeight="1">
      <c r="A658" s="3" t="s">
        <v>659</v>
      </c>
      <c r="B658" s="3">
        <v>523.0</v>
      </c>
      <c r="C658" s="4">
        <f t="shared" si="1"/>
        <v>0.00009484900963</v>
      </c>
    </row>
    <row r="659" ht="14.25" customHeight="1">
      <c r="A659" s="3" t="s">
        <v>660</v>
      </c>
      <c r="B659" s="3">
        <v>523.0</v>
      </c>
      <c r="C659" s="4">
        <f t="shared" si="1"/>
        <v>0.00009484900963</v>
      </c>
    </row>
    <row r="660" ht="14.25" customHeight="1">
      <c r="A660" s="3" t="s">
        <v>661</v>
      </c>
      <c r="B660" s="3">
        <v>522.0</v>
      </c>
      <c r="C660" s="4">
        <f t="shared" si="1"/>
        <v>0.00009466765397</v>
      </c>
    </row>
    <row r="661" ht="14.25" customHeight="1">
      <c r="A661" s="3" t="s">
        <v>662</v>
      </c>
      <c r="B661" s="3">
        <v>521.0</v>
      </c>
      <c r="C661" s="4">
        <f t="shared" si="1"/>
        <v>0.00009448629831</v>
      </c>
    </row>
    <row r="662" ht="14.25" customHeight="1">
      <c r="A662" s="3" t="s">
        <v>663</v>
      </c>
      <c r="B662" s="3">
        <v>521.0</v>
      </c>
      <c r="C662" s="4">
        <f t="shared" si="1"/>
        <v>0.00009448629831</v>
      </c>
    </row>
    <row r="663" ht="14.25" customHeight="1">
      <c r="A663" s="3" t="s">
        <v>664</v>
      </c>
      <c r="B663" s="3">
        <v>521.0</v>
      </c>
      <c r="C663" s="4">
        <f t="shared" si="1"/>
        <v>0.00009448629831</v>
      </c>
    </row>
    <row r="664" ht="14.25" customHeight="1">
      <c r="A664" s="3" t="s">
        <v>665</v>
      </c>
      <c r="B664" s="3">
        <v>521.0</v>
      </c>
      <c r="C664" s="4">
        <f t="shared" si="1"/>
        <v>0.00009448629831</v>
      </c>
    </row>
    <row r="665" ht="14.25" customHeight="1">
      <c r="A665" s="3" t="s">
        <v>666</v>
      </c>
      <c r="B665" s="3">
        <v>520.0</v>
      </c>
      <c r="C665" s="4">
        <f t="shared" si="1"/>
        <v>0.00009430494265</v>
      </c>
    </row>
    <row r="666" ht="14.25" customHeight="1">
      <c r="A666" s="3" t="s">
        <v>667</v>
      </c>
      <c r="B666" s="3">
        <v>520.0</v>
      </c>
      <c r="C666" s="4">
        <f t="shared" si="1"/>
        <v>0.00009430494265</v>
      </c>
    </row>
    <row r="667" ht="14.25" customHeight="1">
      <c r="A667" s="3" t="s">
        <v>668</v>
      </c>
      <c r="B667" s="3">
        <v>518.0</v>
      </c>
      <c r="C667" s="4">
        <f t="shared" si="1"/>
        <v>0.00009394223133</v>
      </c>
    </row>
    <row r="668" ht="14.25" customHeight="1">
      <c r="A668" s="3" t="s">
        <v>669</v>
      </c>
      <c r="B668" s="3">
        <v>518.0</v>
      </c>
      <c r="C668" s="4">
        <f t="shared" si="1"/>
        <v>0.00009394223133</v>
      </c>
    </row>
    <row r="669" ht="14.25" customHeight="1">
      <c r="A669" s="3" t="s">
        <v>670</v>
      </c>
      <c r="B669" s="3">
        <v>516.0</v>
      </c>
      <c r="C669" s="4">
        <f t="shared" si="1"/>
        <v>0.00009357952001</v>
      </c>
    </row>
    <row r="670" ht="14.25" customHeight="1">
      <c r="A670" s="3" t="s">
        <v>671</v>
      </c>
      <c r="B670" s="3">
        <v>515.0</v>
      </c>
      <c r="C670" s="4">
        <f t="shared" si="1"/>
        <v>0.00009339816435</v>
      </c>
    </row>
    <row r="671" ht="14.25" customHeight="1">
      <c r="A671" s="3" t="s">
        <v>672</v>
      </c>
      <c r="B671" s="3">
        <v>513.0</v>
      </c>
      <c r="C671" s="4">
        <f t="shared" si="1"/>
        <v>0.00009303545304</v>
      </c>
    </row>
    <row r="672" ht="14.25" customHeight="1">
      <c r="A672" s="3" t="s">
        <v>673</v>
      </c>
      <c r="B672" s="3">
        <v>511.0</v>
      </c>
      <c r="C672" s="4">
        <f t="shared" si="1"/>
        <v>0.00009267274172</v>
      </c>
    </row>
    <row r="673" ht="14.25" customHeight="1">
      <c r="A673" s="3" t="s">
        <v>674</v>
      </c>
      <c r="B673" s="3">
        <v>510.0</v>
      </c>
      <c r="C673" s="4">
        <f t="shared" si="1"/>
        <v>0.00009249138606</v>
      </c>
    </row>
    <row r="674" ht="14.25" customHeight="1">
      <c r="A674" s="3" t="s">
        <v>675</v>
      </c>
      <c r="B674" s="3">
        <v>508.0</v>
      </c>
      <c r="C674" s="4">
        <f t="shared" si="1"/>
        <v>0.00009212867474</v>
      </c>
    </row>
    <row r="675" ht="14.25" customHeight="1">
      <c r="A675" s="3" t="s">
        <v>676</v>
      </c>
      <c r="B675" s="3">
        <v>503.0</v>
      </c>
      <c r="C675" s="4">
        <f t="shared" si="1"/>
        <v>0.00009122189645</v>
      </c>
    </row>
    <row r="676" ht="14.25" customHeight="1">
      <c r="A676" s="3" t="s">
        <v>677</v>
      </c>
      <c r="B676" s="3">
        <v>500.0</v>
      </c>
      <c r="C676" s="4">
        <f t="shared" si="1"/>
        <v>0.00009067782947</v>
      </c>
    </row>
    <row r="677" ht="14.25" customHeight="1">
      <c r="A677" s="3" t="s">
        <v>678</v>
      </c>
      <c r="B677" s="3">
        <v>500.0</v>
      </c>
      <c r="C677" s="4">
        <f t="shared" si="1"/>
        <v>0.00009067782947</v>
      </c>
    </row>
    <row r="678" ht="14.25" customHeight="1">
      <c r="A678" s="3" t="s">
        <v>679</v>
      </c>
      <c r="B678" s="3">
        <v>500.0</v>
      </c>
      <c r="C678" s="4">
        <f t="shared" si="1"/>
        <v>0.00009067782947</v>
      </c>
    </row>
    <row r="679" ht="14.25" customHeight="1">
      <c r="A679" s="3" t="s">
        <v>680</v>
      </c>
      <c r="B679" s="3">
        <v>498.0</v>
      </c>
      <c r="C679" s="4">
        <f t="shared" si="1"/>
        <v>0.00009031511815</v>
      </c>
    </row>
    <row r="680" ht="14.25" customHeight="1">
      <c r="A680" s="3" t="s">
        <v>681</v>
      </c>
      <c r="B680" s="3">
        <v>497.0</v>
      </c>
      <c r="C680" s="4">
        <f t="shared" si="1"/>
        <v>0.00009013376249</v>
      </c>
    </row>
    <row r="681" ht="14.25" customHeight="1">
      <c r="A681" s="3" t="s">
        <v>682</v>
      </c>
      <c r="B681" s="3">
        <v>495.0</v>
      </c>
      <c r="C681" s="4">
        <f t="shared" si="1"/>
        <v>0.00008977105118</v>
      </c>
    </row>
    <row r="682" ht="14.25" customHeight="1">
      <c r="A682" s="3" t="s">
        <v>683</v>
      </c>
      <c r="B682" s="3">
        <v>495.0</v>
      </c>
      <c r="C682" s="4">
        <f t="shared" si="1"/>
        <v>0.00008977105118</v>
      </c>
    </row>
    <row r="683" ht="14.25" customHeight="1">
      <c r="A683" s="3" t="s">
        <v>684</v>
      </c>
      <c r="B683" s="3">
        <v>492.0</v>
      </c>
      <c r="C683" s="4">
        <f t="shared" si="1"/>
        <v>0.0000892269842</v>
      </c>
    </row>
    <row r="684" ht="14.25" customHeight="1">
      <c r="A684" s="3" t="s">
        <v>685</v>
      </c>
      <c r="B684" s="3">
        <v>491.0</v>
      </c>
      <c r="C684" s="4">
        <f t="shared" si="1"/>
        <v>0.00008904562854</v>
      </c>
    </row>
    <row r="685" ht="14.25" customHeight="1">
      <c r="A685" s="3" t="s">
        <v>686</v>
      </c>
      <c r="B685" s="3">
        <v>490.0</v>
      </c>
      <c r="C685" s="4">
        <f t="shared" si="1"/>
        <v>0.00008886427288</v>
      </c>
    </row>
    <row r="686" ht="14.25" customHeight="1">
      <c r="A686" s="3" t="s">
        <v>687</v>
      </c>
      <c r="B686" s="3">
        <v>490.0</v>
      </c>
      <c r="C686" s="4">
        <f t="shared" si="1"/>
        <v>0.00008886427288</v>
      </c>
    </row>
    <row r="687" ht="14.25" customHeight="1">
      <c r="A687" s="3" t="s">
        <v>688</v>
      </c>
      <c r="B687" s="3">
        <v>489.0</v>
      </c>
      <c r="C687" s="4">
        <f t="shared" si="1"/>
        <v>0.00008868291722</v>
      </c>
    </row>
    <row r="688" ht="14.25" customHeight="1">
      <c r="A688" s="3" t="s">
        <v>689</v>
      </c>
      <c r="B688" s="3">
        <v>489.0</v>
      </c>
      <c r="C688" s="4">
        <f t="shared" si="1"/>
        <v>0.00008868291722</v>
      </c>
    </row>
    <row r="689" ht="14.25" customHeight="1">
      <c r="A689" s="3" t="s">
        <v>690</v>
      </c>
      <c r="B689" s="3">
        <v>488.0</v>
      </c>
      <c r="C689" s="4">
        <f t="shared" si="1"/>
        <v>0.00008850156156</v>
      </c>
    </row>
    <row r="690" ht="14.25" customHeight="1">
      <c r="A690" s="3" t="s">
        <v>691</v>
      </c>
      <c r="B690" s="3">
        <v>486.0</v>
      </c>
      <c r="C690" s="4">
        <f t="shared" si="1"/>
        <v>0.00008813885025</v>
      </c>
    </row>
    <row r="691" ht="14.25" customHeight="1">
      <c r="A691" s="3" t="s">
        <v>692</v>
      </c>
      <c r="B691" s="3">
        <v>483.0</v>
      </c>
      <c r="C691" s="4">
        <f t="shared" si="1"/>
        <v>0.00008759478327</v>
      </c>
    </row>
    <row r="692" ht="14.25" customHeight="1">
      <c r="A692" s="3" t="s">
        <v>693</v>
      </c>
      <c r="B692" s="3">
        <v>481.0</v>
      </c>
      <c r="C692" s="4">
        <f t="shared" si="1"/>
        <v>0.00008723207195</v>
      </c>
    </row>
    <row r="693" ht="14.25" customHeight="1">
      <c r="A693" s="3" t="s">
        <v>694</v>
      </c>
      <c r="B693" s="3">
        <v>481.0</v>
      </c>
      <c r="C693" s="4">
        <f t="shared" si="1"/>
        <v>0.00008723207195</v>
      </c>
    </row>
    <row r="694" ht="14.25" customHeight="1">
      <c r="A694" s="3" t="s">
        <v>695</v>
      </c>
      <c r="B694" s="3">
        <v>480.0</v>
      </c>
      <c r="C694" s="4">
        <f t="shared" si="1"/>
        <v>0.00008705071629</v>
      </c>
    </row>
    <row r="695" ht="14.25" customHeight="1">
      <c r="A695" s="3" t="s">
        <v>696</v>
      </c>
      <c r="B695" s="3">
        <v>480.0</v>
      </c>
      <c r="C695" s="4">
        <f t="shared" si="1"/>
        <v>0.00008705071629</v>
      </c>
    </row>
    <row r="696" ht="14.25" customHeight="1">
      <c r="A696" s="3" t="s">
        <v>697</v>
      </c>
      <c r="B696" s="3">
        <v>480.0</v>
      </c>
      <c r="C696" s="4">
        <f t="shared" si="1"/>
        <v>0.00008705071629</v>
      </c>
    </row>
    <row r="697" ht="14.25" customHeight="1">
      <c r="A697" s="3" t="s">
        <v>698</v>
      </c>
      <c r="B697" s="3">
        <v>479.0</v>
      </c>
      <c r="C697" s="4">
        <f t="shared" si="1"/>
        <v>0.00008686936063</v>
      </c>
    </row>
    <row r="698" ht="14.25" customHeight="1">
      <c r="A698" s="3" t="s">
        <v>699</v>
      </c>
      <c r="B698" s="3">
        <v>478.0</v>
      </c>
      <c r="C698" s="4">
        <f t="shared" si="1"/>
        <v>0.00008668800497</v>
      </c>
    </row>
    <row r="699" ht="14.25" customHeight="1">
      <c r="A699" s="3" t="s">
        <v>700</v>
      </c>
      <c r="B699" s="3">
        <v>478.0</v>
      </c>
      <c r="C699" s="4">
        <f t="shared" si="1"/>
        <v>0.00008668800497</v>
      </c>
    </row>
    <row r="700" ht="14.25" customHeight="1">
      <c r="A700" s="3" t="s">
        <v>701</v>
      </c>
      <c r="B700" s="3">
        <v>477.0</v>
      </c>
      <c r="C700" s="4">
        <f t="shared" si="1"/>
        <v>0.00008650664931</v>
      </c>
    </row>
    <row r="701" ht="14.25" customHeight="1">
      <c r="A701" s="3" t="s">
        <v>702</v>
      </c>
      <c r="B701" s="3">
        <v>476.0</v>
      </c>
      <c r="C701" s="4">
        <f t="shared" si="1"/>
        <v>0.00008632529366</v>
      </c>
    </row>
    <row r="702" ht="14.25" customHeight="1">
      <c r="A702" s="3" t="s">
        <v>703</v>
      </c>
      <c r="B702" s="3">
        <v>475.0</v>
      </c>
      <c r="C702" s="4">
        <f t="shared" si="1"/>
        <v>0.000086143938</v>
      </c>
    </row>
    <row r="703" ht="14.25" customHeight="1">
      <c r="A703" s="3" t="s">
        <v>704</v>
      </c>
      <c r="B703" s="3">
        <v>472.0</v>
      </c>
      <c r="C703" s="4">
        <f t="shared" si="1"/>
        <v>0.00008559987102</v>
      </c>
    </row>
    <row r="704" ht="14.25" customHeight="1">
      <c r="A704" s="3" t="s">
        <v>705</v>
      </c>
      <c r="B704" s="3">
        <v>471.0</v>
      </c>
      <c r="C704" s="4">
        <f t="shared" si="1"/>
        <v>0.00008541851536</v>
      </c>
    </row>
    <row r="705" ht="14.25" customHeight="1">
      <c r="A705" s="3" t="s">
        <v>706</v>
      </c>
      <c r="B705" s="3">
        <v>469.0</v>
      </c>
      <c r="C705" s="4">
        <f t="shared" si="1"/>
        <v>0.00008505580404</v>
      </c>
    </row>
    <row r="706" ht="14.25" customHeight="1">
      <c r="A706" s="3" t="s">
        <v>707</v>
      </c>
      <c r="B706" s="3">
        <v>468.0</v>
      </c>
      <c r="C706" s="4">
        <f t="shared" si="1"/>
        <v>0.00008487444838</v>
      </c>
    </row>
    <row r="707" ht="14.25" customHeight="1">
      <c r="A707" s="3" t="s">
        <v>708</v>
      </c>
      <c r="B707" s="3">
        <v>465.0</v>
      </c>
      <c r="C707" s="4">
        <f t="shared" si="1"/>
        <v>0.00008433038141</v>
      </c>
    </row>
    <row r="708" ht="14.25" customHeight="1">
      <c r="A708" s="3" t="s">
        <v>709</v>
      </c>
      <c r="B708" s="3">
        <v>465.0</v>
      </c>
      <c r="C708" s="4">
        <f t="shared" si="1"/>
        <v>0.00008433038141</v>
      </c>
    </row>
    <row r="709" ht="14.25" customHeight="1">
      <c r="A709" s="3" t="s">
        <v>710</v>
      </c>
      <c r="B709" s="3">
        <v>462.0</v>
      </c>
      <c r="C709" s="4">
        <f t="shared" si="1"/>
        <v>0.00008378631443</v>
      </c>
    </row>
    <row r="710" ht="14.25" customHeight="1">
      <c r="A710" s="3" t="s">
        <v>711</v>
      </c>
      <c r="B710" s="3">
        <v>461.0</v>
      </c>
      <c r="C710" s="4">
        <f t="shared" si="1"/>
        <v>0.00008360495877</v>
      </c>
    </row>
    <row r="711" ht="14.25" customHeight="1">
      <c r="A711" s="3" t="s">
        <v>712</v>
      </c>
      <c r="B711" s="3">
        <v>459.0</v>
      </c>
      <c r="C711" s="4">
        <f t="shared" si="1"/>
        <v>0.00008324224745</v>
      </c>
    </row>
    <row r="712" ht="14.25" customHeight="1">
      <c r="A712" s="3" t="s">
        <v>713</v>
      </c>
      <c r="B712" s="3">
        <v>459.0</v>
      </c>
      <c r="C712" s="4">
        <f t="shared" si="1"/>
        <v>0.00008324224745</v>
      </c>
    </row>
    <row r="713" ht="14.25" customHeight="1">
      <c r="A713" s="3" t="s">
        <v>714</v>
      </c>
      <c r="B713" s="3">
        <v>458.0</v>
      </c>
      <c r="C713" s="4">
        <f t="shared" si="1"/>
        <v>0.00008306089179</v>
      </c>
    </row>
    <row r="714" ht="14.25" customHeight="1">
      <c r="A714" s="3" t="s">
        <v>715</v>
      </c>
      <c r="B714" s="3">
        <v>458.0</v>
      </c>
      <c r="C714" s="4">
        <f t="shared" si="1"/>
        <v>0.00008306089179</v>
      </c>
    </row>
    <row r="715" ht="14.25" customHeight="1">
      <c r="A715" s="3" t="s">
        <v>716</v>
      </c>
      <c r="B715" s="3">
        <v>457.0</v>
      </c>
      <c r="C715" s="4">
        <f t="shared" si="1"/>
        <v>0.00008287953614</v>
      </c>
    </row>
    <row r="716" ht="14.25" customHeight="1">
      <c r="A716" s="3" t="s">
        <v>717</v>
      </c>
      <c r="B716" s="3">
        <v>454.0</v>
      </c>
      <c r="C716" s="4">
        <f t="shared" si="1"/>
        <v>0.00008233546916</v>
      </c>
    </row>
    <row r="717" ht="14.25" customHeight="1">
      <c r="A717" s="3" t="s">
        <v>718</v>
      </c>
      <c r="B717" s="3">
        <v>454.0</v>
      </c>
      <c r="C717" s="4">
        <f t="shared" si="1"/>
        <v>0.00008233546916</v>
      </c>
    </row>
    <row r="718" ht="14.25" customHeight="1">
      <c r="A718" s="3" t="s">
        <v>719</v>
      </c>
      <c r="B718" s="3">
        <v>450.0</v>
      </c>
      <c r="C718" s="4">
        <f t="shared" si="1"/>
        <v>0.00008161004652</v>
      </c>
    </row>
    <row r="719" ht="14.25" customHeight="1">
      <c r="A719" s="3" t="s">
        <v>720</v>
      </c>
      <c r="B719" s="3">
        <v>448.0</v>
      </c>
      <c r="C719" s="4">
        <f t="shared" si="1"/>
        <v>0.00008124733521</v>
      </c>
    </row>
    <row r="720" ht="14.25" customHeight="1">
      <c r="A720" s="3" t="s">
        <v>721</v>
      </c>
      <c r="B720" s="3">
        <v>446.0</v>
      </c>
      <c r="C720" s="4">
        <f t="shared" si="1"/>
        <v>0.00008088462389</v>
      </c>
    </row>
    <row r="721" ht="14.25" customHeight="1">
      <c r="A721" s="3" t="s">
        <v>722</v>
      </c>
      <c r="B721" s="3">
        <v>444.0</v>
      </c>
      <c r="C721" s="4">
        <f t="shared" si="1"/>
        <v>0.00008052191257</v>
      </c>
    </row>
    <row r="722" ht="14.25" customHeight="1">
      <c r="A722" s="3" t="s">
        <v>723</v>
      </c>
      <c r="B722" s="3">
        <v>443.0</v>
      </c>
      <c r="C722" s="4">
        <f t="shared" si="1"/>
        <v>0.00008034055691</v>
      </c>
    </row>
    <row r="723" ht="14.25" customHeight="1">
      <c r="A723" s="3" t="s">
        <v>724</v>
      </c>
      <c r="B723" s="3">
        <v>442.0</v>
      </c>
      <c r="C723" s="4">
        <f t="shared" si="1"/>
        <v>0.00008015920125</v>
      </c>
    </row>
    <row r="724" ht="14.25" customHeight="1">
      <c r="A724" s="3" t="s">
        <v>725</v>
      </c>
      <c r="B724" s="3">
        <v>439.0</v>
      </c>
      <c r="C724" s="4">
        <f t="shared" si="1"/>
        <v>0.00007961513427</v>
      </c>
    </row>
    <row r="725" ht="14.25" customHeight="1">
      <c r="A725" s="3" t="s">
        <v>726</v>
      </c>
      <c r="B725" s="3">
        <v>439.0</v>
      </c>
      <c r="C725" s="4">
        <f t="shared" si="1"/>
        <v>0.00007961513427</v>
      </c>
    </row>
    <row r="726" ht="14.25" customHeight="1">
      <c r="A726" s="3" t="s">
        <v>727</v>
      </c>
      <c r="B726" s="3">
        <v>438.0</v>
      </c>
      <c r="C726" s="4">
        <f t="shared" si="1"/>
        <v>0.00007943377862</v>
      </c>
    </row>
    <row r="727" ht="14.25" customHeight="1">
      <c r="A727" s="3" t="s">
        <v>728</v>
      </c>
      <c r="B727" s="3">
        <v>436.0</v>
      </c>
      <c r="C727" s="4">
        <f t="shared" si="1"/>
        <v>0.0000790710673</v>
      </c>
    </row>
    <row r="728" ht="14.25" customHeight="1">
      <c r="A728" s="3" t="s">
        <v>729</v>
      </c>
      <c r="B728" s="3">
        <v>436.0</v>
      </c>
      <c r="C728" s="4">
        <f t="shared" si="1"/>
        <v>0.0000790710673</v>
      </c>
    </row>
    <row r="729" ht="14.25" customHeight="1">
      <c r="A729" s="3" t="s">
        <v>730</v>
      </c>
      <c r="B729" s="3">
        <v>435.0</v>
      </c>
      <c r="C729" s="4">
        <f t="shared" si="1"/>
        <v>0.00007888971164</v>
      </c>
    </row>
    <row r="730" ht="14.25" customHeight="1">
      <c r="A730" s="3" t="s">
        <v>731</v>
      </c>
      <c r="B730" s="3">
        <v>434.0</v>
      </c>
      <c r="C730" s="4">
        <f t="shared" si="1"/>
        <v>0.00007870835598</v>
      </c>
    </row>
    <row r="731" ht="14.25" customHeight="1">
      <c r="A731" s="3" t="s">
        <v>732</v>
      </c>
      <c r="B731" s="3">
        <v>434.0</v>
      </c>
      <c r="C731" s="4">
        <f t="shared" si="1"/>
        <v>0.00007870835598</v>
      </c>
    </row>
    <row r="732" ht="14.25" customHeight="1">
      <c r="A732" s="3" t="s">
        <v>733</v>
      </c>
      <c r="B732" s="3">
        <v>431.0</v>
      </c>
      <c r="C732" s="4">
        <f t="shared" si="1"/>
        <v>0.000078164289</v>
      </c>
    </row>
    <row r="733" ht="14.25" customHeight="1">
      <c r="A733" s="3" t="s">
        <v>734</v>
      </c>
      <c r="B733" s="3">
        <v>430.0</v>
      </c>
      <c r="C733" s="4">
        <f t="shared" si="1"/>
        <v>0.00007798293334</v>
      </c>
    </row>
    <row r="734" ht="14.25" customHeight="1">
      <c r="A734" s="3" t="s">
        <v>735</v>
      </c>
      <c r="B734" s="3">
        <v>430.0</v>
      </c>
      <c r="C734" s="4">
        <f t="shared" si="1"/>
        <v>0.00007798293334</v>
      </c>
    </row>
    <row r="735" ht="14.25" customHeight="1">
      <c r="A735" s="3" t="s">
        <v>736</v>
      </c>
      <c r="B735" s="3">
        <v>428.0</v>
      </c>
      <c r="C735" s="4">
        <f t="shared" si="1"/>
        <v>0.00007762022203</v>
      </c>
    </row>
    <row r="736" ht="14.25" customHeight="1">
      <c r="A736" s="3" t="s">
        <v>737</v>
      </c>
      <c r="B736" s="3">
        <v>427.0</v>
      </c>
      <c r="C736" s="4">
        <f t="shared" si="1"/>
        <v>0.00007743886637</v>
      </c>
    </row>
    <row r="737" ht="14.25" customHeight="1">
      <c r="A737" s="3" t="s">
        <v>738</v>
      </c>
      <c r="B737" s="3">
        <v>426.0</v>
      </c>
      <c r="C737" s="4">
        <f t="shared" si="1"/>
        <v>0.00007725751071</v>
      </c>
    </row>
    <row r="738" ht="14.25" customHeight="1">
      <c r="A738" s="3" t="s">
        <v>739</v>
      </c>
      <c r="B738" s="3">
        <v>425.0</v>
      </c>
      <c r="C738" s="4">
        <f t="shared" si="1"/>
        <v>0.00007707615505</v>
      </c>
    </row>
    <row r="739" ht="14.25" customHeight="1">
      <c r="A739" s="3" t="s">
        <v>740</v>
      </c>
      <c r="B739" s="3">
        <v>421.0</v>
      </c>
      <c r="C739" s="4">
        <f t="shared" si="1"/>
        <v>0.00007635073241</v>
      </c>
    </row>
    <row r="740" ht="14.25" customHeight="1">
      <c r="A740" s="3" t="s">
        <v>741</v>
      </c>
      <c r="B740" s="3">
        <v>420.0</v>
      </c>
      <c r="C740" s="4">
        <f t="shared" si="1"/>
        <v>0.00007616937675</v>
      </c>
    </row>
    <row r="741" ht="14.25" customHeight="1">
      <c r="A741" s="3" t="s">
        <v>742</v>
      </c>
      <c r="B741" s="3">
        <v>419.0</v>
      </c>
      <c r="C741" s="4">
        <f t="shared" si="1"/>
        <v>0.0000759880211</v>
      </c>
    </row>
    <row r="742" ht="14.25" customHeight="1">
      <c r="A742" s="3" t="s">
        <v>743</v>
      </c>
      <c r="B742" s="3">
        <v>417.0</v>
      </c>
      <c r="C742" s="4">
        <f t="shared" si="1"/>
        <v>0.00007562530978</v>
      </c>
    </row>
    <row r="743" ht="14.25" customHeight="1">
      <c r="A743" s="3" t="s">
        <v>744</v>
      </c>
      <c r="B743" s="3">
        <v>416.0</v>
      </c>
      <c r="C743" s="4">
        <f t="shared" si="1"/>
        <v>0.00007544395412</v>
      </c>
    </row>
    <row r="744" ht="14.25" customHeight="1">
      <c r="A744" s="3" t="s">
        <v>745</v>
      </c>
      <c r="B744" s="3">
        <v>415.0</v>
      </c>
      <c r="C744" s="4">
        <f t="shared" si="1"/>
        <v>0.00007526259846</v>
      </c>
    </row>
    <row r="745" ht="14.25" customHeight="1">
      <c r="A745" s="3" t="s">
        <v>746</v>
      </c>
      <c r="B745" s="3">
        <v>415.0</v>
      </c>
      <c r="C745" s="4">
        <f t="shared" si="1"/>
        <v>0.00007526259846</v>
      </c>
    </row>
    <row r="746" ht="14.25" customHeight="1">
      <c r="A746" s="3" t="s">
        <v>747</v>
      </c>
      <c r="B746" s="3">
        <v>412.0</v>
      </c>
      <c r="C746" s="4">
        <f t="shared" si="1"/>
        <v>0.00007471853148</v>
      </c>
    </row>
    <row r="747" ht="14.25" customHeight="1">
      <c r="A747" s="3" t="s">
        <v>748</v>
      </c>
      <c r="B747" s="3">
        <v>412.0</v>
      </c>
      <c r="C747" s="4">
        <f t="shared" si="1"/>
        <v>0.00007471853148</v>
      </c>
    </row>
    <row r="748" ht="14.25" customHeight="1">
      <c r="A748" s="3" t="s">
        <v>749</v>
      </c>
      <c r="B748" s="3">
        <v>410.0</v>
      </c>
      <c r="C748" s="4">
        <f t="shared" si="1"/>
        <v>0.00007435582017</v>
      </c>
    </row>
    <row r="749" ht="14.25" customHeight="1">
      <c r="A749" s="3" t="s">
        <v>750</v>
      </c>
      <c r="B749" s="3">
        <v>408.0</v>
      </c>
      <c r="C749" s="4">
        <f t="shared" si="1"/>
        <v>0.00007399310885</v>
      </c>
    </row>
    <row r="750" ht="14.25" customHeight="1">
      <c r="A750" s="3" t="s">
        <v>751</v>
      </c>
      <c r="B750" s="3">
        <v>408.0</v>
      </c>
      <c r="C750" s="4">
        <f t="shared" si="1"/>
        <v>0.00007399310885</v>
      </c>
    </row>
    <row r="751" ht="14.25" customHeight="1">
      <c r="A751" s="3" t="s">
        <v>752</v>
      </c>
      <c r="B751" s="3">
        <v>407.0</v>
      </c>
      <c r="C751" s="4">
        <f t="shared" si="1"/>
        <v>0.00007381175319</v>
      </c>
    </row>
    <row r="752" ht="14.25" customHeight="1">
      <c r="A752" s="3" t="s">
        <v>753</v>
      </c>
      <c r="B752" s="3">
        <v>406.0</v>
      </c>
      <c r="C752" s="4">
        <f t="shared" si="1"/>
        <v>0.00007363039753</v>
      </c>
    </row>
    <row r="753" ht="14.25" customHeight="1">
      <c r="A753" s="3" t="s">
        <v>754</v>
      </c>
      <c r="B753" s="3">
        <v>404.0</v>
      </c>
      <c r="C753" s="4">
        <f t="shared" si="1"/>
        <v>0.00007326768621</v>
      </c>
    </row>
    <row r="754" ht="14.25" customHeight="1">
      <c r="A754" s="3" t="s">
        <v>755</v>
      </c>
      <c r="B754" s="3">
        <v>403.0</v>
      </c>
      <c r="C754" s="4">
        <f t="shared" si="1"/>
        <v>0.00007308633055</v>
      </c>
    </row>
    <row r="755" ht="14.25" customHeight="1">
      <c r="A755" s="3" t="s">
        <v>756</v>
      </c>
      <c r="B755" s="3">
        <v>403.0</v>
      </c>
      <c r="C755" s="4">
        <f t="shared" si="1"/>
        <v>0.00007308633055</v>
      </c>
    </row>
    <row r="756" ht="14.25" customHeight="1">
      <c r="A756" s="3" t="s">
        <v>757</v>
      </c>
      <c r="B756" s="3">
        <v>401.0</v>
      </c>
      <c r="C756" s="4">
        <f t="shared" si="1"/>
        <v>0.00007272361924</v>
      </c>
    </row>
    <row r="757" ht="14.25" customHeight="1">
      <c r="A757" s="3" t="s">
        <v>758</v>
      </c>
      <c r="B757" s="3">
        <v>400.0</v>
      </c>
      <c r="C757" s="4">
        <f t="shared" si="1"/>
        <v>0.00007254226358</v>
      </c>
    </row>
    <row r="758" ht="14.25" customHeight="1">
      <c r="A758" s="3" t="s">
        <v>759</v>
      </c>
      <c r="B758" s="3">
        <v>398.0</v>
      </c>
      <c r="C758" s="4">
        <f t="shared" si="1"/>
        <v>0.00007217955226</v>
      </c>
    </row>
    <row r="759" ht="14.25" customHeight="1">
      <c r="A759" s="3" t="s">
        <v>760</v>
      </c>
      <c r="B759" s="3">
        <v>398.0</v>
      </c>
      <c r="C759" s="4">
        <f t="shared" si="1"/>
        <v>0.00007217955226</v>
      </c>
    </row>
    <row r="760" ht="14.25" customHeight="1">
      <c r="A760" s="3" t="s">
        <v>761</v>
      </c>
      <c r="B760" s="3">
        <v>397.0</v>
      </c>
      <c r="C760" s="4">
        <f t="shared" si="1"/>
        <v>0.0000719981966</v>
      </c>
    </row>
    <row r="761" ht="14.25" customHeight="1">
      <c r="A761" s="3" t="s">
        <v>762</v>
      </c>
      <c r="B761" s="3">
        <v>396.0</v>
      </c>
      <c r="C761" s="4">
        <f t="shared" si="1"/>
        <v>0.00007181684094</v>
      </c>
    </row>
    <row r="762" ht="14.25" customHeight="1">
      <c r="A762" s="3" t="s">
        <v>763</v>
      </c>
      <c r="B762" s="3">
        <v>396.0</v>
      </c>
      <c r="C762" s="4">
        <f t="shared" si="1"/>
        <v>0.00007181684094</v>
      </c>
    </row>
    <row r="763" ht="14.25" customHeight="1">
      <c r="A763" s="3" t="s">
        <v>764</v>
      </c>
      <c r="B763" s="3">
        <v>396.0</v>
      </c>
      <c r="C763" s="4">
        <f t="shared" si="1"/>
        <v>0.00007181684094</v>
      </c>
    </row>
    <row r="764" ht="14.25" customHeight="1">
      <c r="A764" s="3" t="s">
        <v>765</v>
      </c>
      <c r="B764" s="3">
        <v>390.0</v>
      </c>
      <c r="C764" s="4">
        <f t="shared" si="1"/>
        <v>0.00007072870699</v>
      </c>
    </row>
    <row r="765" ht="14.25" customHeight="1">
      <c r="A765" s="3" t="s">
        <v>766</v>
      </c>
      <c r="B765" s="3">
        <v>390.0</v>
      </c>
      <c r="C765" s="4">
        <f t="shared" si="1"/>
        <v>0.00007072870699</v>
      </c>
    </row>
    <row r="766" ht="14.25" customHeight="1">
      <c r="A766" s="3" t="s">
        <v>767</v>
      </c>
      <c r="B766" s="3">
        <v>389.0</v>
      </c>
      <c r="C766" s="4">
        <f t="shared" si="1"/>
        <v>0.00007054735133</v>
      </c>
    </row>
    <row r="767" ht="14.25" customHeight="1">
      <c r="A767" s="3" t="s">
        <v>768</v>
      </c>
      <c r="B767" s="3">
        <v>388.0</v>
      </c>
      <c r="C767" s="4">
        <f t="shared" si="1"/>
        <v>0.00007036599567</v>
      </c>
    </row>
    <row r="768" ht="14.25" customHeight="1">
      <c r="A768" s="3" t="s">
        <v>769</v>
      </c>
      <c r="B768" s="3">
        <v>387.0</v>
      </c>
      <c r="C768" s="4">
        <f t="shared" si="1"/>
        <v>0.00007018464001</v>
      </c>
    </row>
    <row r="769" ht="14.25" customHeight="1">
      <c r="A769" s="3" t="s">
        <v>770</v>
      </c>
      <c r="B769" s="3">
        <v>385.0</v>
      </c>
      <c r="C769" s="4">
        <f t="shared" si="1"/>
        <v>0.00006982192869</v>
      </c>
    </row>
    <row r="770" ht="14.25" customHeight="1">
      <c r="A770" s="3" t="s">
        <v>771</v>
      </c>
      <c r="B770" s="3">
        <v>385.0</v>
      </c>
      <c r="C770" s="4">
        <f t="shared" si="1"/>
        <v>0.00006982192869</v>
      </c>
    </row>
    <row r="771" ht="14.25" customHeight="1">
      <c r="A771" s="3" t="s">
        <v>772</v>
      </c>
      <c r="B771" s="3">
        <v>378.0</v>
      </c>
      <c r="C771" s="4">
        <f t="shared" si="1"/>
        <v>0.00006855243908</v>
      </c>
    </row>
    <row r="772" ht="14.25" customHeight="1">
      <c r="A772" s="3" t="s">
        <v>773</v>
      </c>
      <c r="B772" s="3">
        <v>377.0</v>
      </c>
      <c r="C772" s="4">
        <f t="shared" si="1"/>
        <v>0.00006837108342</v>
      </c>
    </row>
    <row r="773" ht="14.25" customHeight="1">
      <c r="A773" s="3" t="s">
        <v>774</v>
      </c>
      <c r="B773" s="3">
        <v>374.0</v>
      </c>
      <c r="C773" s="4">
        <f t="shared" si="1"/>
        <v>0.00006782701644</v>
      </c>
    </row>
    <row r="774" ht="14.25" customHeight="1">
      <c r="A774" s="3" t="s">
        <v>775</v>
      </c>
      <c r="B774" s="3">
        <v>373.0</v>
      </c>
      <c r="C774" s="4">
        <f t="shared" si="1"/>
        <v>0.00006764566078</v>
      </c>
    </row>
    <row r="775" ht="14.25" customHeight="1">
      <c r="A775" s="3" t="s">
        <v>776</v>
      </c>
      <c r="B775" s="3">
        <v>372.0</v>
      </c>
      <c r="C775" s="4">
        <f t="shared" si="1"/>
        <v>0.00006746430513</v>
      </c>
    </row>
    <row r="776" ht="14.25" customHeight="1">
      <c r="A776" s="3" t="s">
        <v>777</v>
      </c>
      <c r="B776" s="3">
        <v>366.0</v>
      </c>
      <c r="C776" s="4">
        <f t="shared" si="1"/>
        <v>0.00006637617117</v>
      </c>
    </row>
    <row r="777" ht="14.25" customHeight="1">
      <c r="A777" s="3" t="s">
        <v>778</v>
      </c>
      <c r="B777" s="3">
        <v>366.0</v>
      </c>
      <c r="C777" s="4">
        <f t="shared" si="1"/>
        <v>0.00006637617117</v>
      </c>
    </row>
    <row r="778" ht="14.25" customHeight="1">
      <c r="A778" s="3" t="s">
        <v>779</v>
      </c>
      <c r="B778" s="3">
        <v>364.0</v>
      </c>
      <c r="C778" s="4">
        <f t="shared" si="1"/>
        <v>0.00006601345985</v>
      </c>
    </row>
    <row r="779" ht="14.25" customHeight="1">
      <c r="A779" s="3" t="s">
        <v>780</v>
      </c>
      <c r="B779" s="3">
        <v>364.0</v>
      </c>
      <c r="C779" s="4">
        <f t="shared" si="1"/>
        <v>0.00006601345985</v>
      </c>
    </row>
    <row r="780" ht="14.25" customHeight="1">
      <c r="A780" s="3" t="s">
        <v>781</v>
      </c>
      <c r="B780" s="3">
        <v>364.0</v>
      </c>
      <c r="C780" s="4">
        <f t="shared" si="1"/>
        <v>0.00006601345985</v>
      </c>
    </row>
    <row r="781" ht="14.25" customHeight="1">
      <c r="A781" s="3" t="s">
        <v>782</v>
      </c>
      <c r="B781" s="3">
        <v>364.0</v>
      </c>
      <c r="C781" s="4">
        <f t="shared" si="1"/>
        <v>0.00006601345985</v>
      </c>
    </row>
    <row r="782" ht="14.25" customHeight="1">
      <c r="A782" s="3" t="s">
        <v>783</v>
      </c>
      <c r="B782" s="3">
        <v>364.0</v>
      </c>
      <c r="C782" s="4">
        <f t="shared" si="1"/>
        <v>0.00006601345985</v>
      </c>
    </row>
    <row r="783" ht="14.25" customHeight="1">
      <c r="A783" s="3" t="s">
        <v>784</v>
      </c>
      <c r="B783" s="3">
        <v>364.0</v>
      </c>
      <c r="C783" s="4">
        <f t="shared" si="1"/>
        <v>0.00006601345985</v>
      </c>
    </row>
    <row r="784" ht="14.25" customHeight="1">
      <c r="A784" s="3" t="s">
        <v>785</v>
      </c>
      <c r="B784" s="3">
        <v>364.0</v>
      </c>
      <c r="C784" s="4">
        <f t="shared" si="1"/>
        <v>0.00006601345985</v>
      </c>
    </row>
    <row r="785" ht="14.25" customHeight="1">
      <c r="A785" s="3" t="s">
        <v>786</v>
      </c>
      <c r="B785" s="3">
        <v>363.0</v>
      </c>
      <c r="C785" s="4">
        <f t="shared" si="1"/>
        <v>0.0000658321042</v>
      </c>
    </row>
    <row r="786" ht="14.25" customHeight="1">
      <c r="A786" s="3" t="s">
        <v>787</v>
      </c>
      <c r="B786" s="3">
        <v>363.0</v>
      </c>
      <c r="C786" s="4">
        <f t="shared" si="1"/>
        <v>0.0000658321042</v>
      </c>
    </row>
    <row r="787" ht="14.25" customHeight="1">
      <c r="A787" s="3" t="s">
        <v>788</v>
      </c>
      <c r="B787" s="3">
        <v>363.0</v>
      </c>
      <c r="C787" s="4">
        <f t="shared" si="1"/>
        <v>0.0000658321042</v>
      </c>
    </row>
    <row r="788" ht="14.25" customHeight="1">
      <c r="A788" s="3" t="s">
        <v>789</v>
      </c>
      <c r="B788" s="3">
        <v>362.0</v>
      </c>
      <c r="C788" s="4">
        <f t="shared" si="1"/>
        <v>0.00006565074854</v>
      </c>
    </row>
    <row r="789" ht="14.25" customHeight="1">
      <c r="A789" s="3" t="s">
        <v>790</v>
      </c>
      <c r="B789" s="3">
        <v>362.0</v>
      </c>
      <c r="C789" s="4">
        <f t="shared" si="1"/>
        <v>0.00006565074854</v>
      </c>
    </row>
    <row r="790" ht="14.25" customHeight="1">
      <c r="A790" s="3" t="s">
        <v>791</v>
      </c>
      <c r="B790" s="3">
        <v>360.0</v>
      </c>
      <c r="C790" s="4">
        <f t="shared" si="1"/>
        <v>0.00006528803722</v>
      </c>
    </row>
    <row r="791" ht="14.25" customHeight="1">
      <c r="A791" s="3" t="s">
        <v>792</v>
      </c>
      <c r="B791" s="3">
        <v>360.0</v>
      </c>
      <c r="C791" s="4">
        <f t="shared" si="1"/>
        <v>0.00006528803722</v>
      </c>
    </row>
    <row r="792" ht="14.25" customHeight="1">
      <c r="A792" s="3" t="s">
        <v>793</v>
      </c>
      <c r="B792" s="3">
        <v>360.0</v>
      </c>
      <c r="C792" s="4">
        <f t="shared" si="1"/>
        <v>0.00006528803722</v>
      </c>
    </row>
    <row r="793" ht="14.25" customHeight="1">
      <c r="A793" s="3" t="s">
        <v>794</v>
      </c>
      <c r="B793" s="3">
        <v>359.0</v>
      </c>
      <c r="C793" s="4">
        <f t="shared" si="1"/>
        <v>0.00006510668156</v>
      </c>
    </row>
    <row r="794" ht="14.25" customHeight="1">
      <c r="A794" s="3" t="s">
        <v>795</v>
      </c>
      <c r="B794" s="3">
        <v>359.0</v>
      </c>
      <c r="C794" s="4">
        <f t="shared" si="1"/>
        <v>0.00006510668156</v>
      </c>
    </row>
    <row r="795" ht="14.25" customHeight="1">
      <c r="A795" s="3" t="s">
        <v>796</v>
      </c>
      <c r="B795" s="3">
        <v>357.0</v>
      </c>
      <c r="C795" s="4">
        <f t="shared" si="1"/>
        <v>0.00006474397024</v>
      </c>
    </row>
    <row r="796" ht="14.25" customHeight="1">
      <c r="A796" s="3" t="s">
        <v>797</v>
      </c>
      <c r="B796" s="3">
        <v>356.0</v>
      </c>
      <c r="C796" s="4">
        <f t="shared" si="1"/>
        <v>0.00006456261458</v>
      </c>
    </row>
    <row r="797" ht="14.25" customHeight="1">
      <c r="A797" s="3" t="s">
        <v>798</v>
      </c>
      <c r="B797" s="3">
        <v>355.0</v>
      </c>
      <c r="C797" s="4">
        <f t="shared" si="1"/>
        <v>0.00006438125892</v>
      </c>
    </row>
    <row r="798" ht="14.25" customHeight="1">
      <c r="A798" s="3" t="s">
        <v>799</v>
      </c>
      <c r="B798" s="3">
        <v>355.0</v>
      </c>
      <c r="C798" s="4">
        <f t="shared" si="1"/>
        <v>0.00006438125892</v>
      </c>
    </row>
    <row r="799" ht="14.25" customHeight="1">
      <c r="A799" s="3" t="s">
        <v>800</v>
      </c>
      <c r="B799" s="3">
        <v>354.0</v>
      </c>
      <c r="C799" s="4">
        <f t="shared" si="1"/>
        <v>0.00006419990326</v>
      </c>
    </row>
    <row r="800" ht="14.25" customHeight="1">
      <c r="A800" s="3" t="s">
        <v>801</v>
      </c>
      <c r="B800" s="3">
        <v>354.0</v>
      </c>
      <c r="C800" s="4">
        <f t="shared" si="1"/>
        <v>0.00006419990326</v>
      </c>
    </row>
    <row r="801" ht="14.25" customHeight="1">
      <c r="A801" s="3" t="s">
        <v>802</v>
      </c>
      <c r="B801" s="3">
        <v>354.0</v>
      </c>
      <c r="C801" s="4">
        <f t="shared" si="1"/>
        <v>0.00006419990326</v>
      </c>
    </row>
    <row r="802" ht="14.25" customHeight="1">
      <c r="A802" s="3" t="s">
        <v>803</v>
      </c>
      <c r="B802" s="3">
        <v>353.0</v>
      </c>
      <c r="C802" s="4">
        <f t="shared" si="1"/>
        <v>0.00006401854761</v>
      </c>
    </row>
    <row r="803" ht="14.25" customHeight="1">
      <c r="A803" s="3" t="s">
        <v>804</v>
      </c>
      <c r="B803" s="3">
        <v>352.0</v>
      </c>
      <c r="C803" s="4">
        <f t="shared" si="1"/>
        <v>0.00006383719195</v>
      </c>
    </row>
    <row r="804" ht="14.25" customHeight="1">
      <c r="A804" s="3" t="s">
        <v>805</v>
      </c>
      <c r="B804" s="3">
        <v>352.0</v>
      </c>
      <c r="C804" s="4">
        <f t="shared" si="1"/>
        <v>0.00006383719195</v>
      </c>
    </row>
    <row r="805" ht="14.25" customHeight="1">
      <c r="A805" s="3" t="s">
        <v>806</v>
      </c>
      <c r="B805" s="3">
        <v>350.0</v>
      </c>
      <c r="C805" s="4">
        <f t="shared" si="1"/>
        <v>0.00006347448063</v>
      </c>
    </row>
    <row r="806" ht="14.25" customHeight="1">
      <c r="A806" s="3" t="s">
        <v>807</v>
      </c>
      <c r="B806" s="3">
        <v>350.0</v>
      </c>
      <c r="C806" s="4">
        <f t="shared" si="1"/>
        <v>0.00006347448063</v>
      </c>
    </row>
    <row r="807" ht="14.25" customHeight="1">
      <c r="A807" s="3" t="s">
        <v>808</v>
      </c>
      <c r="B807" s="3">
        <v>349.0</v>
      </c>
      <c r="C807" s="4">
        <f t="shared" si="1"/>
        <v>0.00006329312497</v>
      </c>
    </row>
    <row r="808" ht="14.25" customHeight="1">
      <c r="A808" s="3" t="s">
        <v>809</v>
      </c>
      <c r="B808" s="3">
        <v>349.0</v>
      </c>
      <c r="C808" s="4">
        <f t="shared" si="1"/>
        <v>0.00006329312497</v>
      </c>
    </row>
    <row r="809" ht="14.25" customHeight="1">
      <c r="A809" s="3" t="s">
        <v>810</v>
      </c>
      <c r="B809" s="3">
        <v>348.0</v>
      </c>
      <c r="C809" s="4">
        <f t="shared" si="1"/>
        <v>0.00006311176931</v>
      </c>
    </row>
    <row r="810" ht="14.25" customHeight="1">
      <c r="A810" s="3" t="s">
        <v>811</v>
      </c>
      <c r="B810" s="3">
        <v>348.0</v>
      </c>
      <c r="C810" s="4">
        <f t="shared" si="1"/>
        <v>0.00006311176931</v>
      </c>
    </row>
    <row r="811" ht="14.25" customHeight="1">
      <c r="A811" s="3" t="s">
        <v>812</v>
      </c>
      <c r="B811" s="3">
        <v>348.0</v>
      </c>
      <c r="C811" s="4">
        <f t="shared" si="1"/>
        <v>0.00006311176931</v>
      </c>
    </row>
    <row r="812" ht="14.25" customHeight="1">
      <c r="A812" s="3" t="s">
        <v>813</v>
      </c>
      <c r="B812" s="3">
        <v>346.0</v>
      </c>
      <c r="C812" s="4">
        <f t="shared" si="1"/>
        <v>0.00006274905799</v>
      </c>
    </row>
    <row r="813" ht="14.25" customHeight="1">
      <c r="A813" s="3" t="s">
        <v>814</v>
      </c>
      <c r="B813" s="3">
        <v>345.0</v>
      </c>
      <c r="C813" s="4">
        <f t="shared" si="1"/>
        <v>0.00006256770233</v>
      </c>
    </row>
    <row r="814" ht="14.25" customHeight="1">
      <c r="A814" s="3" t="s">
        <v>815</v>
      </c>
      <c r="B814" s="3">
        <v>345.0</v>
      </c>
      <c r="C814" s="4">
        <f t="shared" si="1"/>
        <v>0.00006256770233</v>
      </c>
    </row>
    <row r="815" ht="14.25" customHeight="1">
      <c r="A815" s="3" t="s">
        <v>816</v>
      </c>
      <c r="B815" s="3">
        <v>342.0</v>
      </c>
      <c r="C815" s="4">
        <f t="shared" si="1"/>
        <v>0.00006202363536</v>
      </c>
    </row>
    <row r="816" ht="14.25" customHeight="1">
      <c r="A816" s="3" t="s">
        <v>817</v>
      </c>
      <c r="B816" s="3">
        <v>342.0</v>
      </c>
      <c r="C816" s="4">
        <f t="shared" si="1"/>
        <v>0.00006202363536</v>
      </c>
    </row>
    <row r="817" ht="14.25" customHeight="1">
      <c r="A817" s="3" t="s">
        <v>818</v>
      </c>
      <c r="B817" s="3">
        <v>341.0</v>
      </c>
      <c r="C817" s="4">
        <f t="shared" si="1"/>
        <v>0.0000618422797</v>
      </c>
    </row>
    <row r="818" ht="14.25" customHeight="1">
      <c r="A818" s="3" t="s">
        <v>819</v>
      </c>
      <c r="B818" s="3">
        <v>341.0</v>
      </c>
      <c r="C818" s="4">
        <f t="shared" si="1"/>
        <v>0.0000618422797</v>
      </c>
    </row>
    <row r="819" ht="14.25" customHeight="1">
      <c r="A819" s="3" t="s">
        <v>820</v>
      </c>
      <c r="B819" s="3">
        <v>341.0</v>
      </c>
      <c r="C819" s="4">
        <f t="shared" si="1"/>
        <v>0.0000618422797</v>
      </c>
    </row>
    <row r="820" ht="14.25" customHeight="1">
      <c r="A820" s="3" t="s">
        <v>821</v>
      </c>
      <c r="B820" s="3">
        <v>340.0</v>
      </c>
      <c r="C820" s="4">
        <f t="shared" si="1"/>
        <v>0.00006166092404</v>
      </c>
    </row>
    <row r="821" ht="14.25" customHeight="1">
      <c r="A821" s="3" t="s">
        <v>822</v>
      </c>
      <c r="B821" s="3">
        <v>338.0</v>
      </c>
      <c r="C821" s="4">
        <f t="shared" si="1"/>
        <v>0.00006129821272</v>
      </c>
    </row>
    <row r="822" ht="14.25" customHeight="1">
      <c r="A822" s="3" t="s">
        <v>823</v>
      </c>
      <c r="B822" s="3">
        <v>338.0</v>
      </c>
      <c r="C822" s="4">
        <f t="shared" si="1"/>
        <v>0.00006129821272</v>
      </c>
    </row>
    <row r="823" ht="14.25" customHeight="1">
      <c r="A823" s="3" t="s">
        <v>824</v>
      </c>
      <c r="B823" s="3">
        <v>337.0</v>
      </c>
      <c r="C823" s="4">
        <f t="shared" si="1"/>
        <v>0.00006111685706</v>
      </c>
    </row>
    <row r="824" ht="14.25" customHeight="1">
      <c r="A824" s="3" t="s">
        <v>825</v>
      </c>
      <c r="B824" s="3">
        <v>337.0</v>
      </c>
      <c r="C824" s="4">
        <f t="shared" si="1"/>
        <v>0.00006111685706</v>
      </c>
    </row>
    <row r="825" ht="14.25" customHeight="1">
      <c r="A825" s="3" t="s">
        <v>826</v>
      </c>
      <c r="B825" s="3">
        <v>336.0</v>
      </c>
      <c r="C825" s="4">
        <f t="shared" si="1"/>
        <v>0.0000609355014</v>
      </c>
    </row>
    <row r="826" ht="14.25" customHeight="1">
      <c r="A826" s="3" t="s">
        <v>827</v>
      </c>
      <c r="B826" s="3">
        <v>336.0</v>
      </c>
      <c r="C826" s="4">
        <f t="shared" si="1"/>
        <v>0.0000609355014</v>
      </c>
    </row>
    <row r="827" ht="14.25" customHeight="1">
      <c r="A827" s="3" t="s">
        <v>828</v>
      </c>
      <c r="B827" s="3">
        <v>335.0</v>
      </c>
      <c r="C827" s="4">
        <f t="shared" si="1"/>
        <v>0.00006075414575</v>
      </c>
    </row>
    <row r="828" ht="14.25" customHeight="1">
      <c r="A828" s="3" t="s">
        <v>829</v>
      </c>
      <c r="B828" s="3">
        <v>334.0</v>
      </c>
      <c r="C828" s="4">
        <f t="shared" si="1"/>
        <v>0.00006057279009</v>
      </c>
    </row>
    <row r="829" ht="14.25" customHeight="1">
      <c r="A829" s="3" t="s">
        <v>830</v>
      </c>
      <c r="B829" s="3">
        <v>334.0</v>
      </c>
      <c r="C829" s="4">
        <f t="shared" si="1"/>
        <v>0.00006057279009</v>
      </c>
    </row>
    <row r="830" ht="14.25" customHeight="1">
      <c r="A830" s="3" t="s">
        <v>831</v>
      </c>
      <c r="B830" s="3">
        <v>333.0</v>
      </c>
      <c r="C830" s="4">
        <f t="shared" si="1"/>
        <v>0.00006039143443</v>
      </c>
    </row>
    <row r="831" ht="14.25" customHeight="1">
      <c r="A831" s="3" t="s">
        <v>832</v>
      </c>
      <c r="B831" s="3">
        <v>333.0</v>
      </c>
      <c r="C831" s="4">
        <f t="shared" si="1"/>
        <v>0.00006039143443</v>
      </c>
    </row>
    <row r="832" ht="14.25" customHeight="1">
      <c r="A832" s="3" t="s">
        <v>833</v>
      </c>
      <c r="B832" s="3">
        <v>332.0</v>
      </c>
      <c r="C832" s="4">
        <f t="shared" si="1"/>
        <v>0.00006021007877</v>
      </c>
    </row>
    <row r="833" ht="14.25" customHeight="1">
      <c r="A833" s="3" t="s">
        <v>834</v>
      </c>
      <c r="B833" s="3">
        <v>332.0</v>
      </c>
      <c r="C833" s="4">
        <f t="shared" si="1"/>
        <v>0.00006021007877</v>
      </c>
    </row>
    <row r="834" ht="14.25" customHeight="1">
      <c r="A834" s="3" t="s">
        <v>835</v>
      </c>
      <c r="B834" s="3">
        <v>332.0</v>
      </c>
      <c r="C834" s="4">
        <f t="shared" si="1"/>
        <v>0.00006021007877</v>
      </c>
    </row>
    <row r="835" ht="14.25" customHeight="1">
      <c r="A835" s="3" t="s">
        <v>836</v>
      </c>
      <c r="B835" s="3">
        <v>331.0</v>
      </c>
      <c r="C835" s="4">
        <f t="shared" si="1"/>
        <v>0.00006002872311</v>
      </c>
    </row>
    <row r="836" ht="14.25" customHeight="1">
      <c r="A836" s="3" t="s">
        <v>837</v>
      </c>
      <c r="B836" s="3">
        <v>330.0</v>
      </c>
      <c r="C836" s="4">
        <f t="shared" si="1"/>
        <v>0.00005984736745</v>
      </c>
    </row>
    <row r="837" ht="14.25" customHeight="1">
      <c r="A837" s="3" t="s">
        <v>838</v>
      </c>
      <c r="B837" s="3">
        <v>330.0</v>
      </c>
      <c r="C837" s="4">
        <f t="shared" si="1"/>
        <v>0.00005984736745</v>
      </c>
    </row>
    <row r="838" ht="14.25" customHeight="1">
      <c r="A838" s="3" t="s">
        <v>839</v>
      </c>
      <c r="B838" s="3">
        <v>329.0</v>
      </c>
      <c r="C838" s="4">
        <f t="shared" si="1"/>
        <v>0.00005966601179</v>
      </c>
    </row>
    <row r="839" ht="14.25" customHeight="1">
      <c r="A839" s="3" t="s">
        <v>840</v>
      </c>
      <c r="B839" s="3">
        <v>329.0</v>
      </c>
      <c r="C839" s="4">
        <f t="shared" si="1"/>
        <v>0.00005966601179</v>
      </c>
    </row>
    <row r="840" ht="14.25" customHeight="1">
      <c r="A840" s="3" t="s">
        <v>841</v>
      </c>
      <c r="B840" s="3">
        <v>327.0</v>
      </c>
      <c r="C840" s="4">
        <f t="shared" si="1"/>
        <v>0.00005930330047</v>
      </c>
    </row>
    <row r="841" ht="14.25" customHeight="1">
      <c r="A841" s="3" t="s">
        <v>842</v>
      </c>
      <c r="B841" s="3">
        <v>327.0</v>
      </c>
      <c r="C841" s="4">
        <f t="shared" si="1"/>
        <v>0.00005930330047</v>
      </c>
    </row>
    <row r="842" ht="14.25" customHeight="1">
      <c r="A842" s="3" t="s">
        <v>843</v>
      </c>
      <c r="B842" s="3">
        <v>326.0</v>
      </c>
      <c r="C842" s="4">
        <f t="shared" si="1"/>
        <v>0.00005912194481</v>
      </c>
    </row>
    <row r="843" ht="14.25" customHeight="1">
      <c r="A843" s="3" t="s">
        <v>844</v>
      </c>
      <c r="B843" s="3">
        <v>323.0</v>
      </c>
      <c r="C843" s="4">
        <f t="shared" si="1"/>
        <v>0.00005857787784</v>
      </c>
    </row>
    <row r="844" ht="14.25" customHeight="1">
      <c r="A844" s="3" t="s">
        <v>845</v>
      </c>
      <c r="B844" s="3">
        <v>323.0</v>
      </c>
      <c r="C844" s="4">
        <f t="shared" si="1"/>
        <v>0.00005857787784</v>
      </c>
    </row>
    <row r="845" ht="14.25" customHeight="1">
      <c r="A845" s="3" t="s">
        <v>846</v>
      </c>
      <c r="B845" s="3">
        <v>322.0</v>
      </c>
      <c r="C845" s="4">
        <f t="shared" si="1"/>
        <v>0.00005839652218</v>
      </c>
    </row>
    <row r="846" ht="14.25" customHeight="1">
      <c r="A846" s="3" t="s">
        <v>847</v>
      </c>
      <c r="B846" s="3">
        <v>322.0</v>
      </c>
      <c r="C846" s="4">
        <f t="shared" si="1"/>
        <v>0.00005839652218</v>
      </c>
    </row>
    <row r="847" ht="14.25" customHeight="1">
      <c r="A847" s="3" t="s">
        <v>848</v>
      </c>
      <c r="B847" s="3">
        <v>322.0</v>
      </c>
      <c r="C847" s="4">
        <f t="shared" si="1"/>
        <v>0.00005839652218</v>
      </c>
    </row>
    <row r="848" ht="14.25" customHeight="1">
      <c r="A848" s="3" t="s">
        <v>849</v>
      </c>
      <c r="B848" s="3">
        <v>321.0</v>
      </c>
      <c r="C848" s="4">
        <f t="shared" si="1"/>
        <v>0.00005821516652</v>
      </c>
    </row>
    <row r="849" ht="14.25" customHeight="1">
      <c r="A849" s="3" t="s">
        <v>850</v>
      </c>
      <c r="B849" s="3">
        <v>321.0</v>
      </c>
      <c r="C849" s="4">
        <f t="shared" si="1"/>
        <v>0.00005821516652</v>
      </c>
    </row>
    <row r="850" ht="14.25" customHeight="1">
      <c r="A850" s="3" t="s">
        <v>851</v>
      </c>
      <c r="B850" s="3">
        <v>319.0</v>
      </c>
      <c r="C850" s="4">
        <f t="shared" si="1"/>
        <v>0.0000578524552</v>
      </c>
    </row>
    <row r="851" ht="14.25" customHeight="1">
      <c r="A851" s="3" t="s">
        <v>852</v>
      </c>
      <c r="B851" s="3">
        <v>318.0</v>
      </c>
      <c r="C851" s="4">
        <f t="shared" si="1"/>
        <v>0.00005767109954</v>
      </c>
    </row>
    <row r="852" ht="14.25" customHeight="1">
      <c r="A852" s="3" t="s">
        <v>853</v>
      </c>
      <c r="B852" s="3">
        <v>318.0</v>
      </c>
      <c r="C852" s="4">
        <f t="shared" si="1"/>
        <v>0.00005767109954</v>
      </c>
    </row>
    <row r="853" ht="14.25" customHeight="1">
      <c r="A853" s="3" t="s">
        <v>854</v>
      </c>
      <c r="B853" s="3">
        <v>317.0</v>
      </c>
      <c r="C853" s="4">
        <f t="shared" si="1"/>
        <v>0.00005748974388</v>
      </c>
    </row>
    <row r="854" ht="14.25" customHeight="1">
      <c r="A854" s="3" t="s">
        <v>855</v>
      </c>
      <c r="B854" s="3">
        <v>317.0</v>
      </c>
      <c r="C854" s="4">
        <f t="shared" si="1"/>
        <v>0.00005748974388</v>
      </c>
    </row>
    <row r="855" ht="14.25" customHeight="1">
      <c r="A855" s="3" t="s">
        <v>856</v>
      </c>
      <c r="B855" s="3">
        <v>317.0</v>
      </c>
      <c r="C855" s="4">
        <f t="shared" si="1"/>
        <v>0.00005748974388</v>
      </c>
    </row>
    <row r="856" ht="14.25" customHeight="1">
      <c r="A856" s="3" t="s">
        <v>857</v>
      </c>
      <c r="B856" s="3">
        <v>315.0</v>
      </c>
      <c r="C856" s="4">
        <f t="shared" si="1"/>
        <v>0.00005712703257</v>
      </c>
    </row>
    <row r="857" ht="14.25" customHeight="1">
      <c r="A857" s="3" t="s">
        <v>858</v>
      </c>
      <c r="B857" s="3">
        <v>314.0</v>
      </c>
      <c r="C857" s="4">
        <f t="shared" si="1"/>
        <v>0.00005694567691</v>
      </c>
    </row>
    <row r="858" ht="14.25" customHeight="1">
      <c r="A858" s="3" t="s">
        <v>859</v>
      </c>
      <c r="B858" s="3">
        <v>314.0</v>
      </c>
      <c r="C858" s="4">
        <f t="shared" si="1"/>
        <v>0.00005694567691</v>
      </c>
    </row>
    <row r="859" ht="14.25" customHeight="1">
      <c r="A859" s="3" t="s">
        <v>860</v>
      </c>
      <c r="B859" s="3">
        <v>314.0</v>
      </c>
      <c r="C859" s="4">
        <f t="shared" si="1"/>
        <v>0.00005694567691</v>
      </c>
    </row>
    <row r="860" ht="14.25" customHeight="1">
      <c r="A860" s="3" t="s">
        <v>861</v>
      </c>
      <c r="B860" s="3">
        <v>314.0</v>
      </c>
      <c r="C860" s="4">
        <f t="shared" si="1"/>
        <v>0.00005694567691</v>
      </c>
    </row>
    <row r="861" ht="14.25" customHeight="1">
      <c r="A861" s="3" t="s">
        <v>862</v>
      </c>
      <c r="B861" s="3">
        <v>312.0</v>
      </c>
      <c r="C861" s="4">
        <f t="shared" si="1"/>
        <v>0.00005658296559</v>
      </c>
    </row>
    <row r="862" ht="14.25" customHeight="1">
      <c r="A862" s="3" t="s">
        <v>863</v>
      </c>
      <c r="B862" s="3">
        <v>312.0</v>
      </c>
      <c r="C862" s="4">
        <f t="shared" si="1"/>
        <v>0.00005658296559</v>
      </c>
    </row>
    <row r="863" ht="14.25" customHeight="1">
      <c r="A863" s="3" t="s">
        <v>864</v>
      </c>
      <c r="B863" s="3">
        <v>311.0</v>
      </c>
      <c r="C863" s="4">
        <f t="shared" si="1"/>
        <v>0.00005640160993</v>
      </c>
    </row>
    <row r="864" ht="14.25" customHeight="1">
      <c r="A864" s="3" t="s">
        <v>865</v>
      </c>
      <c r="B864" s="3">
        <v>311.0</v>
      </c>
      <c r="C864" s="4">
        <f t="shared" si="1"/>
        <v>0.00005640160993</v>
      </c>
    </row>
    <row r="865" ht="14.25" customHeight="1">
      <c r="A865" s="3" t="s">
        <v>866</v>
      </c>
      <c r="B865" s="3">
        <v>309.0</v>
      </c>
      <c r="C865" s="4">
        <f t="shared" si="1"/>
        <v>0.00005603889861</v>
      </c>
    </row>
    <row r="866" ht="14.25" customHeight="1">
      <c r="A866" s="3" t="s">
        <v>867</v>
      </c>
      <c r="B866" s="3">
        <v>308.0</v>
      </c>
      <c r="C866" s="4">
        <f t="shared" si="1"/>
        <v>0.00005585754295</v>
      </c>
    </row>
    <row r="867" ht="14.25" customHeight="1">
      <c r="A867" s="3" t="s">
        <v>868</v>
      </c>
      <c r="B867" s="3">
        <v>308.0</v>
      </c>
      <c r="C867" s="4">
        <f t="shared" si="1"/>
        <v>0.00005585754295</v>
      </c>
    </row>
    <row r="868" ht="14.25" customHeight="1">
      <c r="A868" s="3" t="s">
        <v>869</v>
      </c>
      <c r="B868" s="3">
        <v>307.0</v>
      </c>
      <c r="C868" s="4">
        <f t="shared" si="1"/>
        <v>0.00005567618729</v>
      </c>
    </row>
    <row r="869" ht="14.25" customHeight="1">
      <c r="A869" s="3" t="s">
        <v>870</v>
      </c>
      <c r="B869" s="3">
        <v>305.0</v>
      </c>
      <c r="C869" s="4">
        <f t="shared" si="1"/>
        <v>0.00005531347598</v>
      </c>
    </row>
    <row r="870" ht="14.25" customHeight="1">
      <c r="A870" s="3" t="s">
        <v>871</v>
      </c>
      <c r="B870" s="3">
        <v>305.0</v>
      </c>
      <c r="C870" s="4">
        <f t="shared" si="1"/>
        <v>0.00005531347598</v>
      </c>
    </row>
    <row r="871" ht="14.25" customHeight="1">
      <c r="A871" s="3" t="s">
        <v>872</v>
      </c>
      <c r="B871" s="3">
        <v>304.0</v>
      </c>
      <c r="C871" s="4">
        <f t="shared" si="1"/>
        <v>0.00005513212032</v>
      </c>
    </row>
    <row r="872" ht="14.25" customHeight="1">
      <c r="A872" s="3" t="s">
        <v>873</v>
      </c>
      <c r="B872" s="3">
        <v>304.0</v>
      </c>
      <c r="C872" s="4">
        <f t="shared" si="1"/>
        <v>0.00005513212032</v>
      </c>
    </row>
    <row r="873" ht="14.25" customHeight="1">
      <c r="A873" s="3" t="s">
        <v>874</v>
      </c>
      <c r="B873" s="3">
        <v>301.0</v>
      </c>
      <c r="C873" s="4">
        <f t="shared" si="1"/>
        <v>0.00005458805334</v>
      </c>
    </row>
    <row r="874" ht="14.25" customHeight="1">
      <c r="A874" s="3" t="s">
        <v>875</v>
      </c>
      <c r="B874" s="3">
        <v>300.0</v>
      </c>
      <c r="C874" s="4">
        <f t="shared" si="1"/>
        <v>0.00005440669768</v>
      </c>
    </row>
    <row r="875" ht="14.25" customHeight="1">
      <c r="A875" s="3" t="s">
        <v>876</v>
      </c>
      <c r="B875" s="3">
        <v>299.0</v>
      </c>
      <c r="C875" s="4">
        <f t="shared" si="1"/>
        <v>0.00005422534202</v>
      </c>
    </row>
    <row r="876" ht="14.25" customHeight="1">
      <c r="A876" s="3" t="s">
        <v>877</v>
      </c>
      <c r="B876" s="3">
        <v>298.0</v>
      </c>
      <c r="C876" s="4">
        <f t="shared" si="1"/>
        <v>0.00005404398636</v>
      </c>
    </row>
    <row r="877" ht="14.25" customHeight="1">
      <c r="A877" s="3" t="s">
        <v>878</v>
      </c>
      <c r="B877" s="3">
        <v>298.0</v>
      </c>
      <c r="C877" s="4">
        <f t="shared" si="1"/>
        <v>0.00005404398636</v>
      </c>
    </row>
    <row r="878" ht="14.25" customHeight="1">
      <c r="A878" s="3" t="s">
        <v>879</v>
      </c>
      <c r="B878" s="3">
        <v>297.0</v>
      </c>
      <c r="C878" s="4">
        <f t="shared" si="1"/>
        <v>0.00005386263071</v>
      </c>
    </row>
    <row r="879" ht="14.25" customHeight="1">
      <c r="A879" s="3" t="s">
        <v>880</v>
      </c>
      <c r="B879" s="3">
        <v>297.0</v>
      </c>
      <c r="C879" s="4">
        <f t="shared" si="1"/>
        <v>0.00005386263071</v>
      </c>
    </row>
    <row r="880" ht="14.25" customHeight="1">
      <c r="A880" s="3" t="s">
        <v>881</v>
      </c>
      <c r="B880" s="3">
        <v>297.0</v>
      </c>
      <c r="C880" s="4">
        <f t="shared" si="1"/>
        <v>0.00005386263071</v>
      </c>
    </row>
    <row r="881" ht="14.25" customHeight="1">
      <c r="A881" s="3" t="s">
        <v>882</v>
      </c>
      <c r="B881" s="3">
        <v>297.0</v>
      </c>
      <c r="C881" s="4">
        <f t="shared" si="1"/>
        <v>0.00005386263071</v>
      </c>
    </row>
    <row r="882" ht="14.25" customHeight="1">
      <c r="A882" s="3" t="s">
        <v>883</v>
      </c>
      <c r="B882" s="3">
        <v>297.0</v>
      </c>
      <c r="C882" s="4">
        <f t="shared" si="1"/>
        <v>0.00005386263071</v>
      </c>
    </row>
    <row r="883" ht="14.25" customHeight="1">
      <c r="A883" s="3" t="s">
        <v>884</v>
      </c>
      <c r="B883" s="3">
        <v>296.0</v>
      </c>
      <c r="C883" s="4">
        <f t="shared" si="1"/>
        <v>0.00005368127505</v>
      </c>
    </row>
    <row r="884" ht="14.25" customHeight="1">
      <c r="A884" s="3" t="s">
        <v>885</v>
      </c>
      <c r="B884" s="3">
        <v>292.0</v>
      </c>
      <c r="C884" s="4">
        <f t="shared" si="1"/>
        <v>0.00005295585241</v>
      </c>
    </row>
    <row r="885" ht="14.25" customHeight="1">
      <c r="A885" s="3" t="s">
        <v>886</v>
      </c>
      <c r="B885" s="3">
        <v>291.0</v>
      </c>
      <c r="C885" s="4">
        <f t="shared" si="1"/>
        <v>0.00005277449675</v>
      </c>
    </row>
    <row r="886" ht="14.25" customHeight="1">
      <c r="A886" s="3" t="s">
        <v>887</v>
      </c>
      <c r="B886" s="3">
        <v>289.0</v>
      </c>
      <c r="C886" s="4">
        <f t="shared" si="1"/>
        <v>0.00005241178543</v>
      </c>
    </row>
    <row r="887" ht="14.25" customHeight="1">
      <c r="A887" s="3" t="s">
        <v>888</v>
      </c>
      <c r="B887" s="3">
        <v>289.0</v>
      </c>
      <c r="C887" s="4">
        <f t="shared" si="1"/>
        <v>0.00005241178543</v>
      </c>
    </row>
    <row r="888" ht="14.25" customHeight="1">
      <c r="A888" s="3" t="s">
        <v>889</v>
      </c>
      <c r="B888" s="3">
        <v>289.0</v>
      </c>
      <c r="C888" s="4">
        <f t="shared" si="1"/>
        <v>0.00005241178543</v>
      </c>
    </row>
    <row r="889" ht="14.25" customHeight="1">
      <c r="A889" s="3" t="s">
        <v>890</v>
      </c>
      <c r="B889" s="3">
        <v>289.0</v>
      </c>
      <c r="C889" s="4">
        <f t="shared" si="1"/>
        <v>0.00005241178543</v>
      </c>
    </row>
    <row r="890" ht="14.25" customHeight="1">
      <c r="A890" s="3" t="s">
        <v>891</v>
      </c>
      <c r="B890" s="3">
        <v>288.0</v>
      </c>
      <c r="C890" s="4">
        <f t="shared" si="1"/>
        <v>0.00005223042977</v>
      </c>
    </row>
    <row r="891" ht="14.25" customHeight="1">
      <c r="A891" s="3" t="s">
        <v>892</v>
      </c>
      <c r="B891" s="3">
        <v>287.0</v>
      </c>
      <c r="C891" s="4">
        <f t="shared" si="1"/>
        <v>0.00005204907412</v>
      </c>
    </row>
    <row r="892" ht="14.25" customHeight="1">
      <c r="A892" s="3" t="s">
        <v>893</v>
      </c>
      <c r="B892" s="3">
        <v>284.0</v>
      </c>
      <c r="C892" s="4">
        <f t="shared" si="1"/>
        <v>0.00005150500714</v>
      </c>
    </row>
    <row r="893" ht="14.25" customHeight="1">
      <c r="A893" s="3" t="s">
        <v>894</v>
      </c>
      <c r="B893" s="3">
        <v>284.0</v>
      </c>
      <c r="C893" s="4">
        <f t="shared" si="1"/>
        <v>0.00005150500714</v>
      </c>
    </row>
    <row r="894" ht="14.25" customHeight="1">
      <c r="A894" s="3" t="s">
        <v>895</v>
      </c>
      <c r="B894" s="3">
        <v>284.0</v>
      </c>
      <c r="C894" s="4">
        <f t="shared" si="1"/>
        <v>0.00005150500714</v>
      </c>
    </row>
    <row r="895" ht="14.25" customHeight="1">
      <c r="A895" s="3" t="s">
        <v>896</v>
      </c>
      <c r="B895" s="3">
        <v>283.0</v>
      </c>
      <c r="C895" s="4">
        <f t="shared" si="1"/>
        <v>0.00005132365148</v>
      </c>
    </row>
    <row r="896" ht="14.25" customHeight="1">
      <c r="A896" s="3" t="s">
        <v>897</v>
      </c>
      <c r="B896" s="3">
        <v>283.0</v>
      </c>
      <c r="C896" s="4">
        <f t="shared" si="1"/>
        <v>0.00005132365148</v>
      </c>
    </row>
    <row r="897" ht="14.25" customHeight="1">
      <c r="A897" s="3" t="s">
        <v>898</v>
      </c>
      <c r="B897" s="3">
        <v>282.0</v>
      </c>
      <c r="C897" s="4">
        <f t="shared" si="1"/>
        <v>0.00005114229582</v>
      </c>
    </row>
    <row r="898" ht="14.25" customHeight="1">
      <c r="A898" s="3" t="s">
        <v>899</v>
      </c>
      <c r="B898" s="3">
        <v>282.0</v>
      </c>
      <c r="C898" s="4">
        <f t="shared" si="1"/>
        <v>0.00005114229582</v>
      </c>
    </row>
    <row r="899" ht="14.25" customHeight="1">
      <c r="A899" s="3" t="s">
        <v>900</v>
      </c>
      <c r="B899" s="3">
        <v>282.0</v>
      </c>
      <c r="C899" s="4">
        <f t="shared" si="1"/>
        <v>0.00005114229582</v>
      </c>
    </row>
    <row r="900" ht="14.25" customHeight="1">
      <c r="A900" s="3" t="s">
        <v>901</v>
      </c>
      <c r="B900" s="3">
        <v>281.0</v>
      </c>
      <c r="C900" s="4">
        <f t="shared" si="1"/>
        <v>0.00005096094016</v>
      </c>
    </row>
    <row r="901" ht="14.25" customHeight="1">
      <c r="A901" s="3" t="s">
        <v>902</v>
      </c>
      <c r="B901" s="3">
        <v>281.0</v>
      </c>
      <c r="C901" s="4">
        <f t="shared" si="1"/>
        <v>0.00005096094016</v>
      </c>
    </row>
    <row r="902" ht="14.25" customHeight="1">
      <c r="A902" s="3" t="s">
        <v>903</v>
      </c>
      <c r="B902" s="3">
        <v>281.0</v>
      </c>
      <c r="C902" s="4">
        <f t="shared" si="1"/>
        <v>0.00005096094016</v>
      </c>
    </row>
    <row r="903" ht="14.25" customHeight="1">
      <c r="A903" s="3" t="s">
        <v>904</v>
      </c>
      <c r="B903" s="3">
        <v>281.0</v>
      </c>
      <c r="C903" s="4">
        <f t="shared" si="1"/>
        <v>0.00005096094016</v>
      </c>
    </row>
    <row r="904" ht="14.25" customHeight="1">
      <c r="A904" s="3" t="s">
        <v>905</v>
      </c>
      <c r="B904" s="3">
        <v>280.0</v>
      </c>
      <c r="C904" s="4">
        <f t="shared" si="1"/>
        <v>0.0000507795845</v>
      </c>
    </row>
    <row r="905" ht="14.25" customHeight="1">
      <c r="A905" s="3" t="s">
        <v>906</v>
      </c>
      <c r="B905" s="3">
        <v>279.0</v>
      </c>
      <c r="C905" s="4">
        <f t="shared" si="1"/>
        <v>0.00005059822884</v>
      </c>
    </row>
    <row r="906" ht="14.25" customHeight="1">
      <c r="A906" s="3" t="s">
        <v>907</v>
      </c>
      <c r="B906" s="3">
        <v>279.0</v>
      </c>
      <c r="C906" s="4">
        <f t="shared" si="1"/>
        <v>0.00005059822884</v>
      </c>
    </row>
    <row r="907" ht="14.25" customHeight="1">
      <c r="A907" s="3" t="s">
        <v>908</v>
      </c>
      <c r="B907" s="3">
        <v>279.0</v>
      </c>
      <c r="C907" s="4">
        <f t="shared" si="1"/>
        <v>0.00005059822884</v>
      </c>
    </row>
    <row r="908" ht="14.25" customHeight="1">
      <c r="A908" s="3" t="s">
        <v>909</v>
      </c>
      <c r="B908" s="3">
        <v>278.0</v>
      </c>
      <c r="C908" s="4">
        <f t="shared" si="1"/>
        <v>0.00005041687319</v>
      </c>
    </row>
    <row r="909" ht="14.25" customHeight="1">
      <c r="A909" s="3" t="s">
        <v>910</v>
      </c>
      <c r="B909" s="3">
        <v>278.0</v>
      </c>
      <c r="C909" s="4">
        <f t="shared" si="1"/>
        <v>0.00005041687319</v>
      </c>
    </row>
    <row r="910" ht="14.25" customHeight="1">
      <c r="A910" s="3" t="s">
        <v>911</v>
      </c>
      <c r="B910" s="3">
        <v>278.0</v>
      </c>
      <c r="C910" s="4">
        <f t="shared" si="1"/>
        <v>0.00005041687319</v>
      </c>
    </row>
    <row r="911" ht="14.25" customHeight="1">
      <c r="A911" s="3" t="s">
        <v>912</v>
      </c>
      <c r="B911" s="3">
        <v>278.0</v>
      </c>
      <c r="C911" s="4">
        <f t="shared" si="1"/>
        <v>0.00005041687319</v>
      </c>
    </row>
    <row r="912" ht="14.25" customHeight="1">
      <c r="A912" s="3" t="s">
        <v>913</v>
      </c>
      <c r="B912" s="3">
        <v>277.0</v>
      </c>
      <c r="C912" s="4">
        <f t="shared" si="1"/>
        <v>0.00005023551753</v>
      </c>
    </row>
    <row r="913" ht="14.25" customHeight="1">
      <c r="A913" s="3" t="s">
        <v>914</v>
      </c>
      <c r="B913" s="3">
        <v>276.0</v>
      </c>
      <c r="C913" s="4">
        <f t="shared" si="1"/>
        <v>0.00005005416187</v>
      </c>
    </row>
    <row r="914" ht="14.25" customHeight="1">
      <c r="A914" s="3" t="s">
        <v>915</v>
      </c>
      <c r="B914" s="3">
        <v>275.0</v>
      </c>
      <c r="C914" s="4">
        <f t="shared" si="1"/>
        <v>0.00004987280621</v>
      </c>
    </row>
    <row r="915" ht="14.25" customHeight="1">
      <c r="A915" s="3" t="s">
        <v>916</v>
      </c>
      <c r="B915" s="3">
        <v>275.0</v>
      </c>
      <c r="C915" s="4">
        <f t="shared" si="1"/>
        <v>0.00004987280621</v>
      </c>
    </row>
    <row r="916" ht="14.25" customHeight="1">
      <c r="A916" s="3" t="s">
        <v>917</v>
      </c>
      <c r="B916" s="3">
        <v>275.0</v>
      </c>
      <c r="C916" s="4">
        <f t="shared" si="1"/>
        <v>0.00004987280621</v>
      </c>
    </row>
    <row r="917" ht="14.25" customHeight="1">
      <c r="A917" s="3" t="s">
        <v>918</v>
      </c>
      <c r="B917" s="3">
        <v>275.0</v>
      </c>
      <c r="C917" s="4">
        <f t="shared" si="1"/>
        <v>0.00004987280621</v>
      </c>
    </row>
    <row r="918" ht="14.25" customHeight="1">
      <c r="A918" s="3" t="s">
        <v>919</v>
      </c>
      <c r="B918" s="3">
        <v>273.0</v>
      </c>
      <c r="C918" s="4">
        <f t="shared" si="1"/>
        <v>0.00004951009489</v>
      </c>
    </row>
    <row r="919" ht="14.25" customHeight="1">
      <c r="A919" s="3" t="s">
        <v>920</v>
      </c>
      <c r="B919" s="3">
        <v>271.0</v>
      </c>
      <c r="C919" s="4">
        <f t="shared" si="1"/>
        <v>0.00004914738357</v>
      </c>
    </row>
    <row r="920" ht="14.25" customHeight="1">
      <c r="A920" s="3" t="s">
        <v>921</v>
      </c>
      <c r="B920" s="3">
        <v>271.0</v>
      </c>
      <c r="C920" s="4">
        <f t="shared" si="1"/>
        <v>0.00004914738357</v>
      </c>
    </row>
    <row r="921" ht="14.25" customHeight="1">
      <c r="A921" s="3" t="s">
        <v>922</v>
      </c>
      <c r="B921" s="3">
        <v>271.0</v>
      </c>
      <c r="C921" s="4">
        <f t="shared" si="1"/>
        <v>0.00004914738357</v>
      </c>
    </row>
    <row r="922" ht="14.25" customHeight="1">
      <c r="A922" s="3" t="s">
        <v>923</v>
      </c>
      <c r="B922" s="3">
        <v>270.0</v>
      </c>
      <c r="C922" s="4">
        <f t="shared" si="1"/>
        <v>0.00004896602791</v>
      </c>
    </row>
    <row r="923" ht="14.25" customHeight="1">
      <c r="A923" s="3" t="s">
        <v>924</v>
      </c>
      <c r="B923" s="3">
        <v>270.0</v>
      </c>
      <c r="C923" s="4">
        <f t="shared" si="1"/>
        <v>0.00004896602791</v>
      </c>
    </row>
    <row r="924" ht="14.25" customHeight="1">
      <c r="A924" s="3" t="s">
        <v>925</v>
      </c>
      <c r="B924" s="3">
        <v>269.0</v>
      </c>
      <c r="C924" s="4">
        <f t="shared" si="1"/>
        <v>0.00004878467225</v>
      </c>
    </row>
    <row r="925" ht="14.25" customHeight="1">
      <c r="A925" s="3" t="s">
        <v>926</v>
      </c>
      <c r="B925" s="3">
        <v>267.0</v>
      </c>
      <c r="C925" s="4">
        <f t="shared" si="1"/>
        <v>0.00004842196094</v>
      </c>
    </row>
    <row r="926" ht="14.25" customHeight="1">
      <c r="A926" s="3" t="s">
        <v>927</v>
      </c>
      <c r="B926" s="3">
        <v>266.0</v>
      </c>
      <c r="C926" s="4">
        <f t="shared" si="1"/>
        <v>0.00004824060528</v>
      </c>
    </row>
    <row r="927" ht="14.25" customHeight="1">
      <c r="A927" s="3" t="s">
        <v>928</v>
      </c>
      <c r="B927" s="3">
        <v>265.0</v>
      </c>
      <c r="C927" s="4">
        <f t="shared" si="1"/>
        <v>0.00004805924962</v>
      </c>
    </row>
    <row r="928" ht="14.25" customHeight="1">
      <c r="A928" s="3" t="s">
        <v>929</v>
      </c>
      <c r="B928" s="3">
        <v>265.0</v>
      </c>
      <c r="C928" s="4">
        <f t="shared" si="1"/>
        <v>0.00004805924962</v>
      </c>
    </row>
    <row r="929" ht="14.25" customHeight="1">
      <c r="A929" s="3" t="s">
        <v>930</v>
      </c>
      <c r="B929" s="3">
        <v>264.0</v>
      </c>
      <c r="C929" s="4">
        <f t="shared" si="1"/>
        <v>0.00004787789396</v>
      </c>
    </row>
    <row r="930" ht="14.25" customHeight="1">
      <c r="A930" s="3" t="s">
        <v>931</v>
      </c>
      <c r="B930" s="3">
        <v>264.0</v>
      </c>
      <c r="C930" s="4">
        <f t="shared" si="1"/>
        <v>0.00004787789396</v>
      </c>
    </row>
    <row r="931" ht="14.25" customHeight="1">
      <c r="A931" s="3" t="s">
        <v>932</v>
      </c>
      <c r="B931" s="3">
        <v>263.0</v>
      </c>
      <c r="C931" s="4">
        <f t="shared" si="1"/>
        <v>0.0000476965383</v>
      </c>
    </row>
    <row r="932" ht="14.25" customHeight="1">
      <c r="A932" s="3" t="s">
        <v>933</v>
      </c>
      <c r="B932" s="3">
        <v>263.0</v>
      </c>
      <c r="C932" s="4">
        <f t="shared" si="1"/>
        <v>0.0000476965383</v>
      </c>
    </row>
    <row r="933" ht="14.25" customHeight="1">
      <c r="A933" s="3" t="s">
        <v>934</v>
      </c>
      <c r="B933" s="3">
        <v>263.0</v>
      </c>
      <c r="C933" s="4">
        <f t="shared" si="1"/>
        <v>0.0000476965383</v>
      </c>
    </row>
    <row r="934" ht="14.25" customHeight="1">
      <c r="A934" s="3" t="s">
        <v>935</v>
      </c>
      <c r="B934" s="3">
        <v>263.0</v>
      </c>
      <c r="C934" s="4">
        <f t="shared" si="1"/>
        <v>0.0000476965383</v>
      </c>
    </row>
    <row r="935" ht="14.25" customHeight="1">
      <c r="A935" s="3" t="s">
        <v>936</v>
      </c>
      <c r="B935" s="3">
        <v>262.0</v>
      </c>
      <c r="C935" s="4">
        <f t="shared" si="1"/>
        <v>0.00004751518264</v>
      </c>
    </row>
    <row r="936" ht="14.25" customHeight="1">
      <c r="A936" s="3" t="s">
        <v>937</v>
      </c>
      <c r="B936" s="3">
        <v>262.0</v>
      </c>
      <c r="C936" s="4">
        <f t="shared" si="1"/>
        <v>0.00004751518264</v>
      </c>
    </row>
    <row r="937" ht="14.25" customHeight="1">
      <c r="A937" s="3" t="s">
        <v>938</v>
      </c>
      <c r="B937" s="3">
        <v>261.0</v>
      </c>
      <c r="C937" s="4">
        <f t="shared" si="1"/>
        <v>0.00004733382698</v>
      </c>
    </row>
    <row r="938" ht="14.25" customHeight="1">
      <c r="A938" s="3" t="s">
        <v>939</v>
      </c>
      <c r="B938" s="3">
        <v>261.0</v>
      </c>
      <c r="C938" s="4">
        <f t="shared" si="1"/>
        <v>0.00004733382698</v>
      </c>
    </row>
    <row r="939" ht="14.25" customHeight="1">
      <c r="A939" s="3" t="s">
        <v>940</v>
      </c>
      <c r="B939" s="3">
        <v>260.0</v>
      </c>
      <c r="C939" s="4">
        <f t="shared" si="1"/>
        <v>0.00004715247132</v>
      </c>
    </row>
    <row r="940" ht="14.25" customHeight="1">
      <c r="A940" s="3" t="s">
        <v>941</v>
      </c>
      <c r="B940" s="3">
        <v>259.0</v>
      </c>
      <c r="C940" s="4">
        <f t="shared" si="1"/>
        <v>0.00004697111567</v>
      </c>
    </row>
    <row r="941" ht="14.25" customHeight="1">
      <c r="A941" s="3" t="s">
        <v>942</v>
      </c>
      <c r="B941" s="3">
        <v>259.0</v>
      </c>
      <c r="C941" s="4">
        <f t="shared" si="1"/>
        <v>0.00004697111567</v>
      </c>
    </row>
    <row r="942" ht="14.25" customHeight="1">
      <c r="A942" s="3" t="s">
        <v>943</v>
      </c>
      <c r="B942" s="3">
        <v>258.0</v>
      </c>
      <c r="C942" s="4">
        <f t="shared" si="1"/>
        <v>0.00004678976001</v>
      </c>
    </row>
    <row r="943" ht="14.25" customHeight="1">
      <c r="A943" s="3" t="s">
        <v>944</v>
      </c>
      <c r="B943" s="3">
        <v>258.0</v>
      </c>
      <c r="C943" s="4">
        <f t="shared" si="1"/>
        <v>0.00004678976001</v>
      </c>
    </row>
    <row r="944" ht="14.25" customHeight="1">
      <c r="A944" s="3" t="s">
        <v>945</v>
      </c>
      <c r="B944" s="3">
        <v>258.0</v>
      </c>
      <c r="C944" s="4">
        <f t="shared" si="1"/>
        <v>0.00004678976001</v>
      </c>
    </row>
    <row r="945" ht="14.25" customHeight="1">
      <c r="A945" s="3" t="s">
        <v>946</v>
      </c>
      <c r="B945" s="3">
        <v>257.0</v>
      </c>
      <c r="C945" s="4">
        <f t="shared" si="1"/>
        <v>0.00004660840435</v>
      </c>
    </row>
    <row r="946" ht="14.25" customHeight="1">
      <c r="A946" s="3" t="s">
        <v>947</v>
      </c>
      <c r="B946" s="3">
        <v>257.0</v>
      </c>
      <c r="C946" s="4">
        <f t="shared" si="1"/>
        <v>0.00004660840435</v>
      </c>
    </row>
    <row r="947" ht="14.25" customHeight="1">
      <c r="A947" s="3" t="s">
        <v>948</v>
      </c>
      <c r="B947" s="3">
        <v>257.0</v>
      </c>
      <c r="C947" s="4">
        <f t="shared" si="1"/>
        <v>0.00004660840435</v>
      </c>
    </row>
    <row r="948" ht="14.25" customHeight="1">
      <c r="A948" s="3" t="s">
        <v>949</v>
      </c>
      <c r="B948" s="3">
        <v>256.0</v>
      </c>
      <c r="C948" s="4">
        <f t="shared" si="1"/>
        <v>0.00004642704869</v>
      </c>
    </row>
    <row r="949" ht="14.25" customHeight="1">
      <c r="A949" s="3" t="s">
        <v>950</v>
      </c>
      <c r="B949" s="3">
        <v>256.0</v>
      </c>
      <c r="C949" s="4">
        <f t="shared" si="1"/>
        <v>0.00004642704869</v>
      </c>
    </row>
    <row r="950" ht="14.25" customHeight="1">
      <c r="A950" s="3" t="s">
        <v>951</v>
      </c>
      <c r="B950" s="3">
        <v>254.0</v>
      </c>
      <c r="C950" s="4">
        <f t="shared" si="1"/>
        <v>0.00004606433737</v>
      </c>
    </row>
    <row r="951" ht="14.25" customHeight="1">
      <c r="A951" s="3" t="s">
        <v>952</v>
      </c>
      <c r="B951" s="3">
        <v>254.0</v>
      </c>
      <c r="C951" s="4">
        <f t="shared" si="1"/>
        <v>0.00004606433737</v>
      </c>
    </row>
    <row r="952" ht="14.25" customHeight="1">
      <c r="A952" s="3" t="s">
        <v>953</v>
      </c>
      <c r="B952" s="3">
        <v>254.0</v>
      </c>
      <c r="C952" s="4">
        <f t="shared" si="1"/>
        <v>0.00004606433737</v>
      </c>
    </row>
    <row r="953" ht="14.25" customHeight="1">
      <c r="A953" s="3" t="s">
        <v>954</v>
      </c>
      <c r="B953" s="3">
        <v>254.0</v>
      </c>
      <c r="C953" s="4">
        <f t="shared" si="1"/>
        <v>0.00004606433737</v>
      </c>
    </row>
    <row r="954" ht="14.25" customHeight="1">
      <c r="A954" s="3" t="s">
        <v>955</v>
      </c>
      <c r="B954" s="3">
        <v>253.0</v>
      </c>
      <c r="C954" s="4">
        <f t="shared" si="1"/>
        <v>0.00004588298171</v>
      </c>
    </row>
    <row r="955" ht="14.25" customHeight="1">
      <c r="A955" s="3" t="s">
        <v>956</v>
      </c>
      <c r="B955" s="3">
        <v>253.0</v>
      </c>
      <c r="C955" s="4">
        <f t="shared" si="1"/>
        <v>0.00004588298171</v>
      </c>
    </row>
    <row r="956" ht="14.25" customHeight="1">
      <c r="A956" s="3" t="s">
        <v>957</v>
      </c>
      <c r="B956" s="3">
        <v>252.0</v>
      </c>
      <c r="C956" s="4">
        <f t="shared" si="1"/>
        <v>0.00004570162605</v>
      </c>
    </row>
    <row r="957" ht="14.25" customHeight="1">
      <c r="A957" s="3" t="s">
        <v>958</v>
      </c>
      <c r="B957" s="3">
        <v>252.0</v>
      </c>
      <c r="C957" s="4">
        <f t="shared" si="1"/>
        <v>0.00004570162605</v>
      </c>
    </row>
    <row r="958" ht="14.25" customHeight="1">
      <c r="A958" s="3" t="s">
        <v>959</v>
      </c>
      <c r="B958" s="3">
        <v>249.0</v>
      </c>
      <c r="C958" s="4">
        <f t="shared" si="1"/>
        <v>0.00004515755908</v>
      </c>
    </row>
    <row r="959" ht="14.25" customHeight="1">
      <c r="A959" s="3" t="s">
        <v>960</v>
      </c>
      <c r="B959" s="3">
        <v>249.0</v>
      </c>
      <c r="C959" s="4">
        <f t="shared" si="1"/>
        <v>0.00004515755908</v>
      </c>
    </row>
    <row r="960" ht="14.25" customHeight="1">
      <c r="A960" s="3" t="s">
        <v>961</v>
      </c>
      <c r="B960" s="3">
        <v>249.0</v>
      </c>
      <c r="C960" s="4">
        <f t="shared" si="1"/>
        <v>0.00004515755908</v>
      </c>
    </row>
    <row r="961" ht="14.25" customHeight="1">
      <c r="A961" s="3" t="s">
        <v>962</v>
      </c>
      <c r="B961" s="3">
        <v>249.0</v>
      </c>
      <c r="C961" s="4">
        <f t="shared" si="1"/>
        <v>0.00004515755908</v>
      </c>
    </row>
    <row r="962" ht="14.25" customHeight="1">
      <c r="A962" s="3" t="s">
        <v>963</v>
      </c>
      <c r="B962" s="3">
        <v>247.0</v>
      </c>
      <c r="C962" s="4">
        <f t="shared" si="1"/>
        <v>0.00004479484776</v>
      </c>
    </row>
    <row r="963" ht="14.25" customHeight="1">
      <c r="A963" s="3" t="s">
        <v>964</v>
      </c>
      <c r="B963" s="3">
        <v>246.0</v>
      </c>
      <c r="C963" s="4">
        <f t="shared" si="1"/>
        <v>0.0000446134921</v>
      </c>
    </row>
    <row r="964" ht="14.25" customHeight="1">
      <c r="A964" s="3" t="s">
        <v>965</v>
      </c>
      <c r="B964" s="3">
        <v>246.0</v>
      </c>
      <c r="C964" s="4">
        <f t="shared" si="1"/>
        <v>0.0000446134921</v>
      </c>
    </row>
    <row r="965" ht="14.25" customHeight="1">
      <c r="A965" s="3" t="s">
        <v>966</v>
      </c>
      <c r="B965" s="3">
        <v>246.0</v>
      </c>
      <c r="C965" s="4">
        <f t="shared" si="1"/>
        <v>0.0000446134921</v>
      </c>
    </row>
    <row r="966" ht="14.25" customHeight="1">
      <c r="A966" s="3" t="s">
        <v>967</v>
      </c>
      <c r="B966" s="3">
        <v>246.0</v>
      </c>
      <c r="C966" s="4">
        <f t="shared" si="1"/>
        <v>0.0000446134921</v>
      </c>
    </row>
    <row r="967" ht="14.25" customHeight="1">
      <c r="A967" s="3" t="s">
        <v>968</v>
      </c>
      <c r="B967" s="3">
        <v>245.0</v>
      </c>
      <c r="C967" s="4">
        <f t="shared" si="1"/>
        <v>0.00004443213644</v>
      </c>
    </row>
    <row r="968" ht="14.25" customHeight="1">
      <c r="A968" s="3" t="s">
        <v>969</v>
      </c>
      <c r="B968" s="3">
        <v>245.0</v>
      </c>
      <c r="C968" s="4">
        <f t="shared" si="1"/>
        <v>0.00004443213644</v>
      </c>
    </row>
    <row r="969" ht="14.25" customHeight="1">
      <c r="A969" s="3" t="s">
        <v>970</v>
      </c>
      <c r="B969" s="3">
        <v>243.0</v>
      </c>
      <c r="C969" s="4">
        <f t="shared" si="1"/>
        <v>0.00004406942512</v>
      </c>
    </row>
    <row r="970" ht="14.25" customHeight="1">
      <c r="A970" s="3" t="s">
        <v>971</v>
      </c>
      <c r="B970" s="3">
        <v>243.0</v>
      </c>
      <c r="C970" s="4">
        <f t="shared" si="1"/>
        <v>0.00004406942512</v>
      </c>
    </row>
    <row r="971" ht="14.25" customHeight="1">
      <c r="A971" s="3" t="s">
        <v>972</v>
      </c>
      <c r="B971" s="3">
        <v>242.0</v>
      </c>
      <c r="C971" s="4">
        <f t="shared" si="1"/>
        <v>0.00004388806946</v>
      </c>
    </row>
    <row r="972" ht="14.25" customHeight="1">
      <c r="A972" s="3" t="s">
        <v>973</v>
      </c>
      <c r="B972" s="3">
        <v>242.0</v>
      </c>
      <c r="C972" s="4">
        <f t="shared" si="1"/>
        <v>0.00004388806946</v>
      </c>
    </row>
    <row r="973" ht="14.25" customHeight="1">
      <c r="A973" s="3" t="s">
        <v>974</v>
      </c>
      <c r="B973" s="3">
        <v>241.0</v>
      </c>
      <c r="C973" s="4">
        <f t="shared" si="1"/>
        <v>0.0000437067138</v>
      </c>
    </row>
    <row r="974" ht="14.25" customHeight="1">
      <c r="A974" s="3" t="s">
        <v>975</v>
      </c>
      <c r="B974" s="3">
        <v>241.0</v>
      </c>
      <c r="C974" s="4">
        <f t="shared" si="1"/>
        <v>0.0000437067138</v>
      </c>
    </row>
    <row r="975" ht="14.25" customHeight="1">
      <c r="A975" s="3" t="s">
        <v>976</v>
      </c>
      <c r="B975" s="3">
        <v>241.0</v>
      </c>
      <c r="C975" s="4">
        <f t="shared" si="1"/>
        <v>0.0000437067138</v>
      </c>
    </row>
    <row r="976" ht="14.25" customHeight="1">
      <c r="A976" s="3" t="s">
        <v>977</v>
      </c>
      <c r="B976" s="3">
        <v>240.0</v>
      </c>
      <c r="C976" s="4">
        <f t="shared" si="1"/>
        <v>0.00004352535815</v>
      </c>
    </row>
    <row r="977" ht="14.25" customHeight="1">
      <c r="A977" s="3" t="s">
        <v>978</v>
      </c>
      <c r="B977" s="3">
        <v>238.0</v>
      </c>
      <c r="C977" s="4">
        <f t="shared" si="1"/>
        <v>0.00004316264683</v>
      </c>
    </row>
    <row r="978" ht="14.25" customHeight="1">
      <c r="A978" s="3" t="s">
        <v>979</v>
      </c>
      <c r="B978" s="3">
        <v>238.0</v>
      </c>
      <c r="C978" s="4">
        <f t="shared" si="1"/>
        <v>0.00004316264683</v>
      </c>
    </row>
    <row r="979" ht="14.25" customHeight="1">
      <c r="A979" s="3" t="s">
        <v>980</v>
      </c>
      <c r="B979" s="3">
        <v>237.0</v>
      </c>
      <c r="C979" s="4">
        <f t="shared" si="1"/>
        <v>0.00004298129117</v>
      </c>
    </row>
    <row r="980" ht="14.25" customHeight="1">
      <c r="A980" s="3" t="s">
        <v>981</v>
      </c>
      <c r="B980" s="3">
        <v>236.0</v>
      </c>
      <c r="C980" s="4">
        <f t="shared" si="1"/>
        <v>0.00004279993551</v>
      </c>
    </row>
    <row r="981" ht="14.25" customHeight="1">
      <c r="A981" s="3" t="s">
        <v>982</v>
      </c>
      <c r="B981" s="3">
        <v>236.0</v>
      </c>
      <c r="C981" s="4">
        <f t="shared" si="1"/>
        <v>0.00004279993551</v>
      </c>
    </row>
    <row r="982" ht="14.25" customHeight="1">
      <c r="A982" s="3" t="s">
        <v>983</v>
      </c>
      <c r="B982" s="3">
        <v>235.0</v>
      </c>
      <c r="C982" s="4">
        <f t="shared" si="1"/>
        <v>0.00004261857985</v>
      </c>
    </row>
    <row r="983" ht="14.25" customHeight="1">
      <c r="A983" s="3" t="s">
        <v>984</v>
      </c>
      <c r="B983" s="3">
        <v>235.0</v>
      </c>
      <c r="C983" s="4">
        <f t="shared" si="1"/>
        <v>0.00004261857985</v>
      </c>
    </row>
    <row r="984" ht="14.25" customHeight="1">
      <c r="A984" s="3" t="s">
        <v>985</v>
      </c>
      <c r="B984" s="3">
        <v>235.0</v>
      </c>
      <c r="C984" s="4">
        <f t="shared" si="1"/>
        <v>0.00004261857985</v>
      </c>
    </row>
    <row r="985" ht="14.25" customHeight="1">
      <c r="A985" s="3" t="s">
        <v>986</v>
      </c>
      <c r="B985" s="3">
        <v>234.0</v>
      </c>
      <c r="C985" s="4">
        <f t="shared" si="1"/>
        <v>0.00004243722419</v>
      </c>
    </row>
    <row r="986" ht="14.25" customHeight="1">
      <c r="A986" s="3" t="s">
        <v>987</v>
      </c>
      <c r="B986" s="3">
        <v>234.0</v>
      </c>
      <c r="C986" s="4">
        <f t="shared" si="1"/>
        <v>0.00004243722419</v>
      </c>
    </row>
    <row r="987" ht="14.25" customHeight="1">
      <c r="A987" s="3" t="s">
        <v>988</v>
      </c>
      <c r="B987" s="3">
        <v>233.0</v>
      </c>
      <c r="C987" s="4">
        <f t="shared" si="1"/>
        <v>0.00004225586853</v>
      </c>
    </row>
    <row r="988" ht="14.25" customHeight="1">
      <c r="A988" s="3" t="s">
        <v>989</v>
      </c>
      <c r="B988" s="3">
        <v>233.0</v>
      </c>
      <c r="C988" s="4">
        <f t="shared" si="1"/>
        <v>0.00004225586853</v>
      </c>
    </row>
    <row r="989" ht="14.25" customHeight="1">
      <c r="A989" s="3" t="s">
        <v>990</v>
      </c>
      <c r="B989" s="3">
        <v>231.0</v>
      </c>
      <c r="C989" s="4">
        <f t="shared" si="1"/>
        <v>0.00004189315722</v>
      </c>
    </row>
    <row r="990" ht="14.25" customHeight="1">
      <c r="A990" s="3" t="s">
        <v>991</v>
      </c>
      <c r="B990" s="3">
        <v>230.0</v>
      </c>
      <c r="C990" s="4">
        <f t="shared" si="1"/>
        <v>0.00004171180156</v>
      </c>
    </row>
    <row r="991" ht="14.25" customHeight="1">
      <c r="A991" s="3" t="s">
        <v>992</v>
      </c>
      <c r="B991" s="3">
        <v>229.0</v>
      </c>
      <c r="C991" s="4">
        <f t="shared" si="1"/>
        <v>0.0000415304459</v>
      </c>
    </row>
    <row r="992" ht="14.25" customHeight="1">
      <c r="A992" s="3" t="s">
        <v>993</v>
      </c>
      <c r="B992" s="3">
        <v>229.0</v>
      </c>
      <c r="C992" s="4">
        <f t="shared" si="1"/>
        <v>0.0000415304459</v>
      </c>
    </row>
    <row r="993" ht="14.25" customHeight="1">
      <c r="A993" s="3" t="s">
        <v>994</v>
      </c>
      <c r="B993" s="3">
        <v>229.0</v>
      </c>
      <c r="C993" s="4">
        <f t="shared" si="1"/>
        <v>0.0000415304459</v>
      </c>
    </row>
    <row r="994" ht="14.25" customHeight="1">
      <c r="A994" s="3" t="s">
        <v>995</v>
      </c>
      <c r="B994" s="3">
        <v>229.0</v>
      </c>
      <c r="C994" s="4">
        <f t="shared" si="1"/>
        <v>0.0000415304459</v>
      </c>
    </row>
    <row r="995" ht="14.25" customHeight="1">
      <c r="A995" s="3" t="s">
        <v>996</v>
      </c>
      <c r="B995" s="3">
        <v>228.0</v>
      </c>
      <c r="C995" s="4">
        <f t="shared" si="1"/>
        <v>0.00004134909024</v>
      </c>
    </row>
    <row r="996" ht="14.25" customHeight="1">
      <c r="A996" s="3" t="s">
        <v>997</v>
      </c>
      <c r="B996" s="3">
        <v>228.0</v>
      </c>
      <c r="C996" s="4">
        <f t="shared" si="1"/>
        <v>0.00004134909024</v>
      </c>
    </row>
    <row r="997" ht="14.25" customHeight="1">
      <c r="A997" s="3" t="s">
        <v>998</v>
      </c>
      <c r="B997" s="3">
        <v>228.0</v>
      </c>
      <c r="C997" s="4">
        <f t="shared" si="1"/>
        <v>0.00004134909024</v>
      </c>
    </row>
    <row r="998" ht="14.25" customHeight="1">
      <c r="A998" s="3" t="s">
        <v>999</v>
      </c>
      <c r="B998" s="3">
        <v>226.0</v>
      </c>
      <c r="C998" s="4">
        <f t="shared" si="1"/>
        <v>0.00004098637892</v>
      </c>
    </row>
    <row r="999" ht="14.25" customHeight="1">
      <c r="A999" s="3" t="s">
        <v>1000</v>
      </c>
      <c r="B999" s="3">
        <v>226.0</v>
      </c>
      <c r="C999" s="4">
        <f t="shared" si="1"/>
        <v>0.00004098637892</v>
      </c>
    </row>
    <row r="1000" ht="14.25" customHeight="1">
      <c r="A1000" s="3" t="s">
        <v>1001</v>
      </c>
      <c r="B1000" s="3">
        <v>226.0</v>
      </c>
      <c r="C1000" s="4">
        <f t="shared" si="1"/>
        <v>0.00004098637892</v>
      </c>
    </row>
    <row r="1001" ht="14.25" customHeight="1">
      <c r="A1001" s="3" t="s">
        <v>1002</v>
      </c>
      <c r="B1001" s="3">
        <v>225.0</v>
      </c>
      <c r="C1001" s="4">
        <f t="shared" si="1"/>
        <v>0.00004080502326</v>
      </c>
    </row>
    <row r="1002" ht="14.25" customHeight="1">
      <c r="A1002" s="3" t="s">
        <v>1003</v>
      </c>
      <c r="B1002" s="3">
        <v>224.0</v>
      </c>
      <c r="C1002" s="4">
        <f t="shared" si="1"/>
        <v>0.0000406236676</v>
      </c>
    </row>
    <row r="1003" ht="14.25" customHeight="1">
      <c r="A1003" s="3" t="s">
        <v>1004</v>
      </c>
      <c r="B1003" s="3">
        <v>224.0</v>
      </c>
      <c r="C1003" s="4">
        <f t="shared" si="1"/>
        <v>0.0000406236676</v>
      </c>
    </row>
    <row r="1004" ht="14.25" customHeight="1">
      <c r="A1004" s="3" t="s">
        <v>1005</v>
      </c>
      <c r="B1004" s="3">
        <v>223.0</v>
      </c>
      <c r="C1004" s="4">
        <f t="shared" si="1"/>
        <v>0.00004044231194</v>
      </c>
    </row>
    <row r="1005" ht="14.25" customHeight="1">
      <c r="A1005" s="3" t="s">
        <v>1006</v>
      </c>
      <c r="B1005" s="3">
        <v>223.0</v>
      </c>
      <c r="C1005" s="4">
        <f t="shared" si="1"/>
        <v>0.00004044231194</v>
      </c>
    </row>
    <row r="1006" ht="14.25" customHeight="1">
      <c r="A1006" s="3" t="s">
        <v>1007</v>
      </c>
      <c r="B1006" s="3">
        <v>222.0</v>
      </c>
      <c r="C1006" s="4">
        <f t="shared" si="1"/>
        <v>0.00004026095628</v>
      </c>
    </row>
    <row r="1007" ht="14.25" customHeight="1">
      <c r="A1007" s="3" t="s">
        <v>1008</v>
      </c>
      <c r="B1007" s="3">
        <v>222.0</v>
      </c>
      <c r="C1007" s="4">
        <f t="shared" si="1"/>
        <v>0.00004026095628</v>
      </c>
    </row>
    <row r="1008" ht="14.25" customHeight="1">
      <c r="A1008" s="3" t="s">
        <v>1009</v>
      </c>
      <c r="B1008" s="3">
        <v>221.0</v>
      </c>
      <c r="C1008" s="4">
        <f t="shared" si="1"/>
        <v>0.00004007960063</v>
      </c>
    </row>
    <row r="1009" ht="14.25" customHeight="1">
      <c r="A1009" s="3" t="s">
        <v>1010</v>
      </c>
      <c r="B1009" s="3">
        <v>221.0</v>
      </c>
      <c r="C1009" s="4">
        <f t="shared" si="1"/>
        <v>0.00004007960063</v>
      </c>
    </row>
    <row r="1010" ht="14.25" customHeight="1">
      <c r="A1010" s="3" t="s">
        <v>1011</v>
      </c>
      <c r="B1010" s="3">
        <v>219.0</v>
      </c>
      <c r="C1010" s="4">
        <f t="shared" si="1"/>
        <v>0.00003971688931</v>
      </c>
    </row>
    <row r="1011" ht="14.25" customHeight="1">
      <c r="A1011" s="3" t="s">
        <v>1012</v>
      </c>
      <c r="B1011" s="3">
        <v>219.0</v>
      </c>
      <c r="C1011" s="4">
        <f t="shared" si="1"/>
        <v>0.00003971688931</v>
      </c>
    </row>
    <row r="1012" ht="14.25" customHeight="1">
      <c r="A1012" s="3" t="s">
        <v>1013</v>
      </c>
      <c r="B1012" s="3">
        <v>217.0</v>
      </c>
      <c r="C1012" s="4">
        <f t="shared" si="1"/>
        <v>0.00003935417799</v>
      </c>
    </row>
    <row r="1013" ht="14.25" customHeight="1">
      <c r="A1013" s="3" t="s">
        <v>1014</v>
      </c>
      <c r="B1013" s="3">
        <v>217.0</v>
      </c>
      <c r="C1013" s="4">
        <f t="shared" si="1"/>
        <v>0.00003935417799</v>
      </c>
    </row>
    <row r="1014" ht="14.25" customHeight="1">
      <c r="A1014" s="3" t="s">
        <v>1015</v>
      </c>
      <c r="B1014" s="3">
        <v>217.0</v>
      </c>
      <c r="C1014" s="4">
        <f t="shared" si="1"/>
        <v>0.00003935417799</v>
      </c>
    </row>
    <row r="1015" ht="14.25" customHeight="1">
      <c r="A1015" s="3" t="s">
        <v>1016</v>
      </c>
      <c r="B1015" s="3">
        <v>217.0</v>
      </c>
      <c r="C1015" s="4">
        <f t="shared" si="1"/>
        <v>0.00003935417799</v>
      </c>
    </row>
    <row r="1016" ht="14.25" customHeight="1">
      <c r="A1016" s="3" t="s">
        <v>1017</v>
      </c>
      <c r="B1016" s="3">
        <v>216.0</v>
      </c>
      <c r="C1016" s="4">
        <f t="shared" si="1"/>
        <v>0.00003917282233</v>
      </c>
    </row>
    <row r="1017" ht="14.25" customHeight="1">
      <c r="A1017" s="3" t="s">
        <v>1018</v>
      </c>
      <c r="B1017" s="3">
        <v>216.0</v>
      </c>
      <c r="C1017" s="4">
        <f t="shared" si="1"/>
        <v>0.00003917282233</v>
      </c>
    </row>
    <row r="1018" ht="14.25" customHeight="1">
      <c r="A1018" s="3" t="s">
        <v>1019</v>
      </c>
      <c r="B1018" s="3">
        <v>215.0</v>
      </c>
      <c r="C1018" s="4">
        <f t="shared" si="1"/>
        <v>0.00003899146667</v>
      </c>
    </row>
    <row r="1019" ht="14.25" customHeight="1">
      <c r="A1019" s="3" t="s">
        <v>1020</v>
      </c>
      <c r="B1019" s="3">
        <v>215.0</v>
      </c>
      <c r="C1019" s="4">
        <f t="shared" si="1"/>
        <v>0.00003899146667</v>
      </c>
    </row>
    <row r="1020" ht="14.25" customHeight="1">
      <c r="A1020" s="3" t="s">
        <v>1021</v>
      </c>
      <c r="B1020" s="3">
        <v>215.0</v>
      </c>
      <c r="C1020" s="4">
        <f t="shared" si="1"/>
        <v>0.00003899146667</v>
      </c>
    </row>
    <row r="1021" ht="14.25" customHeight="1">
      <c r="A1021" s="3" t="s">
        <v>1022</v>
      </c>
      <c r="B1021" s="3">
        <v>215.0</v>
      </c>
      <c r="C1021" s="4">
        <f t="shared" si="1"/>
        <v>0.00003899146667</v>
      </c>
    </row>
    <row r="1022" ht="14.25" customHeight="1">
      <c r="A1022" s="3" t="s">
        <v>1023</v>
      </c>
      <c r="B1022" s="3">
        <v>215.0</v>
      </c>
      <c r="C1022" s="4">
        <f t="shared" si="1"/>
        <v>0.00003899146667</v>
      </c>
    </row>
    <row r="1023" ht="14.25" customHeight="1">
      <c r="A1023" s="3" t="s">
        <v>1024</v>
      </c>
      <c r="B1023" s="3">
        <v>215.0</v>
      </c>
      <c r="C1023" s="4">
        <f t="shared" si="1"/>
        <v>0.00003899146667</v>
      </c>
    </row>
    <row r="1024" ht="14.25" customHeight="1">
      <c r="A1024" s="3" t="s">
        <v>1025</v>
      </c>
      <c r="B1024" s="3">
        <v>214.0</v>
      </c>
      <c r="C1024" s="4">
        <f t="shared" si="1"/>
        <v>0.00003881011101</v>
      </c>
    </row>
    <row r="1025" ht="14.25" customHeight="1">
      <c r="A1025" s="3" t="s">
        <v>1026</v>
      </c>
      <c r="B1025" s="3">
        <v>214.0</v>
      </c>
      <c r="C1025" s="4">
        <f t="shared" si="1"/>
        <v>0.00003881011101</v>
      </c>
    </row>
    <row r="1026" ht="14.25" customHeight="1">
      <c r="A1026" s="3" t="s">
        <v>1027</v>
      </c>
      <c r="B1026" s="3">
        <v>214.0</v>
      </c>
      <c r="C1026" s="4">
        <f t="shared" si="1"/>
        <v>0.00003881011101</v>
      </c>
    </row>
    <row r="1027" ht="14.25" customHeight="1">
      <c r="A1027" s="3" t="s">
        <v>1028</v>
      </c>
      <c r="B1027" s="3">
        <v>213.0</v>
      </c>
      <c r="C1027" s="4">
        <f t="shared" si="1"/>
        <v>0.00003862875535</v>
      </c>
    </row>
    <row r="1028" ht="14.25" customHeight="1">
      <c r="A1028" s="3" t="s">
        <v>1029</v>
      </c>
      <c r="B1028" s="3">
        <v>213.0</v>
      </c>
      <c r="C1028" s="4">
        <f t="shared" si="1"/>
        <v>0.00003862875535</v>
      </c>
    </row>
    <row r="1029" ht="14.25" customHeight="1">
      <c r="A1029" s="3" t="s">
        <v>1030</v>
      </c>
      <c r="B1029" s="3">
        <v>212.0</v>
      </c>
      <c r="C1029" s="4">
        <f t="shared" si="1"/>
        <v>0.0000384473997</v>
      </c>
    </row>
    <row r="1030" ht="14.25" customHeight="1">
      <c r="A1030" s="3" t="s">
        <v>1031</v>
      </c>
      <c r="B1030" s="3">
        <v>212.0</v>
      </c>
      <c r="C1030" s="4">
        <f t="shared" si="1"/>
        <v>0.0000384473997</v>
      </c>
    </row>
    <row r="1031" ht="14.25" customHeight="1">
      <c r="A1031" s="3" t="s">
        <v>1032</v>
      </c>
      <c r="B1031" s="3">
        <v>212.0</v>
      </c>
      <c r="C1031" s="4">
        <f t="shared" si="1"/>
        <v>0.0000384473997</v>
      </c>
    </row>
    <row r="1032" ht="14.25" customHeight="1">
      <c r="A1032" s="3" t="s">
        <v>1033</v>
      </c>
      <c r="B1032" s="3">
        <v>211.0</v>
      </c>
      <c r="C1032" s="4">
        <f t="shared" si="1"/>
        <v>0.00003826604404</v>
      </c>
    </row>
    <row r="1033" ht="14.25" customHeight="1">
      <c r="A1033" s="3" t="s">
        <v>1034</v>
      </c>
      <c r="B1033" s="3">
        <v>211.0</v>
      </c>
      <c r="C1033" s="4">
        <f t="shared" si="1"/>
        <v>0.00003826604404</v>
      </c>
    </row>
    <row r="1034" ht="14.25" customHeight="1">
      <c r="A1034" s="3" t="s">
        <v>1035</v>
      </c>
      <c r="B1034" s="3">
        <v>211.0</v>
      </c>
      <c r="C1034" s="4">
        <f t="shared" si="1"/>
        <v>0.00003826604404</v>
      </c>
    </row>
    <row r="1035" ht="14.25" customHeight="1">
      <c r="A1035" s="3" t="s">
        <v>1036</v>
      </c>
      <c r="B1035" s="3">
        <v>210.0</v>
      </c>
      <c r="C1035" s="4">
        <f t="shared" si="1"/>
        <v>0.00003808468838</v>
      </c>
    </row>
    <row r="1036" ht="14.25" customHeight="1">
      <c r="A1036" s="3" t="s">
        <v>1037</v>
      </c>
      <c r="B1036" s="3">
        <v>210.0</v>
      </c>
      <c r="C1036" s="4">
        <f t="shared" si="1"/>
        <v>0.00003808468838</v>
      </c>
    </row>
    <row r="1037" ht="14.25" customHeight="1">
      <c r="A1037" s="3" t="s">
        <v>1038</v>
      </c>
      <c r="B1037" s="3">
        <v>210.0</v>
      </c>
      <c r="C1037" s="4">
        <f t="shared" si="1"/>
        <v>0.00003808468838</v>
      </c>
    </row>
    <row r="1038" ht="14.25" customHeight="1">
      <c r="A1038" s="3" t="s">
        <v>1039</v>
      </c>
      <c r="B1038" s="3">
        <v>210.0</v>
      </c>
      <c r="C1038" s="4">
        <f t="shared" si="1"/>
        <v>0.00003808468838</v>
      </c>
    </row>
    <row r="1039" ht="14.25" customHeight="1">
      <c r="A1039" s="3" t="s">
        <v>1040</v>
      </c>
      <c r="B1039" s="3">
        <v>210.0</v>
      </c>
      <c r="C1039" s="4">
        <f t="shared" si="1"/>
        <v>0.00003808468838</v>
      </c>
    </row>
    <row r="1040" ht="14.25" customHeight="1">
      <c r="A1040" s="3" t="s">
        <v>1041</v>
      </c>
      <c r="B1040" s="3">
        <v>210.0</v>
      </c>
      <c r="C1040" s="4">
        <f t="shared" si="1"/>
        <v>0.00003808468838</v>
      </c>
    </row>
    <row r="1041" ht="14.25" customHeight="1">
      <c r="A1041" s="3" t="s">
        <v>1042</v>
      </c>
      <c r="B1041" s="3">
        <v>209.0</v>
      </c>
      <c r="C1041" s="4">
        <f t="shared" si="1"/>
        <v>0.00003790333272</v>
      </c>
    </row>
    <row r="1042" ht="14.25" customHeight="1">
      <c r="A1042" s="3" t="s">
        <v>1043</v>
      </c>
      <c r="B1042" s="3">
        <v>209.0</v>
      </c>
      <c r="C1042" s="4">
        <f t="shared" si="1"/>
        <v>0.00003790333272</v>
      </c>
    </row>
    <row r="1043" ht="14.25" customHeight="1">
      <c r="A1043" s="3" t="s">
        <v>1044</v>
      </c>
      <c r="B1043" s="3">
        <v>208.0</v>
      </c>
      <c r="C1043" s="4">
        <f t="shared" si="1"/>
        <v>0.00003772197706</v>
      </c>
    </row>
    <row r="1044" ht="14.25" customHeight="1">
      <c r="A1044" s="3" t="s">
        <v>1045</v>
      </c>
      <c r="B1044" s="3">
        <v>207.0</v>
      </c>
      <c r="C1044" s="4">
        <f t="shared" si="1"/>
        <v>0.0000375406214</v>
      </c>
    </row>
    <row r="1045" ht="14.25" customHeight="1">
      <c r="A1045" s="3" t="s">
        <v>1046</v>
      </c>
      <c r="B1045" s="3">
        <v>207.0</v>
      </c>
      <c r="C1045" s="4">
        <f t="shared" si="1"/>
        <v>0.0000375406214</v>
      </c>
    </row>
    <row r="1046" ht="14.25" customHeight="1">
      <c r="A1046" s="3" t="s">
        <v>1047</v>
      </c>
      <c r="B1046" s="3">
        <v>206.0</v>
      </c>
      <c r="C1046" s="4">
        <f t="shared" si="1"/>
        <v>0.00003735926574</v>
      </c>
    </row>
    <row r="1047" ht="14.25" customHeight="1">
      <c r="A1047" s="3" t="s">
        <v>1048</v>
      </c>
      <c r="B1047" s="3">
        <v>205.0</v>
      </c>
      <c r="C1047" s="4">
        <f t="shared" si="1"/>
        <v>0.00003717791008</v>
      </c>
    </row>
    <row r="1048" ht="14.25" customHeight="1">
      <c r="A1048" s="3" t="s">
        <v>1049</v>
      </c>
      <c r="B1048" s="3">
        <v>204.0</v>
      </c>
      <c r="C1048" s="4">
        <f t="shared" si="1"/>
        <v>0.00003699655442</v>
      </c>
    </row>
    <row r="1049" ht="14.25" customHeight="1">
      <c r="A1049" s="3" t="s">
        <v>1050</v>
      </c>
      <c r="B1049" s="3">
        <v>203.0</v>
      </c>
      <c r="C1049" s="4">
        <f t="shared" si="1"/>
        <v>0.00003681519876</v>
      </c>
    </row>
    <row r="1050" ht="14.25" customHeight="1">
      <c r="A1050" s="3" t="s">
        <v>1051</v>
      </c>
      <c r="B1050" s="3">
        <v>203.0</v>
      </c>
      <c r="C1050" s="4">
        <f t="shared" si="1"/>
        <v>0.00003681519876</v>
      </c>
    </row>
    <row r="1051" ht="14.25" customHeight="1">
      <c r="A1051" s="3" t="s">
        <v>1052</v>
      </c>
      <c r="B1051" s="3">
        <v>203.0</v>
      </c>
      <c r="C1051" s="4">
        <f t="shared" si="1"/>
        <v>0.00003681519876</v>
      </c>
    </row>
    <row r="1052" ht="14.25" customHeight="1">
      <c r="A1052" s="3" t="s">
        <v>1053</v>
      </c>
      <c r="B1052" s="3">
        <v>201.0</v>
      </c>
      <c r="C1052" s="4">
        <f t="shared" si="1"/>
        <v>0.00003645248745</v>
      </c>
    </row>
    <row r="1053" ht="14.25" customHeight="1">
      <c r="A1053" s="3" t="s">
        <v>1054</v>
      </c>
      <c r="B1053" s="3">
        <v>201.0</v>
      </c>
      <c r="C1053" s="4">
        <f t="shared" si="1"/>
        <v>0.00003645248745</v>
      </c>
    </row>
    <row r="1054" ht="14.25" customHeight="1">
      <c r="A1054" s="3" t="s">
        <v>1055</v>
      </c>
      <c r="B1054" s="3">
        <v>201.0</v>
      </c>
      <c r="C1054" s="4">
        <f t="shared" si="1"/>
        <v>0.00003645248745</v>
      </c>
    </row>
    <row r="1055" ht="14.25" customHeight="1">
      <c r="A1055" s="3" t="s">
        <v>1056</v>
      </c>
      <c r="B1055" s="3">
        <v>200.0</v>
      </c>
      <c r="C1055" s="4">
        <f t="shared" si="1"/>
        <v>0.00003627113179</v>
      </c>
    </row>
    <row r="1056" ht="14.25" customHeight="1">
      <c r="A1056" s="3" t="s">
        <v>1057</v>
      </c>
      <c r="B1056" s="3">
        <v>199.0</v>
      </c>
      <c r="C1056" s="4">
        <f t="shared" si="1"/>
        <v>0.00003608977613</v>
      </c>
    </row>
    <row r="1057" ht="14.25" customHeight="1">
      <c r="A1057" s="3" t="s">
        <v>1058</v>
      </c>
      <c r="B1057" s="3">
        <v>199.0</v>
      </c>
      <c r="C1057" s="4">
        <f t="shared" si="1"/>
        <v>0.00003608977613</v>
      </c>
    </row>
    <row r="1058" ht="14.25" customHeight="1">
      <c r="A1058" s="3" t="s">
        <v>1059</v>
      </c>
      <c r="B1058" s="3">
        <v>198.0</v>
      </c>
      <c r="C1058" s="4">
        <f t="shared" si="1"/>
        <v>0.00003590842047</v>
      </c>
    </row>
    <row r="1059" ht="14.25" customHeight="1">
      <c r="A1059" s="3" t="s">
        <v>1060</v>
      </c>
      <c r="B1059" s="3">
        <v>198.0</v>
      </c>
      <c r="C1059" s="4">
        <f t="shared" si="1"/>
        <v>0.00003590842047</v>
      </c>
    </row>
    <row r="1060" ht="14.25" customHeight="1">
      <c r="A1060" s="3" t="s">
        <v>1061</v>
      </c>
      <c r="B1060" s="3">
        <v>198.0</v>
      </c>
      <c r="C1060" s="4">
        <f t="shared" si="1"/>
        <v>0.00003590842047</v>
      </c>
    </row>
    <row r="1061" ht="14.25" customHeight="1">
      <c r="A1061" s="3" t="s">
        <v>1062</v>
      </c>
      <c r="B1061" s="3">
        <v>197.0</v>
      </c>
      <c r="C1061" s="4">
        <f t="shared" si="1"/>
        <v>0.00003572706481</v>
      </c>
    </row>
    <row r="1062" ht="14.25" customHeight="1">
      <c r="A1062" s="3" t="s">
        <v>1063</v>
      </c>
      <c r="B1062" s="3">
        <v>197.0</v>
      </c>
      <c r="C1062" s="4">
        <f t="shared" si="1"/>
        <v>0.00003572706481</v>
      </c>
    </row>
    <row r="1063" ht="14.25" customHeight="1">
      <c r="A1063" s="3" t="s">
        <v>1064</v>
      </c>
      <c r="B1063" s="3">
        <v>196.0</v>
      </c>
      <c r="C1063" s="4">
        <f t="shared" si="1"/>
        <v>0.00003554570915</v>
      </c>
    </row>
    <row r="1064" ht="14.25" customHeight="1">
      <c r="A1064" s="3" t="s">
        <v>1065</v>
      </c>
      <c r="B1064" s="3">
        <v>196.0</v>
      </c>
      <c r="C1064" s="4">
        <f t="shared" si="1"/>
        <v>0.00003554570915</v>
      </c>
    </row>
    <row r="1065" ht="14.25" customHeight="1">
      <c r="A1065" s="3" t="s">
        <v>1066</v>
      </c>
      <c r="B1065" s="3">
        <v>196.0</v>
      </c>
      <c r="C1065" s="4">
        <f t="shared" si="1"/>
        <v>0.00003554570915</v>
      </c>
    </row>
    <row r="1066" ht="14.25" customHeight="1">
      <c r="A1066" s="3" t="s">
        <v>1067</v>
      </c>
      <c r="B1066" s="3">
        <v>196.0</v>
      </c>
      <c r="C1066" s="4">
        <f t="shared" si="1"/>
        <v>0.00003554570915</v>
      </c>
    </row>
    <row r="1067" ht="14.25" customHeight="1">
      <c r="A1067" s="3" t="s">
        <v>1068</v>
      </c>
      <c r="B1067" s="3">
        <v>196.0</v>
      </c>
      <c r="C1067" s="4">
        <f t="shared" si="1"/>
        <v>0.00003554570915</v>
      </c>
    </row>
    <row r="1068" ht="14.25" customHeight="1">
      <c r="A1068" s="3" t="s">
        <v>1069</v>
      </c>
      <c r="B1068" s="3">
        <v>195.0</v>
      </c>
      <c r="C1068" s="4">
        <f t="shared" si="1"/>
        <v>0.00003536435349</v>
      </c>
    </row>
    <row r="1069" ht="14.25" customHeight="1">
      <c r="A1069" s="3" t="s">
        <v>1070</v>
      </c>
      <c r="B1069" s="3">
        <v>194.0</v>
      </c>
      <c r="C1069" s="4">
        <f t="shared" si="1"/>
        <v>0.00003518299783</v>
      </c>
    </row>
    <row r="1070" ht="14.25" customHeight="1">
      <c r="A1070" s="3" t="s">
        <v>1071</v>
      </c>
      <c r="B1070" s="3">
        <v>194.0</v>
      </c>
      <c r="C1070" s="4">
        <f t="shared" si="1"/>
        <v>0.00003518299783</v>
      </c>
    </row>
    <row r="1071" ht="14.25" customHeight="1">
      <c r="A1071" s="3" t="s">
        <v>1072</v>
      </c>
      <c r="B1071" s="3">
        <v>194.0</v>
      </c>
      <c r="C1071" s="4">
        <f t="shared" si="1"/>
        <v>0.00003518299783</v>
      </c>
    </row>
    <row r="1072" ht="14.25" customHeight="1">
      <c r="A1072" s="3" t="s">
        <v>1073</v>
      </c>
      <c r="B1072" s="3">
        <v>192.0</v>
      </c>
      <c r="C1072" s="4">
        <f t="shared" si="1"/>
        <v>0.00003482028652</v>
      </c>
    </row>
    <row r="1073" ht="14.25" customHeight="1">
      <c r="A1073" s="3" t="s">
        <v>1074</v>
      </c>
      <c r="B1073" s="3">
        <v>192.0</v>
      </c>
      <c r="C1073" s="4">
        <f t="shared" si="1"/>
        <v>0.00003482028652</v>
      </c>
    </row>
    <row r="1074" ht="14.25" customHeight="1">
      <c r="A1074" s="3" t="s">
        <v>1075</v>
      </c>
      <c r="B1074" s="3">
        <v>192.0</v>
      </c>
      <c r="C1074" s="4">
        <f t="shared" si="1"/>
        <v>0.00003482028652</v>
      </c>
    </row>
    <row r="1075" ht="14.25" customHeight="1">
      <c r="A1075" s="3" t="s">
        <v>1076</v>
      </c>
      <c r="B1075" s="3">
        <v>192.0</v>
      </c>
      <c r="C1075" s="4">
        <f t="shared" si="1"/>
        <v>0.00003482028652</v>
      </c>
    </row>
    <row r="1076" ht="14.25" customHeight="1">
      <c r="A1076" s="3" t="s">
        <v>1077</v>
      </c>
      <c r="B1076" s="3">
        <v>192.0</v>
      </c>
      <c r="C1076" s="4">
        <f t="shared" si="1"/>
        <v>0.00003482028652</v>
      </c>
    </row>
    <row r="1077" ht="14.25" customHeight="1">
      <c r="A1077" s="3" t="s">
        <v>1078</v>
      </c>
      <c r="B1077" s="3">
        <v>191.0</v>
      </c>
      <c r="C1077" s="4">
        <f t="shared" si="1"/>
        <v>0.00003463893086</v>
      </c>
    </row>
    <row r="1078" ht="14.25" customHeight="1">
      <c r="A1078" s="3" t="s">
        <v>1079</v>
      </c>
      <c r="B1078" s="3">
        <v>191.0</v>
      </c>
      <c r="C1078" s="4">
        <f t="shared" si="1"/>
        <v>0.00003463893086</v>
      </c>
    </row>
    <row r="1079" ht="14.25" customHeight="1">
      <c r="A1079" s="3" t="s">
        <v>1080</v>
      </c>
      <c r="B1079" s="3">
        <v>190.0</v>
      </c>
      <c r="C1079" s="4">
        <f t="shared" si="1"/>
        <v>0.0000344575752</v>
      </c>
    </row>
    <row r="1080" ht="14.25" customHeight="1">
      <c r="A1080" s="3" t="s">
        <v>1081</v>
      </c>
      <c r="B1080" s="3">
        <v>190.0</v>
      </c>
      <c r="C1080" s="4">
        <f t="shared" si="1"/>
        <v>0.0000344575752</v>
      </c>
    </row>
    <row r="1081" ht="14.25" customHeight="1">
      <c r="A1081" s="3" t="s">
        <v>1082</v>
      </c>
      <c r="B1081" s="3">
        <v>190.0</v>
      </c>
      <c r="C1081" s="4">
        <f t="shared" si="1"/>
        <v>0.0000344575752</v>
      </c>
    </row>
    <row r="1082" ht="14.25" customHeight="1">
      <c r="A1082" s="3" t="s">
        <v>1083</v>
      </c>
      <c r="B1082" s="3">
        <v>189.0</v>
      </c>
      <c r="C1082" s="4">
        <f t="shared" si="1"/>
        <v>0.00003427621954</v>
      </c>
    </row>
    <row r="1083" ht="14.25" customHeight="1">
      <c r="A1083" s="3" t="s">
        <v>1084</v>
      </c>
      <c r="B1083" s="3">
        <v>189.0</v>
      </c>
      <c r="C1083" s="4">
        <f t="shared" si="1"/>
        <v>0.00003427621954</v>
      </c>
    </row>
    <row r="1084" ht="14.25" customHeight="1">
      <c r="A1084" s="3" t="s">
        <v>1085</v>
      </c>
      <c r="B1084" s="3">
        <v>189.0</v>
      </c>
      <c r="C1084" s="4">
        <f t="shared" si="1"/>
        <v>0.00003427621954</v>
      </c>
    </row>
    <row r="1085" ht="14.25" customHeight="1">
      <c r="A1085" s="3" t="s">
        <v>1086</v>
      </c>
      <c r="B1085" s="3">
        <v>189.0</v>
      </c>
      <c r="C1085" s="4">
        <f t="shared" si="1"/>
        <v>0.00003427621954</v>
      </c>
    </row>
    <row r="1086" ht="14.25" customHeight="1">
      <c r="A1086" s="3" t="s">
        <v>1087</v>
      </c>
      <c r="B1086" s="3">
        <v>189.0</v>
      </c>
      <c r="C1086" s="4">
        <f t="shared" si="1"/>
        <v>0.00003427621954</v>
      </c>
    </row>
    <row r="1087" ht="14.25" customHeight="1">
      <c r="A1087" s="3" t="s">
        <v>1088</v>
      </c>
      <c r="B1087" s="3">
        <v>189.0</v>
      </c>
      <c r="C1087" s="4">
        <f t="shared" si="1"/>
        <v>0.00003427621954</v>
      </c>
    </row>
    <row r="1088" ht="14.25" customHeight="1">
      <c r="A1088" s="3" t="s">
        <v>1089</v>
      </c>
      <c r="B1088" s="3">
        <v>189.0</v>
      </c>
      <c r="C1088" s="4">
        <f t="shared" si="1"/>
        <v>0.00003427621954</v>
      </c>
    </row>
    <row r="1089" ht="14.25" customHeight="1">
      <c r="A1089" s="3" t="s">
        <v>1090</v>
      </c>
      <c r="B1089" s="3">
        <v>188.0</v>
      </c>
      <c r="C1089" s="4">
        <f t="shared" si="1"/>
        <v>0.00003409486388</v>
      </c>
    </row>
    <row r="1090" ht="14.25" customHeight="1">
      <c r="A1090" s="3" t="s">
        <v>1091</v>
      </c>
      <c r="B1090" s="3">
        <v>188.0</v>
      </c>
      <c r="C1090" s="4">
        <f t="shared" si="1"/>
        <v>0.00003409486388</v>
      </c>
    </row>
    <row r="1091" ht="14.25" customHeight="1">
      <c r="A1091" s="3" t="s">
        <v>1092</v>
      </c>
      <c r="B1091" s="3">
        <v>188.0</v>
      </c>
      <c r="C1091" s="4">
        <f t="shared" si="1"/>
        <v>0.00003409486388</v>
      </c>
    </row>
    <row r="1092" ht="14.25" customHeight="1">
      <c r="A1092" s="3" t="s">
        <v>1093</v>
      </c>
      <c r="B1092" s="3">
        <v>187.0</v>
      </c>
      <c r="C1092" s="4">
        <f t="shared" si="1"/>
        <v>0.00003391350822</v>
      </c>
    </row>
    <row r="1093" ht="14.25" customHeight="1">
      <c r="A1093" s="3" t="s">
        <v>1094</v>
      </c>
      <c r="B1093" s="3">
        <v>187.0</v>
      </c>
      <c r="C1093" s="4">
        <f t="shared" si="1"/>
        <v>0.00003391350822</v>
      </c>
    </row>
    <row r="1094" ht="14.25" customHeight="1">
      <c r="A1094" s="3" t="s">
        <v>1095</v>
      </c>
      <c r="B1094" s="3">
        <v>187.0</v>
      </c>
      <c r="C1094" s="4">
        <f t="shared" si="1"/>
        <v>0.00003391350822</v>
      </c>
    </row>
    <row r="1095" ht="14.25" customHeight="1">
      <c r="A1095" s="3" t="s">
        <v>1096</v>
      </c>
      <c r="B1095" s="3">
        <v>187.0</v>
      </c>
      <c r="C1095" s="4">
        <f t="shared" si="1"/>
        <v>0.00003391350822</v>
      </c>
    </row>
    <row r="1096" ht="14.25" customHeight="1">
      <c r="A1096" s="3" t="s">
        <v>1097</v>
      </c>
      <c r="B1096" s="3">
        <v>187.0</v>
      </c>
      <c r="C1096" s="4">
        <f t="shared" si="1"/>
        <v>0.00003391350822</v>
      </c>
    </row>
    <row r="1097" ht="14.25" customHeight="1">
      <c r="A1097" s="3" t="s">
        <v>1098</v>
      </c>
      <c r="B1097" s="3">
        <v>187.0</v>
      </c>
      <c r="C1097" s="4">
        <f t="shared" si="1"/>
        <v>0.00003391350822</v>
      </c>
    </row>
    <row r="1098" ht="14.25" customHeight="1">
      <c r="A1098" s="3" t="s">
        <v>1099</v>
      </c>
      <c r="B1098" s="3">
        <v>186.0</v>
      </c>
      <c r="C1098" s="4">
        <f t="shared" si="1"/>
        <v>0.00003373215256</v>
      </c>
    </row>
    <row r="1099" ht="14.25" customHeight="1">
      <c r="A1099" s="3" t="s">
        <v>1100</v>
      </c>
      <c r="B1099" s="3">
        <v>186.0</v>
      </c>
      <c r="C1099" s="4">
        <f t="shared" si="1"/>
        <v>0.00003373215256</v>
      </c>
    </row>
    <row r="1100" ht="14.25" customHeight="1">
      <c r="A1100" s="3" t="s">
        <v>1101</v>
      </c>
      <c r="B1100" s="3">
        <v>185.0</v>
      </c>
      <c r="C1100" s="4">
        <f t="shared" si="1"/>
        <v>0.0000335507969</v>
      </c>
    </row>
    <row r="1101" ht="14.25" customHeight="1">
      <c r="A1101" s="3" t="s">
        <v>1102</v>
      </c>
      <c r="B1101" s="3">
        <v>185.0</v>
      </c>
      <c r="C1101" s="4">
        <f t="shared" si="1"/>
        <v>0.0000335507969</v>
      </c>
    </row>
    <row r="1102" ht="14.25" customHeight="1">
      <c r="A1102" s="3" t="s">
        <v>1103</v>
      </c>
      <c r="B1102" s="3">
        <v>184.0</v>
      </c>
      <c r="C1102" s="4">
        <f t="shared" si="1"/>
        <v>0.00003336944125</v>
      </c>
    </row>
    <row r="1103" ht="14.25" customHeight="1">
      <c r="A1103" s="3" t="s">
        <v>1104</v>
      </c>
      <c r="B1103" s="3">
        <v>184.0</v>
      </c>
      <c r="C1103" s="4">
        <f t="shared" si="1"/>
        <v>0.00003336944125</v>
      </c>
    </row>
    <row r="1104" ht="14.25" customHeight="1">
      <c r="A1104" s="3" t="s">
        <v>1105</v>
      </c>
      <c r="B1104" s="3">
        <v>183.0</v>
      </c>
      <c r="C1104" s="4">
        <f t="shared" si="1"/>
        <v>0.00003318808559</v>
      </c>
    </row>
    <row r="1105" ht="14.25" customHeight="1">
      <c r="A1105" s="3" t="s">
        <v>1106</v>
      </c>
      <c r="B1105" s="3">
        <v>182.0</v>
      </c>
      <c r="C1105" s="4">
        <f t="shared" si="1"/>
        <v>0.00003300672993</v>
      </c>
    </row>
    <row r="1106" ht="14.25" customHeight="1">
      <c r="A1106" s="3" t="s">
        <v>1107</v>
      </c>
      <c r="B1106" s="3">
        <v>182.0</v>
      </c>
      <c r="C1106" s="4">
        <f t="shared" si="1"/>
        <v>0.00003300672993</v>
      </c>
    </row>
    <row r="1107" ht="14.25" customHeight="1">
      <c r="A1107" s="3" t="s">
        <v>1108</v>
      </c>
      <c r="B1107" s="3">
        <v>181.0</v>
      </c>
      <c r="C1107" s="4">
        <f t="shared" si="1"/>
        <v>0.00003282537427</v>
      </c>
    </row>
    <row r="1108" ht="14.25" customHeight="1">
      <c r="A1108" s="3" t="s">
        <v>1109</v>
      </c>
      <c r="B1108" s="3">
        <v>180.0</v>
      </c>
      <c r="C1108" s="4">
        <f t="shared" si="1"/>
        <v>0.00003264401861</v>
      </c>
    </row>
    <row r="1109" ht="14.25" customHeight="1">
      <c r="A1109" s="3" t="s">
        <v>1110</v>
      </c>
      <c r="B1109" s="3">
        <v>180.0</v>
      </c>
      <c r="C1109" s="4">
        <f t="shared" si="1"/>
        <v>0.00003264401861</v>
      </c>
    </row>
    <row r="1110" ht="14.25" customHeight="1">
      <c r="A1110" s="3" t="s">
        <v>1111</v>
      </c>
      <c r="B1110" s="3">
        <v>180.0</v>
      </c>
      <c r="C1110" s="4">
        <f t="shared" si="1"/>
        <v>0.00003264401861</v>
      </c>
    </row>
    <row r="1111" ht="14.25" customHeight="1">
      <c r="A1111" s="3" t="s">
        <v>1112</v>
      </c>
      <c r="B1111" s="3">
        <v>180.0</v>
      </c>
      <c r="C1111" s="4">
        <f t="shared" si="1"/>
        <v>0.00003264401861</v>
      </c>
    </row>
    <row r="1112" ht="14.25" customHeight="1">
      <c r="A1112" s="3" t="s">
        <v>1113</v>
      </c>
      <c r="B1112" s="3">
        <v>179.0</v>
      </c>
      <c r="C1112" s="4">
        <f t="shared" si="1"/>
        <v>0.00003246266295</v>
      </c>
    </row>
    <row r="1113" ht="14.25" customHeight="1">
      <c r="A1113" s="3" t="s">
        <v>1114</v>
      </c>
      <c r="B1113" s="3">
        <v>178.0</v>
      </c>
      <c r="C1113" s="4">
        <f t="shared" si="1"/>
        <v>0.00003228130729</v>
      </c>
    </row>
    <row r="1114" ht="14.25" customHeight="1">
      <c r="A1114" s="3" t="s">
        <v>1115</v>
      </c>
      <c r="B1114" s="3">
        <v>178.0</v>
      </c>
      <c r="C1114" s="4">
        <f t="shared" si="1"/>
        <v>0.00003228130729</v>
      </c>
    </row>
    <row r="1115" ht="14.25" customHeight="1">
      <c r="A1115" s="3" t="s">
        <v>1116</v>
      </c>
      <c r="B1115" s="3">
        <v>177.0</v>
      </c>
      <c r="C1115" s="4">
        <f t="shared" si="1"/>
        <v>0.00003209995163</v>
      </c>
    </row>
    <row r="1116" ht="14.25" customHeight="1">
      <c r="A1116" s="3" t="s">
        <v>1117</v>
      </c>
      <c r="B1116" s="3">
        <v>177.0</v>
      </c>
      <c r="C1116" s="4">
        <f t="shared" si="1"/>
        <v>0.00003209995163</v>
      </c>
    </row>
    <row r="1117" ht="14.25" customHeight="1">
      <c r="A1117" s="3" t="s">
        <v>1118</v>
      </c>
      <c r="B1117" s="3">
        <v>176.0</v>
      </c>
      <c r="C1117" s="4">
        <f t="shared" si="1"/>
        <v>0.00003191859597</v>
      </c>
    </row>
    <row r="1118" ht="14.25" customHeight="1">
      <c r="A1118" s="3" t="s">
        <v>1119</v>
      </c>
      <c r="B1118" s="3">
        <v>176.0</v>
      </c>
      <c r="C1118" s="4">
        <f t="shared" si="1"/>
        <v>0.00003191859597</v>
      </c>
    </row>
    <row r="1119" ht="14.25" customHeight="1">
      <c r="A1119" s="3" t="s">
        <v>1120</v>
      </c>
      <c r="B1119" s="3">
        <v>176.0</v>
      </c>
      <c r="C1119" s="4">
        <f t="shared" si="1"/>
        <v>0.00003191859597</v>
      </c>
    </row>
    <row r="1120" ht="14.25" customHeight="1">
      <c r="A1120" s="3" t="s">
        <v>1121</v>
      </c>
      <c r="B1120" s="3">
        <v>175.0</v>
      </c>
      <c r="C1120" s="4">
        <f t="shared" si="1"/>
        <v>0.00003173724031</v>
      </c>
    </row>
    <row r="1121" ht="14.25" customHeight="1">
      <c r="A1121" s="3" t="s">
        <v>1122</v>
      </c>
      <c r="B1121" s="3">
        <v>175.0</v>
      </c>
      <c r="C1121" s="4">
        <f t="shared" si="1"/>
        <v>0.00003173724031</v>
      </c>
    </row>
    <row r="1122" ht="14.25" customHeight="1">
      <c r="A1122" s="3" t="s">
        <v>1123</v>
      </c>
      <c r="B1122" s="3">
        <v>175.0</v>
      </c>
      <c r="C1122" s="4">
        <f t="shared" si="1"/>
        <v>0.00003173724031</v>
      </c>
    </row>
    <row r="1123" ht="14.25" customHeight="1">
      <c r="A1123" s="3" t="s">
        <v>1124</v>
      </c>
      <c r="B1123" s="3">
        <v>174.0</v>
      </c>
      <c r="C1123" s="4">
        <f t="shared" si="1"/>
        <v>0.00003155588466</v>
      </c>
    </row>
    <row r="1124" ht="14.25" customHeight="1">
      <c r="A1124" s="3" t="s">
        <v>1125</v>
      </c>
      <c r="B1124" s="3">
        <v>174.0</v>
      </c>
      <c r="C1124" s="4">
        <f t="shared" si="1"/>
        <v>0.00003155588466</v>
      </c>
    </row>
    <row r="1125" ht="14.25" customHeight="1">
      <c r="A1125" s="3" t="s">
        <v>1126</v>
      </c>
      <c r="B1125" s="3">
        <v>174.0</v>
      </c>
      <c r="C1125" s="4">
        <f t="shared" si="1"/>
        <v>0.00003155588466</v>
      </c>
    </row>
    <row r="1126" ht="14.25" customHeight="1">
      <c r="A1126" s="3" t="s">
        <v>1127</v>
      </c>
      <c r="B1126" s="3">
        <v>174.0</v>
      </c>
      <c r="C1126" s="4">
        <f t="shared" si="1"/>
        <v>0.00003155588466</v>
      </c>
    </row>
    <row r="1127" ht="14.25" customHeight="1">
      <c r="A1127" s="3" t="s">
        <v>1128</v>
      </c>
      <c r="B1127" s="3">
        <v>172.0</v>
      </c>
      <c r="C1127" s="4">
        <f t="shared" si="1"/>
        <v>0.00003119317334</v>
      </c>
    </row>
    <row r="1128" ht="14.25" customHeight="1">
      <c r="A1128" s="3" t="s">
        <v>1129</v>
      </c>
      <c r="B1128" s="3">
        <v>172.0</v>
      </c>
      <c r="C1128" s="4">
        <f t="shared" si="1"/>
        <v>0.00003119317334</v>
      </c>
    </row>
    <row r="1129" ht="14.25" customHeight="1">
      <c r="A1129" s="3" t="s">
        <v>1130</v>
      </c>
      <c r="B1129" s="3">
        <v>172.0</v>
      </c>
      <c r="C1129" s="4">
        <f t="shared" si="1"/>
        <v>0.00003119317334</v>
      </c>
    </row>
    <row r="1130" ht="14.25" customHeight="1">
      <c r="A1130" s="3" t="s">
        <v>1131</v>
      </c>
      <c r="B1130" s="3">
        <v>172.0</v>
      </c>
      <c r="C1130" s="4">
        <f t="shared" si="1"/>
        <v>0.00003119317334</v>
      </c>
    </row>
    <row r="1131" ht="14.25" customHeight="1">
      <c r="A1131" s="3" t="s">
        <v>1132</v>
      </c>
      <c r="B1131" s="3">
        <v>171.0</v>
      </c>
      <c r="C1131" s="4">
        <f t="shared" si="1"/>
        <v>0.00003101181768</v>
      </c>
    </row>
    <row r="1132" ht="14.25" customHeight="1">
      <c r="A1132" s="3" t="s">
        <v>1133</v>
      </c>
      <c r="B1132" s="3">
        <v>171.0</v>
      </c>
      <c r="C1132" s="4">
        <f t="shared" si="1"/>
        <v>0.00003101181768</v>
      </c>
    </row>
    <row r="1133" ht="14.25" customHeight="1">
      <c r="A1133" s="3" t="s">
        <v>1134</v>
      </c>
      <c r="B1133" s="3">
        <v>171.0</v>
      </c>
      <c r="C1133" s="4">
        <f t="shared" si="1"/>
        <v>0.00003101181768</v>
      </c>
    </row>
    <row r="1134" ht="14.25" customHeight="1">
      <c r="A1134" s="3" t="s">
        <v>1135</v>
      </c>
      <c r="B1134" s="3">
        <v>171.0</v>
      </c>
      <c r="C1134" s="4">
        <f t="shared" si="1"/>
        <v>0.00003101181768</v>
      </c>
    </row>
    <row r="1135" ht="14.25" customHeight="1">
      <c r="A1135" s="3" t="s">
        <v>1136</v>
      </c>
      <c r="B1135" s="3">
        <v>170.0</v>
      </c>
      <c r="C1135" s="4">
        <f t="shared" si="1"/>
        <v>0.00003083046202</v>
      </c>
    </row>
    <row r="1136" ht="14.25" customHeight="1">
      <c r="A1136" s="3" t="s">
        <v>1137</v>
      </c>
      <c r="B1136" s="3">
        <v>169.0</v>
      </c>
      <c r="C1136" s="4">
        <f t="shared" si="1"/>
        <v>0.00003064910636</v>
      </c>
    </row>
    <row r="1137" ht="14.25" customHeight="1">
      <c r="A1137" s="3" t="s">
        <v>1138</v>
      </c>
      <c r="B1137" s="3">
        <v>169.0</v>
      </c>
      <c r="C1137" s="4">
        <f t="shared" si="1"/>
        <v>0.00003064910636</v>
      </c>
    </row>
    <row r="1138" ht="14.25" customHeight="1">
      <c r="A1138" s="3" t="s">
        <v>1139</v>
      </c>
      <c r="B1138" s="3">
        <v>168.0</v>
      </c>
      <c r="C1138" s="4">
        <f t="shared" si="1"/>
        <v>0.0000304677507</v>
      </c>
    </row>
    <row r="1139" ht="14.25" customHeight="1">
      <c r="A1139" s="3" t="s">
        <v>1140</v>
      </c>
      <c r="B1139" s="3">
        <v>168.0</v>
      </c>
      <c r="C1139" s="4">
        <f t="shared" si="1"/>
        <v>0.0000304677507</v>
      </c>
    </row>
    <row r="1140" ht="14.25" customHeight="1">
      <c r="A1140" s="3" t="s">
        <v>1141</v>
      </c>
      <c r="B1140" s="3">
        <v>167.0</v>
      </c>
      <c r="C1140" s="4">
        <f t="shared" si="1"/>
        <v>0.00003028639504</v>
      </c>
    </row>
    <row r="1141" ht="14.25" customHeight="1">
      <c r="A1141" s="3" t="s">
        <v>1142</v>
      </c>
      <c r="B1141" s="3">
        <v>167.0</v>
      </c>
      <c r="C1141" s="4">
        <f t="shared" si="1"/>
        <v>0.00003028639504</v>
      </c>
    </row>
    <row r="1142" ht="14.25" customHeight="1">
      <c r="A1142" s="3" t="s">
        <v>1143</v>
      </c>
      <c r="B1142" s="3">
        <v>167.0</v>
      </c>
      <c r="C1142" s="4">
        <f t="shared" si="1"/>
        <v>0.00003028639504</v>
      </c>
    </row>
    <row r="1143" ht="14.25" customHeight="1">
      <c r="A1143" s="3" t="s">
        <v>1144</v>
      </c>
      <c r="B1143" s="3">
        <v>167.0</v>
      </c>
      <c r="C1143" s="4">
        <f t="shared" si="1"/>
        <v>0.00003028639504</v>
      </c>
    </row>
    <row r="1144" ht="14.25" customHeight="1">
      <c r="A1144" s="3" t="s">
        <v>1145</v>
      </c>
      <c r="B1144" s="3">
        <v>167.0</v>
      </c>
      <c r="C1144" s="4">
        <f t="shared" si="1"/>
        <v>0.00003028639504</v>
      </c>
    </row>
    <row r="1145" ht="14.25" customHeight="1">
      <c r="A1145" s="3" t="s">
        <v>1146</v>
      </c>
      <c r="B1145" s="3">
        <v>166.0</v>
      </c>
      <c r="C1145" s="4">
        <f t="shared" si="1"/>
        <v>0.00003010503938</v>
      </c>
    </row>
    <row r="1146" ht="14.25" customHeight="1">
      <c r="A1146" s="3" t="s">
        <v>1147</v>
      </c>
      <c r="B1146" s="3">
        <v>166.0</v>
      </c>
      <c r="C1146" s="4">
        <f t="shared" si="1"/>
        <v>0.00003010503938</v>
      </c>
    </row>
    <row r="1147" ht="14.25" customHeight="1">
      <c r="A1147" s="3" t="s">
        <v>1148</v>
      </c>
      <c r="B1147" s="3">
        <v>166.0</v>
      </c>
      <c r="C1147" s="4">
        <f t="shared" si="1"/>
        <v>0.00003010503938</v>
      </c>
    </row>
    <row r="1148" ht="14.25" customHeight="1">
      <c r="A1148" s="3" t="s">
        <v>1149</v>
      </c>
      <c r="B1148" s="3">
        <v>166.0</v>
      </c>
      <c r="C1148" s="4">
        <f t="shared" si="1"/>
        <v>0.00003010503938</v>
      </c>
    </row>
    <row r="1149" ht="14.25" customHeight="1">
      <c r="A1149" s="3" t="s">
        <v>1150</v>
      </c>
      <c r="B1149" s="3">
        <v>166.0</v>
      </c>
      <c r="C1149" s="4">
        <f t="shared" si="1"/>
        <v>0.00003010503938</v>
      </c>
    </row>
    <row r="1150" ht="14.25" customHeight="1">
      <c r="A1150" s="3" t="s">
        <v>1151</v>
      </c>
      <c r="B1150" s="3">
        <v>165.0</v>
      </c>
      <c r="C1150" s="4">
        <f t="shared" si="1"/>
        <v>0.00002992368373</v>
      </c>
    </row>
    <row r="1151" ht="14.25" customHeight="1">
      <c r="A1151" s="3" t="s">
        <v>1152</v>
      </c>
      <c r="B1151" s="3">
        <v>165.0</v>
      </c>
      <c r="C1151" s="4">
        <f t="shared" si="1"/>
        <v>0.00002992368373</v>
      </c>
    </row>
    <row r="1152" ht="14.25" customHeight="1">
      <c r="A1152" s="3" t="s">
        <v>1153</v>
      </c>
      <c r="B1152" s="3">
        <v>165.0</v>
      </c>
      <c r="C1152" s="4">
        <f t="shared" si="1"/>
        <v>0.00002992368373</v>
      </c>
    </row>
    <row r="1153" ht="14.25" customHeight="1">
      <c r="A1153" s="3" t="s">
        <v>1154</v>
      </c>
      <c r="B1153" s="3">
        <v>165.0</v>
      </c>
      <c r="C1153" s="4">
        <f t="shared" si="1"/>
        <v>0.00002992368373</v>
      </c>
    </row>
    <row r="1154" ht="14.25" customHeight="1">
      <c r="A1154" s="3" t="s">
        <v>1155</v>
      </c>
      <c r="B1154" s="3">
        <v>165.0</v>
      </c>
      <c r="C1154" s="4">
        <f t="shared" si="1"/>
        <v>0.00002992368373</v>
      </c>
    </row>
    <row r="1155" ht="14.25" customHeight="1">
      <c r="A1155" s="3" t="s">
        <v>1156</v>
      </c>
      <c r="B1155" s="3">
        <v>164.0</v>
      </c>
      <c r="C1155" s="4">
        <f t="shared" si="1"/>
        <v>0.00002974232807</v>
      </c>
    </row>
    <row r="1156" ht="14.25" customHeight="1">
      <c r="A1156" s="3" t="s">
        <v>1157</v>
      </c>
      <c r="B1156" s="3">
        <v>164.0</v>
      </c>
      <c r="C1156" s="4">
        <f t="shared" si="1"/>
        <v>0.00002974232807</v>
      </c>
    </row>
    <row r="1157" ht="14.25" customHeight="1">
      <c r="A1157" s="3" t="s">
        <v>1158</v>
      </c>
      <c r="B1157" s="3">
        <v>164.0</v>
      </c>
      <c r="C1157" s="4">
        <f t="shared" si="1"/>
        <v>0.00002974232807</v>
      </c>
    </row>
    <row r="1158" ht="14.25" customHeight="1">
      <c r="A1158" s="3" t="s">
        <v>1159</v>
      </c>
      <c r="B1158" s="3">
        <v>163.0</v>
      </c>
      <c r="C1158" s="4">
        <f t="shared" si="1"/>
        <v>0.00002956097241</v>
      </c>
    </row>
    <row r="1159" ht="14.25" customHeight="1">
      <c r="A1159" s="3" t="s">
        <v>1160</v>
      </c>
      <c r="B1159" s="3">
        <v>163.0</v>
      </c>
      <c r="C1159" s="4">
        <f t="shared" si="1"/>
        <v>0.00002956097241</v>
      </c>
    </row>
    <row r="1160" ht="14.25" customHeight="1">
      <c r="A1160" s="3" t="s">
        <v>1161</v>
      </c>
      <c r="B1160" s="3">
        <v>163.0</v>
      </c>
      <c r="C1160" s="4">
        <f t="shared" si="1"/>
        <v>0.00002956097241</v>
      </c>
    </row>
    <row r="1161" ht="14.25" customHeight="1">
      <c r="A1161" s="3" t="s">
        <v>1162</v>
      </c>
      <c r="B1161" s="3">
        <v>162.0</v>
      </c>
      <c r="C1161" s="4">
        <f t="shared" si="1"/>
        <v>0.00002937961675</v>
      </c>
    </row>
    <row r="1162" ht="14.25" customHeight="1">
      <c r="A1162" s="3" t="s">
        <v>1163</v>
      </c>
      <c r="B1162" s="3">
        <v>162.0</v>
      </c>
      <c r="C1162" s="4">
        <f t="shared" si="1"/>
        <v>0.00002937961675</v>
      </c>
    </row>
    <row r="1163" ht="14.25" customHeight="1">
      <c r="A1163" s="3" t="s">
        <v>1164</v>
      </c>
      <c r="B1163" s="3">
        <v>162.0</v>
      </c>
      <c r="C1163" s="4">
        <f t="shared" si="1"/>
        <v>0.00002937961675</v>
      </c>
    </row>
    <row r="1164" ht="14.25" customHeight="1">
      <c r="A1164" s="3" t="s">
        <v>1165</v>
      </c>
      <c r="B1164" s="3">
        <v>162.0</v>
      </c>
      <c r="C1164" s="4">
        <f t="shared" si="1"/>
        <v>0.00002937961675</v>
      </c>
    </row>
    <row r="1165" ht="14.25" customHeight="1">
      <c r="A1165" s="3" t="s">
        <v>1166</v>
      </c>
      <c r="B1165" s="3">
        <v>162.0</v>
      </c>
      <c r="C1165" s="4">
        <f t="shared" si="1"/>
        <v>0.00002937961675</v>
      </c>
    </row>
    <row r="1166" ht="14.25" customHeight="1">
      <c r="A1166" s="3" t="s">
        <v>1167</v>
      </c>
      <c r="B1166" s="3">
        <v>161.0</v>
      </c>
      <c r="C1166" s="4">
        <f t="shared" si="1"/>
        <v>0.00002919826109</v>
      </c>
    </row>
    <row r="1167" ht="14.25" customHeight="1">
      <c r="A1167" s="3" t="s">
        <v>1168</v>
      </c>
      <c r="B1167" s="3">
        <v>161.0</v>
      </c>
      <c r="C1167" s="4">
        <f t="shared" si="1"/>
        <v>0.00002919826109</v>
      </c>
    </row>
    <row r="1168" ht="14.25" customHeight="1">
      <c r="A1168" s="3" t="s">
        <v>1169</v>
      </c>
      <c r="B1168" s="3">
        <v>161.0</v>
      </c>
      <c r="C1168" s="4">
        <f t="shared" si="1"/>
        <v>0.00002919826109</v>
      </c>
    </row>
    <row r="1169" ht="14.25" customHeight="1">
      <c r="A1169" s="3" t="s">
        <v>1170</v>
      </c>
      <c r="B1169" s="3">
        <v>161.0</v>
      </c>
      <c r="C1169" s="4">
        <f t="shared" si="1"/>
        <v>0.00002919826109</v>
      </c>
    </row>
    <row r="1170" ht="14.25" customHeight="1">
      <c r="A1170" s="3" t="s">
        <v>1171</v>
      </c>
      <c r="B1170" s="3">
        <v>160.0</v>
      </c>
      <c r="C1170" s="4">
        <f t="shared" si="1"/>
        <v>0.00002901690543</v>
      </c>
    </row>
    <row r="1171" ht="14.25" customHeight="1">
      <c r="A1171" s="3" t="s">
        <v>1172</v>
      </c>
      <c r="B1171" s="3">
        <v>160.0</v>
      </c>
      <c r="C1171" s="4">
        <f t="shared" si="1"/>
        <v>0.00002901690543</v>
      </c>
    </row>
    <row r="1172" ht="14.25" customHeight="1">
      <c r="A1172" s="3" t="s">
        <v>1173</v>
      </c>
      <c r="B1172" s="3">
        <v>160.0</v>
      </c>
      <c r="C1172" s="4">
        <f t="shared" si="1"/>
        <v>0.00002901690543</v>
      </c>
    </row>
    <row r="1173" ht="14.25" customHeight="1">
      <c r="A1173" s="3" t="s">
        <v>1174</v>
      </c>
      <c r="B1173" s="3">
        <v>159.0</v>
      </c>
      <c r="C1173" s="4">
        <f t="shared" si="1"/>
        <v>0.00002883554977</v>
      </c>
    </row>
    <row r="1174" ht="14.25" customHeight="1">
      <c r="A1174" s="3" t="s">
        <v>1175</v>
      </c>
      <c r="B1174" s="3">
        <v>159.0</v>
      </c>
      <c r="C1174" s="4">
        <f t="shared" si="1"/>
        <v>0.00002883554977</v>
      </c>
    </row>
    <row r="1175" ht="14.25" customHeight="1">
      <c r="A1175" s="3" t="s">
        <v>1176</v>
      </c>
      <c r="B1175" s="3">
        <v>159.0</v>
      </c>
      <c r="C1175" s="4">
        <f t="shared" si="1"/>
        <v>0.00002883554977</v>
      </c>
    </row>
    <row r="1176" ht="14.25" customHeight="1">
      <c r="A1176" s="3" t="s">
        <v>1177</v>
      </c>
      <c r="B1176" s="3">
        <v>159.0</v>
      </c>
      <c r="C1176" s="4">
        <f t="shared" si="1"/>
        <v>0.00002883554977</v>
      </c>
    </row>
    <row r="1177" ht="14.25" customHeight="1">
      <c r="A1177" s="3" t="s">
        <v>1178</v>
      </c>
      <c r="B1177" s="3">
        <v>159.0</v>
      </c>
      <c r="C1177" s="4">
        <f t="shared" si="1"/>
        <v>0.00002883554977</v>
      </c>
    </row>
    <row r="1178" ht="14.25" customHeight="1">
      <c r="A1178" s="3" t="s">
        <v>1179</v>
      </c>
      <c r="B1178" s="3">
        <v>159.0</v>
      </c>
      <c r="C1178" s="4">
        <f t="shared" si="1"/>
        <v>0.00002883554977</v>
      </c>
    </row>
    <row r="1179" ht="14.25" customHeight="1">
      <c r="A1179" s="3" t="s">
        <v>1180</v>
      </c>
      <c r="B1179" s="3">
        <v>158.0</v>
      </c>
      <c r="C1179" s="4">
        <f t="shared" si="1"/>
        <v>0.00002865419411</v>
      </c>
    </row>
    <row r="1180" ht="14.25" customHeight="1">
      <c r="A1180" s="3" t="s">
        <v>1181</v>
      </c>
      <c r="B1180" s="3">
        <v>158.0</v>
      </c>
      <c r="C1180" s="4">
        <f t="shared" si="1"/>
        <v>0.00002865419411</v>
      </c>
    </row>
    <row r="1181" ht="14.25" customHeight="1">
      <c r="A1181" s="3" t="s">
        <v>1182</v>
      </c>
      <c r="B1181" s="3">
        <v>158.0</v>
      </c>
      <c r="C1181" s="4">
        <f t="shared" si="1"/>
        <v>0.00002865419411</v>
      </c>
    </row>
    <row r="1182" ht="14.25" customHeight="1">
      <c r="A1182" s="3" t="s">
        <v>1183</v>
      </c>
      <c r="B1182" s="3">
        <v>158.0</v>
      </c>
      <c r="C1182" s="4">
        <f t="shared" si="1"/>
        <v>0.00002865419411</v>
      </c>
    </row>
    <row r="1183" ht="14.25" customHeight="1">
      <c r="A1183" s="3" t="s">
        <v>1184</v>
      </c>
      <c r="B1183" s="3">
        <v>157.0</v>
      </c>
      <c r="C1183" s="4">
        <f t="shared" si="1"/>
        <v>0.00002847283845</v>
      </c>
    </row>
    <row r="1184" ht="14.25" customHeight="1">
      <c r="A1184" s="3" t="s">
        <v>1185</v>
      </c>
      <c r="B1184" s="3">
        <v>157.0</v>
      </c>
      <c r="C1184" s="4">
        <f t="shared" si="1"/>
        <v>0.00002847283845</v>
      </c>
    </row>
    <row r="1185" ht="14.25" customHeight="1">
      <c r="A1185" s="3" t="s">
        <v>1186</v>
      </c>
      <c r="B1185" s="3">
        <v>157.0</v>
      </c>
      <c r="C1185" s="4">
        <f t="shared" si="1"/>
        <v>0.00002847283845</v>
      </c>
    </row>
    <row r="1186" ht="14.25" customHeight="1">
      <c r="A1186" s="3" t="s">
        <v>1187</v>
      </c>
      <c r="B1186" s="3">
        <v>156.0</v>
      </c>
      <c r="C1186" s="4">
        <f t="shared" si="1"/>
        <v>0.00002829148279</v>
      </c>
    </row>
    <row r="1187" ht="14.25" customHeight="1">
      <c r="A1187" s="3" t="s">
        <v>1188</v>
      </c>
      <c r="B1187" s="3">
        <v>156.0</v>
      </c>
      <c r="C1187" s="4">
        <f t="shared" si="1"/>
        <v>0.00002829148279</v>
      </c>
    </row>
    <row r="1188" ht="14.25" customHeight="1">
      <c r="A1188" s="3" t="s">
        <v>1189</v>
      </c>
      <c r="B1188" s="3">
        <v>156.0</v>
      </c>
      <c r="C1188" s="4">
        <f t="shared" si="1"/>
        <v>0.00002829148279</v>
      </c>
    </row>
    <row r="1189" ht="14.25" customHeight="1">
      <c r="A1189" s="3" t="s">
        <v>1190</v>
      </c>
      <c r="B1189" s="3">
        <v>155.0</v>
      </c>
      <c r="C1189" s="4">
        <f t="shared" si="1"/>
        <v>0.00002811012714</v>
      </c>
    </row>
    <row r="1190" ht="14.25" customHeight="1">
      <c r="A1190" s="3" t="s">
        <v>1191</v>
      </c>
      <c r="B1190" s="3">
        <v>155.0</v>
      </c>
      <c r="C1190" s="4">
        <f t="shared" si="1"/>
        <v>0.00002811012714</v>
      </c>
    </row>
    <row r="1191" ht="14.25" customHeight="1">
      <c r="A1191" s="3" t="s">
        <v>1192</v>
      </c>
      <c r="B1191" s="3">
        <v>154.0</v>
      </c>
      <c r="C1191" s="4">
        <f t="shared" si="1"/>
        <v>0.00002792877148</v>
      </c>
    </row>
    <row r="1192" ht="14.25" customHeight="1">
      <c r="A1192" s="3" t="s">
        <v>1193</v>
      </c>
      <c r="B1192" s="3">
        <v>154.0</v>
      </c>
      <c r="C1192" s="4">
        <f t="shared" si="1"/>
        <v>0.00002792877148</v>
      </c>
    </row>
    <row r="1193" ht="14.25" customHeight="1">
      <c r="A1193" s="3" t="s">
        <v>1194</v>
      </c>
      <c r="B1193" s="3">
        <v>154.0</v>
      </c>
      <c r="C1193" s="4">
        <f t="shared" si="1"/>
        <v>0.00002792877148</v>
      </c>
    </row>
    <row r="1194" ht="14.25" customHeight="1">
      <c r="A1194" s="3" t="s">
        <v>1195</v>
      </c>
      <c r="B1194" s="3">
        <v>153.0</v>
      </c>
      <c r="C1194" s="4">
        <f t="shared" si="1"/>
        <v>0.00002774741582</v>
      </c>
    </row>
    <row r="1195" ht="14.25" customHeight="1">
      <c r="A1195" s="3" t="s">
        <v>1196</v>
      </c>
      <c r="B1195" s="3">
        <v>153.0</v>
      </c>
      <c r="C1195" s="4">
        <f t="shared" si="1"/>
        <v>0.00002774741582</v>
      </c>
    </row>
    <row r="1196" ht="14.25" customHeight="1">
      <c r="A1196" s="3" t="s">
        <v>1197</v>
      </c>
      <c r="B1196" s="3">
        <v>152.0</v>
      </c>
      <c r="C1196" s="4">
        <f t="shared" si="1"/>
        <v>0.00002756606016</v>
      </c>
    </row>
    <row r="1197" ht="14.25" customHeight="1">
      <c r="A1197" s="3" t="s">
        <v>1198</v>
      </c>
      <c r="B1197" s="3">
        <v>152.0</v>
      </c>
      <c r="C1197" s="4">
        <f t="shared" si="1"/>
        <v>0.00002756606016</v>
      </c>
    </row>
    <row r="1198" ht="14.25" customHeight="1">
      <c r="A1198" s="3" t="s">
        <v>1199</v>
      </c>
      <c r="B1198" s="3">
        <v>152.0</v>
      </c>
      <c r="C1198" s="4">
        <f t="shared" si="1"/>
        <v>0.00002756606016</v>
      </c>
    </row>
    <row r="1199" ht="14.25" customHeight="1">
      <c r="A1199" s="3" t="s">
        <v>1200</v>
      </c>
      <c r="B1199" s="3">
        <v>152.0</v>
      </c>
      <c r="C1199" s="4">
        <f t="shared" si="1"/>
        <v>0.00002756606016</v>
      </c>
    </row>
    <row r="1200" ht="14.25" customHeight="1">
      <c r="A1200" s="3" t="s">
        <v>1201</v>
      </c>
      <c r="B1200" s="3">
        <v>152.0</v>
      </c>
      <c r="C1200" s="4">
        <f t="shared" si="1"/>
        <v>0.00002756606016</v>
      </c>
    </row>
    <row r="1201" ht="14.25" customHeight="1">
      <c r="A1201" s="3" t="s">
        <v>1202</v>
      </c>
      <c r="B1201" s="3">
        <v>151.0</v>
      </c>
      <c r="C1201" s="4">
        <f t="shared" si="1"/>
        <v>0.0000273847045</v>
      </c>
    </row>
    <row r="1202" ht="14.25" customHeight="1">
      <c r="A1202" s="3" t="s">
        <v>1203</v>
      </c>
      <c r="B1202" s="3">
        <v>151.0</v>
      </c>
      <c r="C1202" s="4">
        <f t="shared" si="1"/>
        <v>0.0000273847045</v>
      </c>
    </row>
    <row r="1203" ht="14.25" customHeight="1">
      <c r="A1203" s="3" t="s">
        <v>1204</v>
      </c>
      <c r="B1203" s="3">
        <v>151.0</v>
      </c>
      <c r="C1203" s="4">
        <f t="shared" si="1"/>
        <v>0.0000273847045</v>
      </c>
    </row>
    <row r="1204" ht="14.25" customHeight="1">
      <c r="A1204" s="3" t="s">
        <v>1205</v>
      </c>
      <c r="B1204" s="3">
        <v>151.0</v>
      </c>
      <c r="C1204" s="4">
        <f t="shared" si="1"/>
        <v>0.0000273847045</v>
      </c>
    </row>
    <row r="1205" ht="14.25" customHeight="1">
      <c r="A1205" s="3" t="s">
        <v>1206</v>
      </c>
      <c r="B1205" s="3">
        <v>151.0</v>
      </c>
      <c r="C1205" s="4">
        <f t="shared" si="1"/>
        <v>0.0000273847045</v>
      </c>
    </row>
    <row r="1206" ht="14.25" customHeight="1">
      <c r="A1206" s="3" t="s">
        <v>1207</v>
      </c>
      <c r="B1206" s="3">
        <v>151.0</v>
      </c>
      <c r="C1206" s="4">
        <f t="shared" si="1"/>
        <v>0.0000273847045</v>
      </c>
    </row>
    <row r="1207" ht="14.25" customHeight="1">
      <c r="A1207" s="3" t="s">
        <v>1208</v>
      </c>
      <c r="B1207" s="3">
        <v>150.0</v>
      </c>
      <c r="C1207" s="4">
        <f t="shared" si="1"/>
        <v>0.00002720334884</v>
      </c>
    </row>
    <row r="1208" ht="14.25" customHeight="1">
      <c r="A1208" s="3" t="s">
        <v>1209</v>
      </c>
      <c r="B1208" s="3">
        <v>150.0</v>
      </c>
      <c r="C1208" s="4">
        <f t="shared" si="1"/>
        <v>0.00002720334884</v>
      </c>
    </row>
    <row r="1209" ht="14.25" customHeight="1">
      <c r="A1209" s="3" t="s">
        <v>1210</v>
      </c>
      <c r="B1209" s="3">
        <v>150.0</v>
      </c>
      <c r="C1209" s="4">
        <f t="shared" si="1"/>
        <v>0.00002720334884</v>
      </c>
    </row>
    <row r="1210" ht="14.25" customHeight="1">
      <c r="A1210" s="3" t="s">
        <v>1211</v>
      </c>
      <c r="B1210" s="3">
        <v>149.0</v>
      </c>
      <c r="C1210" s="4">
        <f t="shared" si="1"/>
        <v>0.00002702199318</v>
      </c>
    </row>
    <row r="1211" ht="14.25" customHeight="1">
      <c r="A1211" s="3" t="s">
        <v>1212</v>
      </c>
      <c r="B1211" s="3">
        <v>149.0</v>
      </c>
      <c r="C1211" s="4">
        <f t="shared" si="1"/>
        <v>0.00002702199318</v>
      </c>
    </row>
    <row r="1212" ht="14.25" customHeight="1">
      <c r="A1212" s="3" t="s">
        <v>1213</v>
      </c>
      <c r="B1212" s="3">
        <v>149.0</v>
      </c>
      <c r="C1212" s="4">
        <f t="shared" si="1"/>
        <v>0.00002702199318</v>
      </c>
    </row>
    <row r="1213" ht="14.25" customHeight="1">
      <c r="A1213" s="3" t="s">
        <v>1214</v>
      </c>
      <c r="B1213" s="3">
        <v>149.0</v>
      </c>
      <c r="C1213" s="4">
        <f t="shared" si="1"/>
        <v>0.00002702199318</v>
      </c>
    </row>
    <row r="1214" ht="14.25" customHeight="1">
      <c r="A1214" s="3" t="s">
        <v>1215</v>
      </c>
      <c r="B1214" s="3">
        <v>149.0</v>
      </c>
      <c r="C1214" s="4">
        <f t="shared" si="1"/>
        <v>0.00002702199318</v>
      </c>
    </row>
    <row r="1215" ht="14.25" customHeight="1">
      <c r="A1215" s="3" t="s">
        <v>1216</v>
      </c>
      <c r="B1215" s="3">
        <v>149.0</v>
      </c>
      <c r="C1215" s="4">
        <f t="shared" si="1"/>
        <v>0.00002702199318</v>
      </c>
    </row>
    <row r="1216" ht="14.25" customHeight="1">
      <c r="A1216" s="3" t="s">
        <v>1217</v>
      </c>
      <c r="B1216" s="3">
        <v>149.0</v>
      </c>
      <c r="C1216" s="4">
        <f t="shared" si="1"/>
        <v>0.00002702199318</v>
      </c>
    </row>
    <row r="1217" ht="14.25" customHeight="1">
      <c r="A1217" s="3" t="s">
        <v>1218</v>
      </c>
      <c r="B1217" s="3">
        <v>149.0</v>
      </c>
      <c r="C1217" s="4">
        <f t="shared" si="1"/>
        <v>0.00002702199318</v>
      </c>
    </row>
    <row r="1218" ht="14.25" customHeight="1">
      <c r="A1218" s="3" t="s">
        <v>1219</v>
      </c>
      <c r="B1218" s="3">
        <v>148.0</v>
      </c>
      <c r="C1218" s="4">
        <f t="shared" si="1"/>
        <v>0.00002684063752</v>
      </c>
    </row>
    <row r="1219" ht="14.25" customHeight="1">
      <c r="A1219" s="3" t="s">
        <v>1220</v>
      </c>
      <c r="B1219" s="3">
        <v>148.0</v>
      </c>
      <c r="C1219" s="4">
        <f t="shared" si="1"/>
        <v>0.00002684063752</v>
      </c>
    </row>
    <row r="1220" ht="14.25" customHeight="1">
      <c r="A1220" s="3" t="s">
        <v>1221</v>
      </c>
      <c r="B1220" s="3">
        <v>148.0</v>
      </c>
      <c r="C1220" s="4">
        <f t="shared" si="1"/>
        <v>0.00002684063752</v>
      </c>
    </row>
    <row r="1221" ht="14.25" customHeight="1">
      <c r="A1221" s="3" t="s">
        <v>1222</v>
      </c>
      <c r="B1221" s="3">
        <v>148.0</v>
      </c>
      <c r="C1221" s="4">
        <f t="shared" si="1"/>
        <v>0.00002684063752</v>
      </c>
    </row>
    <row r="1222" ht="14.25" customHeight="1">
      <c r="A1222" s="3" t="s">
        <v>1223</v>
      </c>
      <c r="B1222" s="3">
        <v>148.0</v>
      </c>
      <c r="C1222" s="4">
        <f t="shared" si="1"/>
        <v>0.00002684063752</v>
      </c>
    </row>
    <row r="1223" ht="14.25" customHeight="1">
      <c r="A1223" s="3" t="s">
        <v>1224</v>
      </c>
      <c r="B1223" s="3">
        <v>147.0</v>
      </c>
      <c r="C1223" s="4">
        <f t="shared" si="1"/>
        <v>0.00002665928186</v>
      </c>
    </row>
    <row r="1224" ht="14.25" customHeight="1">
      <c r="A1224" s="3" t="s">
        <v>1225</v>
      </c>
      <c r="B1224" s="3">
        <v>147.0</v>
      </c>
      <c r="C1224" s="4">
        <f t="shared" si="1"/>
        <v>0.00002665928186</v>
      </c>
    </row>
    <row r="1225" ht="14.25" customHeight="1">
      <c r="A1225" s="3" t="s">
        <v>1226</v>
      </c>
      <c r="B1225" s="3">
        <v>147.0</v>
      </c>
      <c r="C1225" s="4">
        <f t="shared" si="1"/>
        <v>0.00002665928186</v>
      </c>
    </row>
    <row r="1226" ht="14.25" customHeight="1">
      <c r="A1226" s="3" t="s">
        <v>1227</v>
      </c>
      <c r="B1226" s="3">
        <v>147.0</v>
      </c>
      <c r="C1226" s="4">
        <f t="shared" si="1"/>
        <v>0.00002665928186</v>
      </c>
    </row>
    <row r="1227" ht="14.25" customHeight="1">
      <c r="A1227" s="3" t="s">
        <v>1228</v>
      </c>
      <c r="B1227" s="3">
        <v>146.0</v>
      </c>
      <c r="C1227" s="4">
        <f t="shared" si="1"/>
        <v>0.00002647792621</v>
      </c>
    </row>
    <row r="1228" ht="14.25" customHeight="1">
      <c r="A1228" s="3" t="s">
        <v>1229</v>
      </c>
      <c r="B1228" s="3">
        <v>145.0</v>
      </c>
      <c r="C1228" s="4">
        <f t="shared" si="1"/>
        <v>0.00002629657055</v>
      </c>
    </row>
    <row r="1229" ht="14.25" customHeight="1">
      <c r="A1229" s="3" t="s">
        <v>1230</v>
      </c>
      <c r="B1229" s="3">
        <v>145.0</v>
      </c>
      <c r="C1229" s="4">
        <f t="shared" si="1"/>
        <v>0.00002629657055</v>
      </c>
    </row>
    <row r="1230" ht="14.25" customHeight="1">
      <c r="A1230" s="3" t="s">
        <v>1231</v>
      </c>
      <c r="B1230" s="3">
        <v>145.0</v>
      </c>
      <c r="C1230" s="4">
        <f t="shared" si="1"/>
        <v>0.00002629657055</v>
      </c>
    </row>
    <row r="1231" ht="14.25" customHeight="1">
      <c r="A1231" s="3" t="s">
        <v>1232</v>
      </c>
      <c r="B1231" s="3">
        <v>145.0</v>
      </c>
      <c r="C1231" s="4">
        <f t="shared" si="1"/>
        <v>0.00002629657055</v>
      </c>
    </row>
    <row r="1232" ht="14.25" customHeight="1">
      <c r="A1232" s="3" t="s">
        <v>1233</v>
      </c>
      <c r="B1232" s="3">
        <v>144.0</v>
      </c>
      <c r="C1232" s="4">
        <f t="shared" si="1"/>
        <v>0.00002611521489</v>
      </c>
    </row>
    <row r="1233" ht="14.25" customHeight="1">
      <c r="A1233" s="3" t="s">
        <v>1234</v>
      </c>
      <c r="B1233" s="3">
        <v>144.0</v>
      </c>
      <c r="C1233" s="4">
        <f t="shared" si="1"/>
        <v>0.00002611521489</v>
      </c>
    </row>
    <row r="1234" ht="14.25" customHeight="1">
      <c r="A1234" s="3" t="s">
        <v>1235</v>
      </c>
      <c r="B1234" s="3">
        <v>144.0</v>
      </c>
      <c r="C1234" s="4">
        <f t="shared" si="1"/>
        <v>0.00002611521489</v>
      </c>
    </row>
    <row r="1235" ht="14.25" customHeight="1">
      <c r="A1235" s="3" t="s">
        <v>1236</v>
      </c>
      <c r="B1235" s="3">
        <v>144.0</v>
      </c>
      <c r="C1235" s="4">
        <f t="shared" si="1"/>
        <v>0.00002611521489</v>
      </c>
    </row>
    <row r="1236" ht="14.25" customHeight="1">
      <c r="A1236" s="3" t="s">
        <v>1237</v>
      </c>
      <c r="B1236" s="3">
        <v>144.0</v>
      </c>
      <c r="C1236" s="4">
        <f t="shared" si="1"/>
        <v>0.00002611521489</v>
      </c>
    </row>
    <row r="1237" ht="14.25" customHeight="1">
      <c r="A1237" s="3" t="s">
        <v>1238</v>
      </c>
      <c r="B1237" s="3">
        <v>144.0</v>
      </c>
      <c r="C1237" s="4">
        <f t="shared" si="1"/>
        <v>0.00002611521489</v>
      </c>
    </row>
    <row r="1238" ht="14.25" customHeight="1">
      <c r="A1238" s="3" t="s">
        <v>1239</v>
      </c>
      <c r="B1238" s="3">
        <v>144.0</v>
      </c>
      <c r="C1238" s="4">
        <f t="shared" si="1"/>
        <v>0.00002611521489</v>
      </c>
    </row>
    <row r="1239" ht="14.25" customHeight="1">
      <c r="A1239" s="3" t="s">
        <v>1240</v>
      </c>
      <c r="B1239" s="3">
        <v>143.0</v>
      </c>
      <c r="C1239" s="4">
        <f t="shared" si="1"/>
        <v>0.00002593385923</v>
      </c>
    </row>
    <row r="1240" ht="14.25" customHeight="1">
      <c r="A1240" s="3" t="s">
        <v>1241</v>
      </c>
      <c r="B1240" s="3">
        <v>143.0</v>
      </c>
      <c r="C1240" s="4">
        <f t="shared" si="1"/>
        <v>0.00002593385923</v>
      </c>
    </row>
    <row r="1241" ht="14.25" customHeight="1">
      <c r="A1241" s="3" t="s">
        <v>1242</v>
      </c>
      <c r="B1241" s="3">
        <v>143.0</v>
      </c>
      <c r="C1241" s="4">
        <f t="shared" si="1"/>
        <v>0.00002593385923</v>
      </c>
    </row>
    <row r="1242" ht="14.25" customHeight="1">
      <c r="A1242" s="3" t="s">
        <v>1243</v>
      </c>
      <c r="B1242" s="3">
        <v>143.0</v>
      </c>
      <c r="C1242" s="4">
        <f t="shared" si="1"/>
        <v>0.00002593385923</v>
      </c>
    </row>
    <row r="1243" ht="14.25" customHeight="1">
      <c r="A1243" s="3" t="s">
        <v>1244</v>
      </c>
      <c r="B1243" s="3">
        <v>143.0</v>
      </c>
      <c r="C1243" s="4">
        <f t="shared" si="1"/>
        <v>0.00002593385923</v>
      </c>
    </row>
    <row r="1244" ht="14.25" customHeight="1">
      <c r="A1244" s="3" t="s">
        <v>1245</v>
      </c>
      <c r="B1244" s="3">
        <v>142.0</v>
      </c>
      <c r="C1244" s="4">
        <f t="shared" si="1"/>
        <v>0.00002575250357</v>
      </c>
    </row>
    <row r="1245" ht="14.25" customHeight="1">
      <c r="A1245" s="3" t="s">
        <v>1246</v>
      </c>
      <c r="B1245" s="3">
        <v>142.0</v>
      </c>
      <c r="C1245" s="4">
        <f t="shared" si="1"/>
        <v>0.00002575250357</v>
      </c>
    </row>
    <row r="1246" ht="14.25" customHeight="1">
      <c r="A1246" s="3" t="s">
        <v>1247</v>
      </c>
      <c r="B1246" s="3">
        <v>142.0</v>
      </c>
      <c r="C1246" s="4">
        <f t="shared" si="1"/>
        <v>0.00002575250357</v>
      </c>
    </row>
    <row r="1247" ht="14.25" customHeight="1">
      <c r="A1247" s="3" t="s">
        <v>1248</v>
      </c>
      <c r="B1247" s="3">
        <v>141.0</v>
      </c>
      <c r="C1247" s="4">
        <f t="shared" si="1"/>
        <v>0.00002557114791</v>
      </c>
    </row>
    <row r="1248" ht="14.25" customHeight="1">
      <c r="A1248" s="3" t="s">
        <v>1249</v>
      </c>
      <c r="B1248" s="3">
        <v>140.0</v>
      </c>
      <c r="C1248" s="4">
        <f t="shared" si="1"/>
        <v>0.00002538979225</v>
      </c>
    </row>
    <row r="1249" ht="14.25" customHeight="1">
      <c r="A1249" s="3" t="s">
        <v>1250</v>
      </c>
      <c r="B1249" s="3">
        <v>139.0</v>
      </c>
      <c r="C1249" s="4">
        <f t="shared" si="1"/>
        <v>0.00002520843659</v>
      </c>
    </row>
    <row r="1250" ht="14.25" customHeight="1">
      <c r="A1250" s="3" t="s">
        <v>1251</v>
      </c>
      <c r="B1250" s="3">
        <v>139.0</v>
      </c>
      <c r="C1250" s="4">
        <f t="shared" si="1"/>
        <v>0.00002520843659</v>
      </c>
    </row>
    <row r="1251" ht="14.25" customHeight="1">
      <c r="A1251" s="3" t="s">
        <v>1252</v>
      </c>
      <c r="B1251" s="3">
        <v>139.0</v>
      </c>
      <c r="C1251" s="4">
        <f t="shared" si="1"/>
        <v>0.00002520843659</v>
      </c>
    </row>
    <row r="1252" ht="14.25" customHeight="1">
      <c r="A1252" s="3" t="s">
        <v>1253</v>
      </c>
      <c r="B1252" s="3">
        <v>139.0</v>
      </c>
      <c r="C1252" s="4">
        <f t="shared" si="1"/>
        <v>0.00002520843659</v>
      </c>
    </row>
    <row r="1253" ht="14.25" customHeight="1">
      <c r="A1253" s="3" t="s">
        <v>1254</v>
      </c>
      <c r="B1253" s="3">
        <v>138.0</v>
      </c>
      <c r="C1253" s="4">
        <f t="shared" si="1"/>
        <v>0.00002502708093</v>
      </c>
    </row>
    <row r="1254" ht="14.25" customHeight="1">
      <c r="A1254" s="3" t="s">
        <v>1255</v>
      </c>
      <c r="B1254" s="3">
        <v>138.0</v>
      </c>
      <c r="C1254" s="4">
        <f t="shared" si="1"/>
        <v>0.00002502708093</v>
      </c>
    </row>
    <row r="1255" ht="14.25" customHeight="1">
      <c r="A1255" s="3" t="s">
        <v>1256</v>
      </c>
      <c r="B1255" s="3">
        <v>138.0</v>
      </c>
      <c r="C1255" s="4">
        <f t="shared" si="1"/>
        <v>0.00002502708093</v>
      </c>
    </row>
    <row r="1256" ht="14.25" customHeight="1">
      <c r="A1256" s="3" t="s">
        <v>1257</v>
      </c>
      <c r="B1256" s="3">
        <v>137.0</v>
      </c>
      <c r="C1256" s="4">
        <f t="shared" si="1"/>
        <v>0.00002484572527</v>
      </c>
    </row>
    <row r="1257" ht="14.25" customHeight="1">
      <c r="A1257" s="3" t="s">
        <v>1258</v>
      </c>
      <c r="B1257" s="3">
        <v>137.0</v>
      </c>
      <c r="C1257" s="4">
        <f t="shared" si="1"/>
        <v>0.00002484572527</v>
      </c>
    </row>
    <row r="1258" ht="14.25" customHeight="1">
      <c r="A1258" s="3" t="s">
        <v>1259</v>
      </c>
      <c r="B1258" s="3">
        <v>137.0</v>
      </c>
      <c r="C1258" s="4">
        <f t="shared" si="1"/>
        <v>0.00002484572527</v>
      </c>
    </row>
    <row r="1259" ht="14.25" customHeight="1">
      <c r="A1259" s="3" t="s">
        <v>1260</v>
      </c>
      <c r="B1259" s="3">
        <v>137.0</v>
      </c>
      <c r="C1259" s="4">
        <f t="shared" si="1"/>
        <v>0.00002484572527</v>
      </c>
    </row>
    <row r="1260" ht="14.25" customHeight="1">
      <c r="A1260" s="3" t="s">
        <v>1261</v>
      </c>
      <c r="B1260" s="3">
        <v>137.0</v>
      </c>
      <c r="C1260" s="4">
        <f t="shared" si="1"/>
        <v>0.00002484572527</v>
      </c>
    </row>
    <row r="1261" ht="14.25" customHeight="1">
      <c r="A1261" s="3" t="s">
        <v>1262</v>
      </c>
      <c r="B1261" s="3">
        <v>137.0</v>
      </c>
      <c r="C1261" s="4">
        <f t="shared" si="1"/>
        <v>0.00002484572527</v>
      </c>
    </row>
    <row r="1262" ht="14.25" customHeight="1">
      <c r="A1262" s="3" t="s">
        <v>1263</v>
      </c>
      <c r="B1262" s="3">
        <v>136.0</v>
      </c>
      <c r="C1262" s="4">
        <f t="shared" si="1"/>
        <v>0.00002466436962</v>
      </c>
    </row>
    <row r="1263" ht="14.25" customHeight="1">
      <c r="A1263" s="3" t="s">
        <v>1264</v>
      </c>
      <c r="B1263" s="3">
        <v>136.0</v>
      </c>
      <c r="C1263" s="4">
        <f t="shared" si="1"/>
        <v>0.00002466436962</v>
      </c>
    </row>
    <row r="1264" ht="14.25" customHeight="1">
      <c r="A1264" s="3" t="s">
        <v>1265</v>
      </c>
      <c r="B1264" s="3">
        <v>136.0</v>
      </c>
      <c r="C1264" s="4">
        <f t="shared" si="1"/>
        <v>0.00002466436962</v>
      </c>
    </row>
    <row r="1265" ht="14.25" customHeight="1">
      <c r="A1265" s="3" t="s">
        <v>1266</v>
      </c>
      <c r="B1265" s="3">
        <v>135.0</v>
      </c>
      <c r="C1265" s="4">
        <f t="shared" si="1"/>
        <v>0.00002448301396</v>
      </c>
    </row>
    <row r="1266" ht="14.25" customHeight="1">
      <c r="A1266" s="3" t="s">
        <v>1267</v>
      </c>
      <c r="B1266" s="3">
        <v>135.0</v>
      </c>
      <c r="C1266" s="4">
        <f t="shared" si="1"/>
        <v>0.00002448301396</v>
      </c>
    </row>
    <row r="1267" ht="14.25" customHeight="1">
      <c r="A1267" s="3" t="s">
        <v>1268</v>
      </c>
      <c r="B1267" s="3">
        <v>135.0</v>
      </c>
      <c r="C1267" s="4">
        <f t="shared" si="1"/>
        <v>0.00002448301396</v>
      </c>
    </row>
    <row r="1268" ht="14.25" customHeight="1">
      <c r="A1268" s="3" t="s">
        <v>1269</v>
      </c>
      <c r="B1268" s="3">
        <v>134.0</v>
      </c>
      <c r="C1268" s="4">
        <f t="shared" si="1"/>
        <v>0.0000243016583</v>
      </c>
    </row>
    <row r="1269" ht="14.25" customHeight="1">
      <c r="A1269" s="3" t="s">
        <v>1270</v>
      </c>
      <c r="B1269" s="3">
        <v>134.0</v>
      </c>
      <c r="C1269" s="4">
        <f t="shared" si="1"/>
        <v>0.0000243016583</v>
      </c>
    </row>
    <row r="1270" ht="14.25" customHeight="1">
      <c r="A1270" s="3" t="s">
        <v>1271</v>
      </c>
      <c r="B1270" s="3">
        <v>134.0</v>
      </c>
      <c r="C1270" s="4">
        <f t="shared" si="1"/>
        <v>0.0000243016583</v>
      </c>
    </row>
    <row r="1271" ht="14.25" customHeight="1">
      <c r="A1271" s="3" t="s">
        <v>1272</v>
      </c>
      <c r="B1271" s="3">
        <v>134.0</v>
      </c>
      <c r="C1271" s="4">
        <f t="shared" si="1"/>
        <v>0.0000243016583</v>
      </c>
    </row>
    <row r="1272" ht="14.25" customHeight="1">
      <c r="A1272" s="3" t="s">
        <v>1273</v>
      </c>
      <c r="B1272" s="3">
        <v>134.0</v>
      </c>
      <c r="C1272" s="4">
        <f t="shared" si="1"/>
        <v>0.0000243016583</v>
      </c>
    </row>
    <row r="1273" ht="14.25" customHeight="1">
      <c r="A1273" s="3" t="s">
        <v>1274</v>
      </c>
      <c r="B1273" s="3">
        <v>133.0</v>
      </c>
      <c r="C1273" s="4">
        <f t="shared" si="1"/>
        <v>0.00002412030264</v>
      </c>
    </row>
    <row r="1274" ht="14.25" customHeight="1">
      <c r="A1274" s="3" t="s">
        <v>1275</v>
      </c>
      <c r="B1274" s="3">
        <v>133.0</v>
      </c>
      <c r="C1274" s="4">
        <f t="shared" si="1"/>
        <v>0.00002412030264</v>
      </c>
    </row>
    <row r="1275" ht="14.25" customHeight="1">
      <c r="A1275" s="3" t="s">
        <v>1276</v>
      </c>
      <c r="B1275" s="3">
        <v>133.0</v>
      </c>
      <c r="C1275" s="4">
        <f t="shared" si="1"/>
        <v>0.00002412030264</v>
      </c>
    </row>
    <row r="1276" ht="14.25" customHeight="1">
      <c r="A1276" s="3" t="s">
        <v>1277</v>
      </c>
      <c r="B1276" s="3">
        <v>132.0</v>
      </c>
      <c r="C1276" s="4">
        <f t="shared" si="1"/>
        <v>0.00002393894698</v>
      </c>
    </row>
    <row r="1277" ht="14.25" customHeight="1">
      <c r="A1277" s="3" t="s">
        <v>1278</v>
      </c>
      <c r="B1277" s="3">
        <v>132.0</v>
      </c>
      <c r="C1277" s="4">
        <f t="shared" si="1"/>
        <v>0.00002393894698</v>
      </c>
    </row>
    <row r="1278" ht="14.25" customHeight="1">
      <c r="A1278" s="3" t="s">
        <v>1279</v>
      </c>
      <c r="B1278" s="3">
        <v>132.0</v>
      </c>
      <c r="C1278" s="4">
        <f t="shared" si="1"/>
        <v>0.00002393894698</v>
      </c>
    </row>
    <row r="1279" ht="14.25" customHeight="1">
      <c r="A1279" s="3" t="s">
        <v>1280</v>
      </c>
      <c r="B1279" s="3">
        <v>131.0</v>
      </c>
      <c r="C1279" s="4">
        <f t="shared" si="1"/>
        <v>0.00002375759132</v>
      </c>
    </row>
    <row r="1280" ht="14.25" customHeight="1">
      <c r="A1280" s="3" t="s">
        <v>1281</v>
      </c>
      <c r="B1280" s="3">
        <v>131.0</v>
      </c>
      <c r="C1280" s="4">
        <f t="shared" si="1"/>
        <v>0.00002375759132</v>
      </c>
    </row>
    <row r="1281" ht="14.25" customHeight="1">
      <c r="A1281" s="3" t="s">
        <v>1282</v>
      </c>
      <c r="B1281" s="3">
        <v>131.0</v>
      </c>
      <c r="C1281" s="4">
        <f t="shared" si="1"/>
        <v>0.00002375759132</v>
      </c>
    </row>
    <row r="1282" ht="14.25" customHeight="1">
      <c r="A1282" s="3" t="s">
        <v>1283</v>
      </c>
      <c r="B1282" s="3">
        <v>131.0</v>
      </c>
      <c r="C1282" s="4">
        <f t="shared" si="1"/>
        <v>0.00002375759132</v>
      </c>
    </row>
    <row r="1283" ht="14.25" customHeight="1">
      <c r="A1283" s="3" t="s">
        <v>1284</v>
      </c>
      <c r="B1283" s="3">
        <v>129.0</v>
      </c>
      <c r="C1283" s="4">
        <f t="shared" si="1"/>
        <v>0.00002339488</v>
      </c>
    </row>
    <row r="1284" ht="14.25" customHeight="1">
      <c r="A1284" s="3" t="s">
        <v>1285</v>
      </c>
      <c r="B1284" s="3">
        <v>129.0</v>
      </c>
      <c r="C1284" s="4">
        <f t="shared" si="1"/>
        <v>0.00002339488</v>
      </c>
    </row>
    <row r="1285" ht="14.25" customHeight="1">
      <c r="A1285" s="3" t="s">
        <v>1286</v>
      </c>
      <c r="B1285" s="3">
        <v>129.0</v>
      </c>
      <c r="C1285" s="4">
        <f t="shared" si="1"/>
        <v>0.00002339488</v>
      </c>
    </row>
    <row r="1286" ht="14.25" customHeight="1">
      <c r="A1286" s="3" t="s">
        <v>1287</v>
      </c>
      <c r="B1286" s="3">
        <v>129.0</v>
      </c>
      <c r="C1286" s="4">
        <f t="shared" si="1"/>
        <v>0.00002339488</v>
      </c>
    </row>
    <row r="1287" ht="14.25" customHeight="1">
      <c r="A1287" s="3" t="s">
        <v>1288</v>
      </c>
      <c r="B1287" s="3">
        <v>128.0</v>
      </c>
      <c r="C1287" s="4">
        <f t="shared" si="1"/>
        <v>0.00002321352434</v>
      </c>
    </row>
    <row r="1288" ht="14.25" customHeight="1">
      <c r="A1288" s="3" t="s">
        <v>1289</v>
      </c>
      <c r="B1288" s="3">
        <v>128.0</v>
      </c>
      <c r="C1288" s="4">
        <f t="shared" si="1"/>
        <v>0.00002321352434</v>
      </c>
    </row>
    <row r="1289" ht="14.25" customHeight="1">
      <c r="A1289" s="3" t="s">
        <v>1290</v>
      </c>
      <c r="B1289" s="3">
        <v>128.0</v>
      </c>
      <c r="C1289" s="4">
        <f t="shared" si="1"/>
        <v>0.00002321352434</v>
      </c>
    </row>
    <row r="1290" ht="14.25" customHeight="1">
      <c r="A1290" s="3" t="s">
        <v>1291</v>
      </c>
      <c r="B1290" s="3">
        <v>128.0</v>
      </c>
      <c r="C1290" s="4">
        <f t="shared" si="1"/>
        <v>0.00002321352434</v>
      </c>
    </row>
    <row r="1291" ht="14.25" customHeight="1">
      <c r="A1291" s="3" t="s">
        <v>1292</v>
      </c>
      <c r="B1291" s="3">
        <v>128.0</v>
      </c>
      <c r="C1291" s="4">
        <f t="shared" si="1"/>
        <v>0.00002321352434</v>
      </c>
    </row>
    <row r="1292" ht="14.25" customHeight="1">
      <c r="A1292" s="3" t="s">
        <v>1293</v>
      </c>
      <c r="B1292" s="3">
        <v>127.0</v>
      </c>
      <c r="C1292" s="4">
        <f t="shared" si="1"/>
        <v>0.00002303216869</v>
      </c>
    </row>
    <row r="1293" ht="14.25" customHeight="1">
      <c r="A1293" s="3" t="s">
        <v>1294</v>
      </c>
      <c r="B1293" s="3">
        <v>127.0</v>
      </c>
      <c r="C1293" s="4">
        <f t="shared" si="1"/>
        <v>0.00002303216869</v>
      </c>
    </row>
    <row r="1294" ht="14.25" customHeight="1">
      <c r="A1294" s="3" t="s">
        <v>1295</v>
      </c>
      <c r="B1294" s="3">
        <v>127.0</v>
      </c>
      <c r="C1294" s="4">
        <f t="shared" si="1"/>
        <v>0.00002303216869</v>
      </c>
    </row>
    <row r="1295" ht="14.25" customHeight="1">
      <c r="A1295" s="3" t="s">
        <v>1296</v>
      </c>
      <c r="B1295" s="3">
        <v>126.0</v>
      </c>
      <c r="C1295" s="4">
        <f t="shared" si="1"/>
        <v>0.00002285081303</v>
      </c>
    </row>
    <row r="1296" ht="14.25" customHeight="1">
      <c r="A1296" s="3" t="s">
        <v>1297</v>
      </c>
      <c r="B1296" s="3">
        <v>126.0</v>
      </c>
      <c r="C1296" s="4">
        <f t="shared" si="1"/>
        <v>0.00002285081303</v>
      </c>
    </row>
    <row r="1297" ht="14.25" customHeight="1">
      <c r="A1297" s="3" t="s">
        <v>1298</v>
      </c>
      <c r="B1297" s="3">
        <v>125.0</v>
      </c>
      <c r="C1297" s="4">
        <f t="shared" si="1"/>
        <v>0.00002266945737</v>
      </c>
    </row>
    <row r="1298" ht="14.25" customHeight="1">
      <c r="A1298" s="3" t="s">
        <v>1299</v>
      </c>
      <c r="B1298" s="3">
        <v>125.0</v>
      </c>
      <c r="C1298" s="4">
        <f t="shared" si="1"/>
        <v>0.00002266945737</v>
      </c>
    </row>
    <row r="1299" ht="14.25" customHeight="1">
      <c r="A1299" s="3" t="s">
        <v>1300</v>
      </c>
      <c r="B1299" s="3">
        <v>125.0</v>
      </c>
      <c r="C1299" s="4">
        <f t="shared" si="1"/>
        <v>0.00002266945737</v>
      </c>
    </row>
    <row r="1300" ht="14.25" customHeight="1">
      <c r="A1300" s="3" t="s">
        <v>1301</v>
      </c>
      <c r="B1300" s="3">
        <v>125.0</v>
      </c>
      <c r="C1300" s="4">
        <f t="shared" si="1"/>
        <v>0.00002266945737</v>
      </c>
    </row>
    <row r="1301" ht="14.25" customHeight="1">
      <c r="A1301" s="3" t="s">
        <v>1302</v>
      </c>
      <c r="B1301" s="3">
        <v>125.0</v>
      </c>
      <c r="C1301" s="4">
        <f t="shared" si="1"/>
        <v>0.00002266945737</v>
      </c>
    </row>
    <row r="1302" ht="14.25" customHeight="1">
      <c r="A1302" s="3" t="s">
        <v>1303</v>
      </c>
      <c r="B1302" s="3">
        <v>124.0</v>
      </c>
      <c r="C1302" s="4">
        <f t="shared" si="1"/>
        <v>0.00002248810171</v>
      </c>
    </row>
    <row r="1303" ht="14.25" customHeight="1">
      <c r="A1303" s="3" t="s">
        <v>1304</v>
      </c>
      <c r="B1303" s="3">
        <v>124.0</v>
      </c>
      <c r="C1303" s="4">
        <f t="shared" si="1"/>
        <v>0.00002248810171</v>
      </c>
    </row>
    <row r="1304" ht="14.25" customHeight="1">
      <c r="A1304" s="3" t="s">
        <v>1305</v>
      </c>
      <c r="B1304" s="3">
        <v>124.0</v>
      </c>
      <c r="C1304" s="4">
        <f t="shared" si="1"/>
        <v>0.00002248810171</v>
      </c>
    </row>
    <row r="1305" ht="14.25" customHeight="1">
      <c r="A1305" s="3" t="s">
        <v>1306</v>
      </c>
      <c r="B1305" s="3">
        <v>124.0</v>
      </c>
      <c r="C1305" s="4">
        <f t="shared" si="1"/>
        <v>0.00002248810171</v>
      </c>
    </row>
    <row r="1306" ht="14.25" customHeight="1">
      <c r="A1306" s="3" t="s">
        <v>1307</v>
      </c>
      <c r="B1306" s="3">
        <v>124.0</v>
      </c>
      <c r="C1306" s="4">
        <f t="shared" si="1"/>
        <v>0.00002248810171</v>
      </c>
    </row>
    <row r="1307" ht="14.25" customHeight="1">
      <c r="A1307" s="3" t="s">
        <v>1308</v>
      </c>
      <c r="B1307" s="3">
        <v>124.0</v>
      </c>
      <c r="C1307" s="4">
        <f t="shared" si="1"/>
        <v>0.00002248810171</v>
      </c>
    </row>
    <row r="1308" ht="14.25" customHeight="1">
      <c r="A1308" s="3" t="s">
        <v>1309</v>
      </c>
      <c r="B1308" s="3">
        <v>123.0</v>
      </c>
      <c r="C1308" s="4">
        <f t="shared" si="1"/>
        <v>0.00002230674605</v>
      </c>
    </row>
    <row r="1309" ht="14.25" customHeight="1">
      <c r="A1309" s="3" t="s">
        <v>1310</v>
      </c>
      <c r="B1309" s="3">
        <v>122.0</v>
      </c>
      <c r="C1309" s="4">
        <f t="shared" si="1"/>
        <v>0.00002212539039</v>
      </c>
    </row>
    <row r="1310" ht="14.25" customHeight="1">
      <c r="A1310" s="3" t="s">
        <v>1311</v>
      </c>
      <c r="B1310" s="3">
        <v>122.0</v>
      </c>
      <c r="C1310" s="4">
        <f t="shared" si="1"/>
        <v>0.00002212539039</v>
      </c>
    </row>
    <row r="1311" ht="14.25" customHeight="1">
      <c r="A1311" s="3" t="s">
        <v>1312</v>
      </c>
      <c r="B1311" s="3">
        <v>121.0</v>
      </c>
      <c r="C1311" s="4">
        <f t="shared" si="1"/>
        <v>0.00002194403473</v>
      </c>
    </row>
    <row r="1312" ht="14.25" customHeight="1">
      <c r="A1312" s="3" t="s">
        <v>1313</v>
      </c>
      <c r="B1312" s="3">
        <v>121.0</v>
      </c>
      <c r="C1312" s="4">
        <f t="shared" si="1"/>
        <v>0.00002194403473</v>
      </c>
    </row>
    <row r="1313" ht="14.25" customHeight="1">
      <c r="A1313" s="3" t="s">
        <v>1314</v>
      </c>
      <c r="B1313" s="3">
        <v>121.0</v>
      </c>
      <c r="C1313" s="4">
        <f t="shared" si="1"/>
        <v>0.00002194403473</v>
      </c>
    </row>
    <row r="1314" ht="14.25" customHeight="1">
      <c r="A1314" s="3" t="s">
        <v>1315</v>
      </c>
      <c r="B1314" s="3">
        <v>121.0</v>
      </c>
      <c r="C1314" s="4">
        <f t="shared" si="1"/>
        <v>0.00002194403473</v>
      </c>
    </row>
    <row r="1315" ht="14.25" customHeight="1">
      <c r="A1315" s="3" t="s">
        <v>1316</v>
      </c>
      <c r="B1315" s="3">
        <v>120.0</v>
      </c>
      <c r="C1315" s="4">
        <f t="shared" si="1"/>
        <v>0.00002176267907</v>
      </c>
    </row>
    <row r="1316" ht="14.25" customHeight="1">
      <c r="A1316" s="3" t="s">
        <v>1317</v>
      </c>
      <c r="B1316" s="3">
        <v>120.0</v>
      </c>
      <c r="C1316" s="4">
        <f t="shared" si="1"/>
        <v>0.00002176267907</v>
      </c>
    </row>
    <row r="1317" ht="14.25" customHeight="1">
      <c r="A1317" s="3" t="s">
        <v>1318</v>
      </c>
      <c r="B1317" s="3">
        <v>119.0</v>
      </c>
      <c r="C1317" s="4">
        <f t="shared" si="1"/>
        <v>0.00002158132341</v>
      </c>
    </row>
    <row r="1318" ht="14.25" customHeight="1">
      <c r="A1318" s="3" t="s">
        <v>1319</v>
      </c>
      <c r="B1318" s="3">
        <v>119.0</v>
      </c>
      <c r="C1318" s="4">
        <f t="shared" si="1"/>
        <v>0.00002158132341</v>
      </c>
    </row>
    <row r="1319" ht="14.25" customHeight="1">
      <c r="A1319" s="3" t="s">
        <v>1320</v>
      </c>
      <c r="B1319" s="3">
        <v>119.0</v>
      </c>
      <c r="C1319" s="4">
        <f t="shared" si="1"/>
        <v>0.00002158132341</v>
      </c>
    </row>
    <row r="1320" ht="14.25" customHeight="1">
      <c r="A1320" s="3" t="s">
        <v>1321</v>
      </c>
      <c r="B1320" s="3">
        <v>118.0</v>
      </c>
      <c r="C1320" s="4">
        <f t="shared" si="1"/>
        <v>0.00002139996775</v>
      </c>
    </row>
    <row r="1321" ht="14.25" customHeight="1">
      <c r="A1321" s="3" t="s">
        <v>1322</v>
      </c>
      <c r="B1321" s="3">
        <v>118.0</v>
      </c>
      <c r="C1321" s="4">
        <f t="shared" si="1"/>
        <v>0.00002139996775</v>
      </c>
    </row>
    <row r="1322" ht="14.25" customHeight="1">
      <c r="A1322" s="3" t="s">
        <v>1323</v>
      </c>
      <c r="B1322" s="3">
        <v>117.0</v>
      </c>
      <c r="C1322" s="4">
        <f t="shared" si="1"/>
        <v>0.0000212186121</v>
      </c>
    </row>
    <row r="1323" ht="14.25" customHeight="1">
      <c r="A1323" s="3" t="s">
        <v>1324</v>
      </c>
      <c r="B1323" s="3">
        <v>117.0</v>
      </c>
      <c r="C1323" s="4">
        <f t="shared" si="1"/>
        <v>0.0000212186121</v>
      </c>
    </row>
    <row r="1324" ht="14.25" customHeight="1">
      <c r="A1324" s="3" t="s">
        <v>1325</v>
      </c>
      <c r="B1324" s="3">
        <v>117.0</v>
      </c>
      <c r="C1324" s="4">
        <f t="shared" si="1"/>
        <v>0.0000212186121</v>
      </c>
    </row>
    <row r="1325" ht="14.25" customHeight="1">
      <c r="A1325" s="3" t="s">
        <v>1326</v>
      </c>
      <c r="B1325" s="3">
        <v>117.0</v>
      </c>
      <c r="C1325" s="4">
        <f t="shared" si="1"/>
        <v>0.0000212186121</v>
      </c>
    </row>
    <row r="1326" ht="14.25" customHeight="1">
      <c r="A1326" s="3" t="s">
        <v>1327</v>
      </c>
      <c r="B1326" s="3">
        <v>117.0</v>
      </c>
      <c r="C1326" s="4">
        <f t="shared" si="1"/>
        <v>0.0000212186121</v>
      </c>
    </row>
    <row r="1327" ht="14.25" customHeight="1">
      <c r="A1327" s="3" t="s">
        <v>1328</v>
      </c>
      <c r="B1327" s="3">
        <v>117.0</v>
      </c>
      <c r="C1327" s="4">
        <f t="shared" si="1"/>
        <v>0.0000212186121</v>
      </c>
    </row>
    <row r="1328" ht="14.25" customHeight="1">
      <c r="A1328" s="3" t="s">
        <v>1329</v>
      </c>
      <c r="B1328" s="3">
        <v>116.0</v>
      </c>
      <c r="C1328" s="4">
        <f t="shared" si="1"/>
        <v>0.00002103725644</v>
      </c>
    </row>
    <row r="1329" ht="14.25" customHeight="1">
      <c r="A1329" s="3" t="s">
        <v>1330</v>
      </c>
      <c r="B1329" s="3">
        <v>116.0</v>
      </c>
      <c r="C1329" s="4">
        <f t="shared" si="1"/>
        <v>0.00002103725644</v>
      </c>
    </row>
    <row r="1330" ht="14.25" customHeight="1">
      <c r="A1330" s="3" t="s">
        <v>1331</v>
      </c>
      <c r="B1330" s="3">
        <v>116.0</v>
      </c>
      <c r="C1330" s="4">
        <f t="shared" si="1"/>
        <v>0.00002103725644</v>
      </c>
    </row>
    <row r="1331" ht="14.25" customHeight="1">
      <c r="A1331" s="3" t="s">
        <v>1332</v>
      </c>
      <c r="B1331" s="3">
        <v>116.0</v>
      </c>
      <c r="C1331" s="4">
        <f t="shared" si="1"/>
        <v>0.00002103725644</v>
      </c>
    </row>
    <row r="1332" ht="14.25" customHeight="1">
      <c r="A1332" s="3" t="s">
        <v>1333</v>
      </c>
      <c r="B1332" s="3">
        <v>115.0</v>
      </c>
      <c r="C1332" s="4">
        <f t="shared" si="1"/>
        <v>0.00002085590078</v>
      </c>
    </row>
    <row r="1333" ht="14.25" customHeight="1">
      <c r="A1333" s="3" t="s">
        <v>1334</v>
      </c>
      <c r="B1333" s="3">
        <v>115.0</v>
      </c>
      <c r="C1333" s="4">
        <f t="shared" si="1"/>
        <v>0.00002085590078</v>
      </c>
    </row>
    <row r="1334" ht="14.25" customHeight="1">
      <c r="A1334" s="3" t="s">
        <v>1335</v>
      </c>
      <c r="B1334" s="3">
        <v>114.0</v>
      </c>
      <c r="C1334" s="4">
        <f t="shared" si="1"/>
        <v>0.00002067454512</v>
      </c>
    </row>
    <row r="1335" ht="14.25" customHeight="1">
      <c r="A1335" s="3" t="s">
        <v>1336</v>
      </c>
      <c r="B1335" s="3">
        <v>114.0</v>
      </c>
      <c r="C1335" s="4">
        <f t="shared" si="1"/>
        <v>0.00002067454512</v>
      </c>
    </row>
    <row r="1336" ht="14.25" customHeight="1">
      <c r="A1336" s="3" t="s">
        <v>1337</v>
      </c>
      <c r="B1336" s="3">
        <v>114.0</v>
      </c>
      <c r="C1336" s="4">
        <f t="shared" si="1"/>
        <v>0.00002067454512</v>
      </c>
    </row>
    <row r="1337" ht="14.25" customHeight="1">
      <c r="A1337" s="3" t="s">
        <v>1338</v>
      </c>
      <c r="B1337" s="3">
        <v>114.0</v>
      </c>
      <c r="C1337" s="4">
        <f t="shared" si="1"/>
        <v>0.00002067454512</v>
      </c>
    </row>
    <row r="1338" ht="14.25" customHeight="1">
      <c r="A1338" s="3" t="s">
        <v>1339</v>
      </c>
      <c r="B1338" s="3">
        <v>114.0</v>
      </c>
      <c r="C1338" s="4">
        <f t="shared" si="1"/>
        <v>0.00002067454512</v>
      </c>
    </row>
    <row r="1339" ht="14.25" customHeight="1">
      <c r="A1339" s="3" t="s">
        <v>1340</v>
      </c>
      <c r="B1339" s="3">
        <v>114.0</v>
      </c>
      <c r="C1339" s="4">
        <f t="shared" si="1"/>
        <v>0.00002067454512</v>
      </c>
    </row>
    <row r="1340" ht="14.25" customHeight="1">
      <c r="A1340" s="3" t="s">
        <v>1341</v>
      </c>
      <c r="B1340" s="3">
        <v>114.0</v>
      </c>
      <c r="C1340" s="4">
        <f t="shared" si="1"/>
        <v>0.00002067454512</v>
      </c>
    </row>
    <row r="1341" ht="14.25" customHeight="1">
      <c r="A1341" s="3" t="s">
        <v>1342</v>
      </c>
      <c r="B1341" s="3">
        <v>113.0</v>
      </c>
      <c r="C1341" s="4">
        <f t="shared" si="1"/>
        <v>0.00002049318946</v>
      </c>
    </row>
    <row r="1342" ht="14.25" customHeight="1">
      <c r="A1342" s="3" t="s">
        <v>1343</v>
      </c>
      <c r="B1342" s="3">
        <v>112.0</v>
      </c>
      <c r="C1342" s="4">
        <f t="shared" si="1"/>
        <v>0.0000203118338</v>
      </c>
    </row>
    <row r="1343" ht="14.25" customHeight="1">
      <c r="A1343" s="3" t="s">
        <v>1344</v>
      </c>
      <c r="B1343" s="3">
        <v>112.0</v>
      </c>
      <c r="C1343" s="4">
        <f t="shared" si="1"/>
        <v>0.0000203118338</v>
      </c>
    </row>
    <row r="1344" ht="14.25" customHeight="1">
      <c r="A1344" s="3" t="s">
        <v>1345</v>
      </c>
      <c r="B1344" s="3">
        <v>112.0</v>
      </c>
      <c r="C1344" s="4">
        <f t="shared" si="1"/>
        <v>0.0000203118338</v>
      </c>
    </row>
    <row r="1345" ht="14.25" customHeight="1">
      <c r="A1345" s="3" t="s">
        <v>1346</v>
      </c>
      <c r="B1345" s="3">
        <v>111.0</v>
      </c>
      <c r="C1345" s="4">
        <f t="shared" si="1"/>
        <v>0.00002013047814</v>
      </c>
    </row>
    <row r="1346" ht="14.25" customHeight="1">
      <c r="A1346" s="3" t="s">
        <v>1347</v>
      </c>
      <c r="B1346" s="3">
        <v>111.0</v>
      </c>
      <c r="C1346" s="4">
        <f t="shared" si="1"/>
        <v>0.00002013047814</v>
      </c>
    </row>
    <row r="1347" ht="14.25" customHeight="1">
      <c r="A1347" s="3" t="s">
        <v>1348</v>
      </c>
      <c r="B1347" s="3">
        <v>111.0</v>
      </c>
      <c r="C1347" s="4">
        <f t="shared" si="1"/>
        <v>0.00002013047814</v>
      </c>
    </row>
    <row r="1348" ht="14.25" customHeight="1">
      <c r="A1348" s="3" t="s">
        <v>1349</v>
      </c>
      <c r="B1348" s="3">
        <v>111.0</v>
      </c>
      <c r="C1348" s="4">
        <f t="shared" si="1"/>
        <v>0.00002013047814</v>
      </c>
    </row>
    <row r="1349" ht="14.25" customHeight="1">
      <c r="A1349" s="3" t="s">
        <v>1350</v>
      </c>
      <c r="B1349" s="3">
        <v>111.0</v>
      </c>
      <c r="C1349" s="4">
        <f t="shared" si="1"/>
        <v>0.00002013047814</v>
      </c>
    </row>
    <row r="1350" ht="14.25" customHeight="1">
      <c r="A1350" s="3" t="s">
        <v>1351</v>
      </c>
      <c r="B1350" s="3">
        <v>111.0</v>
      </c>
      <c r="C1350" s="4">
        <f t="shared" si="1"/>
        <v>0.00002013047814</v>
      </c>
    </row>
    <row r="1351" ht="14.25" customHeight="1">
      <c r="A1351" s="3" t="s">
        <v>1352</v>
      </c>
      <c r="B1351" s="3">
        <v>111.0</v>
      </c>
      <c r="C1351" s="4">
        <f t="shared" si="1"/>
        <v>0.00002013047814</v>
      </c>
    </row>
    <row r="1352" ht="14.25" customHeight="1">
      <c r="A1352" s="3" t="s">
        <v>1353</v>
      </c>
      <c r="B1352" s="3">
        <v>111.0</v>
      </c>
      <c r="C1352" s="4">
        <f t="shared" si="1"/>
        <v>0.00002013047814</v>
      </c>
    </row>
    <row r="1353" ht="14.25" customHeight="1">
      <c r="A1353" s="3" t="s">
        <v>1354</v>
      </c>
      <c r="B1353" s="3">
        <v>111.0</v>
      </c>
      <c r="C1353" s="4">
        <f t="shared" si="1"/>
        <v>0.00002013047814</v>
      </c>
    </row>
    <row r="1354" ht="14.25" customHeight="1">
      <c r="A1354" s="3" t="s">
        <v>1355</v>
      </c>
      <c r="B1354" s="3">
        <v>111.0</v>
      </c>
      <c r="C1354" s="4">
        <f t="shared" si="1"/>
        <v>0.00002013047814</v>
      </c>
    </row>
    <row r="1355" ht="14.25" customHeight="1">
      <c r="A1355" s="3" t="s">
        <v>1356</v>
      </c>
      <c r="B1355" s="3">
        <v>110.0</v>
      </c>
      <c r="C1355" s="4">
        <f t="shared" si="1"/>
        <v>0.00001994912248</v>
      </c>
    </row>
    <row r="1356" ht="14.25" customHeight="1">
      <c r="A1356" s="3" t="s">
        <v>1357</v>
      </c>
      <c r="B1356" s="3">
        <v>110.0</v>
      </c>
      <c r="C1356" s="4">
        <f t="shared" si="1"/>
        <v>0.00001994912248</v>
      </c>
    </row>
    <row r="1357" ht="14.25" customHeight="1">
      <c r="A1357" s="3" t="s">
        <v>1358</v>
      </c>
      <c r="B1357" s="3">
        <v>110.0</v>
      </c>
      <c r="C1357" s="4">
        <f t="shared" si="1"/>
        <v>0.00001994912248</v>
      </c>
    </row>
    <row r="1358" ht="14.25" customHeight="1">
      <c r="A1358" s="3" t="s">
        <v>1359</v>
      </c>
      <c r="B1358" s="3">
        <v>109.0</v>
      </c>
      <c r="C1358" s="4">
        <f t="shared" si="1"/>
        <v>0.00001976776682</v>
      </c>
    </row>
    <row r="1359" ht="14.25" customHeight="1">
      <c r="A1359" s="3" t="s">
        <v>1360</v>
      </c>
      <c r="B1359" s="3">
        <v>108.0</v>
      </c>
      <c r="C1359" s="4">
        <f t="shared" si="1"/>
        <v>0.00001958641117</v>
      </c>
    </row>
    <row r="1360" ht="14.25" customHeight="1">
      <c r="A1360" s="3" t="s">
        <v>1361</v>
      </c>
      <c r="B1360" s="3">
        <v>108.0</v>
      </c>
      <c r="C1360" s="4">
        <f t="shared" si="1"/>
        <v>0.00001958641117</v>
      </c>
    </row>
    <row r="1361" ht="14.25" customHeight="1">
      <c r="A1361" s="3" t="s">
        <v>1362</v>
      </c>
      <c r="B1361" s="3">
        <v>108.0</v>
      </c>
      <c r="C1361" s="4">
        <f t="shared" si="1"/>
        <v>0.00001958641117</v>
      </c>
    </row>
    <row r="1362" ht="14.25" customHeight="1">
      <c r="A1362" s="3" t="s">
        <v>1363</v>
      </c>
      <c r="B1362" s="3">
        <v>108.0</v>
      </c>
      <c r="C1362" s="4">
        <f t="shared" si="1"/>
        <v>0.00001958641117</v>
      </c>
    </row>
    <row r="1363" ht="14.25" customHeight="1">
      <c r="A1363" s="3" t="s">
        <v>1364</v>
      </c>
      <c r="B1363" s="3">
        <v>108.0</v>
      </c>
      <c r="C1363" s="4">
        <f t="shared" si="1"/>
        <v>0.00001958641117</v>
      </c>
    </row>
    <row r="1364" ht="14.25" customHeight="1">
      <c r="A1364" s="3" t="s">
        <v>1365</v>
      </c>
      <c r="B1364" s="3">
        <v>107.0</v>
      </c>
      <c r="C1364" s="4">
        <f t="shared" si="1"/>
        <v>0.00001940505551</v>
      </c>
    </row>
    <row r="1365" ht="14.25" customHeight="1">
      <c r="A1365" s="3" t="s">
        <v>1366</v>
      </c>
      <c r="B1365" s="3">
        <v>107.0</v>
      </c>
      <c r="C1365" s="4">
        <f t="shared" si="1"/>
        <v>0.00001940505551</v>
      </c>
    </row>
    <row r="1366" ht="14.25" customHeight="1">
      <c r="A1366" s="3" t="s">
        <v>1367</v>
      </c>
      <c r="B1366" s="3">
        <v>107.0</v>
      </c>
      <c r="C1366" s="4">
        <f t="shared" si="1"/>
        <v>0.00001940505551</v>
      </c>
    </row>
    <row r="1367" ht="14.25" customHeight="1">
      <c r="A1367" s="3" t="s">
        <v>1368</v>
      </c>
      <c r="B1367" s="3">
        <v>107.0</v>
      </c>
      <c r="C1367" s="4">
        <f t="shared" si="1"/>
        <v>0.00001940505551</v>
      </c>
    </row>
    <row r="1368" ht="14.25" customHeight="1">
      <c r="A1368" s="3" t="s">
        <v>1369</v>
      </c>
      <c r="B1368" s="3">
        <v>106.0</v>
      </c>
      <c r="C1368" s="4">
        <f t="shared" si="1"/>
        <v>0.00001922369985</v>
      </c>
    </row>
    <row r="1369" ht="14.25" customHeight="1">
      <c r="A1369" s="3" t="s">
        <v>1370</v>
      </c>
      <c r="B1369" s="3">
        <v>105.0</v>
      </c>
      <c r="C1369" s="4">
        <f t="shared" si="1"/>
        <v>0.00001904234419</v>
      </c>
    </row>
    <row r="1370" ht="14.25" customHeight="1">
      <c r="A1370" s="3" t="s">
        <v>1371</v>
      </c>
      <c r="B1370" s="3">
        <v>105.0</v>
      </c>
      <c r="C1370" s="4">
        <f t="shared" si="1"/>
        <v>0.00001904234419</v>
      </c>
    </row>
    <row r="1371" ht="14.25" customHeight="1">
      <c r="A1371" s="3" t="s">
        <v>1372</v>
      </c>
      <c r="B1371" s="3">
        <v>105.0</v>
      </c>
      <c r="C1371" s="4">
        <f t="shared" si="1"/>
        <v>0.00001904234419</v>
      </c>
    </row>
    <row r="1372" ht="14.25" customHeight="1">
      <c r="A1372" s="3" t="s">
        <v>1373</v>
      </c>
      <c r="B1372" s="3">
        <v>105.0</v>
      </c>
      <c r="C1372" s="4">
        <f t="shared" si="1"/>
        <v>0.00001904234419</v>
      </c>
    </row>
    <row r="1373" ht="14.25" customHeight="1">
      <c r="A1373" s="3" t="s">
        <v>1374</v>
      </c>
      <c r="B1373" s="3">
        <v>104.0</v>
      </c>
      <c r="C1373" s="4">
        <f t="shared" si="1"/>
        <v>0.00001886098853</v>
      </c>
    </row>
    <row r="1374" ht="14.25" customHeight="1">
      <c r="A1374" s="3" t="s">
        <v>1375</v>
      </c>
      <c r="B1374" s="3">
        <v>104.0</v>
      </c>
      <c r="C1374" s="4">
        <f t="shared" si="1"/>
        <v>0.00001886098853</v>
      </c>
    </row>
    <row r="1375" ht="14.25" customHeight="1">
      <c r="A1375" s="3" t="s">
        <v>1376</v>
      </c>
      <c r="B1375" s="3">
        <v>104.0</v>
      </c>
      <c r="C1375" s="4">
        <f t="shared" si="1"/>
        <v>0.00001886098853</v>
      </c>
    </row>
    <row r="1376" ht="14.25" customHeight="1">
      <c r="A1376" s="3" t="s">
        <v>1377</v>
      </c>
      <c r="B1376" s="3">
        <v>104.0</v>
      </c>
      <c r="C1376" s="4">
        <f t="shared" si="1"/>
        <v>0.00001886098853</v>
      </c>
    </row>
    <row r="1377" ht="14.25" customHeight="1">
      <c r="A1377" s="3" t="s">
        <v>1378</v>
      </c>
      <c r="B1377" s="3">
        <v>103.0</v>
      </c>
      <c r="C1377" s="4">
        <f t="shared" si="1"/>
        <v>0.00001867963287</v>
      </c>
    </row>
    <row r="1378" ht="14.25" customHeight="1">
      <c r="A1378" s="3" t="s">
        <v>1379</v>
      </c>
      <c r="B1378" s="3">
        <v>103.0</v>
      </c>
      <c r="C1378" s="4">
        <f t="shared" si="1"/>
        <v>0.00001867963287</v>
      </c>
    </row>
    <row r="1379" ht="14.25" customHeight="1">
      <c r="A1379" s="3" t="s">
        <v>1380</v>
      </c>
      <c r="B1379" s="3">
        <v>103.0</v>
      </c>
      <c r="C1379" s="4">
        <f t="shared" si="1"/>
        <v>0.00001867963287</v>
      </c>
    </row>
    <row r="1380" ht="14.25" customHeight="1">
      <c r="A1380" s="3" t="s">
        <v>1381</v>
      </c>
      <c r="B1380" s="3">
        <v>103.0</v>
      </c>
      <c r="C1380" s="4">
        <f t="shared" si="1"/>
        <v>0.00001867963287</v>
      </c>
    </row>
    <row r="1381" ht="14.25" customHeight="1">
      <c r="A1381" s="3" t="s">
        <v>1382</v>
      </c>
      <c r="B1381" s="3">
        <v>103.0</v>
      </c>
      <c r="C1381" s="4">
        <f t="shared" si="1"/>
        <v>0.00001867963287</v>
      </c>
    </row>
    <row r="1382" ht="14.25" customHeight="1">
      <c r="A1382" s="3" t="s">
        <v>1383</v>
      </c>
      <c r="B1382" s="3">
        <v>102.0</v>
      </c>
      <c r="C1382" s="4">
        <f t="shared" si="1"/>
        <v>0.00001849827721</v>
      </c>
    </row>
    <row r="1383" ht="14.25" customHeight="1">
      <c r="A1383" s="3" t="s">
        <v>1384</v>
      </c>
      <c r="B1383" s="3">
        <v>102.0</v>
      </c>
      <c r="C1383" s="4">
        <f t="shared" si="1"/>
        <v>0.00001849827721</v>
      </c>
    </row>
    <row r="1384" ht="14.25" customHeight="1">
      <c r="A1384" s="3" t="s">
        <v>1385</v>
      </c>
      <c r="B1384" s="3">
        <v>102.0</v>
      </c>
      <c r="C1384" s="4">
        <f t="shared" si="1"/>
        <v>0.00001849827721</v>
      </c>
    </row>
    <row r="1385" ht="14.25" customHeight="1">
      <c r="A1385" s="3" t="s">
        <v>1386</v>
      </c>
      <c r="B1385" s="3">
        <v>102.0</v>
      </c>
      <c r="C1385" s="4">
        <f t="shared" si="1"/>
        <v>0.00001849827721</v>
      </c>
    </row>
    <row r="1386" ht="14.25" customHeight="1">
      <c r="A1386" s="3" t="s">
        <v>1387</v>
      </c>
      <c r="B1386" s="3">
        <v>101.0</v>
      </c>
      <c r="C1386" s="4">
        <f t="shared" si="1"/>
        <v>0.00001831692155</v>
      </c>
    </row>
    <row r="1387" ht="14.25" customHeight="1">
      <c r="A1387" s="3" t="s">
        <v>1388</v>
      </c>
      <c r="B1387" s="3">
        <v>101.0</v>
      </c>
      <c r="C1387" s="4">
        <f t="shared" si="1"/>
        <v>0.00001831692155</v>
      </c>
    </row>
    <row r="1388" ht="14.25" customHeight="1">
      <c r="A1388" s="3" t="s">
        <v>1389</v>
      </c>
      <c r="B1388" s="3">
        <v>101.0</v>
      </c>
      <c r="C1388" s="4">
        <f t="shared" si="1"/>
        <v>0.00001831692155</v>
      </c>
    </row>
    <row r="1389" ht="14.25" customHeight="1">
      <c r="A1389" s="3" t="s">
        <v>1390</v>
      </c>
      <c r="B1389" s="3">
        <v>101.0</v>
      </c>
      <c r="C1389" s="4">
        <f t="shared" si="1"/>
        <v>0.00001831692155</v>
      </c>
    </row>
    <row r="1390" ht="14.25" customHeight="1">
      <c r="A1390" s="3" t="s">
        <v>1391</v>
      </c>
      <c r="B1390" s="3">
        <v>101.0</v>
      </c>
      <c r="C1390" s="4">
        <f t="shared" si="1"/>
        <v>0.00001831692155</v>
      </c>
    </row>
    <row r="1391" ht="14.25" customHeight="1">
      <c r="A1391" s="3" t="s">
        <v>1392</v>
      </c>
      <c r="B1391" s="3">
        <v>101.0</v>
      </c>
      <c r="C1391" s="4">
        <f t="shared" si="1"/>
        <v>0.00001831692155</v>
      </c>
    </row>
    <row r="1392" ht="14.25" customHeight="1">
      <c r="A1392" s="3" t="s">
        <v>1393</v>
      </c>
      <c r="B1392" s="3">
        <v>100.0</v>
      </c>
      <c r="C1392" s="4">
        <f t="shared" si="1"/>
        <v>0.00001813556589</v>
      </c>
    </row>
    <row r="1393" ht="14.25" customHeight="1">
      <c r="A1393" s="3" t="s">
        <v>1394</v>
      </c>
      <c r="B1393" s="3">
        <v>100.0</v>
      </c>
      <c r="C1393" s="4">
        <f t="shared" si="1"/>
        <v>0.00001813556589</v>
      </c>
    </row>
    <row r="1394" ht="14.25" customHeight="1">
      <c r="A1394" s="3" t="s">
        <v>1395</v>
      </c>
      <c r="B1394" s="3">
        <v>100.0</v>
      </c>
      <c r="C1394" s="4">
        <f t="shared" si="1"/>
        <v>0.00001813556589</v>
      </c>
    </row>
    <row r="1395" ht="14.25" customHeight="1">
      <c r="A1395" s="3" t="s">
        <v>1396</v>
      </c>
      <c r="B1395" s="3">
        <v>99.0</v>
      </c>
      <c r="C1395" s="4">
        <f t="shared" si="1"/>
        <v>0.00001795421024</v>
      </c>
    </row>
    <row r="1396" ht="14.25" customHeight="1">
      <c r="A1396" s="3" t="s">
        <v>1397</v>
      </c>
      <c r="B1396" s="3">
        <v>99.0</v>
      </c>
      <c r="C1396" s="4">
        <f t="shared" si="1"/>
        <v>0.00001795421024</v>
      </c>
    </row>
    <row r="1397" ht="14.25" customHeight="1">
      <c r="A1397" s="3" t="s">
        <v>1398</v>
      </c>
      <c r="B1397" s="3">
        <v>99.0</v>
      </c>
      <c r="C1397" s="4">
        <f t="shared" si="1"/>
        <v>0.00001795421024</v>
      </c>
    </row>
    <row r="1398" ht="14.25" customHeight="1">
      <c r="A1398" s="3" t="s">
        <v>1399</v>
      </c>
      <c r="B1398" s="3">
        <v>99.0</v>
      </c>
      <c r="C1398" s="4">
        <f t="shared" si="1"/>
        <v>0.00001795421024</v>
      </c>
    </row>
    <row r="1399" ht="14.25" customHeight="1">
      <c r="A1399" s="3" t="s">
        <v>1400</v>
      </c>
      <c r="B1399" s="3">
        <v>98.0</v>
      </c>
      <c r="C1399" s="4">
        <f t="shared" si="1"/>
        <v>0.00001777285458</v>
      </c>
    </row>
    <row r="1400" ht="14.25" customHeight="1">
      <c r="A1400" s="3" t="s">
        <v>1401</v>
      </c>
      <c r="B1400" s="3">
        <v>98.0</v>
      </c>
      <c r="C1400" s="4">
        <f t="shared" si="1"/>
        <v>0.00001777285458</v>
      </c>
    </row>
    <row r="1401" ht="14.25" customHeight="1">
      <c r="A1401" s="3" t="s">
        <v>1402</v>
      </c>
      <c r="B1401" s="3">
        <v>98.0</v>
      </c>
      <c r="C1401" s="4">
        <f t="shared" si="1"/>
        <v>0.00001777285458</v>
      </c>
    </row>
    <row r="1402" ht="14.25" customHeight="1">
      <c r="A1402" s="3" t="s">
        <v>1403</v>
      </c>
      <c r="B1402" s="3">
        <v>97.0</v>
      </c>
      <c r="C1402" s="4">
        <f t="shared" si="1"/>
        <v>0.00001759149892</v>
      </c>
    </row>
    <row r="1403" ht="14.25" customHeight="1">
      <c r="A1403" s="3" t="s">
        <v>1404</v>
      </c>
      <c r="B1403" s="3">
        <v>97.0</v>
      </c>
      <c r="C1403" s="4">
        <f t="shared" si="1"/>
        <v>0.00001759149892</v>
      </c>
    </row>
    <row r="1404" ht="14.25" customHeight="1">
      <c r="A1404" s="3" t="s">
        <v>1405</v>
      </c>
      <c r="B1404" s="3">
        <v>97.0</v>
      </c>
      <c r="C1404" s="4">
        <f t="shared" si="1"/>
        <v>0.00001759149892</v>
      </c>
    </row>
    <row r="1405" ht="14.25" customHeight="1">
      <c r="A1405" s="3" t="s">
        <v>1406</v>
      </c>
      <c r="B1405" s="3">
        <v>97.0</v>
      </c>
      <c r="C1405" s="4">
        <f t="shared" si="1"/>
        <v>0.00001759149892</v>
      </c>
    </row>
    <row r="1406" ht="14.25" customHeight="1">
      <c r="A1406" s="3" t="s">
        <v>1407</v>
      </c>
      <c r="B1406" s="3">
        <v>97.0</v>
      </c>
      <c r="C1406" s="4">
        <f t="shared" si="1"/>
        <v>0.00001759149892</v>
      </c>
    </row>
    <row r="1407" ht="14.25" customHeight="1">
      <c r="A1407" s="3" t="s">
        <v>1408</v>
      </c>
      <c r="B1407" s="3">
        <v>97.0</v>
      </c>
      <c r="C1407" s="4">
        <f t="shared" si="1"/>
        <v>0.00001759149892</v>
      </c>
    </row>
    <row r="1408" ht="14.25" customHeight="1">
      <c r="A1408" s="3" t="s">
        <v>1409</v>
      </c>
      <c r="B1408" s="3">
        <v>97.0</v>
      </c>
      <c r="C1408" s="4">
        <f t="shared" si="1"/>
        <v>0.00001759149892</v>
      </c>
    </row>
    <row r="1409" ht="14.25" customHeight="1">
      <c r="A1409" s="3" t="s">
        <v>1410</v>
      </c>
      <c r="B1409" s="3">
        <v>97.0</v>
      </c>
      <c r="C1409" s="4">
        <f t="shared" si="1"/>
        <v>0.00001759149892</v>
      </c>
    </row>
    <row r="1410" ht="14.25" customHeight="1">
      <c r="A1410" s="3" t="s">
        <v>1411</v>
      </c>
      <c r="B1410" s="3">
        <v>96.0</v>
      </c>
      <c r="C1410" s="4">
        <f t="shared" si="1"/>
        <v>0.00001741014326</v>
      </c>
    </row>
    <row r="1411" ht="14.25" customHeight="1">
      <c r="A1411" s="3" t="s">
        <v>1412</v>
      </c>
      <c r="B1411" s="3">
        <v>96.0</v>
      </c>
      <c r="C1411" s="4">
        <f t="shared" si="1"/>
        <v>0.00001741014326</v>
      </c>
    </row>
    <row r="1412" ht="14.25" customHeight="1">
      <c r="A1412" s="3" t="s">
        <v>1413</v>
      </c>
      <c r="B1412" s="3">
        <v>96.0</v>
      </c>
      <c r="C1412" s="4">
        <f t="shared" si="1"/>
        <v>0.00001741014326</v>
      </c>
    </row>
    <row r="1413" ht="14.25" customHeight="1">
      <c r="A1413" s="3" t="s">
        <v>1414</v>
      </c>
      <c r="B1413" s="3">
        <v>96.0</v>
      </c>
      <c r="C1413" s="4">
        <f t="shared" si="1"/>
        <v>0.00001741014326</v>
      </c>
    </row>
    <row r="1414" ht="14.25" customHeight="1">
      <c r="A1414" s="3" t="s">
        <v>1415</v>
      </c>
      <c r="B1414" s="3">
        <v>96.0</v>
      </c>
      <c r="C1414" s="4">
        <f t="shared" si="1"/>
        <v>0.00001741014326</v>
      </c>
    </row>
    <row r="1415" ht="14.25" customHeight="1">
      <c r="A1415" s="3" t="s">
        <v>1416</v>
      </c>
      <c r="B1415" s="3">
        <v>96.0</v>
      </c>
      <c r="C1415" s="4">
        <f t="shared" si="1"/>
        <v>0.00001741014326</v>
      </c>
    </row>
    <row r="1416" ht="14.25" customHeight="1">
      <c r="A1416" s="3" t="s">
        <v>1417</v>
      </c>
      <c r="B1416" s="3">
        <v>96.0</v>
      </c>
      <c r="C1416" s="4">
        <f t="shared" si="1"/>
        <v>0.00001741014326</v>
      </c>
    </row>
    <row r="1417" ht="14.25" customHeight="1">
      <c r="A1417" s="3" t="s">
        <v>1418</v>
      </c>
      <c r="B1417" s="3">
        <v>95.0</v>
      </c>
      <c r="C1417" s="4">
        <f t="shared" si="1"/>
        <v>0.0000172287876</v>
      </c>
    </row>
    <row r="1418" ht="14.25" customHeight="1">
      <c r="A1418" s="3" t="s">
        <v>1419</v>
      </c>
      <c r="B1418" s="3">
        <v>95.0</v>
      </c>
      <c r="C1418" s="4">
        <f t="shared" si="1"/>
        <v>0.0000172287876</v>
      </c>
    </row>
    <row r="1419" ht="14.25" customHeight="1">
      <c r="A1419" s="3" t="s">
        <v>1420</v>
      </c>
      <c r="B1419" s="3">
        <v>95.0</v>
      </c>
      <c r="C1419" s="4">
        <f t="shared" si="1"/>
        <v>0.0000172287876</v>
      </c>
    </row>
    <row r="1420" ht="14.25" customHeight="1">
      <c r="A1420" s="3" t="s">
        <v>1421</v>
      </c>
      <c r="B1420" s="3">
        <v>95.0</v>
      </c>
      <c r="C1420" s="4">
        <f t="shared" si="1"/>
        <v>0.0000172287876</v>
      </c>
    </row>
    <row r="1421" ht="14.25" customHeight="1">
      <c r="A1421" s="3" t="s">
        <v>1422</v>
      </c>
      <c r="B1421" s="3">
        <v>95.0</v>
      </c>
      <c r="C1421" s="4">
        <f t="shared" si="1"/>
        <v>0.0000172287876</v>
      </c>
    </row>
    <row r="1422" ht="14.25" customHeight="1">
      <c r="A1422" s="3" t="s">
        <v>1423</v>
      </c>
      <c r="B1422" s="3">
        <v>95.0</v>
      </c>
      <c r="C1422" s="4">
        <f t="shared" si="1"/>
        <v>0.0000172287876</v>
      </c>
    </row>
    <row r="1423" ht="14.25" customHeight="1">
      <c r="A1423" s="3" t="s">
        <v>1424</v>
      </c>
      <c r="B1423" s="3">
        <v>95.0</v>
      </c>
      <c r="C1423" s="4">
        <f t="shared" si="1"/>
        <v>0.0000172287876</v>
      </c>
    </row>
    <row r="1424" ht="14.25" customHeight="1">
      <c r="A1424" s="3" t="s">
        <v>1425</v>
      </c>
      <c r="B1424" s="3">
        <v>95.0</v>
      </c>
      <c r="C1424" s="4">
        <f t="shared" si="1"/>
        <v>0.0000172287876</v>
      </c>
    </row>
    <row r="1425" ht="14.25" customHeight="1">
      <c r="A1425" s="3" t="s">
        <v>1426</v>
      </c>
      <c r="B1425" s="3">
        <v>94.0</v>
      </c>
      <c r="C1425" s="4">
        <f t="shared" si="1"/>
        <v>0.00001704743194</v>
      </c>
    </row>
    <row r="1426" ht="14.25" customHeight="1">
      <c r="A1426" s="3" t="s">
        <v>1427</v>
      </c>
      <c r="B1426" s="3">
        <v>94.0</v>
      </c>
      <c r="C1426" s="4">
        <f t="shared" si="1"/>
        <v>0.00001704743194</v>
      </c>
    </row>
    <row r="1427" ht="14.25" customHeight="1">
      <c r="A1427" s="3" t="s">
        <v>1428</v>
      </c>
      <c r="B1427" s="3">
        <v>94.0</v>
      </c>
      <c r="C1427" s="4">
        <f t="shared" si="1"/>
        <v>0.00001704743194</v>
      </c>
    </row>
    <row r="1428" ht="14.25" customHeight="1">
      <c r="A1428" s="3" t="s">
        <v>1429</v>
      </c>
      <c r="B1428" s="3">
        <v>94.0</v>
      </c>
      <c r="C1428" s="4">
        <f t="shared" si="1"/>
        <v>0.00001704743194</v>
      </c>
    </row>
    <row r="1429" ht="14.25" customHeight="1">
      <c r="A1429" s="3" t="s">
        <v>1430</v>
      </c>
      <c r="B1429" s="3">
        <v>93.0</v>
      </c>
      <c r="C1429" s="4">
        <f t="shared" si="1"/>
        <v>0.00001686607628</v>
      </c>
    </row>
    <row r="1430" ht="14.25" customHeight="1">
      <c r="A1430" s="3" t="s">
        <v>1431</v>
      </c>
      <c r="B1430" s="3">
        <v>93.0</v>
      </c>
      <c r="C1430" s="4">
        <f t="shared" si="1"/>
        <v>0.00001686607628</v>
      </c>
    </row>
    <row r="1431" ht="14.25" customHeight="1">
      <c r="A1431" s="3" t="s">
        <v>1432</v>
      </c>
      <c r="B1431" s="3">
        <v>93.0</v>
      </c>
      <c r="C1431" s="4">
        <f t="shared" si="1"/>
        <v>0.00001686607628</v>
      </c>
    </row>
    <row r="1432" ht="14.25" customHeight="1">
      <c r="A1432" s="3" t="s">
        <v>1433</v>
      </c>
      <c r="B1432" s="3">
        <v>93.0</v>
      </c>
      <c r="C1432" s="4">
        <f t="shared" si="1"/>
        <v>0.00001686607628</v>
      </c>
    </row>
    <row r="1433" ht="14.25" customHeight="1">
      <c r="A1433" s="3" t="s">
        <v>1434</v>
      </c>
      <c r="B1433" s="3">
        <v>92.0</v>
      </c>
      <c r="C1433" s="4">
        <f t="shared" si="1"/>
        <v>0.00001668472062</v>
      </c>
    </row>
    <row r="1434" ht="14.25" customHeight="1">
      <c r="A1434" s="3" t="s">
        <v>1435</v>
      </c>
      <c r="B1434" s="3">
        <v>92.0</v>
      </c>
      <c r="C1434" s="4">
        <f t="shared" si="1"/>
        <v>0.00001668472062</v>
      </c>
    </row>
    <row r="1435" ht="14.25" customHeight="1">
      <c r="A1435" s="3" t="s">
        <v>1436</v>
      </c>
      <c r="B1435" s="3">
        <v>92.0</v>
      </c>
      <c r="C1435" s="4">
        <f t="shared" si="1"/>
        <v>0.00001668472062</v>
      </c>
    </row>
    <row r="1436" ht="14.25" customHeight="1">
      <c r="A1436" s="3" t="s">
        <v>1437</v>
      </c>
      <c r="B1436" s="3">
        <v>92.0</v>
      </c>
      <c r="C1436" s="4">
        <f t="shared" si="1"/>
        <v>0.00001668472062</v>
      </c>
    </row>
    <row r="1437" ht="14.25" customHeight="1">
      <c r="A1437" s="3" t="s">
        <v>1438</v>
      </c>
      <c r="B1437" s="3">
        <v>92.0</v>
      </c>
      <c r="C1437" s="4">
        <f t="shared" si="1"/>
        <v>0.00001668472062</v>
      </c>
    </row>
    <row r="1438" ht="14.25" customHeight="1">
      <c r="A1438" s="3" t="s">
        <v>1439</v>
      </c>
      <c r="B1438" s="3">
        <v>92.0</v>
      </c>
      <c r="C1438" s="4">
        <f t="shared" si="1"/>
        <v>0.00001668472062</v>
      </c>
    </row>
    <row r="1439" ht="14.25" customHeight="1">
      <c r="A1439" s="3" t="s">
        <v>1440</v>
      </c>
      <c r="B1439" s="3">
        <v>92.0</v>
      </c>
      <c r="C1439" s="4">
        <f t="shared" si="1"/>
        <v>0.00001668472062</v>
      </c>
    </row>
    <row r="1440" ht="14.25" customHeight="1">
      <c r="A1440" s="3" t="s">
        <v>1441</v>
      </c>
      <c r="B1440" s="3">
        <v>92.0</v>
      </c>
      <c r="C1440" s="4">
        <f t="shared" si="1"/>
        <v>0.00001668472062</v>
      </c>
    </row>
    <row r="1441" ht="14.25" customHeight="1">
      <c r="A1441" s="3" t="s">
        <v>1442</v>
      </c>
      <c r="B1441" s="3">
        <v>91.0</v>
      </c>
      <c r="C1441" s="4">
        <f t="shared" si="1"/>
        <v>0.00001650336496</v>
      </c>
    </row>
    <row r="1442" ht="14.25" customHeight="1">
      <c r="A1442" s="3" t="s">
        <v>1443</v>
      </c>
      <c r="B1442" s="3">
        <v>91.0</v>
      </c>
      <c r="C1442" s="4">
        <f t="shared" si="1"/>
        <v>0.00001650336496</v>
      </c>
    </row>
    <row r="1443" ht="14.25" customHeight="1">
      <c r="A1443" s="3" t="s">
        <v>1444</v>
      </c>
      <c r="B1443" s="3">
        <v>91.0</v>
      </c>
      <c r="C1443" s="4">
        <f t="shared" si="1"/>
        <v>0.00001650336496</v>
      </c>
    </row>
    <row r="1444" ht="14.25" customHeight="1">
      <c r="A1444" s="3" t="s">
        <v>1445</v>
      </c>
      <c r="B1444" s="3">
        <v>91.0</v>
      </c>
      <c r="C1444" s="4">
        <f t="shared" si="1"/>
        <v>0.00001650336496</v>
      </c>
    </row>
    <row r="1445" ht="14.25" customHeight="1">
      <c r="A1445" s="3" t="s">
        <v>1446</v>
      </c>
      <c r="B1445" s="3">
        <v>91.0</v>
      </c>
      <c r="C1445" s="4">
        <f t="shared" si="1"/>
        <v>0.00001650336496</v>
      </c>
    </row>
    <row r="1446" ht="14.25" customHeight="1">
      <c r="A1446" s="3" t="s">
        <v>1447</v>
      </c>
      <c r="B1446" s="3">
        <v>91.0</v>
      </c>
      <c r="C1446" s="4">
        <f t="shared" si="1"/>
        <v>0.00001650336496</v>
      </c>
    </row>
    <row r="1447" ht="14.25" customHeight="1">
      <c r="A1447" s="3" t="s">
        <v>1448</v>
      </c>
      <c r="B1447" s="3">
        <v>91.0</v>
      </c>
      <c r="C1447" s="4">
        <f t="shared" si="1"/>
        <v>0.00001650336496</v>
      </c>
    </row>
    <row r="1448" ht="14.25" customHeight="1">
      <c r="A1448" s="3" t="s">
        <v>1449</v>
      </c>
      <c r="B1448" s="3">
        <v>91.0</v>
      </c>
      <c r="C1448" s="4">
        <f t="shared" si="1"/>
        <v>0.00001650336496</v>
      </c>
    </row>
    <row r="1449" ht="14.25" customHeight="1">
      <c r="A1449" s="3" t="s">
        <v>1450</v>
      </c>
      <c r="B1449" s="3">
        <v>91.0</v>
      </c>
      <c r="C1449" s="4">
        <f t="shared" si="1"/>
        <v>0.00001650336496</v>
      </c>
    </row>
    <row r="1450" ht="14.25" customHeight="1">
      <c r="A1450" s="3" t="s">
        <v>1451</v>
      </c>
      <c r="B1450" s="3">
        <v>91.0</v>
      </c>
      <c r="C1450" s="4">
        <f t="shared" si="1"/>
        <v>0.00001650336496</v>
      </c>
    </row>
    <row r="1451" ht="14.25" customHeight="1">
      <c r="A1451" s="3" t="s">
        <v>1452</v>
      </c>
      <c r="B1451" s="3">
        <v>91.0</v>
      </c>
      <c r="C1451" s="4">
        <f t="shared" si="1"/>
        <v>0.00001650336496</v>
      </c>
    </row>
    <row r="1452" ht="14.25" customHeight="1">
      <c r="A1452" s="3" t="s">
        <v>1453</v>
      </c>
      <c r="B1452" s="3">
        <v>91.0</v>
      </c>
      <c r="C1452" s="4">
        <f t="shared" si="1"/>
        <v>0.00001650336496</v>
      </c>
    </row>
    <row r="1453" ht="14.25" customHeight="1">
      <c r="A1453" s="3" t="s">
        <v>1454</v>
      </c>
      <c r="B1453" s="3">
        <v>90.0</v>
      </c>
      <c r="C1453" s="4">
        <f t="shared" si="1"/>
        <v>0.0000163220093</v>
      </c>
    </row>
    <row r="1454" ht="14.25" customHeight="1">
      <c r="A1454" s="3" t="s">
        <v>1455</v>
      </c>
      <c r="B1454" s="3">
        <v>90.0</v>
      </c>
      <c r="C1454" s="4">
        <f t="shared" si="1"/>
        <v>0.0000163220093</v>
      </c>
    </row>
    <row r="1455" ht="14.25" customHeight="1">
      <c r="A1455" s="3" t="s">
        <v>1456</v>
      </c>
      <c r="B1455" s="3">
        <v>90.0</v>
      </c>
      <c r="C1455" s="4">
        <f t="shared" si="1"/>
        <v>0.0000163220093</v>
      </c>
    </row>
    <row r="1456" ht="14.25" customHeight="1">
      <c r="A1456" s="3" t="s">
        <v>1457</v>
      </c>
      <c r="B1456" s="3">
        <v>89.0</v>
      </c>
      <c r="C1456" s="4">
        <f t="shared" si="1"/>
        <v>0.00001614065365</v>
      </c>
    </row>
    <row r="1457" ht="14.25" customHeight="1">
      <c r="A1457" s="3" t="s">
        <v>1458</v>
      </c>
      <c r="B1457" s="3">
        <v>89.0</v>
      </c>
      <c r="C1457" s="4">
        <f t="shared" si="1"/>
        <v>0.00001614065365</v>
      </c>
    </row>
    <row r="1458" ht="14.25" customHeight="1">
      <c r="A1458" s="3" t="s">
        <v>1459</v>
      </c>
      <c r="B1458" s="3">
        <v>89.0</v>
      </c>
      <c r="C1458" s="4">
        <f t="shared" si="1"/>
        <v>0.00001614065365</v>
      </c>
    </row>
    <row r="1459" ht="14.25" customHeight="1">
      <c r="A1459" s="3" t="s">
        <v>1460</v>
      </c>
      <c r="B1459" s="3">
        <v>89.0</v>
      </c>
      <c r="C1459" s="4">
        <f t="shared" si="1"/>
        <v>0.00001614065365</v>
      </c>
    </row>
    <row r="1460" ht="14.25" customHeight="1">
      <c r="A1460" s="3" t="s">
        <v>1461</v>
      </c>
      <c r="B1460" s="3">
        <v>89.0</v>
      </c>
      <c r="C1460" s="4">
        <f t="shared" si="1"/>
        <v>0.00001614065365</v>
      </c>
    </row>
    <row r="1461" ht="14.25" customHeight="1">
      <c r="A1461" s="3" t="s">
        <v>1462</v>
      </c>
      <c r="B1461" s="3">
        <v>89.0</v>
      </c>
      <c r="C1461" s="4">
        <f t="shared" si="1"/>
        <v>0.00001614065365</v>
      </c>
    </row>
    <row r="1462" ht="14.25" customHeight="1">
      <c r="A1462" s="3" t="s">
        <v>1463</v>
      </c>
      <c r="B1462" s="3">
        <v>89.0</v>
      </c>
      <c r="C1462" s="4">
        <f t="shared" si="1"/>
        <v>0.00001614065365</v>
      </c>
    </row>
    <row r="1463" ht="14.25" customHeight="1">
      <c r="A1463" s="3" t="s">
        <v>1464</v>
      </c>
      <c r="B1463" s="3">
        <v>88.0</v>
      </c>
      <c r="C1463" s="4">
        <f t="shared" si="1"/>
        <v>0.00001595929799</v>
      </c>
    </row>
    <row r="1464" ht="14.25" customHeight="1">
      <c r="A1464" s="3" t="s">
        <v>1465</v>
      </c>
      <c r="B1464" s="3">
        <v>88.0</v>
      </c>
      <c r="C1464" s="4">
        <f t="shared" si="1"/>
        <v>0.00001595929799</v>
      </c>
    </row>
    <row r="1465" ht="14.25" customHeight="1">
      <c r="A1465" s="3" t="s">
        <v>1466</v>
      </c>
      <c r="B1465" s="3">
        <v>88.0</v>
      </c>
      <c r="C1465" s="4">
        <f t="shared" si="1"/>
        <v>0.00001595929799</v>
      </c>
    </row>
    <row r="1466" ht="14.25" customHeight="1">
      <c r="A1466" s="3" t="s">
        <v>1467</v>
      </c>
      <c r="B1466" s="3">
        <v>88.0</v>
      </c>
      <c r="C1466" s="4">
        <f t="shared" si="1"/>
        <v>0.00001595929799</v>
      </c>
    </row>
    <row r="1467" ht="14.25" customHeight="1">
      <c r="A1467" s="3" t="s">
        <v>1468</v>
      </c>
      <c r="B1467" s="3">
        <v>88.0</v>
      </c>
      <c r="C1467" s="4">
        <f t="shared" si="1"/>
        <v>0.00001595929799</v>
      </c>
    </row>
    <row r="1468" ht="14.25" customHeight="1">
      <c r="A1468" s="3" t="s">
        <v>1469</v>
      </c>
      <c r="B1468" s="3">
        <v>87.0</v>
      </c>
      <c r="C1468" s="4">
        <f t="shared" si="1"/>
        <v>0.00001577794233</v>
      </c>
    </row>
    <row r="1469" ht="14.25" customHeight="1">
      <c r="A1469" s="3" t="s">
        <v>1470</v>
      </c>
      <c r="B1469" s="3">
        <v>87.0</v>
      </c>
      <c r="C1469" s="4">
        <f t="shared" si="1"/>
        <v>0.00001577794233</v>
      </c>
    </row>
    <row r="1470" ht="14.25" customHeight="1">
      <c r="A1470" s="3" t="s">
        <v>1471</v>
      </c>
      <c r="B1470" s="3">
        <v>87.0</v>
      </c>
      <c r="C1470" s="4">
        <f t="shared" si="1"/>
        <v>0.00001577794233</v>
      </c>
    </row>
    <row r="1471" ht="14.25" customHeight="1">
      <c r="A1471" s="3" t="s">
        <v>1472</v>
      </c>
      <c r="B1471" s="3">
        <v>87.0</v>
      </c>
      <c r="C1471" s="4">
        <f t="shared" si="1"/>
        <v>0.00001577794233</v>
      </c>
    </row>
    <row r="1472" ht="14.25" customHeight="1">
      <c r="A1472" s="3" t="s">
        <v>1473</v>
      </c>
      <c r="B1472" s="3">
        <v>87.0</v>
      </c>
      <c r="C1472" s="4">
        <f t="shared" si="1"/>
        <v>0.00001577794233</v>
      </c>
    </row>
    <row r="1473" ht="14.25" customHeight="1">
      <c r="A1473" s="3" t="s">
        <v>1474</v>
      </c>
      <c r="B1473" s="3">
        <v>87.0</v>
      </c>
      <c r="C1473" s="4">
        <f t="shared" si="1"/>
        <v>0.00001577794233</v>
      </c>
    </row>
    <row r="1474" ht="14.25" customHeight="1">
      <c r="A1474" s="3" t="s">
        <v>1475</v>
      </c>
      <c r="B1474" s="3">
        <v>87.0</v>
      </c>
      <c r="C1474" s="4">
        <f t="shared" si="1"/>
        <v>0.00001577794233</v>
      </c>
    </row>
    <row r="1475" ht="14.25" customHeight="1">
      <c r="A1475" s="3" t="s">
        <v>1476</v>
      </c>
      <c r="B1475" s="3">
        <v>87.0</v>
      </c>
      <c r="C1475" s="4">
        <f t="shared" si="1"/>
        <v>0.00001577794233</v>
      </c>
    </row>
    <row r="1476" ht="14.25" customHeight="1">
      <c r="A1476" s="3" t="s">
        <v>1477</v>
      </c>
      <c r="B1476" s="3">
        <v>85.0</v>
      </c>
      <c r="C1476" s="4">
        <f t="shared" si="1"/>
        <v>0.00001541523101</v>
      </c>
    </row>
    <row r="1477" ht="14.25" customHeight="1">
      <c r="A1477" s="3" t="s">
        <v>1478</v>
      </c>
      <c r="B1477" s="3">
        <v>85.0</v>
      </c>
      <c r="C1477" s="4">
        <f t="shared" si="1"/>
        <v>0.00001541523101</v>
      </c>
    </row>
    <row r="1478" ht="14.25" customHeight="1">
      <c r="A1478" s="3" t="s">
        <v>1479</v>
      </c>
      <c r="B1478" s="3">
        <v>85.0</v>
      </c>
      <c r="C1478" s="4">
        <f t="shared" si="1"/>
        <v>0.00001541523101</v>
      </c>
    </row>
    <row r="1479" ht="14.25" customHeight="1">
      <c r="A1479" s="3" t="s">
        <v>1480</v>
      </c>
      <c r="B1479" s="3">
        <v>85.0</v>
      </c>
      <c r="C1479" s="4">
        <f t="shared" si="1"/>
        <v>0.00001541523101</v>
      </c>
    </row>
    <row r="1480" ht="14.25" customHeight="1">
      <c r="A1480" s="3" t="s">
        <v>1481</v>
      </c>
      <c r="B1480" s="3">
        <v>85.0</v>
      </c>
      <c r="C1480" s="4">
        <f t="shared" si="1"/>
        <v>0.00001541523101</v>
      </c>
    </row>
    <row r="1481" ht="14.25" customHeight="1">
      <c r="A1481" s="3" t="s">
        <v>1482</v>
      </c>
      <c r="B1481" s="3">
        <v>84.0</v>
      </c>
      <c r="C1481" s="4">
        <f t="shared" si="1"/>
        <v>0.00001523387535</v>
      </c>
    </row>
    <row r="1482" ht="14.25" customHeight="1">
      <c r="A1482" s="3" t="s">
        <v>1483</v>
      </c>
      <c r="B1482" s="3">
        <v>84.0</v>
      </c>
      <c r="C1482" s="4">
        <f t="shared" si="1"/>
        <v>0.00001523387535</v>
      </c>
    </row>
    <row r="1483" ht="14.25" customHeight="1">
      <c r="A1483" s="3" t="s">
        <v>1484</v>
      </c>
      <c r="B1483" s="3">
        <v>84.0</v>
      </c>
      <c r="C1483" s="4">
        <f t="shared" si="1"/>
        <v>0.00001523387535</v>
      </c>
    </row>
    <row r="1484" ht="14.25" customHeight="1">
      <c r="A1484" s="3" t="s">
        <v>1485</v>
      </c>
      <c r="B1484" s="3">
        <v>84.0</v>
      </c>
      <c r="C1484" s="4">
        <f t="shared" si="1"/>
        <v>0.00001523387535</v>
      </c>
    </row>
    <row r="1485" ht="14.25" customHeight="1">
      <c r="A1485" s="3" t="s">
        <v>1486</v>
      </c>
      <c r="B1485" s="3">
        <v>84.0</v>
      </c>
      <c r="C1485" s="4">
        <f t="shared" si="1"/>
        <v>0.00001523387535</v>
      </c>
    </row>
    <row r="1486" ht="14.25" customHeight="1">
      <c r="A1486" s="3" t="s">
        <v>1487</v>
      </c>
      <c r="B1486" s="3">
        <v>84.0</v>
      </c>
      <c r="C1486" s="4">
        <f t="shared" si="1"/>
        <v>0.00001523387535</v>
      </c>
    </row>
    <row r="1487" ht="14.25" customHeight="1">
      <c r="A1487" s="3" t="s">
        <v>1488</v>
      </c>
      <c r="B1487" s="3">
        <v>83.0</v>
      </c>
      <c r="C1487" s="4">
        <f t="shared" si="1"/>
        <v>0.00001505251969</v>
      </c>
    </row>
    <row r="1488" ht="14.25" customHeight="1">
      <c r="A1488" s="3" t="s">
        <v>1489</v>
      </c>
      <c r="B1488" s="3">
        <v>83.0</v>
      </c>
      <c r="C1488" s="4">
        <f t="shared" si="1"/>
        <v>0.00001505251969</v>
      </c>
    </row>
    <row r="1489" ht="14.25" customHeight="1">
      <c r="A1489" s="3" t="s">
        <v>1490</v>
      </c>
      <c r="B1489" s="3">
        <v>83.0</v>
      </c>
      <c r="C1489" s="4">
        <f t="shared" si="1"/>
        <v>0.00001505251969</v>
      </c>
    </row>
    <row r="1490" ht="14.25" customHeight="1">
      <c r="A1490" s="3" t="s">
        <v>1491</v>
      </c>
      <c r="B1490" s="3">
        <v>83.0</v>
      </c>
      <c r="C1490" s="4">
        <f t="shared" si="1"/>
        <v>0.00001505251969</v>
      </c>
    </row>
    <row r="1491" ht="14.25" customHeight="1">
      <c r="A1491" s="3" t="s">
        <v>1492</v>
      </c>
      <c r="B1491" s="3">
        <v>83.0</v>
      </c>
      <c r="C1491" s="4">
        <f t="shared" si="1"/>
        <v>0.00001505251969</v>
      </c>
    </row>
    <row r="1492" ht="14.25" customHeight="1">
      <c r="A1492" s="3" t="s">
        <v>1493</v>
      </c>
      <c r="B1492" s="3">
        <v>83.0</v>
      </c>
      <c r="C1492" s="4">
        <f t="shared" si="1"/>
        <v>0.00001505251969</v>
      </c>
    </row>
    <row r="1493" ht="14.25" customHeight="1">
      <c r="A1493" s="3" t="s">
        <v>1494</v>
      </c>
      <c r="B1493" s="3">
        <v>83.0</v>
      </c>
      <c r="C1493" s="4">
        <f t="shared" si="1"/>
        <v>0.00001505251969</v>
      </c>
    </row>
    <row r="1494" ht="14.25" customHeight="1">
      <c r="A1494" s="3" t="s">
        <v>1495</v>
      </c>
      <c r="B1494" s="3">
        <v>82.0</v>
      </c>
      <c r="C1494" s="4">
        <f t="shared" si="1"/>
        <v>0.00001487116403</v>
      </c>
    </row>
    <row r="1495" ht="14.25" customHeight="1">
      <c r="A1495" s="3" t="s">
        <v>1496</v>
      </c>
      <c r="B1495" s="3">
        <v>82.0</v>
      </c>
      <c r="C1495" s="4">
        <f t="shared" si="1"/>
        <v>0.00001487116403</v>
      </c>
    </row>
    <row r="1496" ht="14.25" customHeight="1">
      <c r="A1496" s="3" t="s">
        <v>1497</v>
      </c>
      <c r="B1496" s="3">
        <v>82.0</v>
      </c>
      <c r="C1496" s="4">
        <f t="shared" si="1"/>
        <v>0.00001487116403</v>
      </c>
    </row>
    <row r="1497" ht="14.25" customHeight="1">
      <c r="A1497" s="3" t="s">
        <v>1498</v>
      </c>
      <c r="B1497" s="3">
        <v>82.0</v>
      </c>
      <c r="C1497" s="4">
        <f t="shared" si="1"/>
        <v>0.00001487116403</v>
      </c>
    </row>
    <row r="1498" ht="14.25" customHeight="1">
      <c r="A1498" s="3" t="s">
        <v>1499</v>
      </c>
      <c r="B1498" s="3">
        <v>82.0</v>
      </c>
      <c r="C1498" s="4">
        <f t="shared" si="1"/>
        <v>0.00001487116403</v>
      </c>
    </row>
    <row r="1499" ht="14.25" customHeight="1">
      <c r="A1499" s="3" t="s">
        <v>1500</v>
      </c>
      <c r="B1499" s="3">
        <v>82.0</v>
      </c>
      <c r="C1499" s="4">
        <f t="shared" si="1"/>
        <v>0.00001487116403</v>
      </c>
    </row>
    <row r="1500" ht="14.25" customHeight="1">
      <c r="A1500" s="3" t="s">
        <v>1501</v>
      </c>
      <c r="B1500" s="3">
        <v>82.0</v>
      </c>
      <c r="C1500" s="4">
        <f t="shared" si="1"/>
        <v>0.00001487116403</v>
      </c>
    </row>
    <row r="1501" ht="14.25" customHeight="1">
      <c r="A1501" s="3" t="s">
        <v>1502</v>
      </c>
      <c r="B1501" s="3">
        <v>82.0</v>
      </c>
      <c r="C1501" s="4">
        <f t="shared" si="1"/>
        <v>0.00001487116403</v>
      </c>
    </row>
    <row r="1502" ht="14.25" customHeight="1">
      <c r="A1502" s="3" t="s">
        <v>1503</v>
      </c>
      <c r="B1502" s="3">
        <v>81.0</v>
      </c>
      <c r="C1502" s="4">
        <f t="shared" si="1"/>
        <v>0.00001468980837</v>
      </c>
    </row>
    <row r="1503" ht="14.25" customHeight="1">
      <c r="A1503" s="3" t="s">
        <v>1504</v>
      </c>
      <c r="B1503" s="3">
        <v>81.0</v>
      </c>
      <c r="C1503" s="4">
        <f t="shared" si="1"/>
        <v>0.00001468980837</v>
      </c>
    </row>
    <row r="1504" ht="14.25" customHeight="1">
      <c r="A1504" s="3" t="s">
        <v>1505</v>
      </c>
      <c r="B1504" s="3">
        <v>81.0</v>
      </c>
      <c r="C1504" s="4">
        <f t="shared" si="1"/>
        <v>0.00001468980837</v>
      </c>
    </row>
    <row r="1505" ht="14.25" customHeight="1">
      <c r="A1505" s="3" t="s">
        <v>1506</v>
      </c>
      <c r="B1505" s="3">
        <v>81.0</v>
      </c>
      <c r="C1505" s="4">
        <f t="shared" si="1"/>
        <v>0.00001468980837</v>
      </c>
    </row>
    <row r="1506" ht="14.25" customHeight="1">
      <c r="A1506" s="3" t="s">
        <v>1507</v>
      </c>
      <c r="B1506" s="3">
        <v>81.0</v>
      </c>
      <c r="C1506" s="4">
        <f t="shared" si="1"/>
        <v>0.00001468980837</v>
      </c>
    </row>
    <row r="1507" ht="14.25" customHeight="1">
      <c r="A1507" s="3" t="s">
        <v>1508</v>
      </c>
      <c r="B1507" s="3">
        <v>81.0</v>
      </c>
      <c r="C1507" s="4">
        <f t="shared" si="1"/>
        <v>0.00001468980837</v>
      </c>
    </row>
    <row r="1508" ht="14.25" customHeight="1">
      <c r="A1508" s="3" t="s">
        <v>1509</v>
      </c>
      <c r="B1508" s="3">
        <v>81.0</v>
      </c>
      <c r="C1508" s="4">
        <f t="shared" si="1"/>
        <v>0.00001468980837</v>
      </c>
    </row>
    <row r="1509" ht="14.25" customHeight="1">
      <c r="A1509" s="3" t="s">
        <v>1510</v>
      </c>
      <c r="B1509" s="3">
        <v>81.0</v>
      </c>
      <c r="C1509" s="4">
        <f t="shared" si="1"/>
        <v>0.00001468980837</v>
      </c>
    </row>
    <row r="1510" ht="14.25" customHeight="1">
      <c r="A1510" s="3" t="s">
        <v>1511</v>
      </c>
      <c r="B1510" s="3">
        <v>81.0</v>
      </c>
      <c r="C1510" s="4">
        <f t="shared" si="1"/>
        <v>0.00001468980837</v>
      </c>
    </row>
    <row r="1511" ht="14.25" customHeight="1">
      <c r="A1511" s="3" t="s">
        <v>1512</v>
      </c>
      <c r="B1511" s="3">
        <v>80.0</v>
      </c>
      <c r="C1511" s="4">
        <f t="shared" si="1"/>
        <v>0.00001450845272</v>
      </c>
    </row>
    <row r="1512" ht="14.25" customHeight="1">
      <c r="A1512" s="3" t="s">
        <v>1513</v>
      </c>
      <c r="B1512" s="3">
        <v>80.0</v>
      </c>
      <c r="C1512" s="4">
        <f t="shared" si="1"/>
        <v>0.00001450845272</v>
      </c>
    </row>
    <row r="1513" ht="14.25" customHeight="1">
      <c r="A1513" s="3" t="s">
        <v>1514</v>
      </c>
      <c r="B1513" s="3">
        <v>80.0</v>
      </c>
      <c r="C1513" s="4">
        <f t="shared" si="1"/>
        <v>0.00001450845272</v>
      </c>
    </row>
    <row r="1514" ht="14.25" customHeight="1">
      <c r="A1514" s="3" t="s">
        <v>1515</v>
      </c>
      <c r="B1514" s="3">
        <v>80.0</v>
      </c>
      <c r="C1514" s="4">
        <f t="shared" si="1"/>
        <v>0.00001450845272</v>
      </c>
    </row>
    <row r="1515" ht="14.25" customHeight="1">
      <c r="A1515" s="3" t="s">
        <v>1516</v>
      </c>
      <c r="B1515" s="3">
        <v>80.0</v>
      </c>
      <c r="C1515" s="4">
        <f t="shared" si="1"/>
        <v>0.00001450845272</v>
      </c>
    </row>
    <row r="1516" ht="14.25" customHeight="1">
      <c r="A1516" s="3" t="s">
        <v>1517</v>
      </c>
      <c r="B1516" s="3">
        <v>79.0</v>
      </c>
      <c r="C1516" s="4">
        <f t="shared" si="1"/>
        <v>0.00001432709706</v>
      </c>
    </row>
    <row r="1517" ht="14.25" customHeight="1">
      <c r="A1517" s="3" t="s">
        <v>1518</v>
      </c>
      <c r="B1517" s="3">
        <v>79.0</v>
      </c>
      <c r="C1517" s="4">
        <f t="shared" si="1"/>
        <v>0.00001432709706</v>
      </c>
    </row>
    <row r="1518" ht="14.25" customHeight="1">
      <c r="A1518" s="3" t="s">
        <v>1519</v>
      </c>
      <c r="B1518" s="3">
        <v>79.0</v>
      </c>
      <c r="C1518" s="4">
        <f t="shared" si="1"/>
        <v>0.00001432709706</v>
      </c>
    </row>
    <row r="1519" ht="14.25" customHeight="1">
      <c r="A1519" s="3" t="s">
        <v>1520</v>
      </c>
      <c r="B1519" s="3">
        <v>79.0</v>
      </c>
      <c r="C1519" s="4">
        <f t="shared" si="1"/>
        <v>0.00001432709706</v>
      </c>
    </row>
    <row r="1520" ht="14.25" customHeight="1">
      <c r="A1520" s="3" t="s">
        <v>1521</v>
      </c>
      <c r="B1520" s="3">
        <v>79.0</v>
      </c>
      <c r="C1520" s="4">
        <f t="shared" si="1"/>
        <v>0.00001432709706</v>
      </c>
    </row>
    <row r="1521" ht="14.25" customHeight="1">
      <c r="A1521" s="3" t="s">
        <v>1522</v>
      </c>
      <c r="B1521" s="3">
        <v>79.0</v>
      </c>
      <c r="C1521" s="4">
        <f t="shared" si="1"/>
        <v>0.00001432709706</v>
      </c>
    </row>
    <row r="1522" ht="14.25" customHeight="1">
      <c r="A1522" s="3" t="s">
        <v>1523</v>
      </c>
      <c r="B1522" s="3">
        <v>79.0</v>
      </c>
      <c r="C1522" s="4">
        <f t="shared" si="1"/>
        <v>0.00001432709706</v>
      </c>
    </row>
    <row r="1523" ht="14.25" customHeight="1">
      <c r="A1523" s="3" t="s">
        <v>1524</v>
      </c>
      <c r="B1523" s="3">
        <v>79.0</v>
      </c>
      <c r="C1523" s="4">
        <f t="shared" si="1"/>
        <v>0.00001432709706</v>
      </c>
    </row>
    <row r="1524" ht="14.25" customHeight="1">
      <c r="A1524" s="3" t="s">
        <v>1525</v>
      </c>
      <c r="B1524" s="3">
        <v>79.0</v>
      </c>
      <c r="C1524" s="4">
        <f t="shared" si="1"/>
        <v>0.00001432709706</v>
      </c>
    </row>
    <row r="1525" ht="14.25" customHeight="1">
      <c r="A1525" s="3" t="s">
        <v>1526</v>
      </c>
      <c r="B1525" s="3">
        <v>79.0</v>
      </c>
      <c r="C1525" s="4">
        <f t="shared" si="1"/>
        <v>0.00001432709706</v>
      </c>
    </row>
    <row r="1526" ht="14.25" customHeight="1">
      <c r="A1526" s="3" t="s">
        <v>1527</v>
      </c>
      <c r="B1526" s="3">
        <v>78.0</v>
      </c>
      <c r="C1526" s="4">
        <f t="shared" si="1"/>
        <v>0.0000141457414</v>
      </c>
    </row>
    <row r="1527" ht="14.25" customHeight="1">
      <c r="A1527" s="3" t="s">
        <v>1528</v>
      </c>
      <c r="B1527" s="3">
        <v>78.0</v>
      </c>
      <c r="C1527" s="4">
        <f t="shared" si="1"/>
        <v>0.0000141457414</v>
      </c>
    </row>
    <row r="1528" ht="14.25" customHeight="1">
      <c r="A1528" s="3" t="s">
        <v>1529</v>
      </c>
      <c r="B1528" s="3">
        <v>78.0</v>
      </c>
      <c r="C1528" s="4">
        <f t="shared" si="1"/>
        <v>0.0000141457414</v>
      </c>
    </row>
    <row r="1529" ht="14.25" customHeight="1">
      <c r="A1529" s="3" t="s">
        <v>1530</v>
      </c>
      <c r="B1529" s="3">
        <v>78.0</v>
      </c>
      <c r="C1529" s="4">
        <f t="shared" si="1"/>
        <v>0.0000141457414</v>
      </c>
    </row>
    <row r="1530" ht="14.25" customHeight="1">
      <c r="A1530" s="3" t="s">
        <v>1531</v>
      </c>
      <c r="B1530" s="3">
        <v>78.0</v>
      </c>
      <c r="C1530" s="4">
        <f t="shared" si="1"/>
        <v>0.0000141457414</v>
      </c>
    </row>
    <row r="1531" ht="14.25" customHeight="1">
      <c r="A1531" s="3" t="s">
        <v>1532</v>
      </c>
      <c r="B1531" s="3">
        <v>78.0</v>
      </c>
      <c r="C1531" s="4">
        <f t="shared" si="1"/>
        <v>0.0000141457414</v>
      </c>
    </row>
    <row r="1532" ht="14.25" customHeight="1">
      <c r="A1532" s="3" t="s">
        <v>1533</v>
      </c>
      <c r="B1532" s="3">
        <v>78.0</v>
      </c>
      <c r="C1532" s="4">
        <f t="shared" si="1"/>
        <v>0.0000141457414</v>
      </c>
    </row>
    <row r="1533" ht="14.25" customHeight="1">
      <c r="A1533" s="3" t="s">
        <v>1534</v>
      </c>
      <c r="B1533" s="3">
        <v>78.0</v>
      </c>
      <c r="C1533" s="4">
        <f t="shared" si="1"/>
        <v>0.0000141457414</v>
      </c>
    </row>
    <row r="1534" ht="14.25" customHeight="1">
      <c r="A1534" s="3" t="s">
        <v>1535</v>
      </c>
      <c r="B1534" s="3">
        <v>78.0</v>
      </c>
      <c r="C1534" s="4">
        <f t="shared" si="1"/>
        <v>0.0000141457414</v>
      </c>
    </row>
    <row r="1535" ht="14.25" customHeight="1">
      <c r="A1535" s="3" t="s">
        <v>1536</v>
      </c>
      <c r="B1535" s="3">
        <v>78.0</v>
      </c>
      <c r="C1535" s="4">
        <f t="shared" si="1"/>
        <v>0.0000141457414</v>
      </c>
    </row>
    <row r="1536" ht="14.25" customHeight="1">
      <c r="A1536" s="3" t="s">
        <v>1537</v>
      </c>
      <c r="B1536" s="3">
        <v>77.0</v>
      </c>
      <c r="C1536" s="4">
        <f t="shared" si="1"/>
        <v>0.00001396438574</v>
      </c>
    </row>
    <row r="1537" ht="14.25" customHeight="1">
      <c r="A1537" s="3" t="s">
        <v>1538</v>
      </c>
      <c r="B1537" s="3">
        <v>77.0</v>
      </c>
      <c r="C1537" s="4">
        <f t="shared" si="1"/>
        <v>0.00001396438574</v>
      </c>
    </row>
    <row r="1538" ht="14.25" customHeight="1">
      <c r="A1538" s="3" t="s">
        <v>1539</v>
      </c>
      <c r="B1538" s="3">
        <v>77.0</v>
      </c>
      <c r="C1538" s="4">
        <f t="shared" si="1"/>
        <v>0.00001396438574</v>
      </c>
    </row>
    <row r="1539" ht="14.25" customHeight="1">
      <c r="A1539" s="3" t="s">
        <v>1540</v>
      </c>
      <c r="B1539" s="3">
        <v>77.0</v>
      </c>
      <c r="C1539" s="4">
        <f t="shared" si="1"/>
        <v>0.00001396438574</v>
      </c>
    </row>
    <row r="1540" ht="14.25" customHeight="1">
      <c r="A1540" s="3" t="s">
        <v>1541</v>
      </c>
      <c r="B1540" s="3">
        <v>77.0</v>
      </c>
      <c r="C1540" s="4">
        <f t="shared" si="1"/>
        <v>0.00001396438574</v>
      </c>
    </row>
    <row r="1541" ht="14.25" customHeight="1">
      <c r="A1541" s="3" t="s">
        <v>1542</v>
      </c>
      <c r="B1541" s="3">
        <v>77.0</v>
      </c>
      <c r="C1541" s="4">
        <f t="shared" si="1"/>
        <v>0.00001396438574</v>
      </c>
    </row>
    <row r="1542" ht="14.25" customHeight="1">
      <c r="A1542" s="3" t="s">
        <v>1543</v>
      </c>
      <c r="B1542" s="3">
        <v>77.0</v>
      </c>
      <c r="C1542" s="4">
        <f t="shared" si="1"/>
        <v>0.00001396438574</v>
      </c>
    </row>
    <row r="1543" ht="14.25" customHeight="1">
      <c r="A1543" s="3" t="s">
        <v>1544</v>
      </c>
      <c r="B1543" s="3">
        <v>77.0</v>
      </c>
      <c r="C1543" s="4">
        <f t="shared" si="1"/>
        <v>0.00001396438574</v>
      </c>
    </row>
    <row r="1544" ht="14.25" customHeight="1">
      <c r="A1544" s="3" t="s">
        <v>1545</v>
      </c>
      <c r="B1544" s="3">
        <v>77.0</v>
      </c>
      <c r="C1544" s="4">
        <f t="shared" si="1"/>
        <v>0.00001396438574</v>
      </c>
    </row>
    <row r="1545" ht="14.25" customHeight="1">
      <c r="A1545" s="3" t="s">
        <v>1546</v>
      </c>
      <c r="B1545" s="3">
        <v>77.0</v>
      </c>
      <c r="C1545" s="4">
        <f t="shared" si="1"/>
        <v>0.00001396438574</v>
      </c>
    </row>
    <row r="1546" ht="14.25" customHeight="1">
      <c r="A1546" s="3" t="s">
        <v>1547</v>
      </c>
      <c r="B1546" s="3">
        <v>76.0</v>
      </c>
      <c r="C1546" s="4">
        <f t="shared" si="1"/>
        <v>0.00001378303008</v>
      </c>
    </row>
    <row r="1547" ht="14.25" customHeight="1">
      <c r="A1547" s="3" t="s">
        <v>1548</v>
      </c>
      <c r="B1547" s="3">
        <v>76.0</v>
      </c>
      <c r="C1547" s="4">
        <f t="shared" si="1"/>
        <v>0.00001378303008</v>
      </c>
    </row>
    <row r="1548" ht="14.25" customHeight="1">
      <c r="A1548" s="3" t="s">
        <v>1549</v>
      </c>
      <c r="B1548" s="3">
        <v>76.0</v>
      </c>
      <c r="C1548" s="4">
        <f t="shared" si="1"/>
        <v>0.00001378303008</v>
      </c>
    </row>
    <row r="1549" ht="14.25" customHeight="1">
      <c r="A1549" s="3" t="s">
        <v>1550</v>
      </c>
      <c r="B1549" s="3">
        <v>75.0</v>
      </c>
      <c r="C1549" s="4">
        <f t="shared" si="1"/>
        <v>0.00001360167442</v>
      </c>
    </row>
    <row r="1550" ht="14.25" customHeight="1">
      <c r="A1550" s="3" t="s">
        <v>1551</v>
      </c>
      <c r="B1550" s="3">
        <v>75.0</v>
      </c>
      <c r="C1550" s="4">
        <f t="shared" si="1"/>
        <v>0.00001360167442</v>
      </c>
    </row>
    <row r="1551" ht="14.25" customHeight="1">
      <c r="A1551" s="3" t="s">
        <v>1552</v>
      </c>
      <c r="B1551" s="3">
        <v>75.0</v>
      </c>
      <c r="C1551" s="4">
        <f t="shared" si="1"/>
        <v>0.00001360167442</v>
      </c>
    </row>
    <row r="1552" ht="14.25" customHeight="1">
      <c r="A1552" s="3" t="s">
        <v>1553</v>
      </c>
      <c r="B1552" s="3">
        <v>75.0</v>
      </c>
      <c r="C1552" s="4">
        <f t="shared" si="1"/>
        <v>0.00001360167442</v>
      </c>
    </row>
    <row r="1553" ht="14.25" customHeight="1">
      <c r="A1553" s="3" t="s">
        <v>1554</v>
      </c>
      <c r="B1553" s="3">
        <v>75.0</v>
      </c>
      <c r="C1553" s="4">
        <f t="shared" si="1"/>
        <v>0.00001360167442</v>
      </c>
    </row>
    <row r="1554" ht="14.25" customHeight="1">
      <c r="A1554" s="3" t="s">
        <v>1555</v>
      </c>
      <c r="B1554" s="3">
        <v>75.0</v>
      </c>
      <c r="C1554" s="4">
        <f t="shared" si="1"/>
        <v>0.00001360167442</v>
      </c>
    </row>
    <row r="1555" ht="14.25" customHeight="1">
      <c r="A1555" s="3" t="s">
        <v>1556</v>
      </c>
      <c r="B1555" s="3">
        <v>74.0</v>
      </c>
      <c r="C1555" s="4">
        <f t="shared" si="1"/>
        <v>0.00001342031876</v>
      </c>
    </row>
    <row r="1556" ht="14.25" customHeight="1">
      <c r="A1556" s="3" t="s">
        <v>1557</v>
      </c>
      <c r="B1556" s="3">
        <v>74.0</v>
      </c>
      <c r="C1556" s="4">
        <f t="shared" si="1"/>
        <v>0.00001342031876</v>
      </c>
    </row>
    <row r="1557" ht="14.25" customHeight="1">
      <c r="A1557" s="3" t="s">
        <v>1558</v>
      </c>
      <c r="B1557" s="3">
        <v>74.0</v>
      </c>
      <c r="C1557" s="4">
        <f t="shared" si="1"/>
        <v>0.00001342031876</v>
      </c>
    </row>
    <row r="1558" ht="14.25" customHeight="1">
      <c r="A1558" s="3" t="s">
        <v>1559</v>
      </c>
      <c r="B1558" s="3">
        <v>74.0</v>
      </c>
      <c r="C1558" s="4">
        <f t="shared" si="1"/>
        <v>0.00001342031876</v>
      </c>
    </row>
    <row r="1559" ht="14.25" customHeight="1">
      <c r="A1559" s="3" t="s">
        <v>1560</v>
      </c>
      <c r="B1559" s="3">
        <v>74.0</v>
      </c>
      <c r="C1559" s="4">
        <f t="shared" si="1"/>
        <v>0.00001342031876</v>
      </c>
    </row>
    <row r="1560" ht="14.25" customHeight="1">
      <c r="A1560" s="3" t="s">
        <v>1561</v>
      </c>
      <c r="B1560" s="3">
        <v>74.0</v>
      </c>
      <c r="C1560" s="4">
        <f t="shared" si="1"/>
        <v>0.00001342031876</v>
      </c>
    </row>
    <row r="1561" ht="14.25" customHeight="1">
      <c r="A1561" s="3" t="s">
        <v>1562</v>
      </c>
      <c r="B1561" s="3">
        <v>74.0</v>
      </c>
      <c r="C1561" s="4">
        <f t="shared" si="1"/>
        <v>0.00001342031876</v>
      </c>
    </row>
    <row r="1562" ht="14.25" customHeight="1">
      <c r="A1562" s="3" t="s">
        <v>1563</v>
      </c>
      <c r="B1562" s="3">
        <v>73.0</v>
      </c>
      <c r="C1562" s="4">
        <f t="shared" si="1"/>
        <v>0.0000132389631</v>
      </c>
    </row>
    <row r="1563" ht="14.25" customHeight="1">
      <c r="A1563" s="3" t="s">
        <v>1564</v>
      </c>
      <c r="B1563" s="3">
        <v>73.0</v>
      </c>
      <c r="C1563" s="4">
        <f t="shared" si="1"/>
        <v>0.0000132389631</v>
      </c>
    </row>
    <row r="1564" ht="14.25" customHeight="1">
      <c r="A1564" s="3" t="s">
        <v>1565</v>
      </c>
      <c r="B1564" s="3">
        <v>73.0</v>
      </c>
      <c r="C1564" s="4">
        <f t="shared" si="1"/>
        <v>0.0000132389631</v>
      </c>
    </row>
    <row r="1565" ht="14.25" customHeight="1">
      <c r="A1565" s="3" t="s">
        <v>1566</v>
      </c>
      <c r="B1565" s="3">
        <v>73.0</v>
      </c>
      <c r="C1565" s="4">
        <f t="shared" si="1"/>
        <v>0.0000132389631</v>
      </c>
    </row>
    <row r="1566" ht="14.25" customHeight="1">
      <c r="A1566" s="3" t="s">
        <v>1567</v>
      </c>
      <c r="B1566" s="3">
        <v>73.0</v>
      </c>
      <c r="C1566" s="4">
        <f t="shared" si="1"/>
        <v>0.0000132389631</v>
      </c>
    </row>
    <row r="1567" ht="14.25" customHeight="1">
      <c r="A1567" s="3" t="s">
        <v>1568</v>
      </c>
      <c r="B1567" s="3">
        <v>73.0</v>
      </c>
      <c r="C1567" s="4">
        <f t="shared" si="1"/>
        <v>0.0000132389631</v>
      </c>
    </row>
    <row r="1568" ht="14.25" customHeight="1">
      <c r="A1568" s="3" t="s">
        <v>1569</v>
      </c>
      <c r="B1568" s="3">
        <v>73.0</v>
      </c>
      <c r="C1568" s="4">
        <f t="shared" si="1"/>
        <v>0.0000132389631</v>
      </c>
    </row>
    <row r="1569" ht="14.25" customHeight="1">
      <c r="A1569" s="3" t="s">
        <v>1570</v>
      </c>
      <c r="B1569" s="3">
        <v>73.0</v>
      </c>
      <c r="C1569" s="4">
        <f t="shared" si="1"/>
        <v>0.0000132389631</v>
      </c>
    </row>
    <row r="1570" ht="14.25" customHeight="1">
      <c r="A1570" s="3" t="s">
        <v>1571</v>
      </c>
      <c r="B1570" s="3">
        <v>73.0</v>
      </c>
      <c r="C1570" s="4">
        <f t="shared" si="1"/>
        <v>0.0000132389631</v>
      </c>
    </row>
    <row r="1571" ht="14.25" customHeight="1">
      <c r="A1571" s="3" t="s">
        <v>1572</v>
      </c>
      <c r="B1571" s="3">
        <v>73.0</v>
      </c>
      <c r="C1571" s="4">
        <f t="shared" si="1"/>
        <v>0.0000132389631</v>
      </c>
    </row>
    <row r="1572" ht="14.25" customHeight="1">
      <c r="A1572" s="3" t="s">
        <v>1573</v>
      </c>
      <c r="B1572" s="3">
        <v>73.0</v>
      </c>
      <c r="C1572" s="4">
        <f t="shared" si="1"/>
        <v>0.0000132389631</v>
      </c>
    </row>
    <row r="1573" ht="14.25" customHeight="1">
      <c r="A1573" s="3" t="s">
        <v>1574</v>
      </c>
      <c r="B1573" s="3">
        <v>73.0</v>
      </c>
      <c r="C1573" s="4">
        <f t="shared" si="1"/>
        <v>0.0000132389631</v>
      </c>
    </row>
    <row r="1574" ht="14.25" customHeight="1">
      <c r="A1574" s="3" t="s">
        <v>1575</v>
      </c>
      <c r="B1574" s="3">
        <v>72.0</v>
      </c>
      <c r="C1574" s="4">
        <f t="shared" si="1"/>
        <v>0.00001305760744</v>
      </c>
    </row>
    <row r="1575" ht="14.25" customHeight="1">
      <c r="A1575" s="3" t="s">
        <v>1576</v>
      </c>
      <c r="B1575" s="3">
        <v>72.0</v>
      </c>
      <c r="C1575" s="4">
        <f t="shared" si="1"/>
        <v>0.00001305760744</v>
      </c>
    </row>
    <row r="1576" ht="14.25" customHeight="1">
      <c r="A1576" s="3" t="s">
        <v>1577</v>
      </c>
      <c r="B1576" s="3">
        <v>72.0</v>
      </c>
      <c r="C1576" s="4">
        <f t="shared" si="1"/>
        <v>0.00001305760744</v>
      </c>
    </row>
    <row r="1577" ht="14.25" customHeight="1">
      <c r="A1577" s="3" t="s">
        <v>1578</v>
      </c>
      <c r="B1577" s="3">
        <v>72.0</v>
      </c>
      <c r="C1577" s="4">
        <f t="shared" si="1"/>
        <v>0.00001305760744</v>
      </c>
    </row>
    <row r="1578" ht="14.25" customHeight="1">
      <c r="A1578" s="3" t="s">
        <v>1579</v>
      </c>
      <c r="B1578" s="3">
        <v>72.0</v>
      </c>
      <c r="C1578" s="4">
        <f t="shared" si="1"/>
        <v>0.00001305760744</v>
      </c>
    </row>
    <row r="1579" ht="14.25" customHeight="1">
      <c r="A1579" s="3" t="s">
        <v>1580</v>
      </c>
      <c r="B1579" s="3">
        <v>72.0</v>
      </c>
      <c r="C1579" s="4">
        <f t="shared" si="1"/>
        <v>0.00001305760744</v>
      </c>
    </row>
    <row r="1580" ht="14.25" customHeight="1">
      <c r="A1580" s="3" t="s">
        <v>1581</v>
      </c>
      <c r="B1580" s="3">
        <v>72.0</v>
      </c>
      <c r="C1580" s="4">
        <f t="shared" si="1"/>
        <v>0.00001305760744</v>
      </c>
    </row>
    <row r="1581" ht="14.25" customHeight="1">
      <c r="A1581" s="3" t="s">
        <v>1582</v>
      </c>
      <c r="B1581" s="3">
        <v>72.0</v>
      </c>
      <c r="C1581" s="4">
        <f t="shared" si="1"/>
        <v>0.00001305760744</v>
      </c>
    </row>
    <row r="1582" ht="14.25" customHeight="1">
      <c r="A1582" s="3" t="s">
        <v>1583</v>
      </c>
      <c r="B1582" s="3">
        <v>72.0</v>
      </c>
      <c r="C1582" s="4">
        <f t="shared" si="1"/>
        <v>0.00001305760744</v>
      </c>
    </row>
    <row r="1583" ht="14.25" customHeight="1">
      <c r="A1583" s="3" t="s">
        <v>1584</v>
      </c>
      <c r="B1583" s="3">
        <v>72.0</v>
      </c>
      <c r="C1583" s="4">
        <f t="shared" si="1"/>
        <v>0.00001305760744</v>
      </c>
    </row>
    <row r="1584" ht="14.25" customHeight="1">
      <c r="A1584" s="3" t="s">
        <v>1585</v>
      </c>
      <c r="B1584" s="3">
        <v>71.0</v>
      </c>
      <c r="C1584" s="4">
        <f t="shared" si="1"/>
        <v>0.00001287625178</v>
      </c>
    </row>
    <row r="1585" ht="14.25" customHeight="1">
      <c r="A1585" s="3" t="s">
        <v>1586</v>
      </c>
      <c r="B1585" s="3">
        <v>71.0</v>
      </c>
      <c r="C1585" s="4">
        <f t="shared" si="1"/>
        <v>0.00001287625178</v>
      </c>
    </row>
    <row r="1586" ht="14.25" customHeight="1">
      <c r="A1586" s="3" t="s">
        <v>1587</v>
      </c>
      <c r="B1586" s="3">
        <v>71.0</v>
      </c>
      <c r="C1586" s="4">
        <f t="shared" si="1"/>
        <v>0.00001287625178</v>
      </c>
    </row>
    <row r="1587" ht="14.25" customHeight="1">
      <c r="A1587" s="3" t="s">
        <v>1588</v>
      </c>
      <c r="B1587" s="3">
        <v>71.0</v>
      </c>
      <c r="C1587" s="4">
        <f t="shared" si="1"/>
        <v>0.00001287625178</v>
      </c>
    </row>
    <row r="1588" ht="14.25" customHeight="1">
      <c r="A1588" s="3" t="s">
        <v>1589</v>
      </c>
      <c r="B1588" s="3">
        <v>71.0</v>
      </c>
      <c r="C1588" s="4">
        <f t="shared" si="1"/>
        <v>0.00001287625178</v>
      </c>
    </row>
    <row r="1589" ht="14.25" customHeight="1">
      <c r="A1589" s="3" t="s">
        <v>1590</v>
      </c>
      <c r="B1589" s="3">
        <v>71.0</v>
      </c>
      <c r="C1589" s="4">
        <f t="shared" si="1"/>
        <v>0.00001287625178</v>
      </c>
    </row>
    <row r="1590" ht="14.25" customHeight="1">
      <c r="A1590" s="3" t="s">
        <v>1591</v>
      </c>
      <c r="B1590" s="3">
        <v>71.0</v>
      </c>
      <c r="C1590" s="4">
        <f t="shared" si="1"/>
        <v>0.00001287625178</v>
      </c>
    </row>
    <row r="1591" ht="14.25" customHeight="1">
      <c r="A1591" s="3" t="s">
        <v>1592</v>
      </c>
      <c r="B1591" s="3">
        <v>71.0</v>
      </c>
      <c r="C1591" s="4">
        <f t="shared" si="1"/>
        <v>0.00001287625178</v>
      </c>
    </row>
    <row r="1592" ht="14.25" customHeight="1">
      <c r="A1592" s="3" t="s">
        <v>1593</v>
      </c>
      <c r="B1592" s="3">
        <v>70.0</v>
      </c>
      <c r="C1592" s="4">
        <f t="shared" si="1"/>
        <v>0.00001269489613</v>
      </c>
    </row>
    <row r="1593" ht="14.25" customHeight="1">
      <c r="A1593" s="3" t="s">
        <v>1594</v>
      </c>
      <c r="B1593" s="3">
        <v>70.0</v>
      </c>
      <c r="C1593" s="4">
        <f t="shared" si="1"/>
        <v>0.00001269489613</v>
      </c>
    </row>
    <row r="1594" ht="14.25" customHeight="1">
      <c r="A1594" s="3" t="s">
        <v>1595</v>
      </c>
      <c r="B1594" s="3">
        <v>70.0</v>
      </c>
      <c r="C1594" s="4">
        <f t="shared" si="1"/>
        <v>0.00001269489613</v>
      </c>
    </row>
    <row r="1595" ht="14.25" customHeight="1">
      <c r="A1595" s="3" t="s">
        <v>1596</v>
      </c>
      <c r="B1595" s="3">
        <v>70.0</v>
      </c>
      <c r="C1595" s="4">
        <f t="shared" si="1"/>
        <v>0.00001269489613</v>
      </c>
    </row>
    <row r="1596" ht="14.25" customHeight="1">
      <c r="A1596" s="3" t="s">
        <v>1597</v>
      </c>
      <c r="B1596" s="3">
        <v>70.0</v>
      </c>
      <c r="C1596" s="4">
        <f t="shared" si="1"/>
        <v>0.00001269489613</v>
      </c>
    </row>
    <row r="1597" ht="14.25" customHeight="1">
      <c r="A1597" s="3" t="s">
        <v>1598</v>
      </c>
      <c r="B1597" s="3">
        <v>70.0</v>
      </c>
      <c r="C1597" s="4">
        <f t="shared" si="1"/>
        <v>0.00001269489613</v>
      </c>
    </row>
    <row r="1598" ht="14.25" customHeight="1">
      <c r="A1598" s="3" t="s">
        <v>1599</v>
      </c>
      <c r="B1598" s="3">
        <v>70.0</v>
      </c>
      <c r="C1598" s="4">
        <f t="shared" si="1"/>
        <v>0.00001269489613</v>
      </c>
    </row>
    <row r="1599" ht="14.25" customHeight="1">
      <c r="A1599" s="3" t="s">
        <v>1600</v>
      </c>
      <c r="B1599" s="3">
        <v>70.0</v>
      </c>
      <c r="C1599" s="4">
        <f t="shared" si="1"/>
        <v>0.00001269489613</v>
      </c>
    </row>
    <row r="1600" ht="14.25" customHeight="1">
      <c r="A1600" s="3" t="s">
        <v>1601</v>
      </c>
      <c r="B1600" s="3">
        <v>70.0</v>
      </c>
      <c r="C1600" s="4">
        <f t="shared" si="1"/>
        <v>0.00001269489613</v>
      </c>
    </row>
    <row r="1601" ht="14.25" customHeight="1">
      <c r="A1601" s="3" t="s">
        <v>1602</v>
      </c>
      <c r="B1601" s="3">
        <v>70.0</v>
      </c>
      <c r="C1601" s="4">
        <f t="shared" si="1"/>
        <v>0.00001269489613</v>
      </c>
    </row>
    <row r="1602" ht="14.25" customHeight="1">
      <c r="A1602" s="3" t="s">
        <v>1603</v>
      </c>
      <c r="B1602" s="3">
        <v>70.0</v>
      </c>
      <c r="C1602" s="4">
        <f t="shared" si="1"/>
        <v>0.00001269489613</v>
      </c>
    </row>
    <row r="1603" ht="14.25" customHeight="1">
      <c r="A1603" s="3" t="s">
        <v>1604</v>
      </c>
      <c r="B1603" s="3">
        <v>70.0</v>
      </c>
      <c r="C1603" s="4">
        <f t="shared" si="1"/>
        <v>0.00001269489613</v>
      </c>
    </row>
    <row r="1604" ht="14.25" customHeight="1">
      <c r="A1604" s="3" t="s">
        <v>1605</v>
      </c>
      <c r="B1604" s="3">
        <v>70.0</v>
      </c>
      <c r="C1604" s="4">
        <f t="shared" si="1"/>
        <v>0.00001269489613</v>
      </c>
    </row>
    <row r="1605" ht="14.25" customHeight="1">
      <c r="A1605" s="3" t="s">
        <v>1606</v>
      </c>
      <c r="B1605" s="3">
        <v>70.0</v>
      </c>
      <c r="C1605" s="4">
        <f t="shared" si="1"/>
        <v>0.00001269489613</v>
      </c>
    </row>
    <row r="1606" ht="14.25" customHeight="1">
      <c r="A1606" s="3" t="s">
        <v>1607</v>
      </c>
      <c r="B1606" s="3">
        <v>70.0</v>
      </c>
      <c r="C1606" s="4">
        <f t="shared" si="1"/>
        <v>0.00001269489613</v>
      </c>
    </row>
    <row r="1607" ht="14.25" customHeight="1">
      <c r="A1607" s="3" t="s">
        <v>1608</v>
      </c>
      <c r="B1607" s="3">
        <v>69.0</v>
      </c>
      <c r="C1607" s="4">
        <f t="shared" si="1"/>
        <v>0.00001251354047</v>
      </c>
    </row>
    <row r="1608" ht="14.25" customHeight="1">
      <c r="A1608" s="3" t="s">
        <v>1609</v>
      </c>
      <c r="B1608" s="3">
        <v>69.0</v>
      </c>
      <c r="C1608" s="4">
        <f t="shared" si="1"/>
        <v>0.00001251354047</v>
      </c>
    </row>
    <row r="1609" ht="14.25" customHeight="1">
      <c r="A1609" s="3" t="s">
        <v>1610</v>
      </c>
      <c r="B1609" s="3">
        <v>69.0</v>
      </c>
      <c r="C1609" s="4">
        <f t="shared" si="1"/>
        <v>0.00001251354047</v>
      </c>
    </row>
    <row r="1610" ht="14.25" customHeight="1">
      <c r="A1610" s="3" t="s">
        <v>1611</v>
      </c>
      <c r="B1610" s="3">
        <v>69.0</v>
      </c>
      <c r="C1610" s="4">
        <f t="shared" si="1"/>
        <v>0.00001251354047</v>
      </c>
    </row>
    <row r="1611" ht="14.25" customHeight="1">
      <c r="A1611" s="3" t="s">
        <v>1612</v>
      </c>
      <c r="B1611" s="3">
        <v>69.0</v>
      </c>
      <c r="C1611" s="4">
        <f t="shared" si="1"/>
        <v>0.00001251354047</v>
      </c>
    </row>
    <row r="1612" ht="14.25" customHeight="1">
      <c r="A1612" s="3" t="s">
        <v>1613</v>
      </c>
      <c r="B1612" s="3">
        <v>69.0</v>
      </c>
      <c r="C1612" s="4">
        <f t="shared" si="1"/>
        <v>0.00001251354047</v>
      </c>
    </row>
    <row r="1613" ht="14.25" customHeight="1">
      <c r="A1613" s="3" t="s">
        <v>1614</v>
      </c>
      <c r="B1613" s="3">
        <v>69.0</v>
      </c>
      <c r="C1613" s="4">
        <f t="shared" si="1"/>
        <v>0.00001251354047</v>
      </c>
    </row>
    <row r="1614" ht="14.25" customHeight="1">
      <c r="A1614" s="3" t="s">
        <v>1615</v>
      </c>
      <c r="B1614" s="3">
        <v>69.0</v>
      </c>
      <c r="C1614" s="4">
        <f t="shared" si="1"/>
        <v>0.00001251354047</v>
      </c>
    </row>
    <row r="1615" ht="14.25" customHeight="1">
      <c r="A1615" s="3" t="s">
        <v>1616</v>
      </c>
      <c r="B1615" s="3">
        <v>69.0</v>
      </c>
      <c r="C1615" s="4">
        <f t="shared" si="1"/>
        <v>0.00001251354047</v>
      </c>
    </row>
    <row r="1616" ht="14.25" customHeight="1">
      <c r="A1616" s="3" t="s">
        <v>1617</v>
      </c>
      <c r="B1616" s="3">
        <v>69.0</v>
      </c>
      <c r="C1616" s="4">
        <f t="shared" si="1"/>
        <v>0.00001251354047</v>
      </c>
    </row>
    <row r="1617" ht="14.25" customHeight="1">
      <c r="A1617" s="3" t="s">
        <v>1618</v>
      </c>
      <c r="B1617" s="3">
        <v>68.0</v>
      </c>
      <c r="C1617" s="4">
        <f t="shared" si="1"/>
        <v>0.00001233218481</v>
      </c>
    </row>
    <row r="1618" ht="14.25" customHeight="1">
      <c r="A1618" s="3" t="s">
        <v>1619</v>
      </c>
      <c r="B1618" s="3">
        <v>68.0</v>
      </c>
      <c r="C1618" s="4">
        <f t="shared" si="1"/>
        <v>0.00001233218481</v>
      </c>
    </row>
    <row r="1619" ht="14.25" customHeight="1">
      <c r="A1619" s="3" t="s">
        <v>1620</v>
      </c>
      <c r="B1619" s="3">
        <v>68.0</v>
      </c>
      <c r="C1619" s="4">
        <f t="shared" si="1"/>
        <v>0.00001233218481</v>
      </c>
    </row>
    <row r="1620" ht="14.25" customHeight="1">
      <c r="A1620" s="3" t="s">
        <v>1621</v>
      </c>
      <c r="B1620" s="3">
        <v>68.0</v>
      </c>
      <c r="C1620" s="4">
        <f t="shared" si="1"/>
        <v>0.00001233218481</v>
      </c>
    </row>
    <row r="1621" ht="14.25" customHeight="1">
      <c r="A1621" s="3" t="s">
        <v>1622</v>
      </c>
      <c r="B1621" s="3">
        <v>68.0</v>
      </c>
      <c r="C1621" s="4">
        <f t="shared" si="1"/>
        <v>0.00001233218481</v>
      </c>
    </row>
    <row r="1622" ht="14.25" customHeight="1">
      <c r="A1622" s="3" t="s">
        <v>1623</v>
      </c>
      <c r="B1622" s="3">
        <v>67.0</v>
      </c>
      <c r="C1622" s="4">
        <f t="shared" si="1"/>
        <v>0.00001215082915</v>
      </c>
    </row>
    <row r="1623" ht="14.25" customHeight="1">
      <c r="A1623" s="3" t="s">
        <v>1624</v>
      </c>
      <c r="B1623" s="3">
        <v>67.0</v>
      </c>
      <c r="C1623" s="4">
        <f t="shared" si="1"/>
        <v>0.00001215082915</v>
      </c>
    </row>
    <row r="1624" ht="14.25" customHeight="1">
      <c r="A1624" s="3" t="s">
        <v>1625</v>
      </c>
      <c r="B1624" s="3">
        <v>67.0</v>
      </c>
      <c r="C1624" s="4">
        <f t="shared" si="1"/>
        <v>0.00001215082915</v>
      </c>
    </row>
    <row r="1625" ht="14.25" customHeight="1">
      <c r="A1625" s="3" t="s">
        <v>1626</v>
      </c>
      <c r="B1625" s="3">
        <v>67.0</v>
      </c>
      <c r="C1625" s="4">
        <f t="shared" si="1"/>
        <v>0.00001215082915</v>
      </c>
    </row>
    <row r="1626" ht="14.25" customHeight="1">
      <c r="A1626" s="3" t="s">
        <v>1627</v>
      </c>
      <c r="B1626" s="3">
        <v>67.0</v>
      </c>
      <c r="C1626" s="4">
        <f t="shared" si="1"/>
        <v>0.00001215082915</v>
      </c>
    </row>
    <row r="1627" ht="14.25" customHeight="1">
      <c r="A1627" s="3" t="s">
        <v>1628</v>
      </c>
      <c r="B1627" s="3">
        <v>67.0</v>
      </c>
      <c r="C1627" s="4">
        <f t="shared" si="1"/>
        <v>0.00001215082915</v>
      </c>
    </row>
    <row r="1628" ht="14.25" customHeight="1">
      <c r="A1628" s="3" t="s">
        <v>1629</v>
      </c>
      <c r="B1628" s="3">
        <v>67.0</v>
      </c>
      <c r="C1628" s="4">
        <f t="shared" si="1"/>
        <v>0.00001215082915</v>
      </c>
    </row>
    <row r="1629" ht="14.25" customHeight="1">
      <c r="A1629" s="3" t="s">
        <v>1630</v>
      </c>
      <c r="B1629" s="3">
        <v>67.0</v>
      </c>
      <c r="C1629" s="4">
        <f t="shared" si="1"/>
        <v>0.00001215082915</v>
      </c>
    </row>
    <row r="1630" ht="14.25" customHeight="1">
      <c r="A1630" s="3" t="s">
        <v>1631</v>
      </c>
      <c r="B1630" s="3">
        <v>66.0</v>
      </c>
      <c r="C1630" s="4">
        <f t="shared" si="1"/>
        <v>0.00001196947349</v>
      </c>
    </row>
    <row r="1631" ht="14.25" customHeight="1">
      <c r="A1631" s="3" t="s">
        <v>1632</v>
      </c>
      <c r="B1631" s="3">
        <v>66.0</v>
      </c>
      <c r="C1631" s="4">
        <f t="shared" si="1"/>
        <v>0.00001196947349</v>
      </c>
    </row>
    <row r="1632" ht="14.25" customHeight="1">
      <c r="A1632" s="3" t="s">
        <v>1633</v>
      </c>
      <c r="B1632" s="3">
        <v>66.0</v>
      </c>
      <c r="C1632" s="4">
        <f t="shared" si="1"/>
        <v>0.00001196947349</v>
      </c>
    </row>
    <row r="1633" ht="14.25" customHeight="1">
      <c r="A1633" s="3" t="s">
        <v>1634</v>
      </c>
      <c r="B1633" s="3">
        <v>66.0</v>
      </c>
      <c r="C1633" s="4">
        <f t="shared" si="1"/>
        <v>0.00001196947349</v>
      </c>
    </row>
    <row r="1634" ht="14.25" customHeight="1">
      <c r="A1634" s="3" t="s">
        <v>1635</v>
      </c>
      <c r="B1634" s="3">
        <v>66.0</v>
      </c>
      <c r="C1634" s="4">
        <f t="shared" si="1"/>
        <v>0.00001196947349</v>
      </c>
    </row>
    <row r="1635" ht="14.25" customHeight="1">
      <c r="A1635" s="3" t="s">
        <v>1636</v>
      </c>
      <c r="B1635" s="3">
        <v>66.0</v>
      </c>
      <c r="C1635" s="4">
        <f t="shared" si="1"/>
        <v>0.00001196947349</v>
      </c>
    </row>
    <row r="1636" ht="14.25" customHeight="1">
      <c r="A1636" s="3" t="s">
        <v>1637</v>
      </c>
      <c r="B1636" s="3">
        <v>66.0</v>
      </c>
      <c r="C1636" s="4">
        <f t="shared" si="1"/>
        <v>0.00001196947349</v>
      </c>
    </row>
    <row r="1637" ht="14.25" customHeight="1">
      <c r="A1637" s="3" t="s">
        <v>1638</v>
      </c>
      <c r="B1637" s="3">
        <v>66.0</v>
      </c>
      <c r="C1637" s="4">
        <f t="shared" si="1"/>
        <v>0.00001196947349</v>
      </c>
    </row>
    <row r="1638" ht="14.25" customHeight="1">
      <c r="A1638" s="3" t="s">
        <v>1639</v>
      </c>
      <c r="B1638" s="3">
        <v>65.0</v>
      </c>
      <c r="C1638" s="4">
        <f t="shared" si="1"/>
        <v>0.00001178811783</v>
      </c>
    </row>
    <row r="1639" ht="14.25" customHeight="1">
      <c r="A1639" s="3" t="s">
        <v>1640</v>
      </c>
      <c r="B1639" s="3">
        <v>65.0</v>
      </c>
      <c r="C1639" s="4">
        <f t="shared" si="1"/>
        <v>0.00001178811783</v>
      </c>
    </row>
    <row r="1640" ht="14.25" customHeight="1">
      <c r="A1640" s="3" t="s">
        <v>1641</v>
      </c>
      <c r="B1640" s="3">
        <v>65.0</v>
      </c>
      <c r="C1640" s="4">
        <f t="shared" si="1"/>
        <v>0.00001178811783</v>
      </c>
    </row>
    <row r="1641" ht="14.25" customHeight="1">
      <c r="A1641" s="3" t="s">
        <v>1642</v>
      </c>
      <c r="B1641" s="3">
        <v>65.0</v>
      </c>
      <c r="C1641" s="4">
        <f t="shared" si="1"/>
        <v>0.00001178811783</v>
      </c>
    </row>
    <row r="1642" ht="14.25" customHeight="1">
      <c r="A1642" s="3" t="s">
        <v>1643</v>
      </c>
      <c r="B1642" s="3">
        <v>65.0</v>
      </c>
      <c r="C1642" s="4">
        <f t="shared" si="1"/>
        <v>0.00001178811783</v>
      </c>
    </row>
    <row r="1643" ht="14.25" customHeight="1">
      <c r="A1643" s="3" t="s">
        <v>1644</v>
      </c>
      <c r="B1643" s="3">
        <v>65.0</v>
      </c>
      <c r="C1643" s="4">
        <f t="shared" si="1"/>
        <v>0.00001178811783</v>
      </c>
    </row>
    <row r="1644" ht="14.25" customHeight="1">
      <c r="A1644" s="3" t="s">
        <v>1645</v>
      </c>
      <c r="B1644" s="3">
        <v>65.0</v>
      </c>
      <c r="C1644" s="4">
        <f t="shared" si="1"/>
        <v>0.00001178811783</v>
      </c>
    </row>
    <row r="1645" ht="14.25" customHeight="1">
      <c r="A1645" s="3" t="s">
        <v>1646</v>
      </c>
      <c r="B1645" s="3">
        <v>65.0</v>
      </c>
      <c r="C1645" s="4">
        <f t="shared" si="1"/>
        <v>0.00001178811783</v>
      </c>
    </row>
    <row r="1646" ht="14.25" customHeight="1">
      <c r="A1646" s="3" t="s">
        <v>1647</v>
      </c>
      <c r="B1646" s="3">
        <v>64.0</v>
      </c>
      <c r="C1646" s="4">
        <f t="shared" si="1"/>
        <v>0.00001160676217</v>
      </c>
    </row>
    <row r="1647" ht="14.25" customHeight="1">
      <c r="A1647" s="3" t="s">
        <v>1648</v>
      </c>
      <c r="B1647" s="3">
        <v>64.0</v>
      </c>
      <c r="C1647" s="4">
        <f t="shared" si="1"/>
        <v>0.00001160676217</v>
      </c>
    </row>
    <row r="1648" ht="14.25" customHeight="1">
      <c r="A1648" s="3" t="s">
        <v>1649</v>
      </c>
      <c r="B1648" s="3">
        <v>64.0</v>
      </c>
      <c r="C1648" s="4">
        <f t="shared" si="1"/>
        <v>0.00001160676217</v>
      </c>
    </row>
    <row r="1649" ht="14.25" customHeight="1">
      <c r="A1649" s="3" t="s">
        <v>1650</v>
      </c>
      <c r="B1649" s="3">
        <v>64.0</v>
      </c>
      <c r="C1649" s="4">
        <f t="shared" si="1"/>
        <v>0.00001160676217</v>
      </c>
    </row>
    <row r="1650" ht="14.25" customHeight="1">
      <c r="A1650" s="3" t="s">
        <v>1651</v>
      </c>
      <c r="B1650" s="3">
        <v>63.0</v>
      </c>
      <c r="C1650" s="4">
        <f t="shared" si="1"/>
        <v>0.00001142540651</v>
      </c>
    </row>
    <row r="1651" ht="14.25" customHeight="1">
      <c r="A1651" s="3" t="s">
        <v>1652</v>
      </c>
      <c r="B1651" s="3">
        <v>63.0</v>
      </c>
      <c r="C1651" s="4">
        <f t="shared" si="1"/>
        <v>0.00001142540651</v>
      </c>
    </row>
    <row r="1652" ht="14.25" customHeight="1">
      <c r="A1652" s="3" t="s">
        <v>1653</v>
      </c>
      <c r="B1652" s="3">
        <v>63.0</v>
      </c>
      <c r="C1652" s="4">
        <f t="shared" si="1"/>
        <v>0.00001142540651</v>
      </c>
    </row>
    <row r="1653" ht="14.25" customHeight="1">
      <c r="A1653" s="3" t="s">
        <v>1654</v>
      </c>
      <c r="B1653" s="3">
        <v>63.0</v>
      </c>
      <c r="C1653" s="4">
        <f t="shared" si="1"/>
        <v>0.00001142540651</v>
      </c>
    </row>
    <row r="1654" ht="14.25" customHeight="1">
      <c r="A1654" s="3" t="s">
        <v>1655</v>
      </c>
      <c r="B1654" s="3">
        <v>63.0</v>
      </c>
      <c r="C1654" s="4">
        <f t="shared" si="1"/>
        <v>0.00001142540651</v>
      </c>
    </row>
    <row r="1655" ht="14.25" customHeight="1">
      <c r="A1655" s="3" t="s">
        <v>1656</v>
      </c>
      <c r="B1655" s="3">
        <v>63.0</v>
      </c>
      <c r="C1655" s="4">
        <f t="shared" si="1"/>
        <v>0.00001142540651</v>
      </c>
    </row>
    <row r="1656" ht="14.25" customHeight="1">
      <c r="A1656" s="3" t="s">
        <v>1657</v>
      </c>
      <c r="B1656" s="3">
        <v>63.0</v>
      </c>
      <c r="C1656" s="4">
        <f t="shared" si="1"/>
        <v>0.00001142540651</v>
      </c>
    </row>
    <row r="1657" ht="14.25" customHeight="1">
      <c r="A1657" s="3" t="s">
        <v>1658</v>
      </c>
      <c r="B1657" s="3">
        <v>63.0</v>
      </c>
      <c r="C1657" s="4">
        <f t="shared" si="1"/>
        <v>0.00001142540651</v>
      </c>
    </row>
    <row r="1658" ht="14.25" customHeight="1">
      <c r="A1658" s="3" t="s">
        <v>1659</v>
      </c>
      <c r="B1658" s="3">
        <v>63.0</v>
      </c>
      <c r="C1658" s="4">
        <f t="shared" si="1"/>
        <v>0.00001142540651</v>
      </c>
    </row>
    <row r="1659" ht="14.25" customHeight="1">
      <c r="A1659" s="3" t="s">
        <v>1660</v>
      </c>
      <c r="B1659" s="3">
        <v>63.0</v>
      </c>
      <c r="C1659" s="4">
        <f t="shared" si="1"/>
        <v>0.00001142540651</v>
      </c>
    </row>
    <row r="1660" ht="14.25" customHeight="1">
      <c r="A1660" s="3" t="s">
        <v>1661</v>
      </c>
      <c r="B1660" s="3">
        <v>63.0</v>
      </c>
      <c r="C1660" s="4">
        <f t="shared" si="1"/>
        <v>0.00001142540651</v>
      </c>
    </row>
    <row r="1661" ht="14.25" customHeight="1">
      <c r="A1661" s="3" t="s">
        <v>1662</v>
      </c>
      <c r="B1661" s="3">
        <v>62.0</v>
      </c>
      <c r="C1661" s="4">
        <f t="shared" si="1"/>
        <v>0.00001124405085</v>
      </c>
    </row>
    <row r="1662" ht="14.25" customHeight="1">
      <c r="A1662" s="3" t="s">
        <v>1663</v>
      </c>
      <c r="B1662" s="3">
        <v>62.0</v>
      </c>
      <c r="C1662" s="4">
        <f t="shared" si="1"/>
        <v>0.00001124405085</v>
      </c>
    </row>
    <row r="1663" ht="14.25" customHeight="1">
      <c r="A1663" s="3" t="s">
        <v>1664</v>
      </c>
      <c r="B1663" s="3">
        <v>62.0</v>
      </c>
      <c r="C1663" s="4">
        <f t="shared" si="1"/>
        <v>0.00001124405085</v>
      </c>
    </row>
    <row r="1664" ht="14.25" customHeight="1">
      <c r="A1664" s="3" t="s">
        <v>1665</v>
      </c>
      <c r="B1664" s="3">
        <v>62.0</v>
      </c>
      <c r="C1664" s="4">
        <f t="shared" si="1"/>
        <v>0.00001124405085</v>
      </c>
    </row>
    <row r="1665" ht="14.25" customHeight="1">
      <c r="A1665" s="3" t="s">
        <v>1666</v>
      </c>
      <c r="B1665" s="3">
        <v>62.0</v>
      </c>
      <c r="C1665" s="4">
        <f t="shared" si="1"/>
        <v>0.00001124405085</v>
      </c>
    </row>
    <row r="1666" ht="14.25" customHeight="1">
      <c r="A1666" s="3" t="s">
        <v>1667</v>
      </c>
      <c r="B1666" s="3">
        <v>62.0</v>
      </c>
      <c r="C1666" s="4">
        <f t="shared" si="1"/>
        <v>0.00001124405085</v>
      </c>
    </row>
    <row r="1667" ht="14.25" customHeight="1">
      <c r="A1667" s="3" t="s">
        <v>1668</v>
      </c>
      <c r="B1667" s="3">
        <v>62.0</v>
      </c>
      <c r="C1667" s="4">
        <f t="shared" si="1"/>
        <v>0.00001124405085</v>
      </c>
    </row>
    <row r="1668" ht="14.25" customHeight="1">
      <c r="A1668" s="3" t="s">
        <v>1669</v>
      </c>
      <c r="B1668" s="3">
        <v>62.0</v>
      </c>
      <c r="C1668" s="4">
        <f t="shared" si="1"/>
        <v>0.00001124405085</v>
      </c>
    </row>
    <row r="1669" ht="14.25" customHeight="1">
      <c r="A1669" s="3" t="s">
        <v>1670</v>
      </c>
      <c r="B1669" s="3">
        <v>62.0</v>
      </c>
      <c r="C1669" s="4">
        <f t="shared" si="1"/>
        <v>0.00001124405085</v>
      </c>
    </row>
    <row r="1670" ht="14.25" customHeight="1">
      <c r="A1670" s="3" t="s">
        <v>1671</v>
      </c>
      <c r="B1670" s="3">
        <v>62.0</v>
      </c>
      <c r="C1670" s="4">
        <f t="shared" si="1"/>
        <v>0.00001124405085</v>
      </c>
    </row>
    <row r="1671" ht="14.25" customHeight="1">
      <c r="A1671" s="3" t="s">
        <v>1672</v>
      </c>
      <c r="B1671" s="3">
        <v>62.0</v>
      </c>
      <c r="C1671" s="4">
        <f t="shared" si="1"/>
        <v>0.00001124405085</v>
      </c>
    </row>
    <row r="1672" ht="14.25" customHeight="1">
      <c r="A1672" s="3" t="s">
        <v>1673</v>
      </c>
      <c r="B1672" s="3">
        <v>62.0</v>
      </c>
      <c r="C1672" s="4">
        <f t="shared" si="1"/>
        <v>0.00001124405085</v>
      </c>
    </row>
    <row r="1673" ht="14.25" customHeight="1">
      <c r="A1673" s="3" t="s">
        <v>1674</v>
      </c>
      <c r="B1673" s="3">
        <v>61.0</v>
      </c>
      <c r="C1673" s="4">
        <f t="shared" si="1"/>
        <v>0.0000110626952</v>
      </c>
    </row>
    <row r="1674" ht="14.25" customHeight="1">
      <c r="A1674" s="3" t="s">
        <v>1675</v>
      </c>
      <c r="B1674" s="3">
        <v>61.0</v>
      </c>
      <c r="C1674" s="4">
        <f t="shared" si="1"/>
        <v>0.0000110626952</v>
      </c>
    </row>
    <row r="1675" ht="14.25" customHeight="1">
      <c r="A1675" s="3" t="s">
        <v>1676</v>
      </c>
      <c r="B1675" s="3">
        <v>61.0</v>
      </c>
      <c r="C1675" s="4">
        <f t="shared" si="1"/>
        <v>0.0000110626952</v>
      </c>
    </row>
    <row r="1676" ht="14.25" customHeight="1">
      <c r="A1676" s="3" t="s">
        <v>1677</v>
      </c>
      <c r="B1676" s="3">
        <v>61.0</v>
      </c>
      <c r="C1676" s="4">
        <f t="shared" si="1"/>
        <v>0.0000110626952</v>
      </c>
    </row>
    <row r="1677" ht="14.25" customHeight="1">
      <c r="A1677" s="3" t="s">
        <v>1678</v>
      </c>
      <c r="B1677" s="3">
        <v>61.0</v>
      </c>
      <c r="C1677" s="4">
        <f t="shared" si="1"/>
        <v>0.0000110626952</v>
      </c>
    </row>
    <row r="1678" ht="14.25" customHeight="1">
      <c r="A1678" s="3" t="s">
        <v>1679</v>
      </c>
      <c r="B1678" s="3">
        <v>61.0</v>
      </c>
      <c r="C1678" s="4">
        <f t="shared" si="1"/>
        <v>0.0000110626952</v>
      </c>
    </row>
    <row r="1679" ht="14.25" customHeight="1">
      <c r="A1679" s="3" t="s">
        <v>1680</v>
      </c>
      <c r="B1679" s="3">
        <v>61.0</v>
      </c>
      <c r="C1679" s="4">
        <f t="shared" si="1"/>
        <v>0.0000110626952</v>
      </c>
    </row>
    <row r="1680" ht="14.25" customHeight="1">
      <c r="A1680" s="3" t="s">
        <v>1681</v>
      </c>
      <c r="B1680" s="3">
        <v>61.0</v>
      </c>
      <c r="C1680" s="4">
        <f t="shared" si="1"/>
        <v>0.0000110626952</v>
      </c>
    </row>
    <row r="1681" ht="14.25" customHeight="1">
      <c r="A1681" s="3" t="s">
        <v>1682</v>
      </c>
      <c r="B1681" s="3">
        <v>61.0</v>
      </c>
      <c r="C1681" s="4">
        <f t="shared" si="1"/>
        <v>0.0000110626952</v>
      </c>
    </row>
    <row r="1682" ht="14.25" customHeight="1">
      <c r="A1682" s="3" t="s">
        <v>1683</v>
      </c>
      <c r="B1682" s="3">
        <v>61.0</v>
      </c>
      <c r="C1682" s="4">
        <f t="shared" si="1"/>
        <v>0.0000110626952</v>
      </c>
    </row>
    <row r="1683" ht="14.25" customHeight="1">
      <c r="A1683" s="3" t="s">
        <v>1684</v>
      </c>
      <c r="B1683" s="3">
        <v>61.0</v>
      </c>
      <c r="C1683" s="4">
        <f t="shared" si="1"/>
        <v>0.0000110626952</v>
      </c>
    </row>
    <row r="1684" ht="14.25" customHeight="1">
      <c r="A1684" s="3" t="s">
        <v>1685</v>
      </c>
      <c r="B1684" s="3">
        <v>61.0</v>
      </c>
      <c r="C1684" s="4">
        <f t="shared" si="1"/>
        <v>0.0000110626952</v>
      </c>
    </row>
    <row r="1685" ht="14.25" customHeight="1">
      <c r="A1685" s="3" t="s">
        <v>1686</v>
      </c>
      <c r="B1685" s="3">
        <v>61.0</v>
      </c>
      <c r="C1685" s="4">
        <f t="shared" si="1"/>
        <v>0.0000110626952</v>
      </c>
    </row>
    <row r="1686" ht="14.25" customHeight="1">
      <c r="A1686" s="3" t="s">
        <v>1687</v>
      </c>
      <c r="B1686" s="3">
        <v>60.0</v>
      </c>
      <c r="C1686" s="4">
        <f t="shared" si="1"/>
        <v>0.00001088133954</v>
      </c>
    </row>
    <row r="1687" ht="14.25" customHeight="1">
      <c r="A1687" s="3" t="s">
        <v>1688</v>
      </c>
      <c r="B1687" s="3">
        <v>60.0</v>
      </c>
      <c r="C1687" s="4">
        <f t="shared" si="1"/>
        <v>0.00001088133954</v>
      </c>
    </row>
    <row r="1688" ht="14.25" customHeight="1">
      <c r="A1688" s="3" t="s">
        <v>1689</v>
      </c>
      <c r="B1688" s="3">
        <v>60.0</v>
      </c>
      <c r="C1688" s="4">
        <f t="shared" si="1"/>
        <v>0.00001088133954</v>
      </c>
    </row>
    <row r="1689" ht="14.25" customHeight="1">
      <c r="A1689" s="3" t="s">
        <v>1690</v>
      </c>
      <c r="B1689" s="3">
        <v>60.0</v>
      </c>
      <c r="C1689" s="4">
        <f t="shared" si="1"/>
        <v>0.00001088133954</v>
      </c>
    </row>
    <row r="1690" ht="14.25" customHeight="1">
      <c r="A1690" s="3" t="s">
        <v>1691</v>
      </c>
      <c r="B1690" s="3">
        <v>60.0</v>
      </c>
      <c r="C1690" s="4">
        <f t="shared" si="1"/>
        <v>0.00001088133954</v>
      </c>
    </row>
    <row r="1691" ht="14.25" customHeight="1">
      <c r="A1691" s="3" t="s">
        <v>1692</v>
      </c>
      <c r="B1691" s="3">
        <v>59.0</v>
      </c>
      <c r="C1691" s="4">
        <f t="shared" si="1"/>
        <v>0.00001069998388</v>
      </c>
    </row>
    <row r="1692" ht="14.25" customHeight="1">
      <c r="A1692" s="3" t="s">
        <v>1693</v>
      </c>
      <c r="B1692" s="3">
        <v>59.0</v>
      </c>
      <c r="C1692" s="4">
        <f t="shared" si="1"/>
        <v>0.00001069998388</v>
      </c>
    </row>
    <row r="1693" ht="14.25" customHeight="1">
      <c r="A1693" s="3" t="s">
        <v>1694</v>
      </c>
      <c r="B1693" s="3">
        <v>59.0</v>
      </c>
      <c r="C1693" s="4">
        <f t="shared" si="1"/>
        <v>0.00001069998388</v>
      </c>
    </row>
    <row r="1694" ht="14.25" customHeight="1">
      <c r="A1694" s="3" t="s">
        <v>1695</v>
      </c>
      <c r="B1694" s="3">
        <v>59.0</v>
      </c>
      <c r="C1694" s="4">
        <f t="shared" si="1"/>
        <v>0.00001069998388</v>
      </c>
    </row>
    <row r="1695" ht="14.25" customHeight="1">
      <c r="A1695" s="3" t="s">
        <v>1696</v>
      </c>
      <c r="B1695" s="3">
        <v>59.0</v>
      </c>
      <c r="C1695" s="4">
        <f t="shared" si="1"/>
        <v>0.00001069998388</v>
      </c>
    </row>
    <row r="1696" ht="14.25" customHeight="1">
      <c r="A1696" s="3" t="s">
        <v>1697</v>
      </c>
      <c r="B1696" s="3">
        <v>59.0</v>
      </c>
      <c r="C1696" s="4">
        <f t="shared" si="1"/>
        <v>0.00001069998388</v>
      </c>
    </row>
    <row r="1697" ht="14.25" customHeight="1">
      <c r="A1697" s="3" t="s">
        <v>1698</v>
      </c>
      <c r="B1697" s="3">
        <v>58.0</v>
      </c>
      <c r="C1697" s="4">
        <f t="shared" si="1"/>
        <v>0.00001051862822</v>
      </c>
    </row>
    <row r="1698" ht="14.25" customHeight="1">
      <c r="A1698" s="3" t="s">
        <v>1699</v>
      </c>
      <c r="B1698" s="3">
        <v>58.0</v>
      </c>
      <c r="C1698" s="4">
        <f t="shared" si="1"/>
        <v>0.00001051862822</v>
      </c>
    </row>
    <row r="1699" ht="14.25" customHeight="1">
      <c r="A1699" s="3" t="s">
        <v>1700</v>
      </c>
      <c r="B1699" s="3">
        <v>58.0</v>
      </c>
      <c r="C1699" s="4">
        <f t="shared" si="1"/>
        <v>0.00001051862822</v>
      </c>
    </row>
    <row r="1700" ht="14.25" customHeight="1">
      <c r="A1700" s="3" t="s">
        <v>1701</v>
      </c>
      <c r="B1700" s="3">
        <v>58.0</v>
      </c>
      <c r="C1700" s="4">
        <f t="shared" si="1"/>
        <v>0.00001051862822</v>
      </c>
    </row>
    <row r="1701" ht="14.25" customHeight="1">
      <c r="A1701" s="3" t="s">
        <v>1702</v>
      </c>
      <c r="B1701" s="3">
        <v>58.0</v>
      </c>
      <c r="C1701" s="4">
        <f t="shared" si="1"/>
        <v>0.00001051862822</v>
      </c>
    </row>
    <row r="1702" ht="14.25" customHeight="1">
      <c r="A1702" s="3" t="s">
        <v>1703</v>
      </c>
      <c r="B1702" s="3">
        <v>58.0</v>
      </c>
      <c r="C1702" s="4">
        <f t="shared" si="1"/>
        <v>0.00001051862822</v>
      </c>
    </row>
    <row r="1703" ht="14.25" customHeight="1">
      <c r="A1703" s="3" t="s">
        <v>1704</v>
      </c>
      <c r="B1703" s="3">
        <v>58.0</v>
      </c>
      <c r="C1703" s="4">
        <f t="shared" si="1"/>
        <v>0.00001051862822</v>
      </c>
    </row>
    <row r="1704" ht="14.25" customHeight="1">
      <c r="A1704" s="3" t="s">
        <v>1705</v>
      </c>
      <c r="B1704" s="3">
        <v>57.0</v>
      </c>
      <c r="C1704" s="4">
        <f t="shared" si="1"/>
        <v>0.00001033727256</v>
      </c>
    </row>
    <row r="1705" ht="14.25" customHeight="1">
      <c r="A1705" s="3" t="s">
        <v>1706</v>
      </c>
      <c r="B1705" s="3">
        <v>57.0</v>
      </c>
      <c r="C1705" s="4">
        <f t="shared" si="1"/>
        <v>0.00001033727256</v>
      </c>
    </row>
    <row r="1706" ht="14.25" customHeight="1">
      <c r="A1706" s="3" t="s">
        <v>1707</v>
      </c>
      <c r="B1706" s="3">
        <v>57.0</v>
      </c>
      <c r="C1706" s="4">
        <f t="shared" si="1"/>
        <v>0.00001033727256</v>
      </c>
    </row>
    <row r="1707" ht="14.25" customHeight="1">
      <c r="A1707" s="3" t="s">
        <v>1708</v>
      </c>
      <c r="B1707" s="3">
        <v>57.0</v>
      </c>
      <c r="C1707" s="4">
        <f t="shared" si="1"/>
        <v>0.00001033727256</v>
      </c>
    </row>
    <row r="1708" ht="14.25" customHeight="1">
      <c r="A1708" s="3" t="s">
        <v>1709</v>
      </c>
      <c r="B1708" s="3">
        <v>57.0</v>
      </c>
      <c r="C1708" s="4">
        <f t="shared" si="1"/>
        <v>0.00001033727256</v>
      </c>
    </row>
    <row r="1709" ht="14.25" customHeight="1">
      <c r="A1709" s="3" t="s">
        <v>1710</v>
      </c>
      <c r="B1709" s="3">
        <v>57.0</v>
      </c>
      <c r="C1709" s="4">
        <f t="shared" si="1"/>
        <v>0.00001033727256</v>
      </c>
    </row>
    <row r="1710" ht="14.25" customHeight="1">
      <c r="A1710" s="3" t="s">
        <v>1711</v>
      </c>
      <c r="B1710" s="3">
        <v>57.0</v>
      </c>
      <c r="C1710" s="4">
        <f t="shared" si="1"/>
        <v>0.00001033727256</v>
      </c>
    </row>
    <row r="1711" ht="14.25" customHeight="1">
      <c r="A1711" s="3" t="s">
        <v>1712</v>
      </c>
      <c r="B1711" s="3">
        <v>57.0</v>
      </c>
      <c r="C1711" s="4">
        <f t="shared" si="1"/>
        <v>0.00001033727256</v>
      </c>
    </row>
    <row r="1712" ht="14.25" customHeight="1">
      <c r="A1712" s="3" t="s">
        <v>1713</v>
      </c>
      <c r="B1712" s="3">
        <v>57.0</v>
      </c>
      <c r="C1712" s="4">
        <f t="shared" si="1"/>
        <v>0.00001033727256</v>
      </c>
    </row>
    <row r="1713" ht="14.25" customHeight="1">
      <c r="A1713" s="3" t="s">
        <v>1714</v>
      </c>
      <c r="B1713" s="3">
        <v>57.0</v>
      </c>
      <c r="C1713" s="4">
        <f t="shared" si="1"/>
        <v>0.00001033727256</v>
      </c>
    </row>
    <row r="1714" ht="14.25" customHeight="1">
      <c r="A1714" s="3" t="s">
        <v>1715</v>
      </c>
      <c r="B1714" s="3">
        <v>57.0</v>
      </c>
      <c r="C1714" s="4">
        <f t="shared" si="1"/>
        <v>0.00001033727256</v>
      </c>
    </row>
    <row r="1715" ht="14.25" customHeight="1">
      <c r="A1715" s="3" t="s">
        <v>1716</v>
      </c>
      <c r="B1715" s="3">
        <v>56.0</v>
      </c>
      <c r="C1715" s="4">
        <f t="shared" si="1"/>
        <v>0.0000101559169</v>
      </c>
    </row>
    <row r="1716" ht="14.25" customHeight="1">
      <c r="A1716" s="3" t="s">
        <v>1717</v>
      </c>
      <c r="B1716" s="3">
        <v>56.0</v>
      </c>
      <c r="C1716" s="4">
        <f t="shared" si="1"/>
        <v>0.0000101559169</v>
      </c>
    </row>
    <row r="1717" ht="14.25" customHeight="1">
      <c r="A1717" s="3" t="s">
        <v>1718</v>
      </c>
      <c r="B1717" s="3">
        <v>56.0</v>
      </c>
      <c r="C1717" s="4">
        <f t="shared" si="1"/>
        <v>0.0000101559169</v>
      </c>
    </row>
    <row r="1718" ht="14.25" customHeight="1">
      <c r="A1718" s="3" t="s">
        <v>1719</v>
      </c>
      <c r="B1718" s="3">
        <v>56.0</v>
      </c>
      <c r="C1718" s="4">
        <f t="shared" si="1"/>
        <v>0.0000101559169</v>
      </c>
    </row>
    <row r="1719" ht="14.25" customHeight="1">
      <c r="A1719" s="3" t="s">
        <v>1720</v>
      </c>
      <c r="B1719" s="3">
        <v>56.0</v>
      </c>
      <c r="C1719" s="4">
        <f t="shared" si="1"/>
        <v>0.0000101559169</v>
      </c>
    </row>
    <row r="1720" ht="14.25" customHeight="1">
      <c r="A1720" s="3" t="s">
        <v>1721</v>
      </c>
      <c r="B1720" s="3">
        <v>56.0</v>
      </c>
      <c r="C1720" s="4">
        <f t="shared" si="1"/>
        <v>0.0000101559169</v>
      </c>
    </row>
    <row r="1721" ht="14.25" customHeight="1">
      <c r="A1721" s="3" t="s">
        <v>1722</v>
      </c>
      <c r="B1721" s="3">
        <v>56.0</v>
      </c>
      <c r="C1721" s="4">
        <f t="shared" si="1"/>
        <v>0.0000101559169</v>
      </c>
    </row>
    <row r="1722" ht="14.25" customHeight="1">
      <c r="A1722" s="3" t="s">
        <v>1723</v>
      </c>
      <c r="B1722" s="3">
        <v>56.0</v>
      </c>
      <c r="C1722" s="4">
        <f t="shared" si="1"/>
        <v>0.0000101559169</v>
      </c>
    </row>
    <row r="1723" ht="14.25" customHeight="1">
      <c r="A1723" s="3" t="s">
        <v>1724</v>
      </c>
      <c r="B1723" s="3">
        <v>56.0</v>
      </c>
      <c r="C1723" s="4">
        <f t="shared" si="1"/>
        <v>0.0000101559169</v>
      </c>
    </row>
    <row r="1724" ht="14.25" customHeight="1">
      <c r="A1724" s="3" t="s">
        <v>1725</v>
      </c>
      <c r="B1724" s="3">
        <v>55.0</v>
      </c>
      <c r="C1724" s="4">
        <f t="shared" si="1"/>
        <v>0.000009974561242</v>
      </c>
    </row>
    <row r="1725" ht="14.25" customHeight="1">
      <c r="A1725" s="3" t="s">
        <v>1726</v>
      </c>
      <c r="B1725" s="3">
        <v>55.0</v>
      </c>
      <c r="C1725" s="4">
        <f t="shared" si="1"/>
        <v>0.000009974561242</v>
      </c>
    </row>
    <row r="1726" ht="14.25" customHeight="1">
      <c r="A1726" s="3" t="s">
        <v>1727</v>
      </c>
      <c r="B1726" s="3">
        <v>55.0</v>
      </c>
      <c r="C1726" s="4">
        <f t="shared" si="1"/>
        <v>0.000009974561242</v>
      </c>
    </row>
    <row r="1727" ht="14.25" customHeight="1">
      <c r="A1727" s="3" t="s">
        <v>1728</v>
      </c>
      <c r="B1727" s="3">
        <v>55.0</v>
      </c>
      <c r="C1727" s="4">
        <f t="shared" si="1"/>
        <v>0.000009974561242</v>
      </c>
    </row>
    <row r="1728" ht="14.25" customHeight="1">
      <c r="A1728" s="3" t="s">
        <v>1729</v>
      </c>
      <c r="B1728" s="3">
        <v>55.0</v>
      </c>
      <c r="C1728" s="4">
        <f t="shared" si="1"/>
        <v>0.000009974561242</v>
      </c>
    </row>
    <row r="1729" ht="14.25" customHeight="1">
      <c r="A1729" s="3" t="s">
        <v>1730</v>
      </c>
      <c r="B1729" s="3">
        <v>55.0</v>
      </c>
      <c r="C1729" s="4">
        <f t="shared" si="1"/>
        <v>0.000009974561242</v>
      </c>
    </row>
    <row r="1730" ht="14.25" customHeight="1">
      <c r="A1730" s="3" t="s">
        <v>1731</v>
      </c>
      <c r="B1730" s="3">
        <v>55.0</v>
      </c>
      <c r="C1730" s="4">
        <f t="shared" si="1"/>
        <v>0.000009974561242</v>
      </c>
    </row>
    <row r="1731" ht="14.25" customHeight="1">
      <c r="A1731" s="3" t="s">
        <v>1732</v>
      </c>
      <c r="B1731" s="3">
        <v>55.0</v>
      </c>
      <c r="C1731" s="4">
        <f t="shared" si="1"/>
        <v>0.000009974561242</v>
      </c>
    </row>
    <row r="1732" ht="14.25" customHeight="1">
      <c r="A1732" s="3" t="s">
        <v>1733</v>
      </c>
      <c r="B1732" s="3">
        <v>55.0</v>
      </c>
      <c r="C1732" s="4">
        <f t="shared" si="1"/>
        <v>0.000009974561242</v>
      </c>
    </row>
    <row r="1733" ht="14.25" customHeight="1">
      <c r="A1733" s="3" t="s">
        <v>1734</v>
      </c>
      <c r="B1733" s="3">
        <v>55.0</v>
      </c>
      <c r="C1733" s="4">
        <f t="shared" si="1"/>
        <v>0.000009974561242</v>
      </c>
    </row>
    <row r="1734" ht="14.25" customHeight="1">
      <c r="A1734" s="3" t="s">
        <v>1735</v>
      </c>
      <c r="B1734" s="3">
        <v>55.0</v>
      </c>
      <c r="C1734" s="4">
        <f t="shared" si="1"/>
        <v>0.000009974561242</v>
      </c>
    </row>
    <row r="1735" ht="14.25" customHeight="1">
      <c r="A1735" s="3" t="s">
        <v>1736</v>
      </c>
      <c r="B1735" s="3">
        <v>55.0</v>
      </c>
      <c r="C1735" s="4">
        <f t="shared" si="1"/>
        <v>0.000009974561242</v>
      </c>
    </row>
    <row r="1736" ht="14.25" customHeight="1">
      <c r="A1736" s="3" t="s">
        <v>1737</v>
      </c>
      <c r="B1736" s="3">
        <v>54.0</v>
      </c>
      <c r="C1736" s="4">
        <f t="shared" si="1"/>
        <v>0.000009793205583</v>
      </c>
    </row>
    <row r="1737" ht="14.25" customHeight="1">
      <c r="A1737" s="3" t="s">
        <v>1738</v>
      </c>
      <c r="B1737" s="3">
        <v>54.0</v>
      </c>
      <c r="C1737" s="4">
        <f t="shared" si="1"/>
        <v>0.000009793205583</v>
      </c>
    </row>
    <row r="1738" ht="14.25" customHeight="1">
      <c r="A1738" s="3" t="s">
        <v>1739</v>
      </c>
      <c r="B1738" s="3">
        <v>54.0</v>
      </c>
      <c r="C1738" s="4">
        <f t="shared" si="1"/>
        <v>0.000009793205583</v>
      </c>
    </row>
    <row r="1739" ht="14.25" customHeight="1">
      <c r="A1739" s="3" t="s">
        <v>1740</v>
      </c>
      <c r="B1739" s="3">
        <v>54.0</v>
      </c>
      <c r="C1739" s="4">
        <f t="shared" si="1"/>
        <v>0.000009793205583</v>
      </c>
    </row>
    <row r="1740" ht="14.25" customHeight="1">
      <c r="A1740" s="3" t="s">
        <v>1741</v>
      </c>
      <c r="B1740" s="3">
        <v>54.0</v>
      </c>
      <c r="C1740" s="4">
        <f t="shared" si="1"/>
        <v>0.000009793205583</v>
      </c>
    </row>
    <row r="1741" ht="14.25" customHeight="1">
      <c r="A1741" s="3" t="s">
        <v>1742</v>
      </c>
      <c r="B1741" s="3">
        <v>54.0</v>
      </c>
      <c r="C1741" s="4">
        <f t="shared" si="1"/>
        <v>0.000009793205583</v>
      </c>
    </row>
    <row r="1742" ht="14.25" customHeight="1">
      <c r="A1742" s="3" t="s">
        <v>1743</v>
      </c>
      <c r="B1742" s="3">
        <v>54.0</v>
      </c>
      <c r="C1742" s="4">
        <f t="shared" si="1"/>
        <v>0.000009793205583</v>
      </c>
    </row>
    <row r="1743" ht="14.25" customHeight="1">
      <c r="A1743" s="3" t="s">
        <v>1744</v>
      </c>
      <c r="B1743" s="3">
        <v>54.0</v>
      </c>
      <c r="C1743" s="4">
        <f t="shared" si="1"/>
        <v>0.000009793205583</v>
      </c>
    </row>
    <row r="1744" ht="14.25" customHeight="1">
      <c r="A1744" s="3" t="s">
        <v>1745</v>
      </c>
      <c r="B1744" s="3">
        <v>54.0</v>
      </c>
      <c r="C1744" s="4">
        <f t="shared" si="1"/>
        <v>0.000009793205583</v>
      </c>
    </row>
    <row r="1745" ht="14.25" customHeight="1">
      <c r="A1745" s="3" t="s">
        <v>1746</v>
      </c>
      <c r="B1745" s="3">
        <v>54.0</v>
      </c>
      <c r="C1745" s="4">
        <f t="shared" si="1"/>
        <v>0.000009793205583</v>
      </c>
    </row>
    <row r="1746" ht="14.25" customHeight="1">
      <c r="A1746" s="3" t="s">
        <v>1747</v>
      </c>
      <c r="B1746" s="3">
        <v>54.0</v>
      </c>
      <c r="C1746" s="4">
        <f t="shared" si="1"/>
        <v>0.000009793205583</v>
      </c>
    </row>
    <row r="1747" ht="14.25" customHeight="1">
      <c r="A1747" s="3" t="s">
        <v>1748</v>
      </c>
      <c r="B1747" s="3">
        <v>54.0</v>
      </c>
      <c r="C1747" s="4">
        <f t="shared" si="1"/>
        <v>0.000009793205583</v>
      </c>
    </row>
    <row r="1748" ht="14.25" customHeight="1">
      <c r="A1748" s="3" t="s">
        <v>1749</v>
      </c>
      <c r="B1748" s="3">
        <v>54.0</v>
      </c>
      <c r="C1748" s="4">
        <f t="shared" si="1"/>
        <v>0.000009793205583</v>
      </c>
    </row>
    <row r="1749" ht="14.25" customHeight="1">
      <c r="A1749" s="3" t="s">
        <v>1750</v>
      </c>
      <c r="B1749" s="3">
        <v>53.0</v>
      </c>
      <c r="C1749" s="4">
        <f t="shared" si="1"/>
        <v>0.000009611849924</v>
      </c>
    </row>
    <row r="1750" ht="14.25" customHeight="1">
      <c r="A1750" s="3" t="s">
        <v>1751</v>
      </c>
      <c r="B1750" s="3">
        <v>53.0</v>
      </c>
      <c r="C1750" s="4">
        <f t="shared" si="1"/>
        <v>0.000009611849924</v>
      </c>
    </row>
    <row r="1751" ht="14.25" customHeight="1">
      <c r="A1751" s="3" t="s">
        <v>1752</v>
      </c>
      <c r="B1751" s="3">
        <v>53.0</v>
      </c>
      <c r="C1751" s="4">
        <f t="shared" si="1"/>
        <v>0.000009611849924</v>
      </c>
    </row>
    <row r="1752" ht="14.25" customHeight="1">
      <c r="A1752" s="3" t="s">
        <v>1753</v>
      </c>
      <c r="B1752" s="3">
        <v>53.0</v>
      </c>
      <c r="C1752" s="4">
        <f t="shared" si="1"/>
        <v>0.000009611849924</v>
      </c>
    </row>
    <row r="1753" ht="14.25" customHeight="1">
      <c r="A1753" s="3" t="s">
        <v>1754</v>
      </c>
      <c r="B1753" s="3">
        <v>53.0</v>
      </c>
      <c r="C1753" s="4">
        <f t="shared" si="1"/>
        <v>0.000009611849924</v>
      </c>
    </row>
    <row r="1754" ht="14.25" customHeight="1">
      <c r="A1754" s="3" t="s">
        <v>1755</v>
      </c>
      <c r="B1754" s="3">
        <v>53.0</v>
      </c>
      <c r="C1754" s="4">
        <f t="shared" si="1"/>
        <v>0.000009611849924</v>
      </c>
    </row>
    <row r="1755" ht="14.25" customHeight="1">
      <c r="A1755" s="3" t="s">
        <v>1756</v>
      </c>
      <c r="B1755" s="3">
        <v>53.0</v>
      </c>
      <c r="C1755" s="4">
        <f t="shared" si="1"/>
        <v>0.000009611849924</v>
      </c>
    </row>
    <row r="1756" ht="14.25" customHeight="1">
      <c r="A1756" s="3" t="s">
        <v>1757</v>
      </c>
      <c r="B1756" s="3">
        <v>53.0</v>
      </c>
      <c r="C1756" s="4">
        <f t="shared" si="1"/>
        <v>0.000009611849924</v>
      </c>
    </row>
    <row r="1757" ht="14.25" customHeight="1">
      <c r="A1757" s="3" t="s">
        <v>1758</v>
      </c>
      <c r="B1757" s="3">
        <v>53.0</v>
      </c>
      <c r="C1757" s="4">
        <f t="shared" si="1"/>
        <v>0.000009611849924</v>
      </c>
    </row>
    <row r="1758" ht="14.25" customHeight="1">
      <c r="A1758" s="3" t="s">
        <v>1759</v>
      </c>
      <c r="B1758" s="3">
        <v>53.0</v>
      </c>
      <c r="C1758" s="4">
        <f t="shared" si="1"/>
        <v>0.000009611849924</v>
      </c>
    </row>
    <row r="1759" ht="14.25" customHeight="1">
      <c r="A1759" s="3" t="s">
        <v>1760</v>
      </c>
      <c r="B1759" s="3">
        <v>53.0</v>
      </c>
      <c r="C1759" s="4">
        <f t="shared" si="1"/>
        <v>0.000009611849924</v>
      </c>
    </row>
    <row r="1760" ht="14.25" customHeight="1">
      <c r="A1760" s="3" t="s">
        <v>1761</v>
      </c>
      <c r="B1760" s="3">
        <v>53.0</v>
      </c>
      <c r="C1760" s="4">
        <f t="shared" si="1"/>
        <v>0.000009611849924</v>
      </c>
    </row>
    <row r="1761" ht="14.25" customHeight="1">
      <c r="A1761" s="3" t="s">
        <v>1762</v>
      </c>
      <c r="B1761" s="3">
        <v>53.0</v>
      </c>
      <c r="C1761" s="4">
        <f t="shared" si="1"/>
        <v>0.000009611849924</v>
      </c>
    </row>
    <row r="1762" ht="14.25" customHeight="1">
      <c r="A1762" s="3" t="s">
        <v>1763</v>
      </c>
      <c r="B1762" s="3">
        <v>53.0</v>
      </c>
      <c r="C1762" s="4">
        <f t="shared" si="1"/>
        <v>0.000009611849924</v>
      </c>
    </row>
    <row r="1763" ht="14.25" customHeight="1">
      <c r="A1763" s="3" t="s">
        <v>1764</v>
      </c>
      <c r="B1763" s="3">
        <v>53.0</v>
      </c>
      <c r="C1763" s="4">
        <f t="shared" si="1"/>
        <v>0.000009611849924</v>
      </c>
    </row>
    <row r="1764" ht="14.25" customHeight="1">
      <c r="A1764" s="3" t="s">
        <v>1765</v>
      </c>
      <c r="B1764" s="3">
        <v>53.0</v>
      </c>
      <c r="C1764" s="4">
        <f t="shared" si="1"/>
        <v>0.000009611849924</v>
      </c>
    </row>
    <row r="1765" ht="14.25" customHeight="1">
      <c r="A1765" s="3" t="s">
        <v>1766</v>
      </c>
      <c r="B1765" s="3">
        <v>53.0</v>
      </c>
      <c r="C1765" s="4">
        <f t="shared" si="1"/>
        <v>0.000009611849924</v>
      </c>
    </row>
    <row r="1766" ht="14.25" customHeight="1">
      <c r="A1766" s="3" t="s">
        <v>1767</v>
      </c>
      <c r="B1766" s="3">
        <v>53.0</v>
      </c>
      <c r="C1766" s="4">
        <f t="shared" si="1"/>
        <v>0.000009611849924</v>
      </c>
    </row>
    <row r="1767" ht="14.25" customHeight="1">
      <c r="A1767" s="3" t="s">
        <v>1768</v>
      </c>
      <c r="B1767" s="3">
        <v>53.0</v>
      </c>
      <c r="C1767" s="4">
        <f t="shared" si="1"/>
        <v>0.000009611849924</v>
      </c>
    </row>
    <row r="1768" ht="14.25" customHeight="1">
      <c r="A1768" s="3" t="s">
        <v>1769</v>
      </c>
      <c r="B1768" s="3">
        <v>52.0</v>
      </c>
      <c r="C1768" s="4">
        <f t="shared" si="1"/>
        <v>0.000009430494265</v>
      </c>
    </row>
    <row r="1769" ht="14.25" customHeight="1">
      <c r="A1769" s="3" t="s">
        <v>1770</v>
      </c>
      <c r="B1769" s="3">
        <v>52.0</v>
      </c>
      <c r="C1769" s="4">
        <f t="shared" si="1"/>
        <v>0.000009430494265</v>
      </c>
    </row>
    <row r="1770" ht="14.25" customHeight="1">
      <c r="A1770" s="3" t="s">
        <v>1771</v>
      </c>
      <c r="B1770" s="3">
        <v>52.0</v>
      </c>
      <c r="C1770" s="4">
        <f t="shared" si="1"/>
        <v>0.000009430494265</v>
      </c>
    </row>
    <row r="1771" ht="14.25" customHeight="1">
      <c r="A1771" s="3" t="s">
        <v>1772</v>
      </c>
      <c r="B1771" s="3">
        <v>52.0</v>
      </c>
      <c r="C1771" s="4">
        <f t="shared" si="1"/>
        <v>0.000009430494265</v>
      </c>
    </row>
    <row r="1772" ht="14.25" customHeight="1">
      <c r="A1772" s="3" t="s">
        <v>1773</v>
      </c>
      <c r="B1772" s="3">
        <v>52.0</v>
      </c>
      <c r="C1772" s="4">
        <f t="shared" si="1"/>
        <v>0.000009430494265</v>
      </c>
    </row>
    <row r="1773" ht="14.25" customHeight="1">
      <c r="A1773" s="3" t="s">
        <v>1774</v>
      </c>
      <c r="B1773" s="3">
        <v>52.0</v>
      </c>
      <c r="C1773" s="4">
        <f t="shared" si="1"/>
        <v>0.000009430494265</v>
      </c>
    </row>
    <row r="1774" ht="14.25" customHeight="1">
      <c r="A1774" s="3" t="s">
        <v>1775</v>
      </c>
      <c r="B1774" s="3">
        <v>52.0</v>
      </c>
      <c r="C1774" s="4">
        <f t="shared" si="1"/>
        <v>0.000009430494265</v>
      </c>
    </row>
    <row r="1775" ht="14.25" customHeight="1">
      <c r="A1775" s="3" t="s">
        <v>1776</v>
      </c>
      <c r="B1775" s="3">
        <v>52.0</v>
      </c>
      <c r="C1775" s="4">
        <f t="shared" si="1"/>
        <v>0.000009430494265</v>
      </c>
    </row>
    <row r="1776" ht="14.25" customHeight="1">
      <c r="A1776" s="3" t="s">
        <v>1777</v>
      </c>
      <c r="B1776" s="3">
        <v>51.0</v>
      </c>
      <c r="C1776" s="4">
        <f t="shared" si="1"/>
        <v>0.000009249138606</v>
      </c>
    </row>
    <row r="1777" ht="14.25" customHeight="1">
      <c r="A1777" s="3" t="s">
        <v>1778</v>
      </c>
      <c r="B1777" s="3">
        <v>51.0</v>
      </c>
      <c r="C1777" s="4">
        <f t="shared" si="1"/>
        <v>0.000009249138606</v>
      </c>
    </row>
    <row r="1778" ht="14.25" customHeight="1">
      <c r="A1778" s="3" t="s">
        <v>1779</v>
      </c>
      <c r="B1778" s="3">
        <v>51.0</v>
      </c>
      <c r="C1778" s="4">
        <f t="shared" si="1"/>
        <v>0.000009249138606</v>
      </c>
    </row>
    <row r="1779" ht="14.25" customHeight="1">
      <c r="A1779" s="3" t="s">
        <v>1780</v>
      </c>
      <c r="B1779" s="3">
        <v>51.0</v>
      </c>
      <c r="C1779" s="4">
        <f t="shared" si="1"/>
        <v>0.000009249138606</v>
      </c>
    </row>
    <row r="1780" ht="14.25" customHeight="1">
      <c r="A1780" s="3" t="s">
        <v>1781</v>
      </c>
      <c r="B1780" s="3">
        <v>51.0</v>
      </c>
      <c r="C1780" s="4">
        <f t="shared" si="1"/>
        <v>0.000009249138606</v>
      </c>
    </row>
    <row r="1781" ht="14.25" customHeight="1">
      <c r="A1781" s="3" t="s">
        <v>1782</v>
      </c>
      <c r="B1781" s="3">
        <v>51.0</v>
      </c>
      <c r="C1781" s="4">
        <f t="shared" si="1"/>
        <v>0.000009249138606</v>
      </c>
    </row>
    <row r="1782" ht="14.25" customHeight="1">
      <c r="A1782" s="3" t="s">
        <v>1783</v>
      </c>
      <c r="B1782" s="3">
        <v>51.0</v>
      </c>
      <c r="C1782" s="4">
        <f t="shared" si="1"/>
        <v>0.000009249138606</v>
      </c>
    </row>
    <row r="1783" ht="14.25" customHeight="1">
      <c r="A1783" s="3" t="s">
        <v>1784</v>
      </c>
      <c r="B1783" s="3">
        <v>51.0</v>
      </c>
      <c r="C1783" s="4">
        <f t="shared" si="1"/>
        <v>0.000009249138606</v>
      </c>
    </row>
    <row r="1784" ht="14.25" customHeight="1">
      <c r="A1784" s="3" t="s">
        <v>1785</v>
      </c>
      <c r="B1784" s="3">
        <v>51.0</v>
      </c>
      <c r="C1784" s="4">
        <f t="shared" si="1"/>
        <v>0.000009249138606</v>
      </c>
    </row>
    <row r="1785" ht="14.25" customHeight="1">
      <c r="A1785" s="3" t="s">
        <v>1786</v>
      </c>
      <c r="B1785" s="3">
        <v>51.0</v>
      </c>
      <c r="C1785" s="4">
        <f t="shared" si="1"/>
        <v>0.000009249138606</v>
      </c>
    </row>
    <row r="1786" ht="14.25" customHeight="1">
      <c r="A1786" s="3" t="s">
        <v>1787</v>
      </c>
      <c r="B1786" s="3">
        <v>51.0</v>
      </c>
      <c r="C1786" s="4">
        <f t="shared" si="1"/>
        <v>0.000009249138606</v>
      </c>
    </row>
    <row r="1787" ht="14.25" customHeight="1">
      <c r="A1787" s="3" t="s">
        <v>1788</v>
      </c>
      <c r="B1787" s="3">
        <v>50.0</v>
      </c>
      <c r="C1787" s="4">
        <f t="shared" si="1"/>
        <v>0.000009067782947</v>
      </c>
    </row>
    <row r="1788" ht="14.25" customHeight="1">
      <c r="A1788" s="3" t="s">
        <v>1789</v>
      </c>
      <c r="B1788" s="3">
        <v>50.0</v>
      </c>
      <c r="C1788" s="4">
        <f t="shared" si="1"/>
        <v>0.000009067782947</v>
      </c>
    </row>
    <row r="1789" ht="14.25" customHeight="1">
      <c r="A1789" s="3" t="s">
        <v>1790</v>
      </c>
      <c r="B1789" s="3">
        <v>50.0</v>
      </c>
      <c r="C1789" s="4">
        <f t="shared" si="1"/>
        <v>0.000009067782947</v>
      </c>
    </row>
    <row r="1790" ht="14.25" customHeight="1">
      <c r="A1790" s="3" t="s">
        <v>1791</v>
      </c>
      <c r="B1790" s="3">
        <v>50.0</v>
      </c>
      <c r="C1790" s="4">
        <f t="shared" si="1"/>
        <v>0.000009067782947</v>
      </c>
    </row>
    <row r="1791" ht="14.25" customHeight="1">
      <c r="A1791" s="3" t="s">
        <v>1792</v>
      </c>
      <c r="B1791" s="3">
        <v>50.0</v>
      </c>
      <c r="C1791" s="4">
        <f t="shared" si="1"/>
        <v>0.000009067782947</v>
      </c>
    </row>
    <row r="1792" ht="14.25" customHeight="1">
      <c r="A1792" s="3" t="s">
        <v>1793</v>
      </c>
      <c r="B1792" s="3">
        <v>50.0</v>
      </c>
      <c r="C1792" s="4">
        <f t="shared" si="1"/>
        <v>0.000009067782947</v>
      </c>
    </row>
    <row r="1793" ht="14.25" customHeight="1">
      <c r="A1793" s="3" t="s">
        <v>1794</v>
      </c>
      <c r="B1793" s="3">
        <v>50.0</v>
      </c>
      <c r="C1793" s="4">
        <f t="shared" si="1"/>
        <v>0.000009067782947</v>
      </c>
    </row>
    <row r="1794" ht="14.25" customHeight="1">
      <c r="A1794" s="3" t="s">
        <v>1795</v>
      </c>
      <c r="B1794" s="3">
        <v>50.0</v>
      </c>
      <c r="C1794" s="4">
        <f t="shared" si="1"/>
        <v>0.000009067782947</v>
      </c>
    </row>
    <row r="1795" ht="14.25" customHeight="1">
      <c r="A1795" s="3" t="s">
        <v>1796</v>
      </c>
      <c r="B1795" s="3">
        <v>50.0</v>
      </c>
      <c r="C1795" s="4">
        <f t="shared" si="1"/>
        <v>0.000009067782947</v>
      </c>
    </row>
    <row r="1796" ht="14.25" customHeight="1">
      <c r="A1796" s="3" t="s">
        <v>1797</v>
      </c>
      <c r="B1796" s="3">
        <v>50.0</v>
      </c>
      <c r="C1796" s="4">
        <f t="shared" si="1"/>
        <v>0.000009067782947</v>
      </c>
    </row>
    <row r="1797" ht="14.25" customHeight="1">
      <c r="A1797" s="3" t="s">
        <v>1798</v>
      </c>
      <c r="B1797" s="3">
        <v>50.0</v>
      </c>
      <c r="C1797" s="4">
        <f t="shared" si="1"/>
        <v>0.000009067782947</v>
      </c>
    </row>
    <row r="1798" ht="14.25" customHeight="1">
      <c r="A1798" s="3" t="s">
        <v>1799</v>
      </c>
      <c r="B1798" s="3">
        <v>50.0</v>
      </c>
      <c r="C1798" s="4">
        <f t="shared" si="1"/>
        <v>0.000009067782947</v>
      </c>
    </row>
    <row r="1799" ht="14.25" customHeight="1">
      <c r="A1799" s="3" t="s">
        <v>1800</v>
      </c>
      <c r="B1799" s="3">
        <v>50.0</v>
      </c>
      <c r="C1799" s="4">
        <f t="shared" si="1"/>
        <v>0.000009067782947</v>
      </c>
    </row>
    <row r="1800" ht="14.25" customHeight="1">
      <c r="A1800" s="3" t="s">
        <v>1801</v>
      </c>
      <c r="B1800" s="3">
        <v>50.0</v>
      </c>
      <c r="C1800" s="4">
        <f t="shared" si="1"/>
        <v>0.000009067782947</v>
      </c>
    </row>
    <row r="1801" ht="14.25" customHeight="1">
      <c r="A1801" s="3" t="s">
        <v>1802</v>
      </c>
      <c r="B1801" s="3">
        <v>50.0</v>
      </c>
      <c r="C1801" s="4">
        <f t="shared" si="1"/>
        <v>0.000009067782947</v>
      </c>
    </row>
    <row r="1802" ht="14.25" customHeight="1">
      <c r="A1802" s="3" t="s">
        <v>1803</v>
      </c>
      <c r="B1802" s="3">
        <v>49.0</v>
      </c>
      <c r="C1802" s="4">
        <f t="shared" si="1"/>
        <v>0.000008886427288</v>
      </c>
    </row>
    <row r="1803" ht="14.25" customHeight="1">
      <c r="A1803" s="3" t="s">
        <v>1804</v>
      </c>
      <c r="B1803" s="3">
        <v>49.0</v>
      </c>
      <c r="C1803" s="4">
        <f t="shared" si="1"/>
        <v>0.000008886427288</v>
      </c>
    </row>
    <row r="1804" ht="14.25" customHeight="1">
      <c r="A1804" s="3" t="s">
        <v>1805</v>
      </c>
      <c r="B1804" s="3">
        <v>49.0</v>
      </c>
      <c r="C1804" s="4">
        <f t="shared" si="1"/>
        <v>0.000008886427288</v>
      </c>
    </row>
    <row r="1805" ht="14.25" customHeight="1">
      <c r="A1805" s="3" t="s">
        <v>1806</v>
      </c>
      <c r="B1805" s="3">
        <v>49.0</v>
      </c>
      <c r="C1805" s="4">
        <f t="shared" si="1"/>
        <v>0.000008886427288</v>
      </c>
    </row>
    <row r="1806" ht="14.25" customHeight="1">
      <c r="A1806" s="3" t="s">
        <v>1807</v>
      </c>
      <c r="B1806" s="3">
        <v>49.0</v>
      </c>
      <c r="C1806" s="4">
        <f t="shared" si="1"/>
        <v>0.000008886427288</v>
      </c>
    </row>
    <row r="1807" ht="14.25" customHeight="1">
      <c r="A1807" s="3" t="s">
        <v>1808</v>
      </c>
      <c r="B1807" s="3">
        <v>49.0</v>
      </c>
      <c r="C1807" s="4">
        <f t="shared" si="1"/>
        <v>0.000008886427288</v>
      </c>
    </row>
    <row r="1808" ht="14.25" customHeight="1">
      <c r="A1808" s="3" t="s">
        <v>1809</v>
      </c>
      <c r="B1808" s="3">
        <v>49.0</v>
      </c>
      <c r="C1808" s="4">
        <f t="shared" si="1"/>
        <v>0.000008886427288</v>
      </c>
    </row>
    <row r="1809" ht="14.25" customHeight="1">
      <c r="A1809" s="3" t="s">
        <v>1810</v>
      </c>
      <c r="B1809" s="3">
        <v>49.0</v>
      </c>
      <c r="C1809" s="4">
        <f t="shared" si="1"/>
        <v>0.000008886427288</v>
      </c>
    </row>
    <row r="1810" ht="14.25" customHeight="1">
      <c r="A1810" s="3" t="s">
        <v>1811</v>
      </c>
      <c r="B1810" s="3">
        <v>49.0</v>
      </c>
      <c r="C1810" s="4">
        <f t="shared" si="1"/>
        <v>0.000008886427288</v>
      </c>
    </row>
    <row r="1811" ht="14.25" customHeight="1">
      <c r="A1811" s="3" t="s">
        <v>1812</v>
      </c>
      <c r="B1811" s="3">
        <v>49.0</v>
      </c>
      <c r="C1811" s="4">
        <f t="shared" si="1"/>
        <v>0.000008886427288</v>
      </c>
    </row>
    <row r="1812" ht="14.25" customHeight="1">
      <c r="A1812" s="3" t="s">
        <v>1813</v>
      </c>
      <c r="B1812" s="3">
        <v>49.0</v>
      </c>
      <c r="C1812" s="4">
        <f t="shared" si="1"/>
        <v>0.000008886427288</v>
      </c>
    </row>
    <row r="1813" ht="14.25" customHeight="1">
      <c r="A1813" s="3" t="s">
        <v>1814</v>
      </c>
      <c r="B1813" s="3">
        <v>49.0</v>
      </c>
      <c r="C1813" s="4">
        <f t="shared" si="1"/>
        <v>0.000008886427288</v>
      </c>
    </row>
    <row r="1814" ht="14.25" customHeight="1">
      <c r="A1814" s="3" t="s">
        <v>1815</v>
      </c>
      <c r="B1814" s="3">
        <v>49.0</v>
      </c>
      <c r="C1814" s="4">
        <f t="shared" si="1"/>
        <v>0.000008886427288</v>
      </c>
    </row>
    <row r="1815" ht="14.25" customHeight="1">
      <c r="A1815" s="3" t="s">
        <v>1816</v>
      </c>
      <c r="B1815" s="3">
        <v>49.0</v>
      </c>
      <c r="C1815" s="4">
        <f t="shared" si="1"/>
        <v>0.000008886427288</v>
      </c>
    </row>
    <row r="1816" ht="14.25" customHeight="1">
      <c r="A1816" s="3" t="s">
        <v>1817</v>
      </c>
      <c r="B1816" s="3">
        <v>49.0</v>
      </c>
      <c r="C1816" s="4">
        <f t="shared" si="1"/>
        <v>0.000008886427288</v>
      </c>
    </row>
    <row r="1817" ht="14.25" customHeight="1">
      <c r="A1817" s="3" t="s">
        <v>1818</v>
      </c>
      <c r="B1817" s="3">
        <v>49.0</v>
      </c>
      <c r="C1817" s="4">
        <f t="shared" si="1"/>
        <v>0.000008886427288</v>
      </c>
    </row>
    <row r="1818" ht="14.25" customHeight="1">
      <c r="A1818" s="3" t="s">
        <v>1819</v>
      </c>
      <c r="B1818" s="3">
        <v>49.0</v>
      </c>
      <c r="C1818" s="4">
        <f t="shared" si="1"/>
        <v>0.000008886427288</v>
      </c>
    </row>
    <row r="1819" ht="14.25" customHeight="1">
      <c r="A1819" s="3" t="s">
        <v>1820</v>
      </c>
      <c r="B1819" s="3">
        <v>49.0</v>
      </c>
      <c r="C1819" s="4">
        <f t="shared" si="1"/>
        <v>0.000008886427288</v>
      </c>
    </row>
    <row r="1820" ht="14.25" customHeight="1">
      <c r="A1820" s="3" t="s">
        <v>1821</v>
      </c>
      <c r="B1820" s="3">
        <v>49.0</v>
      </c>
      <c r="C1820" s="4">
        <f t="shared" si="1"/>
        <v>0.000008886427288</v>
      </c>
    </row>
    <row r="1821" ht="14.25" customHeight="1">
      <c r="A1821" s="3" t="s">
        <v>1822</v>
      </c>
      <c r="B1821" s="3">
        <v>49.0</v>
      </c>
      <c r="C1821" s="4">
        <f t="shared" si="1"/>
        <v>0.000008886427288</v>
      </c>
    </row>
    <row r="1822" ht="14.25" customHeight="1">
      <c r="A1822" s="3" t="s">
        <v>1823</v>
      </c>
      <c r="B1822" s="3">
        <v>49.0</v>
      </c>
      <c r="C1822" s="4">
        <f t="shared" si="1"/>
        <v>0.000008886427288</v>
      </c>
    </row>
    <row r="1823" ht="14.25" customHeight="1">
      <c r="A1823" s="3" t="s">
        <v>1824</v>
      </c>
      <c r="B1823" s="3">
        <v>48.0</v>
      </c>
      <c r="C1823" s="4">
        <f t="shared" si="1"/>
        <v>0.000008705071629</v>
      </c>
    </row>
    <row r="1824" ht="14.25" customHeight="1">
      <c r="A1824" s="3" t="s">
        <v>1825</v>
      </c>
      <c r="B1824" s="3">
        <v>48.0</v>
      </c>
      <c r="C1824" s="4">
        <f t="shared" si="1"/>
        <v>0.000008705071629</v>
      </c>
    </row>
    <row r="1825" ht="14.25" customHeight="1">
      <c r="A1825" s="3" t="s">
        <v>1826</v>
      </c>
      <c r="B1825" s="3">
        <v>48.0</v>
      </c>
      <c r="C1825" s="4">
        <f t="shared" si="1"/>
        <v>0.000008705071629</v>
      </c>
    </row>
    <row r="1826" ht="14.25" customHeight="1">
      <c r="A1826" s="3" t="s">
        <v>1827</v>
      </c>
      <c r="B1826" s="3">
        <v>48.0</v>
      </c>
      <c r="C1826" s="4">
        <f t="shared" si="1"/>
        <v>0.000008705071629</v>
      </c>
    </row>
    <row r="1827" ht="14.25" customHeight="1">
      <c r="A1827" s="3" t="s">
        <v>1828</v>
      </c>
      <c r="B1827" s="3">
        <v>48.0</v>
      </c>
      <c r="C1827" s="4">
        <f t="shared" si="1"/>
        <v>0.000008705071629</v>
      </c>
    </row>
    <row r="1828" ht="14.25" customHeight="1">
      <c r="A1828" s="3" t="s">
        <v>1829</v>
      </c>
      <c r="B1828" s="3">
        <v>47.0</v>
      </c>
      <c r="C1828" s="4">
        <f t="shared" si="1"/>
        <v>0.00000852371597</v>
      </c>
    </row>
    <row r="1829" ht="14.25" customHeight="1">
      <c r="A1829" s="3" t="s">
        <v>1830</v>
      </c>
      <c r="B1829" s="3">
        <v>47.0</v>
      </c>
      <c r="C1829" s="4">
        <f t="shared" si="1"/>
        <v>0.00000852371597</v>
      </c>
    </row>
    <row r="1830" ht="14.25" customHeight="1">
      <c r="A1830" s="3" t="s">
        <v>1831</v>
      </c>
      <c r="B1830" s="3">
        <v>47.0</v>
      </c>
      <c r="C1830" s="4">
        <f t="shared" si="1"/>
        <v>0.00000852371597</v>
      </c>
    </row>
    <row r="1831" ht="14.25" customHeight="1">
      <c r="A1831" s="3" t="s">
        <v>1832</v>
      </c>
      <c r="B1831" s="3">
        <v>47.0</v>
      </c>
      <c r="C1831" s="4">
        <f t="shared" si="1"/>
        <v>0.00000852371597</v>
      </c>
    </row>
    <row r="1832" ht="14.25" customHeight="1">
      <c r="A1832" s="3" t="s">
        <v>1833</v>
      </c>
      <c r="B1832" s="3">
        <v>47.0</v>
      </c>
      <c r="C1832" s="4">
        <f t="shared" si="1"/>
        <v>0.00000852371597</v>
      </c>
    </row>
    <row r="1833" ht="14.25" customHeight="1">
      <c r="A1833" s="3" t="s">
        <v>1834</v>
      </c>
      <c r="B1833" s="3">
        <v>47.0</v>
      </c>
      <c r="C1833" s="4">
        <f t="shared" si="1"/>
        <v>0.00000852371597</v>
      </c>
    </row>
    <row r="1834" ht="14.25" customHeight="1">
      <c r="A1834" s="3" t="s">
        <v>1835</v>
      </c>
      <c r="B1834" s="3">
        <v>47.0</v>
      </c>
      <c r="C1834" s="4">
        <f t="shared" si="1"/>
        <v>0.00000852371597</v>
      </c>
    </row>
    <row r="1835" ht="14.25" customHeight="1">
      <c r="A1835" s="3" t="s">
        <v>1836</v>
      </c>
      <c r="B1835" s="3">
        <v>47.0</v>
      </c>
      <c r="C1835" s="4">
        <f t="shared" si="1"/>
        <v>0.00000852371597</v>
      </c>
    </row>
    <row r="1836" ht="14.25" customHeight="1">
      <c r="A1836" s="3" t="s">
        <v>1837</v>
      </c>
      <c r="B1836" s="3">
        <v>47.0</v>
      </c>
      <c r="C1836" s="4">
        <f t="shared" si="1"/>
        <v>0.00000852371597</v>
      </c>
    </row>
    <row r="1837" ht="14.25" customHeight="1">
      <c r="A1837" s="3" t="s">
        <v>1838</v>
      </c>
      <c r="B1837" s="3">
        <v>47.0</v>
      </c>
      <c r="C1837" s="4">
        <f t="shared" si="1"/>
        <v>0.00000852371597</v>
      </c>
    </row>
    <row r="1838" ht="14.25" customHeight="1">
      <c r="A1838" s="3" t="s">
        <v>1839</v>
      </c>
      <c r="B1838" s="3">
        <v>47.0</v>
      </c>
      <c r="C1838" s="4">
        <f t="shared" si="1"/>
        <v>0.00000852371597</v>
      </c>
    </row>
    <row r="1839" ht="14.25" customHeight="1">
      <c r="A1839" s="3" t="s">
        <v>1840</v>
      </c>
      <c r="B1839" s="3">
        <v>47.0</v>
      </c>
      <c r="C1839" s="4">
        <f t="shared" si="1"/>
        <v>0.00000852371597</v>
      </c>
    </row>
    <row r="1840" ht="14.25" customHeight="1">
      <c r="A1840" s="3" t="s">
        <v>1841</v>
      </c>
      <c r="B1840" s="3">
        <v>47.0</v>
      </c>
      <c r="C1840" s="4">
        <f t="shared" si="1"/>
        <v>0.00000852371597</v>
      </c>
    </row>
    <row r="1841" ht="14.25" customHeight="1">
      <c r="A1841" s="3" t="s">
        <v>1842</v>
      </c>
      <c r="B1841" s="3">
        <v>47.0</v>
      </c>
      <c r="C1841" s="4">
        <f t="shared" si="1"/>
        <v>0.00000852371597</v>
      </c>
    </row>
    <row r="1842" ht="14.25" customHeight="1">
      <c r="A1842" s="3" t="s">
        <v>1843</v>
      </c>
      <c r="B1842" s="3">
        <v>47.0</v>
      </c>
      <c r="C1842" s="4">
        <f t="shared" si="1"/>
        <v>0.00000852371597</v>
      </c>
    </row>
    <row r="1843" ht="14.25" customHeight="1">
      <c r="A1843" s="3" t="s">
        <v>1844</v>
      </c>
      <c r="B1843" s="3">
        <v>47.0</v>
      </c>
      <c r="C1843" s="4">
        <f t="shared" si="1"/>
        <v>0.00000852371597</v>
      </c>
    </row>
    <row r="1844" ht="14.25" customHeight="1">
      <c r="A1844" s="3" t="s">
        <v>1845</v>
      </c>
      <c r="B1844" s="3">
        <v>46.0</v>
      </c>
      <c r="C1844" s="4">
        <f t="shared" si="1"/>
        <v>0.000008342360311</v>
      </c>
    </row>
    <row r="1845" ht="14.25" customHeight="1">
      <c r="A1845" s="3" t="s">
        <v>1846</v>
      </c>
      <c r="B1845" s="3">
        <v>46.0</v>
      </c>
      <c r="C1845" s="4">
        <f t="shared" si="1"/>
        <v>0.000008342360311</v>
      </c>
    </row>
    <row r="1846" ht="14.25" customHeight="1">
      <c r="A1846" s="3" t="s">
        <v>1847</v>
      </c>
      <c r="B1846" s="3">
        <v>46.0</v>
      </c>
      <c r="C1846" s="4">
        <f t="shared" si="1"/>
        <v>0.000008342360311</v>
      </c>
    </row>
    <row r="1847" ht="14.25" customHeight="1">
      <c r="A1847" s="3" t="s">
        <v>1848</v>
      </c>
      <c r="B1847" s="3">
        <v>46.0</v>
      </c>
      <c r="C1847" s="4">
        <f t="shared" si="1"/>
        <v>0.000008342360311</v>
      </c>
    </row>
    <row r="1848" ht="14.25" customHeight="1">
      <c r="A1848" s="3" t="s">
        <v>1849</v>
      </c>
      <c r="B1848" s="3">
        <v>46.0</v>
      </c>
      <c r="C1848" s="4">
        <f t="shared" si="1"/>
        <v>0.000008342360311</v>
      </c>
    </row>
    <row r="1849" ht="14.25" customHeight="1">
      <c r="A1849" s="3" t="s">
        <v>1850</v>
      </c>
      <c r="B1849" s="3">
        <v>46.0</v>
      </c>
      <c r="C1849" s="4">
        <f t="shared" si="1"/>
        <v>0.000008342360311</v>
      </c>
    </row>
    <row r="1850" ht="14.25" customHeight="1">
      <c r="A1850" s="3" t="s">
        <v>1851</v>
      </c>
      <c r="B1850" s="3">
        <v>46.0</v>
      </c>
      <c r="C1850" s="4">
        <f t="shared" si="1"/>
        <v>0.000008342360311</v>
      </c>
    </row>
    <row r="1851" ht="14.25" customHeight="1">
      <c r="A1851" s="3" t="s">
        <v>1852</v>
      </c>
      <c r="B1851" s="3">
        <v>46.0</v>
      </c>
      <c r="C1851" s="4">
        <f t="shared" si="1"/>
        <v>0.000008342360311</v>
      </c>
    </row>
    <row r="1852" ht="14.25" customHeight="1">
      <c r="A1852" s="3" t="s">
        <v>1853</v>
      </c>
      <c r="B1852" s="3">
        <v>46.0</v>
      </c>
      <c r="C1852" s="4">
        <f t="shared" si="1"/>
        <v>0.000008342360311</v>
      </c>
    </row>
    <row r="1853" ht="14.25" customHeight="1">
      <c r="A1853" s="3" t="s">
        <v>1854</v>
      </c>
      <c r="B1853" s="3">
        <v>46.0</v>
      </c>
      <c r="C1853" s="4">
        <f t="shared" si="1"/>
        <v>0.000008342360311</v>
      </c>
    </row>
    <row r="1854" ht="14.25" customHeight="1">
      <c r="A1854" s="3" t="s">
        <v>1855</v>
      </c>
      <c r="B1854" s="3">
        <v>46.0</v>
      </c>
      <c r="C1854" s="4">
        <f t="shared" si="1"/>
        <v>0.000008342360311</v>
      </c>
    </row>
    <row r="1855" ht="14.25" customHeight="1">
      <c r="A1855" s="3" t="s">
        <v>1856</v>
      </c>
      <c r="B1855" s="3">
        <v>46.0</v>
      </c>
      <c r="C1855" s="4">
        <f t="shared" si="1"/>
        <v>0.000008342360311</v>
      </c>
    </row>
    <row r="1856" ht="14.25" customHeight="1">
      <c r="A1856" s="3" t="s">
        <v>1857</v>
      </c>
      <c r="B1856" s="3">
        <v>46.0</v>
      </c>
      <c r="C1856" s="4">
        <f t="shared" si="1"/>
        <v>0.000008342360311</v>
      </c>
    </row>
    <row r="1857" ht="14.25" customHeight="1">
      <c r="A1857" s="3" t="s">
        <v>1858</v>
      </c>
      <c r="B1857" s="3">
        <v>46.0</v>
      </c>
      <c r="C1857" s="4">
        <f t="shared" si="1"/>
        <v>0.000008342360311</v>
      </c>
    </row>
    <row r="1858" ht="14.25" customHeight="1">
      <c r="A1858" s="3" t="s">
        <v>1859</v>
      </c>
      <c r="B1858" s="3">
        <v>46.0</v>
      </c>
      <c r="C1858" s="4">
        <f t="shared" si="1"/>
        <v>0.000008342360311</v>
      </c>
    </row>
    <row r="1859" ht="14.25" customHeight="1">
      <c r="A1859" s="3" t="s">
        <v>1860</v>
      </c>
      <c r="B1859" s="3">
        <v>45.0</v>
      </c>
      <c r="C1859" s="4">
        <f t="shared" si="1"/>
        <v>0.000008161004652</v>
      </c>
    </row>
    <row r="1860" ht="14.25" customHeight="1">
      <c r="A1860" s="3" t="s">
        <v>1861</v>
      </c>
      <c r="B1860" s="3">
        <v>45.0</v>
      </c>
      <c r="C1860" s="4">
        <f t="shared" si="1"/>
        <v>0.000008161004652</v>
      </c>
    </row>
    <row r="1861" ht="14.25" customHeight="1">
      <c r="A1861" s="3" t="s">
        <v>1862</v>
      </c>
      <c r="B1861" s="3">
        <v>45.0</v>
      </c>
      <c r="C1861" s="4">
        <f t="shared" si="1"/>
        <v>0.000008161004652</v>
      </c>
    </row>
    <row r="1862" ht="14.25" customHeight="1">
      <c r="A1862" s="3" t="s">
        <v>1863</v>
      </c>
      <c r="B1862" s="3">
        <v>45.0</v>
      </c>
      <c r="C1862" s="4">
        <f t="shared" si="1"/>
        <v>0.000008161004652</v>
      </c>
    </row>
    <row r="1863" ht="14.25" customHeight="1">
      <c r="A1863" s="3" t="s">
        <v>1864</v>
      </c>
      <c r="B1863" s="3">
        <v>45.0</v>
      </c>
      <c r="C1863" s="4">
        <f t="shared" si="1"/>
        <v>0.000008161004652</v>
      </c>
    </row>
    <row r="1864" ht="14.25" customHeight="1">
      <c r="A1864" s="3" t="s">
        <v>1865</v>
      </c>
      <c r="B1864" s="3">
        <v>45.0</v>
      </c>
      <c r="C1864" s="4">
        <f t="shared" si="1"/>
        <v>0.000008161004652</v>
      </c>
    </row>
    <row r="1865" ht="14.25" customHeight="1">
      <c r="A1865" s="3" t="s">
        <v>1866</v>
      </c>
      <c r="B1865" s="3">
        <v>45.0</v>
      </c>
      <c r="C1865" s="4">
        <f t="shared" si="1"/>
        <v>0.000008161004652</v>
      </c>
    </row>
    <row r="1866" ht="14.25" customHeight="1">
      <c r="A1866" s="3" t="s">
        <v>1867</v>
      </c>
      <c r="B1866" s="3">
        <v>45.0</v>
      </c>
      <c r="C1866" s="4">
        <f t="shared" si="1"/>
        <v>0.000008161004652</v>
      </c>
    </row>
    <row r="1867" ht="14.25" customHeight="1">
      <c r="A1867" s="3" t="s">
        <v>1868</v>
      </c>
      <c r="B1867" s="3">
        <v>45.0</v>
      </c>
      <c r="C1867" s="4">
        <f t="shared" si="1"/>
        <v>0.000008161004652</v>
      </c>
    </row>
    <row r="1868" ht="14.25" customHeight="1">
      <c r="A1868" s="3" t="s">
        <v>1869</v>
      </c>
      <c r="B1868" s="3">
        <v>45.0</v>
      </c>
      <c r="C1868" s="4">
        <f t="shared" si="1"/>
        <v>0.000008161004652</v>
      </c>
    </row>
    <row r="1869" ht="14.25" customHeight="1">
      <c r="A1869" s="3" t="s">
        <v>1870</v>
      </c>
      <c r="B1869" s="3">
        <v>45.0</v>
      </c>
      <c r="C1869" s="4">
        <f t="shared" si="1"/>
        <v>0.000008161004652</v>
      </c>
    </row>
    <row r="1870" ht="14.25" customHeight="1">
      <c r="A1870" s="3" t="s">
        <v>1871</v>
      </c>
      <c r="B1870" s="3">
        <v>45.0</v>
      </c>
      <c r="C1870" s="4">
        <f t="shared" si="1"/>
        <v>0.000008161004652</v>
      </c>
    </row>
    <row r="1871" ht="14.25" customHeight="1">
      <c r="A1871" s="3" t="s">
        <v>1872</v>
      </c>
      <c r="B1871" s="3">
        <v>45.0</v>
      </c>
      <c r="C1871" s="4">
        <f t="shared" si="1"/>
        <v>0.000008161004652</v>
      </c>
    </row>
    <row r="1872" ht="14.25" customHeight="1">
      <c r="A1872" s="3" t="s">
        <v>1873</v>
      </c>
      <c r="B1872" s="3">
        <v>45.0</v>
      </c>
      <c r="C1872" s="4">
        <f t="shared" si="1"/>
        <v>0.000008161004652</v>
      </c>
    </row>
    <row r="1873" ht="14.25" customHeight="1">
      <c r="A1873" s="3" t="s">
        <v>1874</v>
      </c>
      <c r="B1873" s="3">
        <v>45.0</v>
      </c>
      <c r="C1873" s="4">
        <f t="shared" si="1"/>
        <v>0.000008161004652</v>
      </c>
    </row>
    <row r="1874" ht="14.25" customHeight="1">
      <c r="A1874" s="3" t="s">
        <v>1875</v>
      </c>
      <c r="B1874" s="3">
        <v>45.0</v>
      </c>
      <c r="C1874" s="4">
        <f t="shared" si="1"/>
        <v>0.000008161004652</v>
      </c>
    </row>
    <row r="1875" ht="14.25" customHeight="1">
      <c r="A1875" s="3" t="s">
        <v>1876</v>
      </c>
      <c r="B1875" s="3">
        <v>44.0</v>
      </c>
      <c r="C1875" s="4">
        <f t="shared" si="1"/>
        <v>0.000007979648993</v>
      </c>
    </row>
    <row r="1876" ht="14.25" customHeight="1">
      <c r="A1876" s="3" t="s">
        <v>1877</v>
      </c>
      <c r="B1876" s="3">
        <v>44.0</v>
      </c>
      <c r="C1876" s="4">
        <f t="shared" si="1"/>
        <v>0.000007979648993</v>
      </c>
    </row>
    <row r="1877" ht="14.25" customHeight="1">
      <c r="A1877" s="3" t="s">
        <v>1878</v>
      </c>
      <c r="B1877" s="3">
        <v>44.0</v>
      </c>
      <c r="C1877" s="4">
        <f t="shared" si="1"/>
        <v>0.000007979648993</v>
      </c>
    </row>
    <row r="1878" ht="14.25" customHeight="1">
      <c r="A1878" s="3" t="s">
        <v>1879</v>
      </c>
      <c r="B1878" s="3">
        <v>44.0</v>
      </c>
      <c r="C1878" s="4">
        <f t="shared" si="1"/>
        <v>0.000007979648993</v>
      </c>
    </row>
    <row r="1879" ht="14.25" customHeight="1">
      <c r="A1879" s="3" t="s">
        <v>1880</v>
      </c>
      <c r="B1879" s="3">
        <v>44.0</v>
      </c>
      <c r="C1879" s="4">
        <f t="shared" si="1"/>
        <v>0.000007979648993</v>
      </c>
    </row>
    <row r="1880" ht="14.25" customHeight="1">
      <c r="A1880" s="3" t="s">
        <v>1881</v>
      </c>
      <c r="B1880" s="3">
        <v>44.0</v>
      </c>
      <c r="C1880" s="4">
        <f t="shared" si="1"/>
        <v>0.000007979648993</v>
      </c>
    </row>
    <row r="1881" ht="14.25" customHeight="1">
      <c r="A1881" s="3" t="s">
        <v>1882</v>
      </c>
      <c r="B1881" s="3">
        <v>44.0</v>
      </c>
      <c r="C1881" s="4">
        <f t="shared" si="1"/>
        <v>0.000007979648993</v>
      </c>
    </row>
    <row r="1882" ht="14.25" customHeight="1">
      <c r="A1882" s="3" t="s">
        <v>1883</v>
      </c>
      <c r="B1882" s="3">
        <v>44.0</v>
      </c>
      <c r="C1882" s="4">
        <f t="shared" si="1"/>
        <v>0.000007979648993</v>
      </c>
    </row>
    <row r="1883" ht="14.25" customHeight="1">
      <c r="A1883" s="3" t="s">
        <v>1884</v>
      </c>
      <c r="B1883" s="3">
        <v>44.0</v>
      </c>
      <c r="C1883" s="4">
        <f t="shared" si="1"/>
        <v>0.000007979648993</v>
      </c>
    </row>
    <row r="1884" ht="14.25" customHeight="1">
      <c r="A1884" s="3" t="s">
        <v>1885</v>
      </c>
      <c r="B1884" s="3">
        <v>44.0</v>
      </c>
      <c r="C1884" s="4">
        <f t="shared" si="1"/>
        <v>0.000007979648993</v>
      </c>
    </row>
    <row r="1885" ht="14.25" customHeight="1">
      <c r="A1885" s="3" t="s">
        <v>1886</v>
      </c>
      <c r="B1885" s="3">
        <v>44.0</v>
      </c>
      <c r="C1885" s="4">
        <f t="shared" si="1"/>
        <v>0.000007979648993</v>
      </c>
    </row>
    <row r="1886" ht="14.25" customHeight="1">
      <c r="A1886" s="3" t="s">
        <v>1887</v>
      </c>
      <c r="B1886" s="3">
        <v>44.0</v>
      </c>
      <c r="C1886" s="4">
        <f t="shared" si="1"/>
        <v>0.000007979648993</v>
      </c>
    </row>
    <row r="1887" ht="14.25" customHeight="1">
      <c r="A1887" s="3" t="s">
        <v>1888</v>
      </c>
      <c r="B1887" s="3">
        <v>44.0</v>
      </c>
      <c r="C1887" s="4">
        <f t="shared" si="1"/>
        <v>0.000007979648993</v>
      </c>
    </row>
    <row r="1888" ht="14.25" customHeight="1">
      <c r="A1888" s="3" t="s">
        <v>1889</v>
      </c>
      <c r="B1888" s="3">
        <v>44.0</v>
      </c>
      <c r="C1888" s="4">
        <f t="shared" si="1"/>
        <v>0.000007979648993</v>
      </c>
    </row>
    <row r="1889" ht="14.25" customHeight="1">
      <c r="A1889" s="3" t="s">
        <v>1890</v>
      </c>
      <c r="B1889" s="3">
        <v>44.0</v>
      </c>
      <c r="C1889" s="4">
        <f t="shared" si="1"/>
        <v>0.000007979648993</v>
      </c>
    </row>
    <row r="1890" ht="14.25" customHeight="1">
      <c r="A1890" s="3" t="s">
        <v>1891</v>
      </c>
      <c r="B1890" s="3">
        <v>44.0</v>
      </c>
      <c r="C1890" s="4">
        <f t="shared" si="1"/>
        <v>0.000007979648993</v>
      </c>
    </row>
    <row r="1891" ht="14.25" customHeight="1">
      <c r="A1891" s="3" t="s">
        <v>1892</v>
      </c>
      <c r="B1891" s="3">
        <v>44.0</v>
      </c>
      <c r="C1891" s="4">
        <f t="shared" si="1"/>
        <v>0.000007979648993</v>
      </c>
    </row>
    <row r="1892" ht="14.25" customHeight="1">
      <c r="A1892" s="3" t="s">
        <v>1893</v>
      </c>
      <c r="B1892" s="3">
        <v>44.0</v>
      </c>
      <c r="C1892" s="4">
        <f t="shared" si="1"/>
        <v>0.000007979648993</v>
      </c>
    </row>
    <row r="1893" ht="14.25" customHeight="1">
      <c r="A1893" s="3" t="s">
        <v>1894</v>
      </c>
      <c r="B1893" s="3">
        <v>44.0</v>
      </c>
      <c r="C1893" s="4">
        <f t="shared" si="1"/>
        <v>0.000007979648993</v>
      </c>
    </row>
    <row r="1894" ht="14.25" customHeight="1">
      <c r="A1894" s="3" t="s">
        <v>1895</v>
      </c>
      <c r="B1894" s="3">
        <v>43.0</v>
      </c>
      <c r="C1894" s="4">
        <f t="shared" si="1"/>
        <v>0.000007798293334</v>
      </c>
    </row>
    <row r="1895" ht="14.25" customHeight="1">
      <c r="A1895" s="3" t="s">
        <v>1896</v>
      </c>
      <c r="B1895" s="3">
        <v>43.0</v>
      </c>
      <c r="C1895" s="4">
        <f t="shared" si="1"/>
        <v>0.000007798293334</v>
      </c>
    </row>
    <row r="1896" ht="14.25" customHeight="1">
      <c r="A1896" s="3" t="s">
        <v>1897</v>
      </c>
      <c r="B1896" s="3">
        <v>43.0</v>
      </c>
      <c r="C1896" s="4">
        <f t="shared" si="1"/>
        <v>0.000007798293334</v>
      </c>
    </row>
    <row r="1897" ht="14.25" customHeight="1">
      <c r="A1897" s="3" t="s">
        <v>1898</v>
      </c>
      <c r="B1897" s="3">
        <v>43.0</v>
      </c>
      <c r="C1897" s="4">
        <f t="shared" si="1"/>
        <v>0.000007798293334</v>
      </c>
    </row>
    <row r="1898" ht="14.25" customHeight="1">
      <c r="A1898" s="3" t="s">
        <v>1899</v>
      </c>
      <c r="B1898" s="3">
        <v>43.0</v>
      </c>
      <c r="C1898" s="4">
        <f t="shared" si="1"/>
        <v>0.000007798293334</v>
      </c>
    </row>
    <row r="1899" ht="14.25" customHeight="1">
      <c r="A1899" s="3" t="s">
        <v>1900</v>
      </c>
      <c r="B1899" s="3">
        <v>43.0</v>
      </c>
      <c r="C1899" s="4">
        <f t="shared" si="1"/>
        <v>0.000007798293334</v>
      </c>
    </row>
    <row r="1900" ht="14.25" customHeight="1">
      <c r="A1900" s="3" t="s">
        <v>1901</v>
      </c>
      <c r="B1900" s="3">
        <v>43.0</v>
      </c>
      <c r="C1900" s="4">
        <f t="shared" si="1"/>
        <v>0.000007798293334</v>
      </c>
    </row>
    <row r="1901" ht="14.25" customHeight="1">
      <c r="A1901" s="3" t="s">
        <v>1902</v>
      </c>
      <c r="B1901" s="3">
        <v>43.0</v>
      </c>
      <c r="C1901" s="4">
        <f t="shared" si="1"/>
        <v>0.000007798293334</v>
      </c>
    </row>
    <row r="1902" ht="14.25" customHeight="1">
      <c r="A1902" s="3" t="s">
        <v>1903</v>
      </c>
      <c r="B1902" s="3">
        <v>43.0</v>
      </c>
      <c r="C1902" s="4">
        <f t="shared" si="1"/>
        <v>0.000007798293334</v>
      </c>
    </row>
    <row r="1903" ht="14.25" customHeight="1">
      <c r="A1903" s="3" t="s">
        <v>1904</v>
      </c>
      <c r="B1903" s="3">
        <v>43.0</v>
      </c>
      <c r="C1903" s="4">
        <f t="shared" si="1"/>
        <v>0.000007798293334</v>
      </c>
    </row>
    <row r="1904" ht="14.25" customHeight="1">
      <c r="A1904" s="3" t="s">
        <v>1905</v>
      </c>
      <c r="B1904" s="3">
        <v>43.0</v>
      </c>
      <c r="C1904" s="4">
        <f t="shared" si="1"/>
        <v>0.000007798293334</v>
      </c>
    </row>
    <row r="1905" ht="14.25" customHeight="1">
      <c r="A1905" s="3" t="s">
        <v>1906</v>
      </c>
      <c r="B1905" s="3">
        <v>43.0</v>
      </c>
      <c r="C1905" s="4">
        <f t="shared" si="1"/>
        <v>0.000007798293334</v>
      </c>
    </row>
    <row r="1906" ht="14.25" customHeight="1">
      <c r="A1906" s="3" t="s">
        <v>1907</v>
      </c>
      <c r="B1906" s="3">
        <v>43.0</v>
      </c>
      <c r="C1906" s="4">
        <f t="shared" si="1"/>
        <v>0.000007798293334</v>
      </c>
    </row>
    <row r="1907" ht="14.25" customHeight="1">
      <c r="A1907" s="3" t="s">
        <v>1908</v>
      </c>
      <c r="B1907" s="3">
        <v>42.0</v>
      </c>
      <c r="C1907" s="4">
        <f t="shared" si="1"/>
        <v>0.000007616937675</v>
      </c>
    </row>
    <row r="1908" ht="14.25" customHeight="1">
      <c r="A1908" s="3" t="s">
        <v>1909</v>
      </c>
      <c r="B1908" s="3">
        <v>42.0</v>
      </c>
      <c r="C1908" s="4">
        <f t="shared" si="1"/>
        <v>0.000007616937675</v>
      </c>
    </row>
    <row r="1909" ht="14.25" customHeight="1">
      <c r="A1909" s="3" t="s">
        <v>1910</v>
      </c>
      <c r="B1909" s="3">
        <v>42.0</v>
      </c>
      <c r="C1909" s="4">
        <f t="shared" si="1"/>
        <v>0.000007616937675</v>
      </c>
    </row>
    <row r="1910" ht="14.25" customHeight="1">
      <c r="A1910" s="3" t="s">
        <v>1911</v>
      </c>
      <c r="B1910" s="3">
        <v>42.0</v>
      </c>
      <c r="C1910" s="4">
        <f t="shared" si="1"/>
        <v>0.000007616937675</v>
      </c>
    </row>
    <row r="1911" ht="14.25" customHeight="1">
      <c r="A1911" s="3" t="s">
        <v>1912</v>
      </c>
      <c r="B1911" s="3">
        <v>42.0</v>
      </c>
      <c r="C1911" s="4">
        <f t="shared" si="1"/>
        <v>0.000007616937675</v>
      </c>
    </row>
    <row r="1912" ht="14.25" customHeight="1">
      <c r="A1912" s="3" t="s">
        <v>1913</v>
      </c>
      <c r="B1912" s="3">
        <v>42.0</v>
      </c>
      <c r="C1912" s="4">
        <f t="shared" si="1"/>
        <v>0.000007616937675</v>
      </c>
    </row>
    <row r="1913" ht="14.25" customHeight="1">
      <c r="A1913" s="3" t="s">
        <v>1914</v>
      </c>
      <c r="B1913" s="3">
        <v>42.0</v>
      </c>
      <c r="C1913" s="4">
        <f t="shared" si="1"/>
        <v>0.000007616937675</v>
      </c>
    </row>
    <row r="1914" ht="14.25" customHeight="1">
      <c r="A1914" s="3" t="s">
        <v>1915</v>
      </c>
      <c r="B1914" s="3">
        <v>42.0</v>
      </c>
      <c r="C1914" s="4">
        <f t="shared" si="1"/>
        <v>0.000007616937675</v>
      </c>
    </row>
    <row r="1915" ht="14.25" customHeight="1">
      <c r="A1915" s="3" t="s">
        <v>1916</v>
      </c>
      <c r="B1915" s="3">
        <v>42.0</v>
      </c>
      <c r="C1915" s="4">
        <f t="shared" si="1"/>
        <v>0.000007616937675</v>
      </c>
    </row>
    <row r="1916" ht="14.25" customHeight="1">
      <c r="A1916" s="3" t="s">
        <v>1917</v>
      </c>
      <c r="B1916" s="3">
        <v>42.0</v>
      </c>
      <c r="C1916" s="4">
        <f t="shared" si="1"/>
        <v>0.000007616937675</v>
      </c>
    </row>
    <row r="1917" ht="14.25" customHeight="1">
      <c r="A1917" s="3" t="s">
        <v>1918</v>
      </c>
      <c r="B1917" s="3">
        <v>42.0</v>
      </c>
      <c r="C1917" s="4">
        <f t="shared" si="1"/>
        <v>0.000007616937675</v>
      </c>
    </row>
    <row r="1918" ht="14.25" customHeight="1">
      <c r="A1918" s="3" t="s">
        <v>1919</v>
      </c>
      <c r="B1918" s="3">
        <v>42.0</v>
      </c>
      <c r="C1918" s="4">
        <f t="shared" si="1"/>
        <v>0.000007616937675</v>
      </c>
    </row>
    <row r="1919" ht="14.25" customHeight="1">
      <c r="A1919" s="3" t="s">
        <v>1920</v>
      </c>
      <c r="B1919" s="3">
        <v>42.0</v>
      </c>
      <c r="C1919" s="4">
        <f t="shared" si="1"/>
        <v>0.000007616937675</v>
      </c>
    </row>
    <row r="1920" ht="14.25" customHeight="1">
      <c r="A1920" s="3" t="s">
        <v>1921</v>
      </c>
      <c r="B1920" s="3">
        <v>41.0</v>
      </c>
      <c r="C1920" s="4">
        <f t="shared" si="1"/>
        <v>0.000007435582017</v>
      </c>
    </row>
    <row r="1921" ht="14.25" customHeight="1">
      <c r="A1921" s="3" t="s">
        <v>1922</v>
      </c>
      <c r="B1921" s="3">
        <v>41.0</v>
      </c>
      <c r="C1921" s="4">
        <f t="shared" si="1"/>
        <v>0.000007435582017</v>
      </c>
    </row>
    <row r="1922" ht="14.25" customHeight="1">
      <c r="A1922" s="3" t="s">
        <v>1923</v>
      </c>
      <c r="B1922" s="3">
        <v>41.0</v>
      </c>
      <c r="C1922" s="4">
        <f t="shared" si="1"/>
        <v>0.000007435582017</v>
      </c>
    </row>
    <row r="1923" ht="14.25" customHeight="1">
      <c r="A1923" s="3" t="s">
        <v>1924</v>
      </c>
      <c r="B1923" s="3">
        <v>41.0</v>
      </c>
      <c r="C1923" s="4">
        <f t="shared" si="1"/>
        <v>0.000007435582017</v>
      </c>
    </row>
    <row r="1924" ht="14.25" customHeight="1">
      <c r="A1924" s="3" t="s">
        <v>1925</v>
      </c>
      <c r="B1924" s="3">
        <v>41.0</v>
      </c>
      <c r="C1924" s="4">
        <f t="shared" si="1"/>
        <v>0.000007435582017</v>
      </c>
    </row>
    <row r="1925" ht="14.25" customHeight="1">
      <c r="A1925" s="3" t="s">
        <v>1926</v>
      </c>
      <c r="B1925" s="3">
        <v>41.0</v>
      </c>
      <c r="C1925" s="4">
        <f t="shared" si="1"/>
        <v>0.000007435582017</v>
      </c>
    </row>
    <row r="1926" ht="14.25" customHeight="1">
      <c r="A1926" s="3" t="s">
        <v>1927</v>
      </c>
      <c r="B1926" s="3">
        <v>41.0</v>
      </c>
      <c r="C1926" s="4">
        <f t="shared" si="1"/>
        <v>0.000007435582017</v>
      </c>
    </row>
    <row r="1927" ht="14.25" customHeight="1">
      <c r="A1927" s="3" t="s">
        <v>1928</v>
      </c>
      <c r="B1927" s="3">
        <v>41.0</v>
      </c>
      <c r="C1927" s="4">
        <f t="shared" si="1"/>
        <v>0.000007435582017</v>
      </c>
    </row>
    <row r="1928" ht="14.25" customHeight="1">
      <c r="A1928" s="3" t="s">
        <v>1929</v>
      </c>
      <c r="B1928" s="3">
        <v>41.0</v>
      </c>
      <c r="C1928" s="4">
        <f t="shared" si="1"/>
        <v>0.000007435582017</v>
      </c>
    </row>
    <row r="1929" ht="14.25" customHeight="1">
      <c r="A1929" s="3" t="s">
        <v>1930</v>
      </c>
      <c r="B1929" s="3">
        <v>41.0</v>
      </c>
      <c r="C1929" s="4">
        <f t="shared" si="1"/>
        <v>0.000007435582017</v>
      </c>
    </row>
    <row r="1930" ht="14.25" customHeight="1">
      <c r="A1930" s="3" t="s">
        <v>1931</v>
      </c>
      <c r="B1930" s="3">
        <v>41.0</v>
      </c>
      <c r="C1930" s="4">
        <f t="shared" si="1"/>
        <v>0.000007435582017</v>
      </c>
    </row>
    <row r="1931" ht="14.25" customHeight="1">
      <c r="A1931" s="3" t="s">
        <v>1932</v>
      </c>
      <c r="B1931" s="3">
        <v>41.0</v>
      </c>
      <c r="C1931" s="4">
        <f t="shared" si="1"/>
        <v>0.000007435582017</v>
      </c>
    </row>
    <row r="1932" ht="14.25" customHeight="1">
      <c r="A1932" s="3" t="s">
        <v>1933</v>
      </c>
      <c r="B1932" s="3">
        <v>41.0</v>
      </c>
      <c r="C1932" s="4">
        <f t="shared" si="1"/>
        <v>0.000007435582017</v>
      </c>
    </row>
    <row r="1933" ht="14.25" customHeight="1">
      <c r="A1933" s="3" t="s">
        <v>1934</v>
      </c>
      <c r="B1933" s="3">
        <v>41.0</v>
      </c>
      <c r="C1933" s="4">
        <f t="shared" si="1"/>
        <v>0.000007435582017</v>
      </c>
    </row>
    <row r="1934" ht="14.25" customHeight="1">
      <c r="A1934" s="3" t="s">
        <v>1935</v>
      </c>
      <c r="B1934" s="3">
        <v>41.0</v>
      </c>
      <c r="C1934" s="4">
        <f t="shared" si="1"/>
        <v>0.000007435582017</v>
      </c>
    </row>
    <row r="1935" ht="14.25" customHeight="1">
      <c r="A1935" s="3" t="s">
        <v>1936</v>
      </c>
      <c r="B1935" s="3">
        <v>41.0</v>
      </c>
      <c r="C1935" s="4">
        <f t="shared" si="1"/>
        <v>0.000007435582017</v>
      </c>
    </row>
    <row r="1936" ht="14.25" customHeight="1">
      <c r="A1936" s="3" t="s">
        <v>1937</v>
      </c>
      <c r="B1936" s="3">
        <v>40.0</v>
      </c>
      <c r="C1936" s="4">
        <f t="shared" si="1"/>
        <v>0.000007254226358</v>
      </c>
    </row>
    <row r="1937" ht="14.25" customHeight="1">
      <c r="A1937" s="3" t="s">
        <v>1938</v>
      </c>
      <c r="B1937" s="3">
        <v>40.0</v>
      </c>
      <c r="C1937" s="4">
        <f t="shared" si="1"/>
        <v>0.000007254226358</v>
      </c>
    </row>
    <row r="1938" ht="14.25" customHeight="1">
      <c r="A1938" s="3" t="s">
        <v>1939</v>
      </c>
      <c r="B1938" s="3">
        <v>40.0</v>
      </c>
      <c r="C1938" s="4">
        <f t="shared" si="1"/>
        <v>0.000007254226358</v>
      </c>
    </row>
    <row r="1939" ht="14.25" customHeight="1">
      <c r="A1939" s="3" t="s">
        <v>1940</v>
      </c>
      <c r="B1939" s="3">
        <v>40.0</v>
      </c>
      <c r="C1939" s="4">
        <f t="shared" si="1"/>
        <v>0.000007254226358</v>
      </c>
    </row>
    <row r="1940" ht="14.25" customHeight="1">
      <c r="A1940" s="3" t="s">
        <v>1941</v>
      </c>
      <c r="B1940" s="3">
        <v>40.0</v>
      </c>
      <c r="C1940" s="4">
        <f t="shared" si="1"/>
        <v>0.000007254226358</v>
      </c>
    </row>
    <row r="1941" ht="14.25" customHeight="1">
      <c r="A1941" s="3" t="s">
        <v>1942</v>
      </c>
      <c r="B1941" s="3">
        <v>40.0</v>
      </c>
      <c r="C1941" s="4">
        <f t="shared" si="1"/>
        <v>0.000007254226358</v>
      </c>
    </row>
    <row r="1942" ht="14.25" customHeight="1">
      <c r="A1942" s="3" t="s">
        <v>1943</v>
      </c>
      <c r="B1942" s="3">
        <v>40.0</v>
      </c>
      <c r="C1942" s="4">
        <f t="shared" si="1"/>
        <v>0.000007254226358</v>
      </c>
    </row>
    <row r="1943" ht="14.25" customHeight="1">
      <c r="A1943" s="3" t="s">
        <v>1944</v>
      </c>
      <c r="B1943" s="3">
        <v>40.0</v>
      </c>
      <c r="C1943" s="4">
        <f t="shared" si="1"/>
        <v>0.000007254226358</v>
      </c>
    </row>
    <row r="1944" ht="14.25" customHeight="1">
      <c r="A1944" s="3" t="s">
        <v>1945</v>
      </c>
      <c r="B1944" s="3">
        <v>40.0</v>
      </c>
      <c r="C1944" s="4">
        <f t="shared" si="1"/>
        <v>0.000007254226358</v>
      </c>
    </row>
    <row r="1945" ht="14.25" customHeight="1">
      <c r="A1945" s="3" t="s">
        <v>1946</v>
      </c>
      <c r="B1945" s="3">
        <v>40.0</v>
      </c>
      <c r="C1945" s="4">
        <f t="shared" si="1"/>
        <v>0.000007254226358</v>
      </c>
    </row>
    <row r="1946" ht="14.25" customHeight="1">
      <c r="A1946" s="3" t="s">
        <v>1947</v>
      </c>
      <c r="B1946" s="3">
        <v>40.0</v>
      </c>
      <c r="C1946" s="4">
        <f t="shared" si="1"/>
        <v>0.000007254226358</v>
      </c>
    </row>
    <row r="1947" ht="14.25" customHeight="1">
      <c r="A1947" s="3" t="s">
        <v>1948</v>
      </c>
      <c r="B1947" s="3">
        <v>40.0</v>
      </c>
      <c r="C1947" s="4">
        <f t="shared" si="1"/>
        <v>0.000007254226358</v>
      </c>
    </row>
    <row r="1948" ht="14.25" customHeight="1">
      <c r="A1948" s="3" t="s">
        <v>1949</v>
      </c>
      <c r="B1948" s="3">
        <v>40.0</v>
      </c>
      <c r="C1948" s="4">
        <f t="shared" si="1"/>
        <v>0.000007254226358</v>
      </c>
    </row>
    <row r="1949" ht="14.25" customHeight="1">
      <c r="A1949" s="3" t="s">
        <v>1950</v>
      </c>
      <c r="B1949" s="3">
        <v>40.0</v>
      </c>
      <c r="C1949" s="4">
        <f t="shared" si="1"/>
        <v>0.000007254226358</v>
      </c>
    </row>
    <row r="1950" ht="14.25" customHeight="1">
      <c r="A1950" s="3" t="s">
        <v>1951</v>
      </c>
      <c r="B1950" s="3">
        <v>39.0</v>
      </c>
      <c r="C1950" s="4">
        <f t="shared" si="1"/>
        <v>0.000007072870699</v>
      </c>
    </row>
    <row r="1951" ht="14.25" customHeight="1">
      <c r="A1951" s="3" t="s">
        <v>1952</v>
      </c>
      <c r="B1951" s="3">
        <v>39.0</v>
      </c>
      <c r="C1951" s="4">
        <f t="shared" si="1"/>
        <v>0.000007072870699</v>
      </c>
    </row>
    <row r="1952" ht="14.25" customHeight="1">
      <c r="A1952" s="3" t="s">
        <v>1953</v>
      </c>
      <c r="B1952" s="3">
        <v>39.0</v>
      </c>
      <c r="C1952" s="4">
        <f t="shared" si="1"/>
        <v>0.000007072870699</v>
      </c>
    </row>
    <row r="1953" ht="14.25" customHeight="1">
      <c r="A1953" s="3" t="s">
        <v>1954</v>
      </c>
      <c r="B1953" s="3">
        <v>39.0</v>
      </c>
      <c r="C1953" s="4">
        <f t="shared" si="1"/>
        <v>0.000007072870699</v>
      </c>
    </row>
    <row r="1954" ht="14.25" customHeight="1">
      <c r="A1954" s="3" t="s">
        <v>1955</v>
      </c>
      <c r="B1954" s="3">
        <v>39.0</v>
      </c>
      <c r="C1954" s="4">
        <f t="shared" si="1"/>
        <v>0.000007072870699</v>
      </c>
    </row>
    <row r="1955" ht="14.25" customHeight="1">
      <c r="A1955" s="3" t="s">
        <v>1956</v>
      </c>
      <c r="B1955" s="3">
        <v>39.0</v>
      </c>
      <c r="C1955" s="4">
        <f t="shared" si="1"/>
        <v>0.000007072870699</v>
      </c>
    </row>
    <row r="1956" ht="14.25" customHeight="1">
      <c r="A1956" s="3" t="s">
        <v>1957</v>
      </c>
      <c r="B1956" s="3">
        <v>39.0</v>
      </c>
      <c r="C1956" s="4">
        <f t="shared" si="1"/>
        <v>0.000007072870699</v>
      </c>
    </row>
    <row r="1957" ht="14.25" customHeight="1">
      <c r="A1957" s="3" t="s">
        <v>1958</v>
      </c>
      <c r="B1957" s="3">
        <v>39.0</v>
      </c>
      <c r="C1957" s="4">
        <f t="shared" si="1"/>
        <v>0.000007072870699</v>
      </c>
    </row>
    <row r="1958" ht="14.25" customHeight="1">
      <c r="A1958" s="3" t="s">
        <v>1959</v>
      </c>
      <c r="B1958" s="3">
        <v>39.0</v>
      </c>
      <c r="C1958" s="4">
        <f t="shared" si="1"/>
        <v>0.000007072870699</v>
      </c>
    </row>
    <row r="1959" ht="14.25" customHeight="1">
      <c r="A1959" s="3" t="s">
        <v>1960</v>
      </c>
      <c r="B1959" s="3">
        <v>39.0</v>
      </c>
      <c r="C1959" s="4">
        <f t="shared" si="1"/>
        <v>0.000007072870699</v>
      </c>
    </row>
    <row r="1960" ht="14.25" customHeight="1">
      <c r="A1960" s="3" t="s">
        <v>1961</v>
      </c>
      <c r="B1960" s="3">
        <v>39.0</v>
      </c>
      <c r="C1960" s="4">
        <f t="shared" si="1"/>
        <v>0.000007072870699</v>
      </c>
    </row>
    <row r="1961" ht="14.25" customHeight="1">
      <c r="A1961" s="3" t="s">
        <v>1962</v>
      </c>
      <c r="B1961" s="3">
        <v>39.0</v>
      </c>
      <c r="C1961" s="4">
        <f t="shared" si="1"/>
        <v>0.000007072870699</v>
      </c>
    </row>
    <row r="1962" ht="14.25" customHeight="1">
      <c r="A1962" s="3" t="s">
        <v>1963</v>
      </c>
      <c r="B1962" s="3">
        <v>39.0</v>
      </c>
      <c r="C1962" s="4">
        <f t="shared" si="1"/>
        <v>0.000007072870699</v>
      </c>
    </row>
    <row r="1963" ht="14.25" customHeight="1">
      <c r="A1963" s="3" t="s">
        <v>1964</v>
      </c>
      <c r="B1963" s="3">
        <v>39.0</v>
      </c>
      <c r="C1963" s="4">
        <f t="shared" si="1"/>
        <v>0.000007072870699</v>
      </c>
    </row>
    <row r="1964" ht="14.25" customHeight="1">
      <c r="A1964" s="3" t="s">
        <v>1965</v>
      </c>
      <c r="B1964" s="3">
        <v>38.0</v>
      </c>
      <c r="C1964" s="4">
        <f t="shared" si="1"/>
        <v>0.00000689151504</v>
      </c>
    </row>
    <row r="1965" ht="14.25" customHeight="1">
      <c r="A1965" s="3" t="s">
        <v>1966</v>
      </c>
      <c r="B1965" s="3">
        <v>38.0</v>
      </c>
      <c r="C1965" s="4">
        <f t="shared" si="1"/>
        <v>0.00000689151504</v>
      </c>
    </row>
    <row r="1966" ht="14.25" customHeight="1">
      <c r="A1966" s="3" t="s">
        <v>1967</v>
      </c>
      <c r="B1966" s="3">
        <v>38.0</v>
      </c>
      <c r="C1966" s="4">
        <f t="shared" si="1"/>
        <v>0.00000689151504</v>
      </c>
    </row>
    <row r="1967" ht="14.25" customHeight="1">
      <c r="A1967" s="3" t="s">
        <v>1968</v>
      </c>
      <c r="B1967" s="3">
        <v>38.0</v>
      </c>
      <c r="C1967" s="4">
        <f t="shared" si="1"/>
        <v>0.00000689151504</v>
      </c>
    </row>
    <row r="1968" ht="14.25" customHeight="1">
      <c r="A1968" s="3" t="s">
        <v>1969</v>
      </c>
      <c r="B1968" s="3">
        <v>38.0</v>
      </c>
      <c r="C1968" s="4">
        <f t="shared" si="1"/>
        <v>0.00000689151504</v>
      </c>
    </row>
    <row r="1969" ht="14.25" customHeight="1">
      <c r="A1969" s="3" t="s">
        <v>1970</v>
      </c>
      <c r="B1969" s="3">
        <v>38.0</v>
      </c>
      <c r="C1969" s="4">
        <f t="shared" si="1"/>
        <v>0.00000689151504</v>
      </c>
    </row>
    <row r="1970" ht="14.25" customHeight="1">
      <c r="A1970" s="3" t="s">
        <v>1971</v>
      </c>
      <c r="B1970" s="3">
        <v>38.0</v>
      </c>
      <c r="C1970" s="4">
        <f t="shared" si="1"/>
        <v>0.00000689151504</v>
      </c>
    </row>
    <row r="1971" ht="14.25" customHeight="1">
      <c r="A1971" s="3" t="s">
        <v>1972</v>
      </c>
      <c r="B1971" s="3">
        <v>38.0</v>
      </c>
      <c r="C1971" s="4">
        <f t="shared" si="1"/>
        <v>0.00000689151504</v>
      </c>
    </row>
    <row r="1972" ht="14.25" customHeight="1">
      <c r="A1972" s="3" t="s">
        <v>1973</v>
      </c>
      <c r="B1972" s="3">
        <v>38.0</v>
      </c>
      <c r="C1972" s="4">
        <f t="shared" si="1"/>
        <v>0.00000689151504</v>
      </c>
    </row>
    <row r="1973" ht="14.25" customHeight="1">
      <c r="A1973" s="3" t="s">
        <v>1974</v>
      </c>
      <c r="B1973" s="3">
        <v>38.0</v>
      </c>
      <c r="C1973" s="4">
        <f t="shared" si="1"/>
        <v>0.00000689151504</v>
      </c>
    </row>
    <row r="1974" ht="14.25" customHeight="1">
      <c r="A1974" s="3" t="s">
        <v>1975</v>
      </c>
      <c r="B1974" s="3">
        <v>38.0</v>
      </c>
      <c r="C1974" s="4">
        <f t="shared" si="1"/>
        <v>0.00000689151504</v>
      </c>
    </row>
    <row r="1975" ht="14.25" customHeight="1">
      <c r="A1975" s="3" t="s">
        <v>1976</v>
      </c>
      <c r="B1975" s="3">
        <v>38.0</v>
      </c>
      <c r="C1975" s="4">
        <f t="shared" si="1"/>
        <v>0.00000689151504</v>
      </c>
    </row>
    <row r="1976" ht="14.25" customHeight="1">
      <c r="A1976" s="3" t="s">
        <v>1977</v>
      </c>
      <c r="B1976" s="3">
        <v>38.0</v>
      </c>
      <c r="C1976" s="4">
        <f t="shared" si="1"/>
        <v>0.00000689151504</v>
      </c>
    </row>
    <row r="1977" ht="14.25" customHeight="1">
      <c r="A1977" s="3" t="s">
        <v>1978</v>
      </c>
      <c r="B1977" s="3">
        <v>38.0</v>
      </c>
      <c r="C1977" s="4">
        <f t="shared" si="1"/>
        <v>0.00000689151504</v>
      </c>
    </row>
    <row r="1978" ht="14.25" customHeight="1">
      <c r="A1978" s="3" t="s">
        <v>1979</v>
      </c>
      <c r="B1978" s="3">
        <v>37.0</v>
      </c>
      <c r="C1978" s="4">
        <f t="shared" si="1"/>
        <v>0.000006710159381</v>
      </c>
    </row>
    <row r="1979" ht="14.25" customHeight="1">
      <c r="A1979" s="3" t="s">
        <v>1980</v>
      </c>
      <c r="B1979" s="3">
        <v>37.0</v>
      </c>
      <c r="C1979" s="4">
        <f t="shared" si="1"/>
        <v>0.000006710159381</v>
      </c>
    </row>
    <row r="1980" ht="14.25" customHeight="1">
      <c r="A1980" s="3" t="s">
        <v>1981</v>
      </c>
      <c r="B1980" s="3">
        <v>37.0</v>
      </c>
      <c r="C1980" s="4">
        <f t="shared" si="1"/>
        <v>0.000006710159381</v>
      </c>
    </row>
    <row r="1981" ht="14.25" customHeight="1">
      <c r="A1981" s="3" t="s">
        <v>1982</v>
      </c>
      <c r="B1981" s="3">
        <v>37.0</v>
      </c>
      <c r="C1981" s="4">
        <f t="shared" si="1"/>
        <v>0.000006710159381</v>
      </c>
    </row>
    <row r="1982" ht="14.25" customHeight="1">
      <c r="A1982" s="3" t="s">
        <v>1983</v>
      </c>
      <c r="B1982" s="3">
        <v>37.0</v>
      </c>
      <c r="C1982" s="4">
        <f t="shared" si="1"/>
        <v>0.000006710159381</v>
      </c>
    </row>
    <row r="1983" ht="14.25" customHeight="1">
      <c r="A1983" s="3" t="s">
        <v>1984</v>
      </c>
      <c r="B1983" s="3">
        <v>37.0</v>
      </c>
      <c r="C1983" s="4">
        <f t="shared" si="1"/>
        <v>0.000006710159381</v>
      </c>
    </row>
    <row r="1984" ht="14.25" customHeight="1">
      <c r="A1984" s="3" t="s">
        <v>1985</v>
      </c>
      <c r="B1984" s="3">
        <v>37.0</v>
      </c>
      <c r="C1984" s="4">
        <f t="shared" si="1"/>
        <v>0.000006710159381</v>
      </c>
    </row>
    <row r="1985" ht="14.25" customHeight="1">
      <c r="A1985" s="3" t="s">
        <v>1986</v>
      </c>
      <c r="B1985" s="3">
        <v>37.0</v>
      </c>
      <c r="C1985" s="4">
        <f t="shared" si="1"/>
        <v>0.000006710159381</v>
      </c>
    </row>
    <row r="1986" ht="14.25" customHeight="1">
      <c r="A1986" s="3" t="s">
        <v>1987</v>
      </c>
      <c r="B1986" s="3">
        <v>37.0</v>
      </c>
      <c r="C1986" s="4">
        <f t="shared" si="1"/>
        <v>0.000006710159381</v>
      </c>
    </row>
    <row r="1987" ht="14.25" customHeight="1">
      <c r="A1987" s="3" t="s">
        <v>1988</v>
      </c>
      <c r="B1987" s="3">
        <v>37.0</v>
      </c>
      <c r="C1987" s="4">
        <f t="shared" si="1"/>
        <v>0.000006710159381</v>
      </c>
    </row>
    <row r="1988" ht="14.25" customHeight="1">
      <c r="A1988" s="3" t="s">
        <v>1989</v>
      </c>
      <c r="B1988" s="3">
        <v>37.0</v>
      </c>
      <c r="C1988" s="4">
        <f t="shared" si="1"/>
        <v>0.000006710159381</v>
      </c>
    </row>
    <row r="1989" ht="14.25" customHeight="1">
      <c r="A1989" s="3" t="s">
        <v>1990</v>
      </c>
      <c r="B1989" s="3">
        <v>37.0</v>
      </c>
      <c r="C1989" s="4">
        <f t="shared" si="1"/>
        <v>0.000006710159381</v>
      </c>
    </row>
    <row r="1990" ht="14.25" customHeight="1">
      <c r="A1990" s="3" t="s">
        <v>1991</v>
      </c>
      <c r="B1990" s="3">
        <v>37.0</v>
      </c>
      <c r="C1990" s="4">
        <f t="shared" si="1"/>
        <v>0.000006710159381</v>
      </c>
    </row>
    <row r="1991" ht="14.25" customHeight="1">
      <c r="A1991" s="3" t="s">
        <v>1992</v>
      </c>
      <c r="B1991" s="3">
        <v>37.0</v>
      </c>
      <c r="C1991" s="4">
        <f t="shared" si="1"/>
        <v>0.000006710159381</v>
      </c>
    </row>
    <row r="1992" ht="14.25" customHeight="1">
      <c r="A1992" s="3" t="s">
        <v>1993</v>
      </c>
      <c r="B1992" s="3">
        <v>37.0</v>
      </c>
      <c r="C1992" s="4">
        <f t="shared" si="1"/>
        <v>0.000006710159381</v>
      </c>
    </row>
    <row r="1993" ht="14.25" customHeight="1">
      <c r="A1993" s="3" t="s">
        <v>1994</v>
      </c>
      <c r="B1993" s="3">
        <v>37.0</v>
      </c>
      <c r="C1993" s="4">
        <f t="shared" si="1"/>
        <v>0.000006710159381</v>
      </c>
    </row>
    <row r="1994" ht="14.25" customHeight="1">
      <c r="A1994" s="3" t="s">
        <v>1995</v>
      </c>
      <c r="B1994" s="3">
        <v>37.0</v>
      </c>
      <c r="C1994" s="4">
        <f t="shared" si="1"/>
        <v>0.000006710159381</v>
      </c>
    </row>
    <row r="1995" ht="14.25" customHeight="1">
      <c r="A1995" s="3" t="s">
        <v>1996</v>
      </c>
      <c r="B1995" s="3">
        <v>36.0</v>
      </c>
      <c r="C1995" s="4">
        <f t="shared" si="1"/>
        <v>0.000006528803722</v>
      </c>
    </row>
    <row r="1996" ht="14.25" customHeight="1">
      <c r="A1996" s="3" t="s">
        <v>1997</v>
      </c>
      <c r="B1996" s="3">
        <v>36.0</v>
      </c>
      <c r="C1996" s="4">
        <f t="shared" si="1"/>
        <v>0.000006528803722</v>
      </c>
    </row>
    <row r="1997" ht="14.25" customHeight="1">
      <c r="A1997" s="3" t="s">
        <v>1998</v>
      </c>
      <c r="B1997" s="3">
        <v>36.0</v>
      </c>
      <c r="C1997" s="4">
        <f t="shared" si="1"/>
        <v>0.000006528803722</v>
      </c>
    </row>
    <row r="1998" ht="14.25" customHeight="1">
      <c r="A1998" s="3" t="s">
        <v>1999</v>
      </c>
      <c r="B1998" s="3">
        <v>36.0</v>
      </c>
      <c r="C1998" s="4">
        <f t="shared" si="1"/>
        <v>0.000006528803722</v>
      </c>
    </row>
    <row r="1999" ht="14.25" customHeight="1">
      <c r="A1999" s="3" t="s">
        <v>2000</v>
      </c>
      <c r="B1999" s="3">
        <v>36.0</v>
      </c>
      <c r="C1999" s="4">
        <f t="shared" si="1"/>
        <v>0.000006528803722</v>
      </c>
    </row>
    <row r="2000" ht="14.25" customHeight="1">
      <c r="A2000" s="3" t="s">
        <v>2001</v>
      </c>
      <c r="B2000" s="3">
        <v>36.0</v>
      </c>
      <c r="C2000" s="4">
        <f t="shared" si="1"/>
        <v>0.000006528803722</v>
      </c>
    </row>
    <row r="2001" ht="14.25" customHeight="1">
      <c r="A2001" s="3" t="s">
        <v>2002</v>
      </c>
      <c r="B2001" s="3">
        <v>36.0</v>
      </c>
      <c r="C2001" s="4">
        <f t="shared" si="1"/>
        <v>0.000006528803722</v>
      </c>
    </row>
    <row r="2002" ht="14.25" customHeight="1">
      <c r="A2002" s="3" t="s">
        <v>2003</v>
      </c>
      <c r="B2002" s="3">
        <v>36.0</v>
      </c>
      <c r="C2002" s="4">
        <f t="shared" si="1"/>
        <v>0.000006528803722</v>
      </c>
    </row>
    <row r="2003" ht="14.25" customHeight="1">
      <c r="A2003" s="3" t="s">
        <v>2004</v>
      </c>
      <c r="B2003" s="3">
        <v>36.0</v>
      </c>
      <c r="C2003" s="4">
        <f t="shared" si="1"/>
        <v>0.000006528803722</v>
      </c>
    </row>
    <row r="2004" ht="14.25" customHeight="1">
      <c r="A2004" s="3" t="s">
        <v>2005</v>
      </c>
      <c r="B2004" s="3">
        <v>36.0</v>
      </c>
      <c r="C2004" s="4">
        <f t="shared" si="1"/>
        <v>0.000006528803722</v>
      </c>
    </row>
    <row r="2005" ht="14.25" customHeight="1">
      <c r="A2005" s="3" t="s">
        <v>2006</v>
      </c>
      <c r="B2005" s="3">
        <v>36.0</v>
      </c>
      <c r="C2005" s="4">
        <f t="shared" si="1"/>
        <v>0.000006528803722</v>
      </c>
    </row>
    <row r="2006" ht="14.25" customHeight="1">
      <c r="A2006" s="3" t="s">
        <v>2007</v>
      </c>
      <c r="B2006" s="3">
        <v>36.0</v>
      </c>
      <c r="C2006" s="4">
        <f t="shared" si="1"/>
        <v>0.000006528803722</v>
      </c>
    </row>
    <row r="2007" ht="14.25" customHeight="1">
      <c r="A2007" s="3" t="s">
        <v>2008</v>
      </c>
      <c r="B2007" s="3">
        <v>36.0</v>
      </c>
      <c r="C2007" s="4">
        <f t="shared" si="1"/>
        <v>0.000006528803722</v>
      </c>
    </row>
    <row r="2008" ht="14.25" customHeight="1">
      <c r="A2008" s="3" t="s">
        <v>2009</v>
      </c>
      <c r="B2008" s="3">
        <v>36.0</v>
      </c>
      <c r="C2008" s="4">
        <f t="shared" si="1"/>
        <v>0.000006528803722</v>
      </c>
    </row>
    <row r="2009" ht="14.25" customHeight="1">
      <c r="A2009" s="3" t="s">
        <v>2010</v>
      </c>
      <c r="B2009" s="3">
        <v>36.0</v>
      </c>
      <c r="C2009" s="4">
        <f t="shared" si="1"/>
        <v>0.000006528803722</v>
      </c>
    </row>
    <row r="2010" ht="14.25" customHeight="1">
      <c r="A2010" s="3" t="s">
        <v>2011</v>
      </c>
      <c r="B2010" s="3">
        <v>35.0</v>
      </c>
      <c r="C2010" s="4">
        <f t="shared" si="1"/>
        <v>0.000006347448063</v>
      </c>
    </row>
    <row r="2011" ht="14.25" customHeight="1">
      <c r="A2011" s="3" t="s">
        <v>2012</v>
      </c>
      <c r="B2011" s="3">
        <v>35.0</v>
      </c>
      <c r="C2011" s="4">
        <f t="shared" si="1"/>
        <v>0.000006347448063</v>
      </c>
    </row>
    <row r="2012" ht="14.25" customHeight="1">
      <c r="A2012" s="3" t="s">
        <v>2013</v>
      </c>
      <c r="B2012" s="3">
        <v>35.0</v>
      </c>
      <c r="C2012" s="4">
        <f t="shared" si="1"/>
        <v>0.000006347448063</v>
      </c>
    </row>
    <row r="2013" ht="14.25" customHeight="1">
      <c r="A2013" s="3" t="s">
        <v>2014</v>
      </c>
      <c r="B2013" s="3">
        <v>35.0</v>
      </c>
      <c r="C2013" s="4">
        <f t="shared" si="1"/>
        <v>0.000006347448063</v>
      </c>
    </row>
    <row r="2014" ht="14.25" customHeight="1">
      <c r="A2014" s="3" t="s">
        <v>2015</v>
      </c>
      <c r="B2014" s="3">
        <v>35.0</v>
      </c>
      <c r="C2014" s="4">
        <f t="shared" si="1"/>
        <v>0.000006347448063</v>
      </c>
    </row>
    <row r="2015" ht="14.25" customHeight="1">
      <c r="A2015" s="3" t="s">
        <v>2016</v>
      </c>
      <c r="B2015" s="3">
        <v>35.0</v>
      </c>
      <c r="C2015" s="4">
        <f t="shared" si="1"/>
        <v>0.000006347448063</v>
      </c>
    </row>
    <row r="2016" ht="14.25" customHeight="1">
      <c r="A2016" s="3" t="s">
        <v>2017</v>
      </c>
      <c r="B2016" s="3">
        <v>35.0</v>
      </c>
      <c r="C2016" s="4">
        <f t="shared" si="1"/>
        <v>0.000006347448063</v>
      </c>
    </row>
    <row r="2017" ht="14.25" customHeight="1">
      <c r="A2017" s="3" t="s">
        <v>2018</v>
      </c>
      <c r="B2017" s="3">
        <v>35.0</v>
      </c>
      <c r="C2017" s="4">
        <f t="shared" si="1"/>
        <v>0.000006347448063</v>
      </c>
    </row>
    <row r="2018" ht="14.25" customHeight="1">
      <c r="A2018" s="3" t="s">
        <v>2019</v>
      </c>
      <c r="B2018" s="3">
        <v>35.0</v>
      </c>
      <c r="C2018" s="4">
        <f t="shared" si="1"/>
        <v>0.000006347448063</v>
      </c>
    </row>
    <row r="2019" ht="14.25" customHeight="1">
      <c r="A2019" s="3" t="s">
        <v>2020</v>
      </c>
      <c r="B2019" s="3">
        <v>35.0</v>
      </c>
      <c r="C2019" s="4">
        <f t="shared" si="1"/>
        <v>0.000006347448063</v>
      </c>
    </row>
    <row r="2020" ht="14.25" customHeight="1">
      <c r="A2020" s="3" t="s">
        <v>2021</v>
      </c>
      <c r="B2020" s="3">
        <v>35.0</v>
      </c>
      <c r="C2020" s="4">
        <f t="shared" si="1"/>
        <v>0.000006347448063</v>
      </c>
    </row>
    <row r="2021" ht="14.25" customHeight="1">
      <c r="A2021" s="3" t="s">
        <v>2022</v>
      </c>
      <c r="B2021" s="3">
        <v>35.0</v>
      </c>
      <c r="C2021" s="4">
        <f t="shared" si="1"/>
        <v>0.000006347448063</v>
      </c>
    </row>
    <row r="2022" ht="14.25" customHeight="1">
      <c r="A2022" s="3" t="s">
        <v>2023</v>
      </c>
      <c r="B2022" s="3">
        <v>35.0</v>
      </c>
      <c r="C2022" s="4">
        <f t="shared" si="1"/>
        <v>0.000006347448063</v>
      </c>
    </row>
    <row r="2023" ht="14.25" customHeight="1">
      <c r="A2023" s="3" t="s">
        <v>2024</v>
      </c>
      <c r="B2023" s="3">
        <v>35.0</v>
      </c>
      <c r="C2023" s="4">
        <f t="shared" si="1"/>
        <v>0.000006347448063</v>
      </c>
    </row>
    <row r="2024" ht="14.25" customHeight="1">
      <c r="A2024" s="3" t="s">
        <v>2025</v>
      </c>
      <c r="B2024" s="3">
        <v>35.0</v>
      </c>
      <c r="C2024" s="4">
        <f t="shared" si="1"/>
        <v>0.000006347448063</v>
      </c>
    </row>
    <row r="2025" ht="14.25" customHeight="1">
      <c r="A2025" s="3" t="s">
        <v>2026</v>
      </c>
      <c r="B2025" s="3">
        <v>35.0</v>
      </c>
      <c r="C2025" s="4">
        <f t="shared" si="1"/>
        <v>0.000006347448063</v>
      </c>
    </row>
    <row r="2026" ht="14.25" customHeight="1">
      <c r="A2026" s="3" t="s">
        <v>2027</v>
      </c>
      <c r="B2026" s="3">
        <v>35.0</v>
      </c>
      <c r="C2026" s="4">
        <f t="shared" si="1"/>
        <v>0.000006347448063</v>
      </c>
    </row>
    <row r="2027" ht="14.25" customHeight="1">
      <c r="A2027" s="3" t="s">
        <v>2028</v>
      </c>
      <c r="B2027" s="3">
        <v>35.0</v>
      </c>
      <c r="C2027" s="4">
        <f t="shared" si="1"/>
        <v>0.000006347448063</v>
      </c>
    </row>
    <row r="2028" ht="14.25" customHeight="1">
      <c r="A2028" s="3" t="s">
        <v>2029</v>
      </c>
      <c r="B2028" s="3">
        <v>35.0</v>
      </c>
      <c r="C2028" s="4">
        <f t="shared" si="1"/>
        <v>0.000006347448063</v>
      </c>
    </row>
    <row r="2029" ht="14.25" customHeight="1">
      <c r="A2029" s="3" t="s">
        <v>2030</v>
      </c>
      <c r="B2029" s="3">
        <v>34.0</v>
      </c>
      <c r="C2029" s="4">
        <f t="shared" si="1"/>
        <v>0.000006166092404</v>
      </c>
    </row>
    <row r="2030" ht="14.25" customHeight="1">
      <c r="A2030" s="3" t="s">
        <v>2031</v>
      </c>
      <c r="B2030" s="3">
        <v>34.0</v>
      </c>
      <c r="C2030" s="4">
        <f t="shared" si="1"/>
        <v>0.000006166092404</v>
      </c>
    </row>
    <row r="2031" ht="14.25" customHeight="1">
      <c r="A2031" s="3" t="s">
        <v>2032</v>
      </c>
      <c r="B2031" s="3">
        <v>34.0</v>
      </c>
      <c r="C2031" s="4">
        <f t="shared" si="1"/>
        <v>0.000006166092404</v>
      </c>
    </row>
    <row r="2032" ht="14.25" customHeight="1">
      <c r="A2032" s="3" t="s">
        <v>2033</v>
      </c>
      <c r="B2032" s="3">
        <v>34.0</v>
      </c>
      <c r="C2032" s="4">
        <f t="shared" si="1"/>
        <v>0.000006166092404</v>
      </c>
    </row>
    <row r="2033" ht="14.25" customHeight="1">
      <c r="A2033" s="3" t="s">
        <v>2034</v>
      </c>
      <c r="B2033" s="3">
        <v>34.0</v>
      </c>
      <c r="C2033" s="4">
        <f t="shared" si="1"/>
        <v>0.000006166092404</v>
      </c>
    </row>
    <row r="2034" ht="14.25" customHeight="1">
      <c r="A2034" s="3" t="s">
        <v>2035</v>
      </c>
      <c r="B2034" s="3">
        <v>34.0</v>
      </c>
      <c r="C2034" s="4">
        <f t="shared" si="1"/>
        <v>0.000006166092404</v>
      </c>
    </row>
    <row r="2035" ht="14.25" customHeight="1">
      <c r="A2035" s="3" t="s">
        <v>2036</v>
      </c>
      <c r="B2035" s="3">
        <v>34.0</v>
      </c>
      <c r="C2035" s="4">
        <f t="shared" si="1"/>
        <v>0.000006166092404</v>
      </c>
    </row>
    <row r="2036" ht="14.25" customHeight="1">
      <c r="A2036" s="3" t="s">
        <v>2037</v>
      </c>
      <c r="B2036" s="3">
        <v>34.0</v>
      </c>
      <c r="C2036" s="4">
        <f t="shared" si="1"/>
        <v>0.000006166092404</v>
      </c>
    </row>
    <row r="2037" ht="14.25" customHeight="1">
      <c r="A2037" s="3" t="s">
        <v>2038</v>
      </c>
      <c r="B2037" s="3">
        <v>34.0</v>
      </c>
      <c r="C2037" s="4">
        <f t="shared" si="1"/>
        <v>0.000006166092404</v>
      </c>
    </row>
    <row r="2038" ht="14.25" customHeight="1">
      <c r="A2038" s="3" t="s">
        <v>2039</v>
      </c>
      <c r="B2038" s="3">
        <v>34.0</v>
      </c>
      <c r="C2038" s="4">
        <f t="shared" si="1"/>
        <v>0.000006166092404</v>
      </c>
    </row>
    <row r="2039" ht="14.25" customHeight="1">
      <c r="A2039" s="3" t="s">
        <v>2040</v>
      </c>
      <c r="B2039" s="3">
        <v>34.0</v>
      </c>
      <c r="C2039" s="4">
        <f t="shared" si="1"/>
        <v>0.000006166092404</v>
      </c>
    </row>
    <row r="2040" ht="14.25" customHeight="1">
      <c r="A2040" s="3" t="s">
        <v>2041</v>
      </c>
      <c r="B2040" s="3">
        <v>34.0</v>
      </c>
      <c r="C2040" s="4">
        <f t="shared" si="1"/>
        <v>0.000006166092404</v>
      </c>
    </row>
    <row r="2041" ht="14.25" customHeight="1">
      <c r="A2041" s="3" t="s">
        <v>2042</v>
      </c>
      <c r="B2041" s="3">
        <v>34.0</v>
      </c>
      <c r="C2041" s="4">
        <f t="shared" si="1"/>
        <v>0.000006166092404</v>
      </c>
    </row>
    <row r="2042" ht="14.25" customHeight="1">
      <c r="A2042" s="3" t="s">
        <v>2043</v>
      </c>
      <c r="B2042" s="3">
        <v>34.0</v>
      </c>
      <c r="C2042" s="4">
        <f t="shared" si="1"/>
        <v>0.000006166092404</v>
      </c>
    </row>
    <row r="2043" ht="14.25" customHeight="1">
      <c r="A2043" s="3" t="s">
        <v>2044</v>
      </c>
      <c r="B2043" s="3">
        <v>34.0</v>
      </c>
      <c r="C2043" s="4">
        <f t="shared" si="1"/>
        <v>0.000006166092404</v>
      </c>
    </row>
    <row r="2044" ht="14.25" customHeight="1">
      <c r="A2044" s="3" t="s">
        <v>2045</v>
      </c>
      <c r="B2044" s="3">
        <v>33.0</v>
      </c>
      <c r="C2044" s="4">
        <f t="shared" si="1"/>
        <v>0.000005984736745</v>
      </c>
    </row>
    <row r="2045" ht="14.25" customHeight="1">
      <c r="A2045" s="3" t="s">
        <v>2046</v>
      </c>
      <c r="B2045" s="3">
        <v>33.0</v>
      </c>
      <c r="C2045" s="4">
        <f t="shared" si="1"/>
        <v>0.000005984736745</v>
      </c>
    </row>
    <row r="2046" ht="14.25" customHeight="1">
      <c r="A2046" s="3" t="s">
        <v>2047</v>
      </c>
      <c r="B2046" s="3">
        <v>33.0</v>
      </c>
      <c r="C2046" s="4">
        <f t="shared" si="1"/>
        <v>0.000005984736745</v>
      </c>
    </row>
    <row r="2047" ht="14.25" customHeight="1">
      <c r="A2047" s="3" t="s">
        <v>2048</v>
      </c>
      <c r="B2047" s="3">
        <v>33.0</v>
      </c>
      <c r="C2047" s="4">
        <f t="shared" si="1"/>
        <v>0.000005984736745</v>
      </c>
    </row>
    <row r="2048" ht="14.25" customHeight="1">
      <c r="A2048" s="3" t="s">
        <v>2049</v>
      </c>
      <c r="B2048" s="3">
        <v>33.0</v>
      </c>
      <c r="C2048" s="4">
        <f t="shared" si="1"/>
        <v>0.000005984736745</v>
      </c>
    </row>
    <row r="2049" ht="14.25" customHeight="1">
      <c r="A2049" s="3" t="s">
        <v>2050</v>
      </c>
      <c r="B2049" s="3">
        <v>33.0</v>
      </c>
      <c r="C2049" s="4">
        <f t="shared" si="1"/>
        <v>0.000005984736745</v>
      </c>
    </row>
    <row r="2050" ht="14.25" customHeight="1">
      <c r="A2050" s="3" t="s">
        <v>2051</v>
      </c>
      <c r="B2050" s="3">
        <v>33.0</v>
      </c>
      <c r="C2050" s="4">
        <f t="shared" si="1"/>
        <v>0.000005984736745</v>
      </c>
    </row>
    <row r="2051" ht="14.25" customHeight="1">
      <c r="A2051" s="3" t="s">
        <v>2052</v>
      </c>
      <c r="B2051" s="3">
        <v>33.0</v>
      </c>
      <c r="C2051" s="4">
        <f t="shared" si="1"/>
        <v>0.000005984736745</v>
      </c>
    </row>
    <row r="2052" ht="14.25" customHeight="1">
      <c r="A2052" s="3" t="s">
        <v>2053</v>
      </c>
      <c r="B2052" s="3">
        <v>33.0</v>
      </c>
      <c r="C2052" s="4">
        <f t="shared" si="1"/>
        <v>0.000005984736745</v>
      </c>
    </row>
    <row r="2053" ht="14.25" customHeight="1">
      <c r="A2053" s="3" t="s">
        <v>2054</v>
      </c>
      <c r="B2053" s="3">
        <v>33.0</v>
      </c>
      <c r="C2053" s="4">
        <f t="shared" si="1"/>
        <v>0.000005984736745</v>
      </c>
    </row>
    <row r="2054" ht="14.25" customHeight="1">
      <c r="A2054" s="3" t="s">
        <v>2055</v>
      </c>
      <c r="B2054" s="3">
        <v>33.0</v>
      </c>
      <c r="C2054" s="4">
        <f t="shared" si="1"/>
        <v>0.000005984736745</v>
      </c>
    </row>
    <row r="2055" ht="14.25" customHeight="1">
      <c r="A2055" s="3" t="s">
        <v>2056</v>
      </c>
      <c r="B2055" s="3">
        <v>33.0</v>
      </c>
      <c r="C2055" s="4">
        <f t="shared" si="1"/>
        <v>0.000005984736745</v>
      </c>
    </row>
    <row r="2056" ht="14.25" customHeight="1">
      <c r="A2056" s="3" t="s">
        <v>2057</v>
      </c>
      <c r="B2056" s="3">
        <v>33.0</v>
      </c>
      <c r="C2056" s="4">
        <f t="shared" si="1"/>
        <v>0.000005984736745</v>
      </c>
    </row>
    <row r="2057" ht="14.25" customHeight="1">
      <c r="A2057" s="3" t="s">
        <v>2058</v>
      </c>
      <c r="B2057" s="3">
        <v>33.0</v>
      </c>
      <c r="C2057" s="4">
        <f t="shared" si="1"/>
        <v>0.000005984736745</v>
      </c>
    </row>
    <row r="2058" ht="14.25" customHeight="1">
      <c r="A2058" s="3" t="s">
        <v>2059</v>
      </c>
      <c r="B2058" s="3">
        <v>33.0</v>
      </c>
      <c r="C2058" s="4">
        <f t="shared" si="1"/>
        <v>0.000005984736745</v>
      </c>
    </row>
    <row r="2059" ht="14.25" customHeight="1">
      <c r="A2059" s="3" t="s">
        <v>2060</v>
      </c>
      <c r="B2059" s="3">
        <v>33.0</v>
      </c>
      <c r="C2059" s="4">
        <f t="shared" si="1"/>
        <v>0.000005984736745</v>
      </c>
    </row>
    <row r="2060" ht="14.25" customHeight="1">
      <c r="A2060" s="3" t="s">
        <v>2061</v>
      </c>
      <c r="B2060" s="3">
        <v>33.0</v>
      </c>
      <c r="C2060" s="4">
        <f t="shared" si="1"/>
        <v>0.000005984736745</v>
      </c>
    </row>
    <row r="2061" ht="14.25" customHeight="1">
      <c r="A2061" s="3" t="s">
        <v>2062</v>
      </c>
      <c r="B2061" s="3">
        <v>32.0</v>
      </c>
      <c r="C2061" s="4">
        <f t="shared" si="1"/>
        <v>0.000005803381086</v>
      </c>
    </row>
    <row r="2062" ht="14.25" customHeight="1">
      <c r="A2062" s="3" t="s">
        <v>2063</v>
      </c>
      <c r="B2062" s="3">
        <v>32.0</v>
      </c>
      <c r="C2062" s="4">
        <f t="shared" si="1"/>
        <v>0.000005803381086</v>
      </c>
    </row>
    <row r="2063" ht="14.25" customHeight="1">
      <c r="A2063" s="3" t="s">
        <v>2064</v>
      </c>
      <c r="B2063" s="3">
        <v>32.0</v>
      </c>
      <c r="C2063" s="4">
        <f t="shared" si="1"/>
        <v>0.000005803381086</v>
      </c>
    </row>
    <row r="2064" ht="14.25" customHeight="1">
      <c r="A2064" s="3" t="s">
        <v>2065</v>
      </c>
      <c r="B2064" s="3">
        <v>32.0</v>
      </c>
      <c r="C2064" s="4">
        <f t="shared" si="1"/>
        <v>0.000005803381086</v>
      </c>
    </row>
    <row r="2065" ht="14.25" customHeight="1">
      <c r="A2065" s="3" t="s">
        <v>2066</v>
      </c>
      <c r="B2065" s="3">
        <v>32.0</v>
      </c>
      <c r="C2065" s="4">
        <f t="shared" si="1"/>
        <v>0.000005803381086</v>
      </c>
    </row>
    <row r="2066" ht="14.25" customHeight="1">
      <c r="A2066" s="3" t="s">
        <v>2067</v>
      </c>
      <c r="B2066" s="3">
        <v>32.0</v>
      </c>
      <c r="C2066" s="4">
        <f t="shared" si="1"/>
        <v>0.000005803381086</v>
      </c>
    </row>
    <row r="2067" ht="14.25" customHeight="1">
      <c r="A2067" s="3" t="s">
        <v>2068</v>
      </c>
      <c r="B2067" s="3">
        <v>32.0</v>
      </c>
      <c r="C2067" s="4">
        <f t="shared" si="1"/>
        <v>0.000005803381086</v>
      </c>
    </row>
    <row r="2068" ht="14.25" customHeight="1">
      <c r="A2068" s="3" t="s">
        <v>2069</v>
      </c>
      <c r="B2068" s="3">
        <v>32.0</v>
      </c>
      <c r="C2068" s="4">
        <f t="shared" si="1"/>
        <v>0.000005803381086</v>
      </c>
    </row>
    <row r="2069" ht="14.25" customHeight="1">
      <c r="A2069" s="3" t="s">
        <v>2070</v>
      </c>
      <c r="B2069" s="3">
        <v>32.0</v>
      </c>
      <c r="C2069" s="4">
        <f t="shared" si="1"/>
        <v>0.000005803381086</v>
      </c>
    </row>
    <row r="2070" ht="14.25" customHeight="1">
      <c r="A2070" s="3" t="s">
        <v>2071</v>
      </c>
      <c r="B2070" s="3">
        <v>32.0</v>
      </c>
      <c r="C2070" s="4">
        <f t="shared" si="1"/>
        <v>0.000005803381086</v>
      </c>
    </row>
    <row r="2071" ht="14.25" customHeight="1">
      <c r="A2071" s="3" t="s">
        <v>2072</v>
      </c>
      <c r="B2071" s="3">
        <v>32.0</v>
      </c>
      <c r="C2071" s="4">
        <f t="shared" si="1"/>
        <v>0.000005803381086</v>
      </c>
    </row>
    <row r="2072" ht="14.25" customHeight="1">
      <c r="A2072" s="3" t="s">
        <v>2073</v>
      </c>
      <c r="B2072" s="3">
        <v>32.0</v>
      </c>
      <c r="C2072" s="4">
        <f t="shared" si="1"/>
        <v>0.000005803381086</v>
      </c>
    </row>
    <row r="2073" ht="14.25" customHeight="1">
      <c r="A2073" s="3" t="s">
        <v>2074</v>
      </c>
      <c r="B2073" s="3">
        <v>32.0</v>
      </c>
      <c r="C2073" s="4">
        <f t="shared" si="1"/>
        <v>0.000005803381086</v>
      </c>
    </row>
    <row r="2074" ht="14.25" customHeight="1">
      <c r="A2074" s="3" t="s">
        <v>2075</v>
      </c>
      <c r="B2074" s="3">
        <v>32.0</v>
      </c>
      <c r="C2074" s="4">
        <f t="shared" si="1"/>
        <v>0.000005803381086</v>
      </c>
    </row>
    <row r="2075" ht="14.25" customHeight="1">
      <c r="A2075" s="3" t="s">
        <v>2076</v>
      </c>
      <c r="B2075" s="3">
        <v>32.0</v>
      </c>
      <c r="C2075" s="4">
        <f t="shared" si="1"/>
        <v>0.000005803381086</v>
      </c>
    </row>
    <row r="2076" ht="14.25" customHeight="1">
      <c r="A2076" s="3" t="s">
        <v>2077</v>
      </c>
      <c r="B2076" s="3">
        <v>32.0</v>
      </c>
      <c r="C2076" s="4">
        <f t="shared" si="1"/>
        <v>0.000005803381086</v>
      </c>
    </row>
    <row r="2077" ht="14.25" customHeight="1">
      <c r="A2077" s="3" t="s">
        <v>2078</v>
      </c>
      <c r="B2077" s="3">
        <v>32.0</v>
      </c>
      <c r="C2077" s="4">
        <f t="shared" si="1"/>
        <v>0.000005803381086</v>
      </c>
    </row>
    <row r="2078" ht="14.25" customHeight="1">
      <c r="A2078" s="3" t="s">
        <v>2079</v>
      </c>
      <c r="B2078" s="3">
        <v>32.0</v>
      </c>
      <c r="C2078" s="4">
        <f t="shared" si="1"/>
        <v>0.000005803381086</v>
      </c>
    </row>
    <row r="2079" ht="14.25" customHeight="1">
      <c r="A2079" s="3" t="s">
        <v>2080</v>
      </c>
      <c r="B2079" s="3">
        <v>32.0</v>
      </c>
      <c r="C2079" s="4">
        <f t="shared" si="1"/>
        <v>0.000005803381086</v>
      </c>
    </row>
    <row r="2080" ht="14.25" customHeight="1">
      <c r="A2080" s="3" t="s">
        <v>2081</v>
      </c>
      <c r="B2080" s="3">
        <v>32.0</v>
      </c>
      <c r="C2080" s="4">
        <f t="shared" si="1"/>
        <v>0.000005803381086</v>
      </c>
    </row>
    <row r="2081" ht="14.25" customHeight="1">
      <c r="A2081" s="3" t="s">
        <v>2082</v>
      </c>
      <c r="B2081" s="3">
        <v>32.0</v>
      </c>
      <c r="C2081" s="4">
        <f t="shared" si="1"/>
        <v>0.000005803381086</v>
      </c>
    </row>
    <row r="2082" ht="14.25" customHeight="1">
      <c r="A2082" s="3" t="s">
        <v>2083</v>
      </c>
      <c r="B2082" s="3">
        <v>32.0</v>
      </c>
      <c r="C2082" s="4">
        <f t="shared" si="1"/>
        <v>0.000005803381086</v>
      </c>
    </row>
    <row r="2083" ht="14.25" customHeight="1">
      <c r="A2083" s="3" t="s">
        <v>2084</v>
      </c>
      <c r="B2083" s="3">
        <v>32.0</v>
      </c>
      <c r="C2083" s="4">
        <f t="shared" si="1"/>
        <v>0.000005803381086</v>
      </c>
    </row>
    <row r="2084" ht="14.25" customHeight="1">
      <c r="A2084" s="3" t="s">
        <v>2085</v>
      </c>
      <c r="B2084" s="3">
        <v>32.0</v>
      </c>
      <c r="C2084" s="4">
        <f t="shared" si="1"/>
        <v>0.000005803381086</v>
      </c>
    </row>
    <row r="2085" ht="14.25" customHeight="1">
      <c r="A2085" s="3" t="s">
        <v>2086</v>
      </c>
      <c r="B2085" s="3">
        <v>31.0</v>
      </c>
      <c r="C2085" s="4">
        <f t="shared" si="1"/>
        <v>0.000005622025427</v>
      </c>
    </row>
    <row r="2086" ht="14.25" customHeight="1">
      <c r="A2086" s="3" t="s">
        <v>2087</v>
      </c>
      <c r="B2086" s="3">
        <v>31.0</v>
      </c>
      <c r="C2086" s="4">
        <f t="shared" si="1"/>
        <v>0.000005622025427</v>
      </c>
    </row>
    <row r="2087" ht="14.25" customHeight="1">
      <c r="A2087" s="3" t="s">
        <v>2088</v>
      </c>
      <c r="B2087" s="3">
        <v>31.0</v>
      </c>
      <c r="C2087" s="4">
        <f t="shared" si="1"/>
        <v>0.000005622025427</v>
      </c>
    </row>
    <row r="2088" ht="14.25" customHeight="1">
      <c r="A2088" s="3" t="s">
        <v>2089</v>
      </c>
      <c r="B2088" s="3">
        <v>31.0</v>
      </c>
      <c r="C2088" s="4">
        <f t="shared" si="1"/>
        <v>0.000005622025427</v>
      </c>
    </row>
    <row r="2089" ht="14.25" customHeight="1">
      <c r="A2089" s="3" t="s">
        <v>2090</v>
      </c>
      <c r="B2089" s="3">
        <v>31.0</v>
      </c>
      <c r="C2089" s="4">
        <f t="shared" si="1"/>
        <v>0.000005622025427</v>
      </c>
    </row>
    <row r="2090" ht="14.25" customHeight="1">
      <c r="A2090" s="3" t="s">
        <v>2091</v>
      </c>
      <c r="B2090" s="3">
        <v>31.0</v>
      </c>
      <c r="C2090" s="4">
        <f t="shared" si="1"/>
        <v>0.000005622025427</v>
      </c>
    </row>
    <row r="2091" ht="14.25" customHeight="1">
      <c r="A2091" s="3" t="s">
        <v>2092</v>
      </c>
      <c r="B2091" s="3">
        <v>31.0</v>
      </c>
      <c r="C2091" s="4">
        <f t="shared" si="1"/>
        <v>0.000005622025427</v>
      </c>
    </row>
    <row r="2092" ht="14.25" customHeight="1">
      <c r="A2092" s="3" t="s">
        <v>2093</v>
      </c>
      <c r="B2092" s="3">
        <v>31.0</v>
      </c>
      <c r="C2092" s="4">
        <f t="shared" si="1"/>
        <v>0.000005622025427</v>
      </c>
    </row>
    <row r="2093" ht="14.25" customHeight="1">
      <c r="A2093" s="3" t="s">
        <v>2094</v>
      </c>
      <c r="B2093" s="3">
        <v>31.0</v>
      </c>
      <c r="C2093" s="4">
        <f t="shared" si="1"/>
        <v>0.000005622025427</v>
      </c>
    </row>
    <row r="2094" ht="14.25" customHeight="1">
      <c r="A2094" s="3" t="s">
        <v>2095</v>
      </c>
      <c r="B2094" s="3">
        <v>31.0</v>
      </c>
      <c r="C2094" s="4">
        <f t="shared" si="1"/>
        <v>0.000005622025427</v>
      </c>
    </row>
    <row r="2095" ht="14.25" customHeight="1">
      <c r="A2095" s="3" t="s">
        <v>2096</v>
      </c>
      <c r="B2095" s="3">
        <v>31.0</v>
      </c>
      <c r="C2095" s="4">
        <f t="shared" si="1"/>
        <v>0.000005622025427</v>
      </c>
    </row>
    <row r="2096" ht="14.25" customHeight="1">
      <c r="A2096" s="3" t="s">
        <v>2097</v>
      </c>
      <c r="B2096" s="3">
        <v>31.0</v>
      </c>
      <c r="C2096" s="4">
        <f t="shared" si="1"/>
        <v>0.000005622025427</v>
      </c>
    </row>
    <row r="2097" ht="14.25" customHeight="1">
      <c r="A2097" s="3" t="s">
        <v>2098</v>
      </c>
      <c r="B2097" s="3">
        <v>31.0</v>
      </c>
      <c r="C2097" s="4">
        <f t="shared" si="1"/>
        <v>0.000005622025427</v>
      </c>
    </row>
    <row r="2098" ht="14.25" customHeight="1">
      <c r="A2098" s="3" t="s">
        <v>2099</v>
      </c>
      <c r="B2098" s="3">
        <v>31.0</v>
      </c>
      <c r="C2098" s="4">
        <f t="shared" si="1"/>
        <v>0.000005622025427</v>
      </c>
    </row>
    <row r="2099" ht="14.25" customHeight="1">
      <c r="A2099" s="3" t="s">
        <v>2100</v>
      </c>
      <c r="B2099" s="3">
        <v>31.0</v>
      </c>
      <c r="C2099" s="4">
        <f t="shared" si="1"/>
        <v>0.000005622025427</v>
      </c>
    </row>
    <row r="2100" ht="14.25" customHeight="1">
      <c r="A2100" s="3" t="s">
        <v>2101</v>
      </c>
      <c r="B2100" s="3">
        <v>31.0</v>
      </c>
      <c r="C2100" s="4">
        <f t="shared" si="1"/>
        <v>0.000005622025427</v>
      </c>
    </row>
    <row r="2101" ht="14.25" customHeight="1">
      <c r="A2101" s="3" t="s">
        <v>2102</v>
      </c>
      <c r="B2101" s="3">
        <v>31.0</v>
      </c>
      <c r="C2101" s="4">
        <f t="shared" si="1"/>
        <v>0.000005622025427</v>
      </c>
    </row>
    <row r="2102" ht="14.25" customHeight="1">
      <c r="A2102" s="3" t="s">
        <v>2103</v>
      </c>
      <c r="B2102" s="3">
        <v>31.0</v>
      </c>
      <c r="C2102" s="4">
        <f t="shared" si="1"/>
        <v>0.000005622025427</v>
      </c>
    </row>
    <row r="2103" ht="14.25" customHeight="1">
      <c r="A2103" s="3" t="s">
        <v>2104</v>
      </c>
      <c r="B2103" s="3">
        <v>31.0</v>
      </c>
      <c r="C2103" s="4">
        <f t="shared" si="1"/>
        <v>0.000005622025427</v>
      </c>
    </row>
    <row r="2104" ht="14.25" customHeight="1">
      <c r="A2104" s="3" t="s">
        <v>2105</v>
      </c>
      <c r="B2104" s="3">
        <v>31.0</v>
      </c>
      <c r="C2104" s="4">
        <f t="shared" si="1"/>
        <v>0.000005622025427</v>
      </c>
    </row>
    <row r="2105" ht="14.25" customHeight="1">
      <c r="A2105" s="3" t="s">
        <v>2106</v>
      </c>
      <c r="B2105" s="3">
        <v>31.0</v>
      </c>
      <c r="C2105" s="4">
        <f t="shared" si="1"/>
        <v>0.000005622025427</v>
      </c>
    </row>
    <row r="2106" ht="14.25" customHeight="1">
      <c r="A2106" s="3" t="s">
        <v>2107</v>
      </c>
      <c r="B2106" s="3">
        <v>31.0</v>
      </c>
      <c r="C2106" s="4">
        <f t="shared" si="1"/>
        <v>0.000005622025427</v>
      </c>
    </row>
    <row r="2107" ht="14.25" customHeight="1">
      <c r="A2107" s="3" t="s">
        <v>2108</v>
      </c>
      <c r="B2107" s="3">
        <v>31.0</v>
      </c>
      <c r="C2107" s="4">
        <f t="shared" si="1"/>
        <v>0.000005622025427</v>
      </c>
    </row>
    <row r="2108" ht="14.25" customHeight="1">
      <c r="A2108" s="3" t="s">
        <v>2109</v>
      </c>
      <c r="B2108" s="3">
        <v>31.0</v>
      </c>
      <c r="C2108" s="4">
        <f t="shared" si="1"/>
        <v>0.000005622025427</v>
      </c>
    </row>
    <row r="2109" ht="14.25" customHeight="1">
      <c r="A2109" s="3" t="s">
        <v>2110</v>
      </c>
      <c r="B2109" s="3">
        <v>31.0</v>
      </c>
      <c r="C2109" s="4">
        <f t="shared" si="1"/>
        <v>0.000005622025427</v>
      </c>
    </row>
    <row r="2110" ht="14.25" customHeight="1">
      <c r="A2110" s="3" t="s">
        <v>2111</v>
      </c>
      <c r="B2110" s="3">
        <v>31.0</v>
      </c>
      <c r="C2110" s="4">
        <f t="shared" si="1"/>
        <v>0.000005622025427</v>
      </c>
    </row>
    <row r="2111" ht="14.25" customHeight="1">
      <c r="A2111" s="3" t="s">
        <v>2112</v>
      </c>
      <c r="B2111" s="3">
        <v>30.0</v>
      </c>
      <c r="C2111" s="4">
        <f t="shared" si="1"/>
        <v>0.000005440669768</v>
      </c>
    </row>
    <row r="2112" ht="14.25" customHeight="1">
      <c r="A2112" s="3" t="s">
        <v>2113</v>
      </c>
      <c r="B2112" s="3">
        <v>30.0</v>
      </c>
      <c r="C2112" s="4">
        <f t="shared" si="1"/>
        <v>0.000005440669768</v>
      </c>
    </row>
    <row r="2113" ht="14.25" customHeight="1">
      <c r="A2113" s="3" t="s">
        <v>2114</v>
      </c>
      <c r="B2113" s="3">
        <v>30.0</v>
      </c>
      <c r="C2113" s="4">
        <f t="shared" si="1"/>
        <v>0.000005440669768</v>
      </c>
    </row>
    <row r="2114" ht="14.25" customHeight="1">
      <c r="A2114" s="3" t="s">
        <v>2115</v>
      </c>
      <c r="B2114" s="3">
        <v>30.0</v>
      </c>
      <c r="C2114" s="4">
        <f t="shared" si="1"/>
        <v>0.000005440669768</v>
      </c>
    </row>
    <row r="2115" ht="14.25" customHeight="1">
      <c r="A2115" s="3" t="s">
        <v>2116</v>
      </c>
      <c r="B2115" s="3">
        <v>30.0</v>
      </c>
      <c r="C2115" s="4">
        <f t="shared" si="1"/>
        <v>0.000005440669768</v>
      </c>
    </row>
    <row r="2116" ht="14.25" customHeight="1">
      <c r="A2116" s="3" t="s">
        <v>2117</v>
      </c>
      <c r="B2116" s="3">
        <v>30.0</v>
      </c>
      <c r="C2116" s="4">
        <f t="shared" si="1"/>
        <v>0.000005440669768</v>
      </c>
    </row>
    <row r="2117" ht="14.25" customHeight="1">
      <c r="A2117" s="3" t="s">
        <v>2118</v>
      </c>
      <c r="B2117" s="3">
        <v>30.0</v>
      </c>
      <c r="C2117" s="4">
        <f t="shared" si="1"/>
        <v>0.000005440669768</v>
      </c>
    </row>
    <row r="2118" ht="14.25" customHeight="1">
      <c r="A2118" s="3" t="s">
        <v>2119</v>
      </c>
      <c r="B2118" s="3">
        <v>30.0</v>
      </c>
      <c r="C2118" s="4">
        <f t="shared" si="1"/>
        <v>0.000005440669768</v>
      </c>
    </row>
    <row r="2119" ht="14.25" customHeight="1">
      <c r="A2119" s="3" t="s">
        <v>2120</v>
      </c>
      <c r="B2119" s="3">
        <v>30.0</v>
      </c>
      <c r="C2119" s="4">
        <f t="shared" si="1"/>
        <v>0.000005440669768</v>
      </c>
    </row>
    <row r="2120" ht="14.25" customHeight="1">
      <c r="A2120" s="3" t="s">
        <v>2121</v>
      </c>
      <c r="B2120" s="3">
        <v>30.0</v>
      </c>
      <c r="C2120" s="4">
        <f t="shared" si="1"/>
        <v>0.000005440669768</v>
      </c>
    </row>
    <row r="2121" ht="14.25" customHeight="1">
      <c r="A2121" s="3" t="s">
        <v>2122</v>
      </c>
      <c r="B2121" s="3">
        <v>30.0</v>
      </c>
      <c r="C2121" s="4">
        <f t="shared" si="1"/>
        <v>0.000005440669768</v>
      </c>
    </row>
    <row r="2122" ht="14.25" customHeight="1">
      <c r="A2122" s="3" t="s">
        <v>2123</v>
      </c>
      <c r="B2122" s="3">
        <v>30.0</v>
      </c>
      <c r="C2122" s="4">
        <f t="shared" si="1"/>
        <v>0.000005440669768</v>
      </c>
    </row>
    <row r="2123" ht="14.25" customHeight="1">
      <c r="A2123" s="3" t="s">
        <v>2124</v>
      </c>
      <c r="B2123" s="3">
        <v>30.0</v>
      </c>
      <c r="C2123" s="4">
        <f t="shared" si="1"/>
        <v>0.000005440669768</v>
      </c>
    </row>
    <row r="2124" ht="14.25" customHeight="1">
      <c r="A2124" s="3" t="s">
        <v>2125</v>
      </c>
      <c r="B2124" s="3">
        <v>30.0</v>
      </c>
      <c r="C2124" s="4">
        <f t="shared" si="1"/>
        <v>0.000005440669768</v>
      </c>
    </row>
    <row r="2125" ht="14.25" customHeight="1">
      <c r="A2125" s="3" t="s">
        <v>2126</v>
      </c>
      <c r="B2125" s="3">
        <v>30.0</v>
      </c>
      <c r="C2125" s="4">
        <f t="shared" si="1"/>
        <v>0.000005440669768</v>
      </c>
    </row>
    <row r="2126" ht="14.25" customHeight="1">
      <c r="A2126" s="3" t="s">
        <v>2127</v>
      </c>
      <c r="B2126" s="3">
        <v>30.0</v>
      </c>
      <c r="C2126" s="4">
        <f t="shared" si="1"/>
        <v>0.000005440669768</v>
      </c>
    </row>
    <row r="2127" ht="14.25" customHeight="1">
      <c r="A2127" s="3" t="s">
        <v>2128</v>
      </c>
      <c r="B2127" s="3">
        <v>29.0</v>
      </c>
      <c r="C2127" s="4">
        <f t="shared" si="1"/>
        <v>0.000005259314109</v>
      </c>
    </row>
    <row r="2128" ht="14.25" customHeight="1">
      <c r="A2128" s="3" t="s">
        <v>2129</v>
      </c>
      <c r="B2128" s="3">
        <v>29.0</v>
      </c>
      <c r="C2128" s="4">
        <f t="shared" si="1"/>
        <v>0.000005259314109</v>
      </c>
    </row>
    <row r="2129" ht="14.25" customHeight="1">
      <c r="A2129" s="3" t="s">
        <v>2130</v>
      </c>
      <c r="B2129" s="3">
        <v>29.0</v>
      </c>
      <c r="C2129" s="4">
        <f t="shared" si="1"/>
        <v>0.000005259314109</v>
      </c>
    </row>
    <row r="2130" ht="14.25" customHeight="1">
      <c r="A2130" s="3" t="s">
        <v>2131</v>
      </c>
      <c r="B2130" s="3">
        <v>29.0</v>
      </c>
      <c r="C2130" s="4">
        <f t="shared" si="1"/>
        <v>0.000005259314109</v>
      </c>
    </row>
    <row r="2131" ht="14.25" customHeight="1">
      <c r="A2131" s="3" t="s">
        <v>2132</v>
      </c>
      <c r="B2131" s="3">
        <v>29.0</v>
      </c>
      <c r="C2131" s="4">
        <f t="shared" si="1"/>
        <v>0.000005259314109</v>
      </c>
    </row>
    <row r="2132" ht="14.25" customHeight="1">
      <c r="A2132" s="3" t="s">
        <v>2133</v>
      </c>
      <c r="B2132" s="3">
        <v>29.0</v>
      </c>
      <c r="C2132" s="4">
        <f t="shared" si="1"/>
        <v>0.000005259314109</v>
      </c>
    </row>
    <row r="2133" ht="14.25" customHeight="1">
      <c r="A2133" s="3" t="s">
        <v>2134</v>
      </c>
      <c r="B2133" s="3">
        <v>29.0</v>
      </c>
      <c r="C2133" s="4">
        <f t="shared" si="1"/>
        <v>0.000005259314109</v>
      </c>
    </row>
    <row r="2134" ht="14.25" customHeight="1">
      <c r="A2134" s="3" t="s">
        <v>2135</v>
      </c>
      <c r="B2134" s="3">
        <v>29.0</v>
      </c>
      <c r="C2134" s="4">
        <f t="shared" si="1"/>
        <v>0.000005259314109</v>
      </c>
    </row>
    <row r="2135" ht="14.25" customHeight="1">
      <c r="A2135" s="3" t="s">
        <v>2136</v>
      </c>
      <c r="B2135" s="3">
        <v>29.0</v>
      </c>
      <c r="C2135" s="4">
        <f t="shared" si="1"/>
        <v>0.000005259314109</v>
      </c>
    </row>
    <row r="2136" ht="14.25" customHeight="1">
      <c r="A2136" s="3" t="s">
        <v>2137</v>
      </c>
      <c r="B2136" s="3">
        <v>29.0</v>
      </c>
      <c r="C2136" s="4">
        <f t="shared" si="1"/>
        <v>0.000005259314109</v>
      </c>
    </row>
    <row r="2137" ht="14.25" customHeight="1">
      <c r="A2137" s="3" t="s">
        <v>2138</v>
      </c>
      <c r="B2137" s="3">
        <v>29.0</v>
      </c>
      <c r="C2137" s="4">
        <f t="shared" si="1"/>
        <v>0.000005259314109</v>
      </c>
    </row>
    <row r="2138" ht="14.25" customHeight="1">
      <c r="A2138" s="3" t="s">
        <v>2139</v>
      </c>
      <c r="B2138" s="3">
        <v>29.0</v>
      </c>
      <c r="C2138" s="4">
        <f t="shared" si="1"/>
        <v>0.000005259314109</v>
      </c>
    </row>
    <row r="2139" ht="14.25" customHeight="1">
      <c r="A2139" s="3" t="s">
        <v>2140</v>
      </c>
      <c r="B2139" s="3">
        <v>29.0</v>
      </c>
      <c r="C2139" s="4">
        <f t="shared" si="1"/>
        <v>0.000005259314109</v>
      </c>
    </row>
    <row r="2140" ht="14.25" customHeight="1">
      <c r="A2140" s="3" t="s">
        <v>2141</v>
      </c>
      <c r="B2140" s="3">
        <v>29.0</v>
      </c>
      <c r="C2140" s="4">
        <f t="shared" si="1"/>
        <v>0.000005259314109</v>
      </c>
    </row>
    <row r="2141" ht="14.25" customHeight="1">
      <c r="A2141" s="3" t="s">
        <v>2142</v>
      </c>
      <c r="B2141" s="3">
        <v>29.0</v>
      </c>
      <c r="C2141" s="4">
        <f t="shared" si="1"/>
        <v>0.000005259314109</v>
      </c>
    </row>
    <row r="2142" ht="14.25" customHeight="1">
      <c r="A2142" s="3" t="s">
        <v>2143</v>
      </c>
      <c r="B2142" s="3">
        <v>29.0</v>
      </c>
      <c r="C2142" s="4">
        <f t="shared" si="1"/>
        <v>0.000005259314109</v>
      </c>
    </row>
    <row r="2143" ht="14.25" customHeight="1">
      <c r="A2143" s="3" t="s">
        <v>2144</v>
      </c>
      <c r="B2143" s="3">
        <v>29.0</v>
      </c>
      <c r="C2143" s="4">
        <f t="shared" si="1"/>
        <v>0.000005259314109</v>
      </c>
    </row>
    <row r="2144" ht="14.25" customHeight="1">
      <c r="A2144" s="3" t="s">
        <v>2145</v>
      </c>
      <c r="B2144" s="3">
        <v>29.0</v>
      </c>
      <c r="C2144" s="4">
        <f t="shared" si="1"/>
        <v>0.000005259314109</v>
      </c>
    </row>
    <row r="2145" ht="14.25" customHeight="1">
      <c r="A2145" s="3" t="s">
        <v>2146</v>
      </c>
      <c r="B2145" s="3">
        <v>29.0</v>
      </c>
      <c r="C2145" s="4">
        <f t="shared" si="1"/>
        <v>0.000005259314109</v>
      </c>
    </row>
    <row r="2146" ht="14.25" customHeight="1">
      <c r="A2146" s="3" t="s">
        <v>2147</v>
      </c>
      <c r="B2146" s="3">
        <v>29.0</v>
      </c>
      <c r="C2146" s="4">
        <f t="shared" si="1"/>
        <v>0.000005259314109</v>
      </c>
    </row>
    <row r="2147" ht="14.25" customHeight="1">
      <c r="A2147" s="3" t="s">
        <v>2148</v>
      </c>
      <c r="B2147" s="3">
        <v>29.0</v>
      </c>
      <c r="C2147" s="4">
        <f t="shared" si="1"/>
        <v>0.000005259314109</v>
      </c>
    </row>
    <row r="2148" ht="14.25" customHeight="1">
      <c r="A2148" s="3" t="s">
        <v>2149</v>
      </c>
      <c r="B2148" s="3">
        <v>29.0</v>
      </c>
      <c r="C2148" s="4">
        <f t="shared" si="1"/>
        <v>0.000005259314109</v>
      </c>
    </row>
    <row r="2149" ht="14.25" customHeight="1">
      <c r="A2149" s="3" t="s">
        <v>2150</v>
      </c>
      <c r="B2149" s="3">
        <v>29.0</v>
      </c>
      <c r="C2149" s="4">
        <f t="shared" si="1"/>
        <v>0.000005259314109</v>
      </c>
    </row>
    <row r="2150" ht="14.25" customHeight="1">
      <c r="A2150" s="3" t="s">
        <v>2151</v>
      </c>
      <c r="B2150" s="3">
        <v>28.0</v>
      </c>
      <c r="C2150" s="4">
        <f t="shared" si="1"/>
        <v>0.00000507795845</v>
      </c>
    </row>
    <row r="2151" ht="14.25" customHeight="1">
      <c r="A2151" s="3" t="s">
        <v>2152</v>
      </c>
      <c r="B2151" s="3">
        <v>28.0</v>
      </c>
      <c r="C2151" s="4">
        <f t="shared" si="1"/>
        <v>0.00000507795845</v>
      </c>
    </row>
    <row r="2152" ht="14.25" customHeight="1">
      <c r="A2152" s="3" t="s">
        <v>2153</v>
      </c>
      <c r="B2152" s="3">
        <v>28.0</v>
      </c>
      <c r="C2152" s="4">
        <f t="shared" si="1"/>
        <v>0.00000507795845</v>
      </c>
    </row>
    <row r="2153" ht="14.25" customHeight="1">
      <c r="A2153" s="3" t="s">
        <v>2154</v>
      </c>
      <c r="B2153" s="3">
        <v>28.0</v>
      </c>
      <c r="C2153" s="4">
        <f t="shared" si="1"/>
        <v>0.00000507795845</v>
      </c>
    </row>
    <row r="2154" ht="14.25" customHeight="1">
      <c r="A2154" s="3" t="s">
        <v>2155</v>
      </c>
      <c r="B2154" s="3">
        <v>28.0</v>
      </c>
      <c r="C2154" s="4">
        <f t="shared" si="1"/>
        <v>0.00000507795845</v>
      </c>
    </row>
    <row r="2155" ht="14.25" customHeight="1">
      <c r="A2155" s="3" t="s">
        <v>2156</v>
      </c>
      <c r="B2155" s="3">
        <v>28.0</v>
      </c>
      <c r="C2155" s="4">
        <f t="shared" si="1"/>
        <v>0.00000507795845</v>
      </c>
    </row>
    <row r="2156" ht="14.25" customHeight="1">
      <c r="A2156" s="3" t="s">
        <v>2157</v>
      </c>
      <c r="B2156" s="3">
        <v>28.0</v>
      </c>
      <c r="C2156" s="4">
        <f t="shared" si="1"/>
        <v>0.00000507795845</v>
      </c>
    </row>
    <row r="2157" ht="14.25" customHeight="1">
      <c r="A2157" s="3" t="s">
        <v>2158</v>
      </c>
      <c r="B2157" s="3">
        <v>28.0</v>
      </c>
      <c r="C2157" s="4">
        <f t="shared" si="1"/>
        <v>0.00000507795845</v>
      </c>
    </row>
    <row r="2158" ht="14.25" customHeight="1">
      <c r="A2158" s="3" t="s">
        <v>2159</v>
      </c>
      <c r="B2158" s="3">
        <v>28.0</v>
      </c>
      <c r="C2158" s="4">
        <f t="shared" si="1"/>
        <v>0.00000507795845</v>
      </c>
    </row>
    <row r="2159" ht="14.25" customHeight="1">
      <c r="A2159" s="3" t="s">
        <v>2160</v>
      </c>
      <c r="B2159" s="3">
        <v>28.0</v>
      </c>
      <c r="C2159" s="4">
        <f t="shared" si="1"/>
        <v>0.00000507795845</v>
      </c>
    </row>
    <row r="2160" ht="14.25" customHeight="1">
      <c r="A2160" s="3" t="s">
        <v>2161</v>
      </c>
      <c r="B2160" s="3">
        <v>28.0</v>
      </c>
      <c r="C2160" s="4">
        <f t="shared" si="1"/>
        <v>0.00000507795845</v>
      </c>
    </row>
    <row r="2161" ht="14.25" customHeight="1">
      <c r="A2161" s="3" t="s">
        <v>2162</v>
      </c>
      <c r="B2161" s="3">
        <v>28.0</v>
      </c>
      <c r="C2161" s="4">
        <f t="shared" si="1"/>
        <v>0.00000507795845</v>
      </c>
    </row>
    <row r="2162" ht="14.25" customHeight="1">
      <c r="A2162" s="3" t="s">
        <v>2163</v>
      </c>
      <c r="B2162" s="3">
        <v>28.0</v>
      </c>
      <c r="C2162" s="4">
        <f t="shared" si="1"/>
        <v>0.00000507795845</v>
      </c>
    </row>
    <row r="2163" ht="14.25" customHeight="1">
      <c r="A2163" s="3" t="s">
        <v>2164</v>
      </c>
      <c r="B2163" s="3">
        <v>28.0</v>
      </c>
      <c r="C2163" s="4">
        <f t="shared" si="1"/>
        <v>0.00000507795845</v>
      </c>
    </row>
    <row r="2164" ht="14.25" customHeight="1">
      <c r="A2164" s="3" t="s">
        <v>2165</v>
      </c>
      <c r="B2164" s="3">
        <v>28.0</v>
      </c>
      <c r="C2164" s="4">
        <f t="shared" si="1"/>
        <v>0.00000507795845</v>
      </c>
    </row>
    <row r="2165" ht="14.25" customHeight="1">
      <c r="A2165" s="3" t="s">
        <v>2166</v>
      </c>
      <c r="B2165" s="3">
        <v>28.0</v>
      </c>
      <c r="C2165" s="4">
        <f t="shared" si="1"/>
        <v>0.00000507795845</v>
      </c>
    </row>
    <row r="2166" ht="14.25" customHeight="1">
      <c r="A2166" s="3" t="s">
        <v>2167</v>
      </c>
      <c r="B2166" s="3">
        <v>28.0</v>
      </c>
      <c r="C2166" s="4">
        <f t="shared" si="1"/>
        <v>0.00000507795845</v>
      </c>
    </row>
    <row r="2167" ht="14.25" customHeight="1">
      <c r="A2167" s="3" t="s">
        <v>2168</v>
      </c>
      <c r="B2167" s="3">
        <v>28.0</v>
      </c>
      <c r="C2167" s="4">
        <f t="shared" si="1"/>
        <v>0.00000507795845</v>
      </c>
    </row>
    <row r="2168" ht="14.25" customHeight="1">
      <c r="A2168" s="3" t="s">
        <v>2169</v>
      </c>
      <c r="B2168" s="3">
        <v>28.0</v>
      </c>
      <c r="C2168" s="4">
        <f t="shared" si="1"/>
        <v>0.00000507795845</v>
      </c>
    </row>
    <row r="2169" ht="14.25" customHeight="1">
      <c r="A2169" s="3" t="s">
        <v>2170</v>
      </c>
      <c r="B2169" s="3">
        <v>28.0</v>
      </c>
      <c r="C2169" s="4">
        <f t="shared" si="1"/>
        <v>0.00000507795845</v>
      </c>
    </row>
    <row r="2170" ht="14.25" customHeight="1">
      <c r="A2170" s="3" t="s">
        <v>2171</v>
      </c>
      <c r="B2170" s="3">
        <v>28.0</v>
      </c>
      <c r="C2170" s="4">
        <f t="shared" si="1"/>
        <v>0.00000507795845</v>
      </c>
    </row>
    <row r="2171" ht="14.25" customHeight="1">
      <c r="A2171" s="3" t="s">
        <v>2172</v>
      </c>
      <c r="B2171" s="3">
        <v>28.0</v>
      </c>
      <c r="C2171" s="4">
        <f t="shared" si="1"/>
        <v>0.00000507795845</v>
      </c>
    </row>
    <row r="2172" ht="14.25" customHeight="1">
      <c r="A2172" s="3" t="s">
        <v>2173</v>
      </c>
      <c r="B2172" s="3">
        <v>27.0</v>
      </c>
      <c r="C2172" s="4">
        <f t="shared" si="1"/>
        <v>0.000004896602791</v>
      </c>
    </row>
    <row r="2173" ht="14.25" customHeight="1">
      <c r="A2173" s="3" t="s">
        <v>2174</v>
      </c>
      <c r="B2173" s="3">
        <v>27.0</v>
      </c>
      <c r="C2173" s="4">
        <f t="shared" si="1"/>
        <v>0.000004896602791</v>
      </c>
    </row>
    <row r="2174" ht="14.25" customHeight="1">
      <c r="A2174" s="3" t="s">
        <v>2175</v>
      </c>
      <c r="B2174" s="3">
        <v>27.0</v>
      </c>
      <c r="C2174" s="4">
        <f t="shared" si="1"/>
        <v>0.000004896602791</v>
      </c>
    </row>
    <row r="2175" ht="14.25" customHeight="1">
      <c r="A2175" s="3" t="s">
        <v>2176</v>
      </c>
      <c r="B2175" s="3">
        <v>27.0</v>
      </c>
      <c r="C2175" s="4">
        <f t="shared" si="1"/>
        <v>0.000004896602791</v>
      </c>
    </row>
    <row r="2176" ht="14.25" customHeight="1">
      <c r="A2176" s="3" t="s">
        <v>2177</v>
      </c>
      <c r="B2176" s="3">
        <v>27.0</v>
      </c>
      <c r="C2176" s="4">
        <f t="shared" si="1"/>
        <v>0.000004896602791</v>
      </c>
    </row>
    <row r="2177" ht="14.25" customHeight="1">
      <c r="A2177" s="3" t="s">
        <v>2178</v>
      </c>
      <c r="B2177" s="3">
        <v>27.0</v>
      </c>
      <c r="C2177" s="4">
        <f t="shared" si="1"/>
        <v>0.000004896602791</v>
      </c>
    </row>
    <row r="2178" ht="14.25" customHeight="1">
      <c r="A2178" s="3" t="s">
        <v>2179</v>
      </c>
      <c r="B2178" s="3">
        <v>27.0</v>
      </c>
      <c r="C2178" s="4">
        <f t="shared" si="1"/>
        <v>0.000004896602791</v>
      </c>
    </row>
    <row r="2179" ht="14.25" customHeight="1">
      <c r="A2179" s="3" t="s">
        <v>2180</v>
      </c>
      <c r="B2179" s="3">
        <v>27.0</v>
      </c>
      <c r="C2179" s="4">
        <f t="shared" si="1"/>
        <v>0.000004896602791</v>
      </c>
    </row>
    <row r="2180" ht="14.25" customHeight="1">
      <c r="A2180" s="3" t="s">
        <v>2181</v>
      </c>
      <c r="B2180" s="3">
        <v>27.0</v>
      </c>
      <c r="C2180" s="4">
        <f t="shared" si="1"/>
        <v>0.000004896602791</v>
      </c>
    </row>
    <row r="2181" ht="14.25" customHeight="1">
      <c r="A2181" s="3" t="s">
        <v>2182</v>
      </c>
      <c r="B2181" s="3">
        <v>27.0</v>
      </c>
      <c r="C2181" s="4">
        <f t="shared" si="1"/>
        <v>0.000004896602791</v>
      </c>
    </row>
    <row r="2182" ht="14.25" customHeight="1">
      <c r="A2182" s="3" t="s">
        <v>2183</v>
      </c>
      <c r="B2182" s="3">
        <v>27.0</v>
      </c>
      <c r="C2182" s="4">
        <f t="shared" si="1"/>
        <v>0.000004896602791</v>
      </c>
    </row>
    <row r="2183" ht="14.25" customHeight="1">
      <c r="A2183" s="3" t="s">
        <v>2184</v>
      </c>
      <c r="B2183" s="3">
        <v>27.0</v>
      </c>
      <c r="C2183" s="4">
        <f t="shared" si="1"/>
        <v>0.000004896602791</v>
      </c>
    </row>
    <row r="2184" ht="14.25" customHeight="1">
      <c r="A2184" s="3" t="s">
        <v>2185</v>
      </c>
      <c r="B2184" s="3">
        <v>27.0</v>
      </c>
      <c r="C2184" s="4">
        <f t="shared" si="1"/>
        <v>0.000004896602791</v>
      </c>
    </row>
    <row r="2185" ht="14.25" customHeight="1">
      <c r="A2185" s="3" t="s">
        <v>2186</v>
      </c>
      <c r="B2185" s="3">
        <v>27.0</v>
      </c>
      <c r="C2185" s="4">
        <f t="shared" si="1"/>
        <v>0.000004896602791</v>
      </c>
    </row>
    <row r="2186" ht="14.25" customHeight="1">
      <c r="A2186" s="3" t="s">
        <v>2187</v>
      </c>
      <c r="B2186" s="3">
        <v>27.0</v>
      </c>
      <c r="C2186" s="4">
        <f t="shared" si="1"/>
        <v>0.000004896602791</v>
      </c>
    </row>
    <row r="2187" ht="14.25" customHeight="1">
      <c r="A2187" s="3" t="s">
        <v>2188</v>
      </c>
      <c r="B2187" s="3">
        <v>27.0</v>
      </c>
      <c r="C2187" s="4">
        <f t="shared" si="1"/>
        <v>0.000004896602791</v>
      </c>
    </row>
    <row r="2188" ht="14.25" customHeight="1">
      <c r="A2188" s="3" t="s">
        <v>2189</v>
      </c>
      <c r="B2188" s="3">
        <v>27.0</v>
      </c>
      <c r="C2188" s="4">
        <f t="shared" si="1"/>
        <v>0.000004896602791</v>
      </c>
    </row>
    <row r="2189" ht="14.25" customHeight="1">
      <c r="A2189" s="3" t="s">
        <v>2190</v>
      </c>
      <c r="B2189" s="3">
        <v>27.0</v>
      </c>
      <c r="C2189" s="4">
        <f t="shared" si="1"/>
        <v>0.000004896602791</v>
      </c>
    </row>
    <row r="2190" ht="14.25" customHeight="1">
      <c r="A2190" s="3" t="s">
        <v>2191</v>
      </c>
      <c r="B2190" s="3">
        <v>27.0</v>
      </c>
      <c r="C2190" s="4">
        <f t="shared" si="1"/>
        <v>0.000004896602791</v>
      </c>
    </row>
    <row r="2191" ht="14.25" customHeight="1">
      <c r="A2191" s="3" t="s">
        <v>2192</v>
      </c>
      <c r="B2191" s="3">
        <v>27.0</v>
      </c>
      <c r="C2191" s="4">
        <f t="shared" si="1"/>
        <v>0.000004896602791</v>
      </c>
    </row>
    <row r="2192" ht="14.25" customHeight="1">
      <c r="A2192" s="3" t="s">
        <v>2193</v>
      </c>
      <c r="B2192" s="3">
        <v>27.0</v>
      </c>
      <c r="C2192" s="4">
        <f t="shared" si="1"/>
        <v>0.000004896602791</v>
      </c>
    </row>
    <row r="2193" ht="14.25" customHeight="1">
      <c r="A2193" s="3" t="s">
        <v>2194</v>
      </c>
      <c r="B2193" s="3">
        <v>26.0</v>
      </c>
      <c r="C2193" s="4">
        <f t="shared" si="1"/>
        <v>0.000004715247132</v>
      </c>
    </row>
    <row r="2194" ht="14.25" customHeight="1">
      <c r="A2194" s="3" t="s">
        <v>2195</v>
      </c>
      <c r="B2194" s="3">
        <v>26.0</v>
      </c>
      <c r="C2194" s="4">
        <f t="shared" si="1"/>
        <v>0.000004715247132</v>
      </c>
    </row>
    <row r="2195" ht="14.25" customHeight="1">
      <c r="A2195" s="3" t="s">
        <v>2196</v>
      </c>
      <c r="B2195" s="3">
        <v>26.0</v>
      </c>
      <c r="C2195" s="4">
        <f t="shared" si="1"/>
        <v>0.000004715247132</v>
      </c>
    </row>
    <row r="2196" ht="14.25" customHeight="1">
      <c r="A2196" s="3" t="s">
        <v>2197</v>
      </c>
      <c r="B2196" s="3">
        <v>26.0</v>
      </c>
      <c r="C2196" s="4">
        <f t="shared" si="1"/>
        <v>0.000004715247132</v>
      </c>
    </row>
    <row r="2197" ht="14.25" customHeight="1">
      <c r="A2197" s="3" t="s">
        <v>2198</v>
      </c>
      <c r="B2197" s="3">
        <v>26.0</v>
      </c>
      <c r="C2197" s="4">
        <f t="shared" si="1"/>
        <v>0.000004715247132</v>
      </c>
    </row>
    <row r="2198" ht="14.25" customHeight="1">
      <c r="A2198" s="3" t="s">
        <v>2199</v>
      </c>
      <c r="B2198" s="3">
        <v>26.0</v>
      </c>
      <c r="C2198" s="4">
        <f t="shared" si="1"/>
        <v>0.000004715247132</v>
      </c>
    </row>
    <row r="2199" ht="14.25" customHeight="1">
      <c r="A2199" s="3" t="s">
        <v>2200</v>
      </c>
      <c r="B2199" s="3">
        <v>26.0</v>
      </c>
      <c r="C2199" s="4">
        <f t="shared" si="1"/>
        <v>0.000004715247132</v>
      </c>
    </row>
    <row r="2200" ht="14.25" customHeight="1">
      <c r="A2200" s="3" t="s">
        <v>2201</v>
      </c>
      <c r="B2200" s="3">
        <v>26.0</v>
      </c>
      <c r="C2200" s="4">
        <f t="shared" si="1"/>
        <v>0.000004715247132</v>
      </c>
    </row>
    <row r="2201" ht="14.25" customHeight="1">
      <c r="A2201" s="3" t="s">
        <v>2202</v>
      </c>
      <c r="B2201" s="3">
        <v>26.0</v>
      </c>
      <c r="C2201" s="4">
        <f t="shared" si="1"/>
        <v>0.000004715247132</v>
      </c>
    </row>
    <row r="2202" ht="14.25" customHeight="1">
      <c r="A2202" s="3" t="s">
        <v>2203</v>
      </c>
      <c r="B2202" s="3">
        <v>26.0</v>
      </c>
      <c r="C2202" s="4">
        <f t="shared" si="1"/>
        <v>0.000004715247132</v>
      </c>
    </row>
    <row r="2203" ht="14.25" customHeight="1">
      <c r="A2203" s="3" t="s">
        <v>2204</v>
      </c>
      <c r="B2203" s="3">
        <v>26.0</v>
      </c>
      <c r="C2203" s="4">
        <f t="shared" si="1"/>
        <v>0.000004715247132</v>
      </c>
    </row>
    <row r="2204" ht="14.25" customHeight="1">
      <c r="A2204" s="3" t="s">
        <v>2205</v>
      </c>
      <c r="B2204" s="3">
        <v>26.0</v>
      </c>
      <c r="C2204" s="4">
        <f t="shared" si="1"/>
        <v>0.000004715247132</v>
      </c>
    </row>
    <row r="2205" ht="14.25" customHeight="1">
      <c r="A2205" s="3" t="s">
        <v>2206</v>
      </c>
      <c r="B2205" s="3">
        <v>26.0</v>
      </c>
      <c r="C2205" s="4">
        <f t="shared" si="1"/>
        <v>0.000004715247132</v>
      </c>
    </row>
    <row r="2206" ht="14.25" customHeight="1">
      <c r="A2206" s="3" t="s">
        <v>2207</v>
      </c>
      <c r="B2206" s="3">
        <v>26.0</v>
      </c>
      <c r="C2206" s="4">
        <f t="shared" si="1"/>
        <v>0.000004715247132</v>
      </c>
    </row>
    <row r="2207" ht="14.25" customHeight="1">
      <c r="A2207" s="3" t="s">
        <v>2208</v>
      </c>
      <c r="B2207" s="3">
        <v>26.0</v>
      </c>
      <c r="C2207" s="4">
        <f t="shared" si="1"/>
        <v>0.000004715247132</v>
      </c>
    </row>
    <row r="2208" ht="14.25" customHeight="1">
      <c r="A2208" s="3" t="s">
        <v>2209</v>
      </c>
      <c r="B2208" s="3">
        <v>26.0</v>
      </c>
      <c r="C2208" s="4">
        <f t="shared" si="1"/>
        <v>0.000004715247132</v>
      </c>
    </row>
    <row r="2209" ht="14.25" customHeight="1">
      <c r="A2209" s="3" t="s">
        <v>2210</v>
      </c>
      <c r="B2209" s="3">
        <v>26.0</v>
      </c>
      <c r="C2209" s="4">
        <f t="shared" si="1"/>
        <v>0.000004715247132</v>
      </c>
    </row>
    <row r="2210" ht="14.25" customHeight="1">
      <c r="A2210" s="3" t="s">
        <v>2211</v>
      </c>
      <c r="B2210" s="3">
        <v>26.0</v>
      </c>
      <c r="C2210" s="4">
        <f t="shared" si="1"/>
        <v>0.000004715247132</v>
      </c>
    </row>
    <row r="2211" ht="14.25" customHeight="1">
      <c r="A2211" s="3" t="s">
        <v>2212</v>
      </c>
      <c r="B2211" s="3">
        <v>26.0</v>
      </c>
      <c r="C2211" s="4">
        <f t="shared" si="1"/>
        <v>0.000004715247132</v>
      </c>
    </row>
    <row r="2212" ht="14.25" customHeight="1">
      <c r="A2212" s="3" t="s">
        <v>2213</v>
      </c>
      <c r="B2212" s="3">
        <v>26.0</v>
      </c>
      <c r="C2212" s="4">
        <f t="shared" si="1"/>
        <v>0.000004715247132</v>
      </c>
    </row>
    <row r="2213" ht="14.25" customHeight="1">
      <c r="A2213" s="3" t="s">
        <v>2214</v>
      </c>
      <c r="B2213" s="3">
        <v>26.0</v>
      </c>
      <c r="C2213" s="4">
        <f t="shared" si="1"/>
        <v>0.000004715247132</v>
      </c>
    </row>
    <row r="2214" ht="14.25" customHeight="1">
      <c r="A2214" s="3" t="s">
        <v>2215</v>
      </c>
      <c r="B2214" s="3">
        <v>26.0</v>
      </c>
      <c r="C2214" s="4">
        <f t="shared" si="1"/>
        <v>0.000004715247132</v>
      </c>
    </row>
    <row r="2215" ht="14.25" customHeight="1">
      <c r="A2215" s="3" t="s">
        <v>2216</v>
      </c>
      <c r="B2215" s="3">
        <v>26.0</v>
      </c>
      <c r="C2215" s="4">
        <f t="shared" si="1"/>
        <v>0.000004715247132</v>
      </c>
    </row>
    <row r="2216" ht="14.25" customHeight="1">
      <c r="A2216" s="3" t="s">
        <v>2217</v>
      </c>
      <c r="B2216" s="3">
        <v>26.0</v>
      </c>
      <c r="C2216" s="4">
        <f t="shared" si="1"/>
        <v>0.000004715247132</v>
      </c>
    </row>
    <row r="2217" ht="14.25" customHeight="1">
      <c r="A2217" s="3" t="s">
        <v>2218</v>
      </c>
      <c r="B2217" s="3">
        <v>26.0</v>
      </c>
      <c r="C2217" s="4">
        <f t="shared" si="1"/>
        <v>0.000004715247132</v>
      </c>
    </row>
    <row r="2218" ht="14.25" customHeight="1">
      <c r="A2218" s="3" t="s">
        <v>2219</v>
      </c>
      <c r="B2218" s="3">
        <v>26.0</v>
      </c>
      <c r="C2218" s="4">
        <f t="shared" si="1"/>
        <v>0.000004715247132</v>
      </c>
    </row>
    <row r="2219" ht="14.25" customHeight="1">
      <c r="A2219" s="3" t="s">
        <v>2220</v>
      </c>
      <c r="B2219" s="3">
        <v>26.0</v>
      </c>
      <c r="C2219" s="4">
        <f t="shared" si="1"/>
        <v>0.000004715247132</v>
      </c>
    </row>
    <row r="2220" ht="14.25" customHeight="1">
      <c r="A2220" s="3" t="s">
        <v>2221</v>
      </c>
      <c r="B2220" s="3">
        <v>26.0</v>
      </c>
      <c r="C2220" s="4">
        <f t="shared" si="1"/>
        <v>0.000004715247132</v>
      </c>
    </row>
    <row r="2221" ht="14.25" customHeight="1">
      <c r="A2221" s="3" t="s">
        <v>2222</v>
      </c>
      <c r="B2221" s="3">
        <v>26.0</v>
      </c>
      <c r="C2221" s="4">
        <f t="shared" si="1"/>
        <v>0.000004715247132</v>
      </c>
    </row>
    <row r="2222" ht="14.25" customHeight="1">
      <c r="A2222" s="3" t="s">
        <v>2223</v>
      </c>
      <c r="B2222" s="3">
        <v>26.0</v>
      </c>
      <c r="C2222" s="4">
        <f t="shared" si="1"/>
        <v>0.000004715247132</v>
      </c>
    </row>
    <row r="2223" ht="14.25" customHeight="1">
      <c r="A2223" s="3" t="s">
        <v>2224</v>
      </c>
      <c r="B2223" s="3">
        <v>25.0</v>
      </c>
      <c r="C2223" s="4">
        <f t="shared" si="1"/>
        <v>0.000004533891474</v>
      </c>
    </row>
    <row r="2224" ht="14.25" customHeight="1">
      <c r="A2224" s="3" t="s">
        <v>2225</v>
      </c>
      <c r="B2224" s="3">
        <v>25.0</v>
      </c>
      <c r="C2224" s="4">
        <f t="shared" si="1"/>
        <v>0.000004533891474</v>
      </c>
    </row>
    <row r="2225" ht="14.25" customHeight="1">
      <c r="A2225" s="3" t="s">
        <v>2226</v>
      </c>
      <c r="B2225" s="3">
        <v>25.0</v>
      </c>
      <c r="C2225" s="4">
        <f t="shared" si="1"/>
        <v>0.000004533891474</v>
      </c>
    </row>
    <row r="2226" ht="14.25" customHeight="1">
      <c r="A2226" s="3" t="s">
        <v>2227</v>
      </c>
      <c r="B2226" s="3">
        <v>25.0</v>
      </c>
      <c r="C2226" s="4">
        <f t="shared" si="1"/>
        <v>0.000004533891474</v>
      </c>
    </row>
    <row r="2227" ht="14.25" customHeight="1">
      <c r="A2227" s="3" t="s">
        <v>2228</v>
      </c>
      <c r="B2227" s="3">
        <v>25.0</v>
      </c>
      <c r="C2227" s="4">
        <f t="shared" si="1"/>
        <v>0.000004533891474</v>
      </c>
    </row>
    <row r="2228" ht="14.25" customHeight="1">
      <c r="A2228" s="3" t="s">
        <v>2229</v>
      </c>
      <c r="B2228" s="3">
        <v>25.0</v>
      </c>
      <c r="C2228" s="4">
        <f t="shared" si="1"/>
        <v>0.000004533891474</v>
      </c>
    </row>
    <row r="2229" ht="14.25" customHeight="1">
      <c r="A2229" s="3" t="s">
        <v>2230</v>
      </c>
      <c r="B2229" s="3">
        <v>25.0</v>
      </c>
      <c r="C2229" s="4">
        <f t="shared" si="1"/>
        <v>0.000004533891474</v>
      </c>
    </row>
    <row r="2230" ht="14.25" customHeight="1">
      <c r="A2230" s="3" t="s">
        <v>2231</v>
      </c>
      <c r="B2230" s="3">
        <v>25.0</v>
      </c>
      <c r="C2230" s="4">
        <f t="shared" si="1"/>
        <v>0.000004533891474</v>
      </c>
    </row>
    <row r="2231" ht="14.25" customHeight="1">
      <c r="A2231" s="3" t="s">
        <v>2232</v>
      </c>
      <c r="B2231" s="3">
        <v>25.0</v>
      </c>
      <c r="C2231" s="4">
        <f t="shared" si="1"/>
        <v>0.000004533891474</v>
      </c>
    </row>
    <row r="2232" ht="14.25" customHeight="1">
      <c r="A2232" s="3" t="s">
        <v>2233</v>
      </c>
      <c r="B2232" s="3">
        <v>25.0</v>
      </c>
      <c r="C2232" s="4">
        <f t="shared" si="1"/>
        <v>0.000004533891474</v>
      </c>
    </row>
    <row r="2233" ht="14.25" customHeight="1">
      <c r="A2233" s="3" t="s">
        <v>2234</v>
      </c>
      <c r="B2233" s="3">
        <v>25.0</v>
      </c>
      <c r="C2233" s="4">
        <f t="shared" si="1"/>
        <v>0.000004533891474</v>
      </c>
    </row>
    <row r="2234" ht="14.25" customHeight="1">
      <c r="A2234" s="3" t="s">
        <v>2235</v>
      </c>
      <c r="B2234" s="3">
        <v>25.0</v>
      </c>
      <c r="C2234" s="4">
        <f t="shared" si="1"/>
        <v>0.000004533891474</v>
      </c>
    </row>
    <row r="2235" ht="14.25" customHeight="1">
      <c r="A2235" s="3" t="s">
        <v>2236</v>
      </c>
      <c r="B2235" s="3">
        <v>25.0</v>
      </c>
      <c r="C2235" s="4">
        <f t="shared" si="1"/>
        <v>0.000004533891474</v>
      </c>
    </row>
    <row r="2236" ht="14.25" customHeight="1">
      <c r="A2236" s="3" t="s">
        <v>2237</v>
      </c>
      <c r="B2236" s="3">
        <v>25.0</v>
      </c>
      <c r="C2236" s="4">
        <f t="shared" si="1"/>
        <v>0.000004533891474</v>
      </c>
    </row>
    <row r="2237" ht="14.25" customHeight="1">
      <c r="A2237" s="3" t="s">
        <v>2238</v>
      </c>
      <c r="B2237" s="3">
        <v>25.0</v>
      </c>
      <c r="C2237" s="4">
        <f t="shared" si="1"/>
        <v>0.000004533891474</v>
      </c>
    </row>
    <row r="2238" ht="14.25" customHeight="1">
      <c r="A2238" s="3" t="s">
        <v>2239</v>
      </c>
      <c r="B2238" s="3">
        <v>25.0</v>
      </c>
      <c r="C2238" s="4">
        <f t="shared" si="1"/>
        <v>0.000004533891474</v>
      </c>
    </row>
    <row r="2239" ht="14.25" customHeight="1">
      <c r="A2239" s="3" t="s">
        <v>2240</v>
      </c>
      <c r="B2239" s="3">
        <v>25.0</v>
      </c>
      <c r="C2239" s="4">
        <f t="shared" si="1"/>
        <v>0.000004533891474</v>
      </c>
    </row>
    <row r="2240" ht="14.25" customHeight="1">
      <c r="A2240" s="3" t="s">
        <v>2241</v>
      </c>
      <c r="B2240" s="3">
        <v>25.0</v>
      </c>
      <c r="C2240" s="4">
        <f t="shared" si="1"/>
        <v>0.000004533891474</v>
      </c>
    </row>
    <row r="2241" ht="14.25" customHeight="1">
      <c r="A2241" s="3" t="s">
        <v>2242</v>
      </c>
      <c r="B2241" s="3">
        <v>25.0</v>
      </c>
      <c r="C2241" s="4">
        <f t="shared" si="1"/>
        <v>0.000004533891474</v>
      </c>
    </row>
    <row r="2242" ht="14.25" customHeight="1">
      <c r="A2242" s="3" t="s">
        <v>2243</v>
      </c>
      <c r="B2242" s="3">
        <v>25.0</v>
      </c>
      <c r="C2242" s="4">
        <f t="shared" si="1"/>
        <v>0.000004533891474</v>
      </c>
    </row>
    <row r="2243" ht="14.25" customHeight="1">
      <c r="A2243" s="3" t="s">
        <v>2244</v>
      </c>
      <c r="B2243" s="3">
        <v>25.0</v>
      </c>
      <c r="C2243" s="4">
        <f t="shared" si="1"/>
        <v>0.000004533891474</v>
      </c>
    </row>
    <row r="2244" ht="14.25" customHeight="1">
      <c r="A2244" s="3" t="s">
        <v>2245</v>
      </c>
      <c r="B2244" s="3">
        <v>25.0</v>
      </c>
      <c r="C2244" s="4">
        <f t="shared" si="1"/>
        <v>0.000004533891474</v>
      </c>
    </row>
    <row r="2245" ht="14.25" customHeight="1">
      <c r="A2245" s="3" t="s">
        <v>2246</v>
      </c>
      <c r="B2245" s="3">
        <v>25.0</v>
      </c>
      <c r="C2245" s="4">
        <f t="shared" si="1"/>
        <v>0.000004533891474</v>
      </c>
    </row>
    <row r="2246" ht="14.25" customHeight="1">
      <c r="A2246" s="3" t="s">
        <v>2247</v>
      </c>
      <c r="B2246" s="3">
        <v>25.0</v>
      </c>
      <c r="C2246" s="4">
        <f t="shared" si="1"/>
        <v>0.000004533891474</v>
      </c>
    </row>
    <row r="2247" ht="14.25" customHeight="1">
      <c r="A2247" s="3" t="s">
        <v>2248</v>
      </c>
      <c r="B2247" s="3">
        <v>24.0</v>
      </c>
      <c r="C2247" s="4">
        <f t="shared" si="1"/>
        <v>0.000004352535815</v>
      </c>
    </row>
    <row r="2248" ht="14.25" customHeight="1">
      <c r="A2248" s="3" t="s">
        <v>2249</v>
      </c>
      <c r="B2248" s="3">
        <v>24.0</v>
      </c>
      <c r="C2248" s="4">
        <f t="shared" si="1"/>
        <v>0.000004352535815</v>
      </c>
    </row>
    <row r="2249" ht="14.25" customHeight="1">
      <c r="A2249" s="3" t="s">
        <v>2250</v>
      </c>
      <c r="B2249" s="3">
        <v>24.0</v>
      </c>
      <c r="C2249" s="4">
        <f t="shared" si="1"/>
        <v>0.000004352535815</v>
      </c>
    </row>
    <row r="2250" ht="14.25" customHeight="1">
      <c r="A2250" s="3" t="s">
        <v>2251</v>
      </c>
      <c r="B2250" s="3">
        <v>24.0</v>
      </c>
      <c r="C2250" s="4">
        <f t="shared" si="1"/>
        <v>0.000004352535815</v>
      </c>
    </row>
    <row r="2251" ht="14.25" customHeight="1">
      <c r="A2251" s="3" t="s">
        <v>2252</v>
      </c>
      <c r="B2251" s="3">
        <v>24.0</v>
      </c>
      <c r="C2251" s="4">
        <f t="shared" si="1"/>
        <v>0.000004352535815</v>
      </c>
    </row>
    <row r="2252" ht="14.25" customHeight="1">
      <c r="A2252" s="3" t="s">
        <v>2253</v>
      </c>
      <c r="B2252" s="3">
        <v>24.0</v>
      </c>
      <c r="C2252" s="4">
        <f t="shared" si="1"/>
        <v>0.000004352535815</v>
      </c>
    </row>
    <row r="2253" ht="14.25" customHeight="1">
      <c r="A2253" s="3" t="s">
        <v>2254</v>
      </c>
      <c r="B2253" s="3">
        <v>24.0</v>
      </c>
      <c r="C2253" s="4">
        <f t="shared" si="1"/>
        <v>0.000004352535815</v>
      </c>
    </row>
    <row r="2254" ht="14.25" customHeight="1">
      <c r="A2254" s="3" t="s">
        <v>2255</v>
      </c>
      <c r="B2254" s="3">
        <v>24.0</v>
      </c>
      <c r="C2254" s="4">
        <f t="shared" si="1"/>
        <v>0.000004352535815</v>
      </c>
    </row>
    <row r="2255" ht="14.25" customHeight="1">
      <c r="A2255" s="3" t="s">
        <v>2256</v>
      </c>
      <c r="B2255" s="3">
        <v>24.0</v>
      </c>
      <c r="C2255" s="4">
        <f t="shared" si="1"/>
        <v>0.000004352535815</v>
      </c>
    </row>
    <row r="2256" ht="14.25" customHeight="1">
      <c r="A2256" s="3" t="s">
        <v>2257</v>
      </c>
      <c r="B2256" s="3">
        <v>24.0</v>
      </c>
      <c r="C2256" s="4">
        <f t="shared" si="1"/>
        <v>0.000004352535815</v>
      </c>
    </row>
    <row r="2257" ht="14.25" customHeight="1">
      <c r="A2257" s="3" t="s">
        <v>2258</v>
      </c>
      <c r="B2257" s="3">
        <v>24.0</v>
      </c>
      <c r="C2257" s="4">
        <f t="shared" si="1"/>
        <v>0.000004352535815</v>
      </c>
    </row>
    <row r="2258" ht="14.25" customHeight="1">
      <c r="A2258" s="3" t="s">
        <v>2259</v>
      </c>
      <c r="B2258" s="3">
        <v>24.0</v>
      </c>
      <c r="C2258" s="4">
        <f t="shared" si="1"/>
        <v>0.000004352535815</v>
      </c>
    </row>
    <row r="2259" ht="14.25" customHeight="1">
      <c r="A2259" s="3" t="s">
        <v>2260</v>
      </c>
      <c r="B2259" s="3">
        <v>24.0</v>
      </c>
      <c r="C2259" s="4">
        <f t="shared" si="1"/>
        <v>0.000004352535815</v>
      </c>
    </row>
    <row r="2260" ht="14.25" customHeight="1">
      <c r="A2260" s="3" t="s">
        <v>2261</v>
      </c>
      <c r="B2260" s="3">
        <v>24.0</v>
      </c>
      <c r="C2260" s="4">
        <f t="shared" si="1"/>
        <v>0.000004352535815</v>
      </c>
    </row>
    <row r="2261" ht="14.25" customHeight="1">
      <c r="A2261" s="3" t="s">
        <v>2262</v>
      </c>
      <c r="B2261" s="3">
        <v>24.0</v>
      </c>
      <c r="C2261" s="4">
        <f t="shared" si="1"/>
        <v>0.000004352535815</v>
      </c>
    </row>
    <row r="2262" ht="14.25" customHeight="1">
      <c r="A2262" s="3" t="s">
        <v>2263</v>
      </c>
      <c r="B2262" s="3">
        <v>24.0</v>
      </c>
      <c r="C2262" s="4">
        <f t="shared" si="1"/>
        <v>0.000004352535815</v>
      </c>
    </row>
    <row r="2263" ht="14.25" customHeight="1">
      <c r="A2263" s="3" t="s">
        <v>2264</v>
      </c>
      <c r="B2263" s="3">
        <v>24.0</v>
      </c>
      <c r="C2263" s="4">
        <f t="shared" si="1"/>
        <v>0.000004352535815</v>
      </c>
    </row>
    <row r="2264" ht="14.25" customHeight="1">
      <c r="A2264" s="3" t="s">
        <v>2265</v>
      </c>
      <c r="B2264" s="3">
        <v>24.0</v>
      </c>
      <c r="C2264" s="4">
        <f t="shared" si="1"/>
        <v>0.000004352535815</v>
      </c>
    </row>
    <row r="2265" ht="14.25" customHeight="1">
      <c r="A2265" s="3" t="s">
        <v>2266</v>
      </c>
      <c r="B2265" s="3">
        <v>24.0</v>
      </c>
      <c r="C2265" s="4">
        <f t="shared" si="1"/>
        <v>0.000004352535815</v>
      </c>
    </row>
    <row r="2266" ht="14.25" customHeight="1">
      <c r="A2266" s="3" t="s">
        <v>2267</v>
      </c>
      <c r="B2266" s="3">
        <v>24.0</v>
      </c>
      <c r="C2266" s="4">
        <f t="shared" si="1"/>
        <v>0.000004352535815</v>
      </c>
    </row>
    <row r="2267" ht="14.25" customHeight="1">
      <c r="A2267" s="3" t="s">
        <v>2268</v>
      </c>
      <c r="B2267" s="3">
        <v>24.0</v>
      </c>
      <c r="C2267" s="4">
        <f t="shared" si="1"/>
        <v>0.000004352535815</v>
      </c>
    </row>
    <row r="2268" ht="14.25" customHeight="1">
      <c r="A2268" s="3" t="s">
        <v>2269</v>
      </c>
      <c r="B2268" s="3">
        <v>24.0</v>
      </c>
      <c r="C2268" s="4">
        <f t="shared" si="1"/>
        <v>0.000004352535815</v>
      </c>
    </row>
    <row r="2269" ht="14.25" customHeight="1">
      <c r="A2269" s="3" t="s">
        <v>2270</v>
      </c>
      <c r="B2269" s="3">
        <v>24.0</v>
      </c>
      <c r="C2269" s="4">
        <f t="shared" si="1"/>
        <v>0.000004352535815</v>
      </c>
    </row>
    <row r="2270" ht="14.25" customHeight="1">
      <c r="A2270" s="3" t="s">
        <v>2271</v>
      </c>
      <c r="B2270" s="3">
        <v>24.0</v>
      </c>
      <c r="C2270" s="4">
        <f t="shared" si="1"/>
        <v>0.000004352535815</v>
      </c>
    </row>
    <row r="2271" ht="14.25" customHeight="1">
      <c r="A2271" s="3" t="s">
        <v>2272</v>
      </c>
      <c r="B2271" s="3">
        <v>24.0</v>
      </c>
      <c r="C2271" s="4">
        <f t="shared" si="1"/>
        <v>0.000004352535815</v>
      </c>
    </row>
    <row r="2272" ht="14.25" customHeight="1">
      <c r="A2272" s="3" t="s">
        <v>2273</v>
      </c>
      <c r="B2272" s="3">
        <v>24.0</v>
      </c>
      <c r="C2272" s="4">
        <f t="shared" si="1"/>
        <v>0.000004352535815</v>
      </c>
    </row>
    <row r="2273" ht="14.25" customHeight="1">
      <c r="A2273" s="3" t="s">
        <v>2274</v>
      </c>
      <c r="B2273" s="3">
        <v>24.0</v>
      </c>
      <c r="C2273" s="4">
        <f t="shared" si="1"/>
        <v>0.000004352535815</v>
      </c>
    </row>
    <row r="2274" ht="14.25" customHeight="1">
      <c r="A2274" s="3" t="s">
        <v>2275</v>
      </c>
      <c r="B2274" s="3">
        <v>24.0</v>
      </c>
      <c r="C2274" s="4">
        <f t="shared" si="1"/>
        <v>0.000004352535815</v>
      </c>
    </row>
    <row r="2275" ht="14.25" customHeight="1">
      <c r="A2275" s="3" t="s">
        <v>2276</v>
      </c>
      <c r="B2275" s="3">
        <v>24.0</v>
      </c>
      <c r="C2275" s="4">
        <f t="shared" si="1"/>
        <v>0.000004352535815</v>
      </c>
    </row>
    <row r="2276" ht="14.25" customHeight="1">
      <c r="A2276" s="3" t="s">
        <v>2277</v>
      </c>
      <c r="B2276" s="3">
        <v>23.0</v>
      </c>
      <c r="C2276" s="4">
        <f t="shared" si="1"/>
        <v>0.000004171180156</v>
      </c>
    </row>
    <row r="2277" ht="14.25" customHeight="1">
      <c r="A2277" s="3" t="s">
        <v>2278</v>
      </c>
      <c r="B2277" s="3">
        <v>23.0</v>
      </c>
      <c r="C2277" s="4">
        <f t="shared" si="1"/>
        <v>0.000004171180156</v>
      </c>
    </row>
    <row r="2278" ht="14.25" customHeight="1">
      <c r="A2278" s="3" t="s">
        <v>2279</v>
      </c>
      <c r="B2278" s="3">
        <v>23.0</v>
      </c>
      <c r="C2278" s="4">
        <f t="shared" si="1"/>
        <v>0.000004171180156</v>
      </c>
    </row>
    <row r="2279" ht="14.25" customHeight="1">
      <c r="A2279" s="3" t="s">
        <v>2280</v>
      </c>
      <c r="B2279" s="3">
        <v>23.0</v>
      </c>
      <c r="C2279" s="4">
        <f t="shared" si="1"/>
        <v>0.000004171180156</v>
      </c>
    </row>
    <row r="2280" ht="14.25" customHeight="1">
      <c r="A2280" s="3" t="s">
        <v>2281</v>
      </c>
      <c r="B2280" s="3">
        <v>23.0</v>
      </c>
      <c r="C2280" s="4">
        <f t="shared" si="1"/>
        <v>0.000004171180156</v>
      </c>
    </row>
    <row r="2281" ht="14.25" customHeight="1">
      <c r="A2281" s="3" t="s">
        <v>2282</v>
      </c>
      <c r="B2281" s="3">
        <v>23.0</v>
      </c>
      <c r="C2281" s="4">
        <f t="shared" si="1"/>
        <v>0.000004171180156</v>
      </c>
    </row>
    <row r="2282" ht="14.25" customHeight="1">
      <c r="A2282" s="3" t="s">
        <v>2283</v>
      </c>
      <c r="B2282" s="3">
        <v>23.0</v>
      </c>
      <c r="C2282" s="4">
        <f t="shared" si="1"/>
        <v>0.000004171180156</v>
      </c>
    </row>
    <row r="2283" ht="14.25" customHeight="1">
      <c r="A2283" s="3" t="s">
        <v>2284</v>
      </c>
      <c r="B2283" s="3">
        <v>23.0</v>
      </c>
      <c r="C2283" s="4">
        <f t="shared" si="1"/>
        <v>0.000004171180156</v>
      </c>
    </row>
    <row r="2284" ht="14.25" customHeight="1">
      <c r="A2284" s="3" t="s">
        <v>2285</v>
      </c>
      <c r="B2284" s="3">
        <v>23.0</v>
      </c>
      <c r="C2284" s="4">
        <f t="shared" si="1"/>
        <v>0.000004171180156</v>
      </c>
    </row>
    <row r="2285" ht="14.25" customHeight="1">
      <c r="A2285" s="3" t="s">
        <v>2286</v>
      </c>
      <c r="B2285" s="3">
        <v>23.0</v>
      </c>
      <c r="C2285" s="4">
        <f t="shared" si="1"/>
        <v>0.000004171180156</v>
      </c>
    </row>
    <row r="2286" ht="14.25" customHeight="1">
      <c r="A2286" s="3" t="s">
        <v>2287</v>
      </c>
      <c r="B2286" s="3">
        <v>23.0</v>
      </c>
      <c r="C2286" s="4">
        <f t="shared" si="1"/>
        <v>0.000004171180156</v>
      </c>
    </row>
    <row r="2287" ht="14.25" customHeight="1">
      <c r="A2287" s="3" t="s">
        <v>2288</v>
      </c>
      <c r="B2287" s="3">
        <v>23.0</v>
      </c>
      <c r="C2287" s="4">
        <f t="shared" si="1"/>
        <v>0.000004171180156</v>
      </c>
    </row>
    <row r="2288" ht="14.25" customHeight="1">
      <c r="A2288" s="3" t="s">
        <v>2289</v>
      </c>
      <c r="B2288" s="3">
        <v>23.0</v>
      </c>
      <c r="C2288" s="4">
        <f t="shared" si="1"/>
        <v>0.000004171180156</v>
      </c>
    </row>
    <row r="2289" ht="14.25" customHeight="1">
      <c r="A2289" s="3" t="s">
        <v>2290</v>
      </c>
      <c r="B2289" s="3">
        <v>23.0</v>
      </c>
      <c r="C2289" s="4">
        <f t="shared" si="1"/>
        <v>0.000004171180156</v>
      </c>
    </row>
    <row r="2290" ht="14.25" customHeight="1">
      <c r="A2290" s="3" t="s">
        <v>2291</v>
      </c>
      <c r="B2290" s="3">
        <v>23.0</v>
      </c>
      <c r="C2290" s="4">
        <f t="shared" si="1"/>
        <v>0.000004171180156</v>
      </c>
    </row>
    <row r="2291" ht="14.25" customHeight="1">
      <c r="A2291" s="3" t="s">
        <v>2292</v>
      </c>
      <c r="B2291" s="3">
        <v>23.0</v>
      </c>
      <c r="C2291" s="4">
        <f t="shared" si="1"/>
        <v>0.000004171180156</v>
      </c>
    </row>
    <row r="2292" ht="14.25" customHeight="1">
      <c r="A2292" s="3" t="s">
        <v>2293</v>
      </c>
      <c r="B2292" s="3">
        <v>23.0</v>
      </c>
      <c r="C2292" s="4">
        <f t="shared" si="1"/>
        <v>0.000004171180156</v>
      </c>
    </row>
    <row r="2293" ht="14.25" customHeight="1">
      <c r="A2293" s="3" t="s">
        <v>2294</v>
      </c>
      <c r="B2293" s="3">
        <v>23.0</v>
      </c>
      <c r="C2293" s="4">
        <f t="shared" si="1"/>
        <v>0.000004171180156</v>
      </c>
    </row>
    <row r="2294" ht="14.25" customHeight="1">
      <c r="A2294" s="3" t="s">
        <v>2295</v>
      </c>
      <c r="B2294" s="3">
        <v>23.0</v>
      </c>
      <c r="C2294" s="4">
        <f t="shared" si="1"/>
        <v>0.000004171180156</v>
      </c>
    </row>
    <row r="2295" ht="14.25" customHeight="1">
      <c r="A2295" s="3" t="s">
        <v>2296</v>
      </c>
      <c r="B2295" s="3">
        <v>23.0</v>
      </c>
      <c r="C2295" s="4">
        <f t="shared" si="1"/>
        <v>0.000004171180156</v>
      </c>
    </row>
    <row r="2296" ht="14.25" customHeight="1">
      <c r="A2296" s="3" t="s">
        <v>2297</v>
      </c>
      <c r="B2296" s="3">
        <v>23.0</v>
      </c>
      <c r="C2296" s="4">
        <f t="shared" si="1"/>
        <v>0.000004171180156</v>
      </c>
    </row>
    <row r="2297" ht="14.25" customHeight="1">
      <c r="A2297" s="3" t="s">
        <v>2298</v>
      </c>
      <c r="B2297" s="3">
        <v>23.0</v>
      </c>
      <c r="C2297" s="4">
        <f t="shared" si="1"/>
        <v>0.000004171180156</v>
      </c>
    </row>
    <row r="2298" ht="14.25" customHeight="1">
      <c r="A2298" s="3" t="s">
        <v>2299</v>
      </c>
      <c r="B2298" s="3">
        <v>23.0</v>
      </c>
      <c r="C2298" s="4">
        <f t="shared" si="1"/>
        <v>0.000004171180156</v>
      </c>
    </row>
    <row r="2299" ht="14.25" customHeight="1">
      <c r="A2299" s="3" t="s">
        <v>2300</v>
      </c>
      <c r="B2299" s="3">
        <v>23.0</v>
      </c>
      <c r="C2299" s="4">
        <f t="shared" si="1"/>
        <v>0.000004171180156</v>
      </c>
    </row>
    <row r="2300" ht="14.25" customHeight="1">
      <c r="A2300" s="3" t="s">
        <v>2301</v>
      </c>
      <c r="B2300" s="3">
        <v>23.0</v>
      </c>
      <c r="C2300" s="4">
        <f t="shared" si="1"/>
        <v>0.000004171180156</v>
      </c>
    </row>
    <row r="2301" ht="14.25" customHeight="1">
      <c r="A2301" s="3" t="s">
        <v>2302</v>
      </c>
      <c r="B2301" s="3">
        <v>23.0</v>
      </c>
      <c r="C2301" s="4">
        <f t="shared" si="1"/>
        <v>0.000004171180156</v>
      </c>
    </row>
    <row r="2302" ht="14.25" customHeight="1">
      <c r="A2302" s="3" t="s">
        <v>2303</v>
      </c>
      <c r="B2302" s="3">
        <v>23.0</v>
      </c>
      <c r="C2302" s="4">
        <f t="shared" si="1"/>
        <v>0.000004171180156</v>
      </c>
    </row>
    <row r="2303" ht="14.25" customHeight="1">
      <c r="A2303" s="3" t="s">
        <v>2304</v>
      </c>
      <c r="B2303" s="3">
        <v>23.0</v>
      </c>
      <c r="C2303" s="4">
        <f t="shared" si="1"/>
        <v>0.000004171180156</v>
      </c>
    </row>
    <row r="2304" ht="14.25" customHeight="1">
      <c r="A2304" s="3" t="s">
        <v>2305</v>
      </c>
      <c r="B2304" s="3">
        <v>23.0</v>
      </c>
      <c r="C2304" s="4">
        <f t="shared" si="1"/>
        <v>0.000004171180156</v>
      </c>
    </row>
    <row r="2305" ht="14.25" customHeight="1">
      <c r="A2305" s="3" t="s">
        <v>2306</v>
      </c>
      <c r="B2305" s="3">
        <v>23.0</v>
      </c>
      <c r="C2305" s="4">
        <f t="shared" si="1"/>
        <v>0.000004171180156</v>
      </c>
    </row>
    <row r="2306" ht="14.25" customHeight="1">
      <c r="A2306" s="3" t="s">
        <v>2307</v>
      </c>
      <c r="B2306" s="3">
        <v>22.0</v>
      </c>
      <c r="C2306" s="4">
        <f t="shared" si="1"/>
        <v>0.000003989824497</v>
      </c>
    </row>
    <row r="2307" ht="14.25" customHeight="1">
      <c r="A2307" s="3" t="s">
        <v>2308</v>
      </c>
      <c r="B2307" s="3">
        <v>22.0</v>
      </c>
      <c r="C2307" s="4">
        <f t="shared" si="1"/>
        <v>0.000003989824497</v>
      </c>
    </row>
    <row r="2308" ht="14.25" customHeight="1">
      <c r="A2308" s="3" t="s">
        <v>2309</v>
      </c>
      <c r="B2308" s="3">
        <v>22.0</v>
      </c>
      <c r="C2308" s="4">
        <f t="shared" si="1"/>
        <v>0.000003989824497</v>
      </c>
    </row>
    <row r="2309" ht="14.25" customHeight="1">
      <c r="A2309" s="3" t="s">
        <v>2310</v>
      </c>
      <c r="B2309" s="3">
        <v>22.0</v>
      </c>
      <c r="C2309" s="4">
        <f t="shared" si="1"/>
        <v>0.000003989824497</v>
      </c>
    </row>
    <row r="2310" ht="14.25" customHeight="1">
      <c r="A2310" s="3" t="s">
        <v>2311</v>
      </c>
      <c r="B2310" s="3">
        <v>22.0</v>
      </c>
      <c r="C2310" s="4">
        <f t="shared" si="1"/>
        <v>0.000003989824497</v>
      </c>
    </row>
    <row r="2311" ht="14.25" customHeight="1">
      <c r="A2311" s="3" t="s">
        <v>2312</v>
      </c>
      <c r="B2311" s="3">
        <v>22.0</v>
      </c>
      <c r="C2311" s="4">
        <f t="shared" si="1"/>
        <v>0.000003989824497</v>
      </c>
    </row>
    <row r="2312" ht="14.25" customHeight="1">
      <c r="A2312" s="3" t="s">
        <v>2313</v>
      </c>
      <c r="B2312" s="3">
        <v>22.0</v>
      </c>
      <c r="C2312" s="4">
        <f t="shared" si="1"/>
        <v>0.000003989824497</v>
      </c>
    </row>
    <row r="2313" ht="14.25" customHeight="1">
      <c r="A2313" s="3" t="s">
        <v>2314</v>
      </c>
      <c r="B2313" s="3">
        <v>22.0</v>
      </c>
      <c r="C2313" s="4">
        <f t="shared" si="1"/>
        <v>0.000003989824497</v>
      </c>
    </row>
    <row r="2314" ht="14.25" customHeight="1">
      <c r="A2314" s="3" t="s">
        <v>2315</v>
      </c>
      <c r="B2314" s="3">
        <v>22.0</v>
      </c>
      <c r="C2314" s="4">
        <f t="shared" si="1"/>
        <v>0.000003989824497</v>
      </c>
    </row>
    <row r="2315" ht="14.25" customHeight="1">
      <c r="A2315" s="3" t="s">
        <v>2316</v>
      </c>
      <c r="B2315" s="3">
        <v>22.0</v>
      </c>
      <c r="C2315" s="4">
        <f t="shared" si="1"/>
        <v>0.000003989824497</v>
      </c>
    </row>
    <row r="2316" ht="14.25" customHeight="1">
      <c r="A2316" s="3" t="s">
        <v>2317</v>
      </c>
      <c r="B2316" s="3">
        <v>22.0</v>
      </c>
      <c r="C2316" s="4">
        <f t="shared" si="1"/>
        <v>0.000003989824497</v>
      </c>
    </row>
    <row r="2317" ht="14.25" customHeight="1">
      <c r="A2317" s="3" t="s">
        <v>2318</v>
      </c>
      <c r="B2317" s="3">
        <v>22.0</v>
      </c>
      <c r="C2317" s="4">
        <f t="shared" si="1"/>
        <v>0.000003989824497</v>
      </c>
    </row>
    <row r="2318" ht="14.25" customHeight="1">
      <c r="A2318" s="3" t="s">
        <v>2319</v>
      </c>
      <c r="B2318" s="3">
        <v>22.0</v>
      </c>
      <c r="C2318" s="4">
        <f t="shared" si="1"/>
        <v>0.000003989824497</v>
      </c>
    </row>
    <row r="2319" ht="14.25" customHeight="1">
      <c r="A2319" s="3" t="s">
        <v>2320</v>
      </c>
      <c r="B2319" s="3">
        <v>22.0</v>
      </c>
      <c r="C2319" s="4">
        <f t="shared" si="1"/>
        <v>0.000003989824497</v>
      </c>
    </row>
    <row r="2320" ht="14.25" customHeight="1">
      <c r="A2320" s="3" t="s">
        <v>2321</v>
      </c>
      <c r="B2320" s="3">
        <v>22.0</v>
      </c>
      <c r="C2320" s="4">
        <f t="shared" si="1"/>
        <v>0.000003989824497</v>
      </c>
    </row>
    <row r="2321" ht="14.25" customHeight="1">
      <c r="A2321" s="3" t="s">
        <v>2322</v>
      </c>
      <c r="B2321" s="3">
        <v>22.0</v>
      </c>
      <c r="C2321" s="4">
        <f t="shared" si="1"/>
        <v>0.000003989824497</v>
      </c>
    </row>
    <row r="2322" ht="14.25" customHeight="1">
      <c r="A2322" s="3" t="s">
        <v>2323</v>
      </c>
      <c r="B2322" s="3">
        <v>22.0</v>
      </c>
      <c r="C2322" s="4">
        <f t="shared" si="1"/>
        <v>0.000003989824497</v>
      </c>
    </row>
    <row r="2323" ht="14.25" customHeight="1">
      <c r="A2323" s="3" t="s">
        <v>2324</v>
      </c>
      <c r="B2323" s="3">
        <v>22.0</v>
      </c>
      <c r="C2323" s="4">
        <f t="shared" si="1"/>
        <v>0.000003989824497</v>
      </c>
    </row>
    <row r="2324" ht="14.25" customHeight="1">
      <c r="A2324" s="3" t="s">
        <v>2325</v>
      </c>
      <c r="B2324" s="3">
        <v>22.0</v>
      </c>
      <c r="C2324" s="4">
        <f t="shared" si="1"/>
        <v>0.000003989824497</v>
      </c>
    </row>
    <row r="2325" ht="14.25" customHeight="1">
      <c r="A2325" s="3" t="s">
        <v>2326</v>
      </c>
      <c r="B2325" s="3">
        <v>22.0</v>
      </c>
      <c r="C2325" s="4">
        <f t="shared" si="1"/>
        <v>0.000003989824497</v>
      </c>
    </row>
    <row r="2326" ht="14.25" customHeight="1">
      <c r="A2326" s="3" t="s">
        <v>2327</v>
      </c>
      <c r="B2326" s="3">
        <v>22.0</v>
      </c>
      <c r="C2326" s="4">
        <f t="shared" si="1"/>
        <v>0.000003989824497</v>
      </c>
    </row>
    <row r="2327" ht="14.25" customHeight="1">
      <c r="A2327" s="3" t="s">
        <v>2328</v>
      </c>
      <c r="B2327" s="3">
        <v>22.0</v>
      </c>
      <c r="C2327" s="4">
        <f t="shared" si="1"/>
        <v>0.000003989824497</v>
      </c>
    </row>
    <row r="2328" ht="14.25" customHeight="1">
      <c r="A2328" s="3" t="s">
        <v>2329</v>
      </c>
      <c r="B2328" s="3">
        <v>22.0</v>
      </c>
      <c r="C2328" s="4">
        <f t="shared" si="1"/>
        <v>0.000003989824497</v>
      </c>
    </row>
    <row r="2329" ht="14.25" customHeight="1">
      <c r="A2329" s="3" t="s">
        <v>2330</v>
      </c>
      <c r="B2329" s="3">
        <v>22.0</v>
      </c>
      <c r="C2329" s="4">
        <f t="shared" si="1"/>
        <v>0.000003989824497</v>
      </c>
    </row>
    <row r="2330" ht="14.25" customHeight="1">
      <c r="A2330" s="3" t="s">
        <v>2331</v>
      </c>
      <c r="B2330" s="3">
        <v>22.0</v>
      </c>
      <c r="C2330" s="4">
        <f t="shared" si="1"/>
        <v>0.000003989824497</v>
      </c>
    </row>
    <row r="2331" ht="14.25" customHeight="1">
      <c r="A2331" s="3" t="s">
        <v>2332</v>
      </c>
      <c r="B2331" s="3">
        <v>22.0</v>
      </c>
      <c r="C2331" s="4">
        <f t="shared" si="1"/>
        <v>0.000003989824497</v>
      </c>
    </row>
    <row r="2332" ht="14.25" customHeight="1">
      <c r="A2332" s="3" t="s">
        <v>2333</v>
      </c>
      <c r="B2332" s="3">
        <v>21.0</v>
      </c>
      <c r="C2332" s="4">
        <f t="shared" si="1"/>
        <v>0.000003808468838</v>
      </c>
    </row>
    <row r="2333" ht="14.25" customHeight="1">
      <c r="A2333" s="3" t="s">
        <v>2334</v>
      </c>
      <c r="B2333" s="3">
        <v>21.0</v>
      </c>
      <c r="C2333" s="4">
        <f t="shared" si="1"/>
        <v>0.000003808468838</v>
      </c>
    </row>
    <row r="2334" ht="14.25" customHeight="1">
      <c r="A2334" s="3" t="s">
        <v>2335</v>
      </c>
      <c r="B2334" s="3">
        <v>21.0</v>
      </c>
      <c r="C2334" s="4">
        <f t="shared" si="1"/>
        <v>0.000003808468838</v>
      </c>
    </row>
    <row r="2335" ht="14.25" customHeight="1">
      <c r="A2335" s="3" t="s">
        <v>2336</v>
      </c>
      <c r="B2335" s="3">
        <v>21.0</v>
      </c>
      <c r="C2335" s="4">
        <f t="shared" si="1"/>
        <v>0.000003808468838</v>
      </c>
    </row>
    <row r="2336" ht="14.25" customHeight="1">
      <c r="A2336" s="3" t="s">
        <v>2337</v>
      </c>
      <c r="B2336" s="3">
        <v>21.0</v>
      </c>
      <c r="C2336" s="4">
        <f t="shared" si="1"/>
        <v>0.000003808468838</v>
      </c>
    </row>
    <row r="2337" ht="14.25" customHeight="1">
      <c r="A2337" s="3" t="s">
        <v>2338</v>
      </c>
      <c r="B2337" s="3">
        <v>21.0</v>
      </c>
      <c r="C2337" s="4">
        <f t="shared" si="1"/>
        <v>0.000003808468838</v>
      </c>
    </row>
    <row r="2338" ht="14.25" customHeight="1">
      <c r="A2338" s="3" t="s">
        <v>2339</v>
      </c>
      <c r="B2338" s="3">
        <v>21.0</v>
      </c>
      <c r="C2338" s="4">
        <f t="shared" si="1"/>
        <v>0.000003808468838</v>
      </c>
    </row>
    <row r="2339" ht="14.25" customHeight="1">
      <c r="A2339" s="3" t="s">
        <v>2340</v>
      </c>
      <c r="B2339" s="3">
        <v>21.0</v>
      </c>
      <c r="C2339" s="4">
        <f t="shared" si="1"/>
        <v>0.000003808468838</v>
      </c>
    </row>
    <row r="2340" ht="14.25" customHeight="1">
      <c r="A2340" s="3" t="s">
        <v>2341</v>
      </c>
      <c r="B2340" s="3">
        <v>21.0</v>
      </c>
      <c r="C2340" s="4">
        <f t="shared" si="1"/>
        <v>0.000003808468838</v>
      </c>
    </row>
    <row r="2341" ht="14.25" customHeight="1">
      <c r="A2341" s="3" t="s">
        <v>2342</v>
      </c>
      <c r="B2341" s="3">
        <v>21.0</v>
      </c>
      <c r="C2341" s="4">
        <f t="shared" si="1"/>
        <v>0.000003808468838</v>
      </c>
    </row>
    <row r="2342" ht="14.25" customHeight="1">
      <c r="A2342" s="3" t="s">
        <v>2343</v>
      </c>
      <c r="B2342" s="3">
        <v>21.0</v>
      </c>
      <c r="C2342" s="4">
        <f t="shared" si="1"/>
        <v>0.000003808468838</v>
      </c>
    </row>
    <row r="2343" ht="14.25" customHeight="1">
      <c r="A2343" s="3" t="s">
        <v>2344</v>
      </c>
      <c r="B2343" s="3">
        <v>21.0</v>
      </c>
      <c r="C2343" s="4">
        <f t="shared" si="1"/>
        <v>0.000003808468838</v>
      </c>
    </row>
    <row r="2344" ht="14.25" customHeight="1">
      <c r="A2344" s="3" t="s">
        <v>2345</v>
      </c>
      <c r="B2344" s="3">
        <v>21.0</v>
      </c>
      <c r="C2344" s="4">
        <f t="shared" si="1"/>
        <v>0.000003808468838</v>
      </c>
    </row>
    <row r="2345" ht="14.25" customHeight="1">
      <c r="A2345" s="3" t="s">
        <v>2346</v>
      </c>
      <c r="B2345" s="3">
        <v>21.0</v>
      </c>
      <c r="C2345" s="4">
        <f t="shared" si="1"/>
        <v>0.000003808468838</v>
      </c>
    </row>
    <row r="2346" ht="14.25" customHeight="1">
      <c r="A2346" s="3" t="s">
        <v>2347</v>
      </c>
      <c r="B2346" s="3">
        <v>21.0</v>
      </c>
      <c r="C2346" s="4">
        <f t="shared" si="1"/>
        <v>0.000003808468838</v>
      </c>
    </row>
    <row r="2347" ht="14.25" customHeight="1">
      <c r="A2347" s="3" t="s">
        <v>2348</v>
      </c>
      <c r="B2347" s="3">
        <v>21.0</v>
      </c>
      <c r="C2347" s="4">
        <f t="shared" si="1"/>
        <v>0.000003808468838</v>
      </c>
    </row>
    <row r="2348" ht="14.25" customHeight="1">
      <c r="A2348" s="3" t="s">
        <v>2349</v>
      </c>
      <c r="B2348" s="3">
        <v>21.0</v>
      </c>
      <c r="C2348" s="4">
        <f t="shared" si="1"/>
        <v>0.000003808468838</v>
      </c>
    </row>
    <row r="2349" ht="14.25" customHeight="1">
      <c r="A2349" s="3" t="s">
        <v>2350</v>
      </c>
      <c r="B2349" s="3">
        <v>21.0</v>
      </c>
      <c r="C2349" s="4">
        <f t="shared" si="1"/>
        <v>0.000003808468838</v>
      </c>
    </row>
    <row r="2350" ht="14.25" customHeight="1">
      <c r="A2350" s="3" t="s">
        <v>2351</v>
      </c>
      <c r="B2350" s="3">
        <v>21.0</v>
      </c>
      <c r="C2350" s="4">
        <f t="shared" si="1"/>
        <v>0.000003808468838</v>
      </c>
    </row>
    <row r="2351" ht="14.25" customHeight="1">
      <c r="A2351" s="3" t="s">
        <v>2352</v>
      </c>
      <c r="B2351" s="3">
        <v>21.0</v>
      </c>
      <c r="C2351" s="4">
        <f t="shared" si="1"/>
        <v>0.000003808468838</v>
      </c>
    </row>
    <row r="2352" ht="14.25" customHeight="1">
      <c r="A2352" s="3" t="s">
        <v>2353</v>
      </c>
      <c r="B2352" s="3">
        <v>21.0</v>
      </c>
      <c r="C2352" s="4">
        <f t="shared" si="1"/>
        <v>0.000003808468838</v>
      </c>
    </row>
    <row r="2353" ht="14.25" customHeight="1">
      <c r="A2353" s="3" t="s">
        <v>2354</v>
      </c>
      <c r="B2353" s="3">
        <v>21.0</v>
      </c>
      <c r="C2353" s="4">
        <f t="shared" si="1"/>
        <v>0.000003808468838</v>
      </c>
    </row>
    <row r="2354" ht="14.25" customHeight="1">
      <c r="A2354" s="3" t="s">
        <v>2355</v>
      </c>
      <c r="B2354" s="3">
        <v>21.0</v>
      </c>
      <c r="C2354" s="4">
        <f t="shared" si="1"/>
        <v>0.000003808468838</v>
      </c>
    </row>
    <row r="2355" ht="14.25" customHeight="1">
      <c r="A2355" s="3" t="s">
        <v>2356</v>
      </c>
      <c r="B2355" s="3">
        <v>21.0</v>
      </c>
      <c r="C2355" s="4">
        <f t="shared" si="1"/>
        <v>0.000003808468838</v>
      </c>
    </row>
    <row r="2356" ht="14.25" customHeight="1">
      <c r="A2356" s="3" t="s">
        <v>2357</v>
      </c>
      <c r="B2356" s="3">
        <v>21.0</v>
      </c>
      <c r="C2356" s="4">
        <f t="shared" si="1"/>
        <v>0.000003808468838</v>
      </c>
    </row>
    <row r="2357" ht="14.25" customHeight="1">
      <c r="A2357" s="3" t="s">
        <v>2358</v>
      </c>
      <c r="B2357" s="3">
        <v>21.0</v>
      </c>
      <c r="C2357" s="4">
        <f t="shared" si="1"/>
        <v>0.000003808468838</v>
      </c>
    </row>
    <row r="2358" ht="14.25" customHeight="1">
      <c r="A2358" s="3" t="s">
        <v>2359</v>
      </c>
      <c r="B2358" s="3">
        <v>21.0</v>
      </c>
      <c r="C2358" s="4">
        <f t="shared" si="1"/>
        <v>0.000003808468838</v>
      </c>
    </row>
    <row r="2359" ht="14.25" customHeight="1">
      <c r="A2359" s="3" t="s">
        <v>2360</v>
      </c>
      <c r="B2359" s="3">
        <v>21.0</v>
      </c>
      <c r="C2359" s="4">
        <f t="shared" si="1"/>
        <v>0.000003808468838</v>
      </c>
    </row>
    <row r="2360" ht="14.25" customHeight="1">
      <c r="A2360" s="3" t="s">
        <v>2361</v>
      </c>
      <c r="B2360" s="3">
        <v>21.0</v>
      </c>
      <c r="C2360" s="4">
        <f t="shared" si="1"/>
        <v>0.000003808468838</v>
      </c>
    </row>
    <row r="2361" ht="14.25" customHeight="1">
      <c r="A2361" s="3" t="s">
        <v>2362</v>
      </c>
      <c r="B2361" s="3">
        <v>21.0</v>
      </c>
      <c r="C2361" s="4">
        <f t="shared" si="1"/>
        <v>0.000003808468838</v>
      </c>
    </row>
    <row r="2362" ht="14.25" customHeight="1">
      <c r="A2362" s="3" t="s">
        <v>2363</v>
      </c>
      <c r="B2362" s="3">
        <v>21.0</v>
      </c>
      <c r="C2362" s="4">
        <f t="shared" si="1"/>
        <v>0.000003808468838</v>
      </c>
    </row>
    <row r="2363" ht="14.25" customHeight="1">
      <c r="A2363" s="3" t="s">
        <v>2364</v>
      </c>
      <c r="B2363" s="3">
        <v>20.0</v>
      </c>
      <c r="C2363" s="4">
        <f t="shared" si="1"/>
        <v>0.000003627113179</v>
      </c>
    </row>
    <row r="2364" ht="14.25" customHeight="1">
      <c r="A2364" s="3" t="s">
        <v>2365</v>
      </c>
      <c r="B2364" s="3">
        <v>20.0</v>
      </c>
      <c r="C2364" s="4">
        <f t="shared" si="1"/>
        <v>0.000003627113179</v>
      </c>
    </row>
    <row r="2365" ht="14.25" customHeight="1">
      <c r="A2365" s="3" t="s">
        <v>2366</v>
      </c>
      <c r="B2365" s="3">
        <v>20.0</v>
      </c>
      <c r="C2365" s="4">
        <f t="shared" si="1"/>
        <v>0.000003627113179</v>
      </c>
    </row>
    <row r="2366" ht="14.25" customHeight="1">
      <c r="A2366" s="3" t="s">
        <v>2367</v>
      </c>
      <c r="B2366" s="3">
        <v>20.0</v>
      </c>
      <c r="C2366" s="4">
        <f t="shared" si="1"/>
        <v>0.000003627113179</v>
      </c>
    </row>
    <row r="2367" ht="14.25" customHeight="1">
      <c r="A2367" s="3" t="s">
        <v>2368</v>
      </c>
      <c r="B2367" s="3">
        <v>20.0</v>
      </c>
      <c r="C2367" s="4">
        <f t="shared" si="1"/>
        <v>0.000003627113179</v>
      </c>
    </row>
    <row r="2368" ht="14.25" customHeight="1">
      <c r="A2368" s="3" t="s">
        <v>2369</v>
      </c>
      <c r="B2368" s="3">
        <v>20.0</v>
      </c>
      <c r="C2368" s="4">
        <f t="shared" si="1"/>
        <v>0.000003627113179</v>
      </c>
    </row>
    <row r="2369" ht="14.25" customHeight="1">
      <c r="A2369" s="3" t="s">
        <v>2370</v>
      </c>
      <c r="B2369" s="3">
        <v>20.0</v>
      </c>
      <c r="C2369" s="4">
        <f t="shared" si="1"/>
        <v>0.000003627113179</v>
      </c>
    </row>
    <row r="2370" ht="14.25" customHeight="1">
      <c r="A2370" s="3" t="s">
        <v>2371</v>
      </c>
      <c r="B2370" s="3">
        <v>20.0</v>
      </c>
      <c r="C2370" s="4">
        <f t="shared" si="1"/>
        <v>0.000003627113179</v>
      </c>
    </row>
    <row r="2371" ht="14.25" customHeight="1">
      <c r="A2371" s="3" t="s">
        <v>2372</v>
      </c>
      <c r="B2371" s="3">
        <v>20.0</v>
      </c>
      <c r="C2371" s="4">
        <f t="shared" si="1"/>
        <v>0.000003627113179</v>
      </c>
    </row>
    <row r="2372" ht="14.25" customHeight="1">
      <c r="A2372" s="3" t="s">
        <v>2373</v>
      </c>
      <c r="B2372" s="3">
        <v>20.0</v>
      </c>
      <c r="C2372" s="4">
        <f t="shared" si="1"/>
        <v>0.000003627113179</v>
      </c>
    </row>
    <row r="2373" ht="14.25" customHeight="1">
      <c r="A2373" s="3" t="s">
        <v>2374</v>
      </c>
      <c r="B2373" s="3">
        <v>20.0</v>
      </c>
      <c r="C2373" s="4">
        <f t="shared" si="1"/>
        <v>0.000003627113179</v>
      </c>
    </row>
    <row r="2374" ht="14.25" customHeight="1">
      <c r="A2374" s="3" t="s">
        <v>2375</v>
      </c>
      <c r="B2374" s="3">
        <v>20.0</v>
      </c>
      <c r="C2374" s="4">
        <f t="shared" si="1"/>
        <v>0.000003627113179</v>
      </c>
    </row>
    <row r="2375" ht="14.25" customHeight="1">
      <c r="A2375" s="3" t="s">
        <v>2376</v>
      </c>
      <c r="B2375" s="3">
        <v>20.0</v>
      </c>
      <c r="C2375" s="4">
        <f t="shared" si="1"/>
        <v>0.000003627113179</v>
      </c>
    </row>
    <row r="2376" ht="14.25" customHeight="1">
      <c r="A2376" s="3" t="s">
        <v>2377</v>
      </c>
      <c r="B2376" s="3">
        <v>20.0</v>
      </c>
      <c r="C2376" s="4">
        <f t="shared" si="1"/>
        <v>0.000003627113179</v>
      </c>
    </row>
    <row r="2377" ht="14.25" customHeight="1">
      <c r="A2377" s="3" t="s">
        <v>2378</v>
      </c>
      <c r="B2377" s="3">
        <v>20.0</v>
      </c>
      <c r="C2377" s="4">
        <f t="shared" si="1"/>
        <v>0.000003627113179</v>
      </c>
    </row>
    <row r="2378" ht="14.25" customHeight="1">
      <c r="A2378" s="3" t="s">
        <v>2379</v>
      </c>
      <c r="B2378" s="3">
        <v>20.0</v>
      </c>
      <c r="C2378" s="4">
        <f t="shared" si="1"/>
        <v>0.000003627113179</v>
      </c>
    </row>
    <row r="2379" ht="14.25" customHeight="1">
      <c r="A2379" s="3" t="s">
        <v>2380</v>
      </c>
      <c r="B2379" s="3">
        <v>20.0</v>
      </c>
      <c r="C2379" s="4">
        <f t="shared" si="1"/>
        <v>0.000003627113179</v>
      </c>
    </row>
    <row r="2380" ht="14.25" customHeight="1">
      <c r="A2380" s="3" t="s">
        <v>2381</v>
      </c>
      <c r="B2380" s="3">
        <v>20.0</v>
      </c>
      <c r="C2380" s="4">
        <f t="shared" si="1"/>
        <v>0.000003627113179</v>
      </c>
    </row>
    <row r="2381" ht="14.25" customHeight="1">
      <c r="A2381" s="3" t="s">
        <v>2382</v>
      </c>
      <c r="B2381" s="3">
        <v>20.0</v>
      </c>
      <c r="C2381" s="4">
        <f t="shared" si="1"/>
        <v>0.000003627113179</v>
      </c>
    </row>
    <row r="2382" ht="14.25" customHeight="1">
      <c r="A2382" s="3" t="s">
        <v>2383</v>
      </c>
      <c r="B2382" s="3">
        <v>20.0</v>
      </c>
      <c r="C2382" s="4">
        <f t="shared" si="1"/>
        <v>0.000003627113179</v>
      </c>
    </row>
    <row r="2383" ht="14.25" customHeight="1">
      <c r="A2383" s="3" t="s">
        <v>2384</v>
      </c>
      <c r="B2383" s="3">
        <v>20.0</v>
      </c>
      <c r="C2383" s="4">
        <f t="shared" si="1"/>
        <v>0.000003627113179</v>
      </c>
    </row>
    <row r="2384" ht="14.25" customHeight="1">
      <c r="A2384" s="3" t="s">
        <v>2385</v>
      </c>
      <c r="B2384" s="3">
        <v>20.0</v>
      </c>
      <c r="C2384" s="4">
        <f t="shared" si="1"/>
        <v>0.000003627113179</v>
      </c>
    </row>
    <row r="2385" ht="14.25" customHeight="1">
      <c r="A2385" s="3" t="s">
        <v>2386</v>
      </c>
      <c r="B2385" s="3">
        <v>20.0</v>
      </c>
      <c r="C2385" s="4">
        <f t="shared" si="1"/>
        <v>0.000003627113179</v>
      </c>
    </row>
    <row r="2386" ht="14.25" customHeight="1">
      <c r="A2386" s="3" t="s">
        <v>2387</v>
      </c>
      <c r="B2386" s="3">
        <v>20.0</v>
      </c>
      <c r="C2386" s="4">
        <f t="shared" si="1"/>
        <v>0.000003627113179</v>
      </c>
    </row>
    <row r="2387" ht="14.25" customHeight="1">
      <c r="A2387" s="3" t="s">
        <v>2388</v>
      </c>
      <c r="B2387" s="3">
        <v>20.0</v>
      </c>
      <c r="C2387" s="4">
        <f t="shared" si="1"/>
        <v>0.000003627113179</v>
      </c>
    </row>
    <row r="2388" ht="14.25" customHeight="1">
      <c r="A2388" s="3" t="s">
        <v>2389</v>
      </c>
      <c r="B2388" s="3">
        <v>20.0</v>
      </c>
      <c r="C2388" s="4">
        <f t="shared" si="1"/>
        <v>0.000003627113179</v>
      </c>
    </row>
    <row r="2389" ht="14.25" customHeight="1">
      <c r="A2389" s="3" t="s">
        <v>2390</v>
      </c>
      <c r="B2389" s="3">
        <v>20.0</v>
      </c>
      <c r="C2389" s="4">
        <f t="shared" si="1"/>
        <v>0.000003627113179</v>
      </c>
    </row>
    <row r="2390" ht="14.25" customHeight="1">
      <c r="A2390" s="3" t="s">
        <v>2391</v>
      </c>
      <c r="B2390" s="3">
        <v>20.0</v>
      </c>
      <c r="C2390" s="4">
        <f t="shared" si="1"/>
        <v>0.000003627113179</v>
      </c>
    </row>
    <row r="2391" ht="14.25" customHeight="1">
      <c r="A2391" s="3" t="s">
        <v>2392</v>
      </c>
      <c r="B2391" s="3">
        <v>20.0</v>
      </c>
      <c r="C2391" s="4">
        <f t="shared" si="1"/>
        <v>0.000003627113179</v>
      </c>
    </row>
    <row r="2392" ht="14.25" customHeight="1">
      <c r="A2392" s="3" t="s">
        <v>2393</v>
      </c>
      <c r="B2392" s="3">
        <v>20.0</v>
      </c>
      <c r="C2392" s="4">
        <f t="shared" si="1"/>
        <v>0.000003627113179</v>
      </c>
    </row>
    <row r="2393" ht="14.25" customHeight="1">
      <c r="A2393" s="3" t="s">
        <v>2394</v>
      </c>
      <c r="B2393" s="3">
        <v>20.0</v>
      </c>
      <c r="C2393" s="4">
        <f t="shared" si="1"/>
        <v>0.000003627113179</v>
      </c>
    </row>
    <row r="2394" ht="14.25" customHeight="1">
      <c r="A2394" s="3" t="s">
        <v>2395</v>
      </c>
      <c r="B2394" s="3">
        <v>20.0</v>
      </c>
      <c r="C2394" s="4">
        <f t="shared" si="1"/>
        <v>0.000003627113179</v>
      </c>
    </row>
    <row r="2395" ht="14.25" customHeight="1">
      <c r="A2395" s="3" t="s">
        <v>2396</v>
      </c>
      <c r="B2395" s="3">
        <v>19.0</v>
      </c>
      <c r="C2395" s="4">
        <f t="shared" si="1"/>
        <v>0.00000344575752</v>
      </c>
    </row>
    <row r="2396" ht="14.25" customHeight="1">
      <c r="A2396" s="3" t="s">
        <v>2397</v>
      </c>
      <c r="B2396" s="3">
        <v>19.0</v>
      </c>
      <c r="C2396" s="4">
        <f t="shared" si="1"/>
        <v>0.00000344575752</v>
      </c>
    </row>
    <row r="2397" ht="14.25" customHeight="1">
      <c r="A2397" s="3" t="s">
        <v>2398</v>
      </c>
      <c r="B2397" s="3">
        <v>19.0</v>
      </c>
      <c r="C2397" s="4">
        <f t="shared" si="1"/>
        <v>0.00000344575752</v>
      </c>
    </row>
    <row r="2398" ht="14.25" customHeight="1">
      <c r="A2398" s="3" t="s">
        <v>2399</v>
      </c>
      <c r="B2398" s="3">
        <v>19.0</v>
      </c>
      <c r="C2398" s="4">
        <f t="shared" si="1"/>
        <v>0.00000344575752</v>
      </c>
    </row>
    <row r="2399" ht="14.25" customHeight="1">
      <c r="A2399" s="3" t="s">
        <v>2400</v>
      </c>
      <c r="B2399" s="3">
        <v>19.0</v>
      </c>
      <c r="C2399" s="4">
        <f t="shared" si="1"/>
        <v>0.00000344575752</v>
      </c>
    </row>
    <row r="2400" ht="14.25" customHeight="1">
      <c r="A2400" s="3" t="s">
        <v>2401</v>
      </c>
      <c r="B2400" s="3">
        <v>19.0</v>
      </c>
      <c r="C2400" s="4">
        <f t="shared" si="1"/>
        <v>0.00000344575752</v>
      </c>
    </row>
    <row r="2401" ht="14.25" customHeight="1">
      <c r="A2401" s="3" t="s">
        <v>2402</v>
      </c>
      <c r="B2401" s="3">
        <v>19.0</v>
      </c>
      <c r="C2401" s="4">
        <f t="shared" si="1"/>
        <v>0.00000344575752</v>
      </c>
    </row>
    <row r="2402" ht="14.25" customHeight="1">
      <c r="A2402" s="3" t="s">
        <v>2403</v>
      </c>
      <c r="B2402" s="3">
        <v>19.0</v>
      </c>
      <c r="C2402" s="4">
        <f t="shared" si="1"/>
        <v>0.00000344575752</v>
      </c>
    </row>
    <row r="2403" ht="14.25" customHeight="1">
      <c r="A2403" s="3" t="s">
        <v>2404</v>
      </c>
      <c r="B2403" s="3">
        <v>19.0</v>
      </c>
      <c r="C2403" s="4">
        <f t="shared" si="1"/>
        <v>0.00000344575752</v>
      </c>
    </row>
    <row r="2404" ht="14.25" customHeight="1">
      <c r="A2404" s="3" t="s">
        <v>2405</v>
      </c>
      <c r="B2404" s="3">
        <v>19.0</v>
      </c>
      <c r="C2404" s="4">
        <f t="shared" si="1"/>
        <v>0.00000344575752</v>
      </c>
    </row>
    <row r="2405" ht="14.25" customHeight="1">
      <c r="A2405" s="3" t="s">
        <v>2406</v>
      </c>
      <c r="B2405" s="3">
        <v>19.0</v>
      </c>
      <c r="C2405" s="4">
        <f t="shared" si="1"/>
        <v>0.00000344575752</v>
      </c>
    </row>
    <row r="2406" ht="14.25" customHeight="1">
      <c r="A2406" s="3" t="s">
        <v>2407</v>
      </c>
      <c r="B2406" s="3">
        <v>19.0</v>
      </c>
      <c r="C2406" s="4">
        <f t="shared" si="1"/>
        <v>0.00000344575752</v>
      </c>
    </row>
    <row r="2407" ht="14.25" customHeight="1">
      <c r="A2407" s="3" t="s">
        <v>2408</v>
      </c>
      <c r="B2407" s="3">
        <v>19.0</v>
      </c>
      <c r="C2407" s="4">
        <f t="shared" si="1"/>
        <v>0.00000344575752</v>
      </c>
    </row>
    <row r="2408" ht="14.25" customHeight="1">
      <c r="A2408" s="3" t="s">
        <v>2409</v>
      </c>
      <c r="B2408" s="3">
        <v>19.0</v>
      </c>
      <c r="C2408" s="4">
        <f t="shared" si="1"/>
        <v>0.00000344575752</v>
      </c>
    </row>
    <row r="2409" ht="14.25" customHeight="1">
      <c r="A2409" s="3" t="s">
        <v>2410</v>
      </c>
      <c r="B2409" s="3">
        <v>19.0</v>
      </c>
      <c r="C2409" s="4">
        <f t="shared" si="1"/>
        <v>0.00000344575752</v>
      </c>
    </row>
    <row r="2410" ht="14.25" customHeight="1">
      <c r="A2410" s="3" t="s">
        <v>2411</v>
      </c>
      <c r="B2410" s="3">
        <v>19.0</v>
      </c>
      <c r="C2410" s="4">
        <f t="shared" si="1"/>
        <v>0.00000344575752</v>
      </c>
    </row>
    <row r="2411" ht="14.25" customHeight="1">
      <c r="A2411" s="3" t="s">
        <v>2412</v>
      </c>
      <c r="B2411" s="3">
        <v>19.0</v>
      </c>
      <c r="C2411" s="4">
        <f t="shared" si="1"/>
        <v>0.00000344575752</v>
      </c>
    </row>
    <row r="2412" ht="14.25" customHeight="1">
      <c r="A2412" s="3" t="s">
        <v>2413</v>
      </c>
      <c r="B2412" s="3">
        <v>19.0</v>
      </c>
      <c r="C2412" s="4">
        <f t="shared" si="1"/>
        <v>0.00000344575752</v>
      </c>
    </row>
    <row r="2413" ht="14.25" customHeight="1">
      <c r="A2413" s="3" t="s">
        <v>2414</v>
      </c>
      <c r="B2413" s="3">
        <v>19.0</v>
      </c>
      <c r="C2413" s="4">
        <f t="shared" si="1"/>
        <v>0.00000344575752</v>
      </c>
    </row>
    <row r="2414" ht="14.25" customHeight="1">
      <c r="A2414" s="3" t="s">
        <v>2415</v>
      </c>
      <c r="B2414" s="3">
        <v>19.0</v>
      </c>
      <c r="C2414" s="4">
        <f t="shared" si="1"/>
        <v>0.00000344575752</v>
      </c>
    </row>
    <row r="2415" ht="14.25" customHeight="1">
      <c r="A2415" s="3" t="s">
        <v>2416</v>
      </c>
      <c r="B2415" s="3">
        <v>19.0</v>
      </c>
      <c r="C2415" s="4">
        <f t="shared" si="1"/>
        <v>0.00000344575752</v>
      </c>
    </row>
    <row r="2416" ht="14.25" customHeight="1">
      <c r="A2416" s="3" t="s">
        <v>2417</v>
      </c>
      <c r="B2416" s="3">
        <v>19.0</v>
      </c>
      <c r="C2416" s="4">
        <f t="shared" si="1"/>
        <v>0.00000344575752</v>
      </c>
    </row>
    <row r="2417" ht="14.25" customHeight="1">
      <c r="A2417" s="3" t="s">
        <v>2418</v>
      </c>
      <c r="B2417" s="3">
        <v>19.0</v>
      </c>
      <c r="C2417" s="4">
        <f t="shared" si="1"/>
        <v>0.00000344575752</v>
      </c>
    </row>
    <row r="2418" ht="14.25" customHeight="1">
      <c r="A2418" s="3" t="s">
        <v>2419</v>
      </c>
      <c r="B2418" s="3">
        <v>19.0</v>
      </c>
      <c r="C2418" s="4">
        <f t="shared" si="1"/>
        <v>0.00000344575752</v>
      </c>
    </row>
    <row r="2419" ht="14.25" customHeight="1">
      <c r="A2419" s="3" t="s">
        <v>2420</v>
      </c>
      <c r="B2419" s="3">
        <v>19.0</v>
      </c>
      <c r="C2419" s="4">
        <f t="shared" si="1"/>
        <v>0.00000344575752</v>
      </c>
    </row>
    <row r="2420" ht="14.25" customHeight="1">
      <c r="A2420" s="3" t="s">
        <v>2421</v>
      </c>
      <c r="B2420" s="3">
        <v>19.0</v>
      </c>
      <c r="C2420" s="4">
        <f t="shared" si="1"/>
        <v>0.00000344575752</v>
      </c>
    </row>
    <row r="2421" ht="14.25" customHeight="1">
      <c r="A2421" s="3" t="s">
        <v>2422</v>
      </c>
      <c r="B2421" s="3">
        <v>19.0</v>
      </c>
      <c r="C2421" s="4">
        <f t="shared" si="1"/>
        <v>0.00000344575752</v>
      </c>
    </row>
    <row r="2422" ht="14.25" customHeight="1">
      <c r="A2422" s="3" t="s">
        <v>2423</v>
      </c>
      <c r="B2422" s="3">
        <v>19.0</v>
      </c>
      <c r="C2422" s="4">
        <f t="shared" si="1"/>
        <v>0.00000344575752</v>
      </c>
    </row>
    <row r="2423" ht="14.25" customHeight="1">
      <c r="A2423" s="3" t="s">
        <v>2424</v>
      </c>
      <c r="B2423" s="3">
        <v>19.0</v>
      </c>
      <c r="C2423" s="4">
        <f t="shared" si="1"/>
        <v>0.00000344575752</v>
      </c>
    </row>
    <row r="2424" ht="14.25" customHeight="1">
      <c r="A2424" s="3" t="s">
        <v>2425</v>
      </c>
      <c r="B2424" s="3">
        <v>19.0</v>
      </c>
      <c r="C2424" s="4">
        <f t="shared" si="1"/>
        <v>0.00000344575752</v>
      </c>
    </row>
    <row r="2425" ht="14.25" customHeight="1">
      <c r="A2425" s="3" t="s">
        <v>2426</v>
      </c>
      <c r="B2425" s="3">
        <v>19.0</v>
      </c>
      <c r="C2425" s="4">
        <f t="shared" si="1"/>
        <v>0.00000344575752</v>
      </c>
    </row>
    <row r="2426" ht="14.25" customHeight="1">
      <c r="A2426" s="3" t="s">
        <v>2427</v>
      </c>
      <c r="B2426" s="3">
        <v>19.0</v>
      </c>
      <c r="C2426" s="4">
        <f t="shared" si="1"/>
        <v>0.00000344575752</v>
      </c>
    </row>
    <row r="2427" ht="14.25" customHeight="1">
      <c r="A2427" s="3" t="s">
        <v>2428</v>
      </c>
      <c r="B2427" s="3">
        <v>19.0</v>
      </c>
      <c r="C2427" s="4">
        <f t="shared" si="1"/>
        <v>0.00000344575752</v>
      </c>
    </row>
    <row r="2428" ht="14.25" customHeight="1">
      <c r="A2428" s="3" t="s">
        <v>2429</v>
      </c>
      <c r="B2428" s="3">
        <v>19.0</v>
      </c>
      <c r="C2428" s="4">
        <f t="shared" si="1"/>
        <v>0.00000344575752</v>
      </c>
    </row>
    <row r="2429" ht="14.25" customHeight="1">
      <c r="A2429" s="3" t="s">
        <v>2430</v>
      </c>
      <c r="B2429" s="3">
        <v>19.0</v>
      </c>
      <c r="C2429" s="4">
        <f t="shared" si="1"/>
        <v>0.00000344575752</v>
      </c>
    </row>
    <row r="2430" ht="14.25" customHeight="1">
      <c r="A2430" s="3" t="s">
        <v>2431</v>
      </c>
      <c r="B2430" s="3">
        <v>19.0</v>
      </c>
      <c r="C2430" s="4">
        <f t="shared" si="1"/>
        <v>0.00000344575752</v>
      </c>
    </row>
    <row r="2431" ht="14.25" customHeight="1">
      <c r="A2431" s="3" t="s">
        <v>2432</v>
      </c>
      <c r="B2431" s="3">
        <v>19.0</v>
      </c>
      <c r="C2431" s="4">
        <f t="shared" si="1"/>
        <v>0.00000344575752</v>
      </c>
    </row>
    <row r="2432" ht="14.25" customHeight="1">
      <c r="A2432" s="3" t="s">
        <v>2433</v>
      </c>
      <c r="B2432" s="3">
        <v>19.0</v>
      </c>
      <c r="C2432" s="4">
        <f t="shared" si="1"/>
        <v>0.00000344575752</v>
      </c>
    </row>
    <row r="2433" ht="14.25" customHeight="1">
      <c r="A2433" s="3" t="s">
        <v>2434</v>
      </c>
      <c r="B2433" s="3">
        <v>18.0</v>
      </c>
      <c r="C2433" s="4">
        <f t="shared" si="1"/>
        <v>0.000003264401861</v>
      </c>
    </row>
    <row r="2434" ht="14.25" customHeight="1">
      <c r="A2434" s="3" t="s">
        <v>2435</v>
      </c>
      <c r="B2434" s="3">
        <v>18.0</v>
      </c>
      <c r="C2434" s="4">
        <f t="shared" si="1"/>
        <v>0.000003264401861</v>
      </c>
    </row>
    <row r="2435" ht="14.25" customHeight="1">
      <c r="A2435" s="3" t="s">
        <v>2436</v>
      </c>
      <c r="B2435" s="3">
        <v>18.0</v>
      </c>
      <c r="C2435" s="4">
        <f t="shared" si="1"/>
        <v>0.000003264401861</v>
      </c>
    </row>
    <row r="2436" ht="14.25" customHeight="1">
      <c r="A2436" s="3" t="s">
        <v>2437</v>
      </c>
      <c r="B2436" s="3">
        <v>18.0</v>
      </c>
      <c r="C2436" s="4">
        <f t="shared" si="1"/>
        <v>0.000003264401861</v>
      </c>
    </row>
    <row r="2437" ht="14.25" customHeight="1">
      <c r="A2437" s="3" t="s">
        <v>2438</v>
      </c>
      <c r="B2437" s="3">
        <v>18.0</v>
      </c>
      <c r="C2437" s="4">
        <f t="shared" si="1"/>
        <v>0.000003264401861</v>
      </c>
    </row>
    <row r="2438" ht="14.25" customHeight="1">
      <c r="A2438" s="3" t="s">
        <v>2439</v>
      </c>
      <c r="B2438" s="3">
        <v>18.0</v>
      </c>
      <c r="C2438" s="4">
        <f t="shared" si="1"/>
        <v>0.000003264401861</v>
      </c>
    </row>
    <row r="2439" ht="14.25" customHeight="1">
      <c r="A2439" s="3" t="s">
        <v>2440</v>
      </c>
      <c r="B2439" s="3">
        <v>18.0</v>
      </c>
      <c r="C2439" s="4">
        <f t="shared" si="1"/>
        <v>0.000003264401861</v>
      </c>
    </row>
    <row r="2440" ht="14.25" customHeight="1">
      <c r="A2440" s="3" t="s">
        <v>2441</v>
      </c>
      <c r="B2440" s="3">
        <v>18.0</v>
      </c>
      <c r="C2440" s="4">
        <f t="shared" si="1"/>
        <v>0.000003264401861</v>
      </c>
    </row>
    <row r="2441" ht="14.25" customHeight="1">
      <c r="A2441" s="3" t="s">
        <v>2442</v>
      </c>
      <c r="B2441" s="3">
        <v>18.0</v>
      </c>
      <c r="C2441" s="4">
        <f t="shared" si="1"/>
        <v>0.000003264401861</v>
      </c>
    </row>
    <row r="2442" ht="14.25" customHeight="1">
      <c r="A2442" s="3" t="s">
        <v>2443</v>
      </c>
      <c r="B2442" s="3">
        <v>18.0</v>
      </c>
      <c r="C2442" s="4">
        <f t="shared" si="1"/>
        <v>0.000003264401861</v>
      </c>
    </row>
    <row r="2443" ht="14.25" customHeight="1">
      <c r="A2443" s="3" t="s">
        <v>2444</v>
      </c>
      <c r="B2443" s="3">
        <v>18.0</v>
      </c>
      <c r="C2443" s="4">
        <f t="shared" si="1"/>
        <v>0.000003264401861</v>
      </c>
    </row>
    <row r="2444" ht="14.25" customHeight="1">
      <c r="A2444" s="3" t="s">
        <v>2445</v>
      </c>
      <c r="B2444" s="3">
        <v>18.0</v>
      </c>
      <c r="C2444" s="4">
        <f t="shared" si="1"/>
        <v>0.000003264401861</v>
      </c>
    </row>
    <row r="2445" ht="14.25" customHeight="1">
      <c r="A2445" s="3" t="s">
        <v>2446</v>
      </c>
      <c r="B2445" s="3">
        <v>18.0</v>
      </c>
      <c r="C2445" s="4">
        <f t="shared" si="1"/>
        <v>0.000003264401861</v>
      </c>
    </row>
    <row r="2446" ht="14.25" customHeight="1">
      <c r="A2446" s="3" t="s">
        <v>2447</v>
      </c>
      <c r="B2446" s="3">
        <v>18.0</v>
      </c>
      <c r="C2446" s="4">
        <f t="shared" si="1"/>
        <v>0.000003264401861</v>
      </c>
    </row>
    <row r="2447" ht="14.25" customHeight="1">
      <c r="A2447" s="3" t="s">
        <v>2448</v>
      </c>
      <c r="B2447" s="3">
        <v>18.0</v>
      </c>
      <c r="C2447" s="4">
        <f t="shared" si="1"/>
        <v>0.000003264401861</v>
      </c>
    </row>
    <row r="2448" ht="14.25" customHeight="1">
      <c r="A2448" s="3" t="s">
        <v>2449</v>
      </c>
      <c r="B2448" s="3">
        <v>18.0</v>
      </c>
      <c r="C2448" s="4">
        <f t="shared" si="1"/>
        <v>0.000003264401861</v>
      </c>
    </row>
    <row r="2449" ht="14.25" customHeight="1">
      <c r="A2449" s="3" t="s">
        <v>2450</v>
      </c>
      <c r="B2449" s="3">
        <v>18.0</v>
      </c>
      <c r="C2449" s="4">
        <f t="shared" si="1"/>
        <v>0.000003264401861</v>
      </c>
    </row>
    <row r="2450" ht="14.25" customHeight="1">
      <c r="A2450" s="3" t="s">
        <v>2451</v>
      </c>
      <c r="B2450" s="3">
        <v>18.0</v>
      </c>
      <c r="C2450" s="4">
        <f t="shared" si="1"/>
        <v>0.000003264401861</v>
      </c>
    </row>
    <row r="2451" ht="14.25" customHeight="1">
      <c r="A2451" s="3" t="s">
        <v>2452</v>
      </c>
      <c r="B2451" s="3">
        <v>18.0</v>
      </c>
      <c r="C2451" s="4">
        <f t="shared" si="1"/>
        <v>0.000003264401861</v>
      </c>
    </row>
    <row r="2452" ht="14.25" customHeight="1">
      <c r="A2452" s="3" t="s">
        <v>2453</v>
      </c>
      <c r="B2452" s="3">
        <v>18.0</v>
      </c>
      <c r="C2452" s="4">
        <f t="shared" si="1"/>
        <v>0.000003264401861</v>
      </c>
    </row>
    <row r="2453" ht="14.25" customHeight="1">
      <c r="A2453" s="3" t="s">
        <v>2454</v>
      </c>
      <c r="B2453" s="3">
        <v>18.0</v>
      </c>
      <c r="C2453" s="4">
        <f t="shared" si="1"/>
        <v>0.000003264401861</v>
      </c>
    </row>
    <row r="2454" ht="14.25" customHeight="1">
      <c r="A2454" s="3" t="s">
        <v>2455</v>
      </c>
      <c r="B2454" s="3">
        <v>18.0</v>
      </c>
      <c r="C2454" s="4">
        <f t="shared" si="1"/>
        <v>0.000003264401861</v>
      </c>
    </row>
    <row r="2455" ht="14.25" customHeight="1">
      <c r="A2455" s="3" t="s">
        <v>2456</v>
      </c>
      <c r="B2455" s="3">
        <v>18.0</v>
      </c>
      <c r="C2455" s="4">
        <f t="shared" si="1"/>
        <v>0.000003264401861</v>
      </c>
    </row>
    <row r="2456" ht="14.25" customHeight="1">
      <c r="A2456" s="3" t="s">
        <v>2457</v>
      </c>
      <c r="B2456" s="3">
        <v>18.0</v>
      </c>
      <c r="C2456" s="4">
        <f t="shared" si="1"/>
        <v>0.000003264401861</v>
      </c>
    </row>
    <row r="2457" ht="14.25" customHeight="1">
      <c r="A2457" s="3" t="s">
        <v>2458</v>
      </c>
      <c r="B2457" s="3">
        <v>18.0</v>
      </c>
      <c r="C2457" s="4">
        <f t="shared" si="1"/>
        <v>0.000003264401861</v>
      </c>
    </row>
    <row r="2458" ht="14.25" customHeight="1">
      <c r="A2458" s="3" t="s">
        <v>2459</v>
      </c>
      <c r="B2458" s="3">
        <v>18.0</v>
      </c>
      <c r="C2458" s="4">
        <f t="shared" si="1"/>
        <v>0.000003264401861</v>
      </c>
    </row>
    <row r="2459" ht="14.25" customHeight="1">
      <c r="A2459" s="3" t="s">
        <v>2460</v>
      </c>
      <c r="B2459" s="3">
        <v>18.0</v>
      </c>
      <c r="C2459" s="4">
        <f t="shared" si="1"/>
        <v>0.000003264401861</v>
      </c>
    </row>
    <row r="2460" ht="14.25" customHeight="1">
      <c r="A2460" s="3" t="s">
        <v>2461</v>
      </c>
      <c r="B2460" s="3">
        <v>18.0</v>
      </c>
      <c r="C2460" s="4">
        <f t="shared" si="1"/>
        <v>0.000003264401861</v>
      </c>
    </row>
    <row r="2461" ht="14.25" customHeight="1">
      <c r="A2461" s="3" t="s">
        <v>2462</v>
      </c>
      <c r="B2461" s="3">
        <v>18.0</v>
      </c>
      <c r="C2461" s="4">
        <f t="shared" si="1"/>
        <v>0.000003264401861</v>
      </c>
    </row>
    <row r="2462" ht="14.25" customHeight="1">
      <c r="A2462" s="3" t="s">
        <v>2463</v>
      </c>
      <c r="B2462" s="3">
        <v>18.0</v>
      </c>
      <c r="C2462" s="4">
        <f t="shared" si="1"/>
        <v>0.000003264401861</v>
      </c>
    </row>
    <row r="2463" ht="14.25" customHeight="1">
      <c r="A2463" s="3" t="s">
        <v>2464</v>
      </c>
      <c r="B2463" s="3">
        <v>18.0</v>
      </c>
      <c r="C2463" s="4">
        <f t="shared" si="1"/>
        <v>0.000003264401861</v>
      </c>
    </row>
    <row r="2464" ht="14.25" customHeight="1">
      <c r="A2464" s="3" t="s">
        <v>2465</v>
      </c>
      <c r="B2464" s="3">
        <v>18.0</v>
      </c>
      <c r="C2464" s="4">
        <f t="shared" si="1"/>
        <v>0.000003264401861</v>
      </c>
    </row>
    <row r="2465" ht="14.25" customHeight="1">
      <c r="A2465" s="3" t="s">
        <v>2466</v>
      </c>
      <c r="B2465" s="3">
        <v>18.0</v>
      </c>
      <c r="C2465" s="4">
        <f t="shared" si="1"/>
        <v>0.000003264401861</v>
      </c>
    </row>
    <row r="2466" ht="14.25" customHeight="1">
      <c r="A2466" s="3" t="s">
        <v>2467</v>
      </c>
      <c r="B2466" s="3">
        <v>18.0</v>
      </c>
      <c r="C2466" s="4">
        <f t="shared" si="1"/>
        <v>0.000003264401861</v>
      </c>
    </row>
    <row r="2467" ht="14.25" customHeight="1">
      <c r="A2467" s="3" t="s">
        <v>2468</v>
      </c>
      <c r="B2467" s="3">
        <v>18.0</v>
      </c>
      <c r="C2467" s="4">
        <f t="shared" si="1"/>
        <v>0.000003264401861</v>
      </c>
    </row>
    <row r="2468" ht="14.25" customHeight="1">
      <c r="A2468" s="3" t="s">
        <v>2469</v>
      </c>
      <c r="B2468" s="3">
        <v>18.0</v>
      </c>
      <c r="C2468" s="4">
        <f t="shared" si="1"/>
        <v>0.000003264401861</v>
      </c>
    </row>
    <row r="2469" ht="14.25" customHeight="1">
      <c r="A2469" s="3" t="s">
        <v>2470</v>
      </c>
      <c r="B2469" s="3">
        <v>17.0</v>
      </c>
      <c r="C2469" s="4">
        <f t="shared" si="1"/>
        <v>0.000003083046202</v>
      </c>
    </row>
    <row r="2470" ht="14.25" customHeight="1">
      <c r="A2470" s="3" t="s">
        <v>2471</v>
      </c>
      <c r="B2470" s="3">
        <v>17.0</v>
      </c>
      <c r="C2470" s="4">
        <f t="shared" si="1"/>
        <v>0.000003083046202</v>
      </c>
    </row>
    <row r="2471" ht="14.25" customHeight="1">
      <c r="A2471" s="3" t="s">
        <v>2472</v>
      </c>
      <c r="B2471" s="3">
        <v>17.0</v>
      </c>
      <c r="C2471" s="4">
        <f t="shared" si="1"/>
        <v>0.000003083046202</v>
      </c>
    </row>
    <row r="2472" ht="14.25" customHeight="1">
      <c r="A2472" s="3" t="s">
        <v>2473</v>
      </c>
      <c r="B2472" s="3">
        <v>17.0</v>
      </c>
      <c r="C2472" s="4">
        <f t="shared" si="1"/>
        <v>0.000003083046202</v>
      </c>
    </row>
    <row r="2473" ht="14.25" customHeight="1">
      <c r="A2473" s="3" t="s">
        <v>2474</v>
      </c>
      <c r="B2473" s="3">
        <v>17.0</v>
      </c>
      <c r="C2473" s="4">
        <f t="shared" si="1"/>
        <v>0.000003083046202</v>
      </c>
    </row>
    <row r="2474" ht="14.25" customHeight="1">
      <c r="A2474" s="3" t="s">
        <v>2475</v>
      </c>
      <c r="B2474" s="3">
        <v>17.0</v>
      </c>
      <c r="C2474" s="4">
        <f t="shared" si="1"/>
        <v>0.000003083046202</v>
      </c>
    </row>
    <row r="2475" ht="14.25" customHeight="1">
      <c r="A2475" s="3" t="s">
        <v>2476</v>
      </c>
      <c r="B2475" s="3">
        <v>17.0</v>
      </c>
      <c r="C2475" s="4">
        <f t="shared" si="1"/>
        <v>0.000003083046202</v>
      </c>
    </row>
    <row r="2476" ht="14.25" customHeight="1">
      <c r="A2476" s="3" t="s">
        <v>2477</v>
      </c>
      <c r="B2476" s="3">
        <v>17.0</v>
      </c>
      <c r="C2476" s="4">
        <f t="shared" si="1"/>
        <v>0.000003083046202</v>
      </c>
    </row>
    <row r="2477" ht="14.25" customHeight="1">
      <c r="A2477" s="3" t="s">
        <v>2478</v>
      </c>
      <c r="B2477" s="3">
        <v>17.0</v>
      </c>
      <c r="C2477" s="4">
        <f t="shared" si="1"/>
        <v>0.000003083046202</v>
      </c>
    </row>
    <row r="2478" ht="14.25" customHeight="1">
      <c r="A2478" s="3" t="s">
        <v>2479</v>
      </c>
      <c r="B2478" s="3">
        <v>17.0</v>
      </c>
      <c r="C2478" s="4">
        <f t="shared" si="1"/>
        <v>0.000003083046202</v>
      </c>
    </row>
    <row r="2479" ht="14.25" customHeight="1">
      <c r="A2479" s="3" t="s">
        <v>2480</v>
      </c>
      <c r="B2479" s="3">
        <v>17.0</v>
      </c>
      <c r="C2479" s="4">
        <f t="shared" si="1"/>
        <v>0.000003083046202</v>
      </c>
    </row>
    <row r="2480" ht="14.25" customHeight="1">
      <c r="A2480" s="3" t="s">
        <v>2481</v>
      </c>
      <c r="B2480" s="3">
        <v>17.0</v>
      </c>
      <c r="C2480" s="4">
        <f t="shared" si="1"/>
        <v>0.000003083046202</v>
      </c>
    </row>
    <row r="2481" ht="14.25" customHeight="1">
      <c r="A2481" s="3" t="s">
        <v>2482</v>
      </c>
      <c r="B2481" s="3">
        <v>17.0</v>
      </c>
      <c r="C2481" s="4">
        <f t="shared" si="1"/>
        <v>0.000003083046202</v>
      </c>
    </row>
    <row r="2482" ht="14.25" customHeight="1">
      <c r="A2482" s="3" t="s">
        <v>2483</v>
      </c>
      <c r="B2482" s="3">
        <v>17.0</v>
      </c>
      <c r="C2482" s="4">
        <f t="shared" si="1"/>
        <v>0.000003083046202</v>
      </c>
    </row>
    <row r="2483" ht="14.25" customHeight="1">
      <c r="A2483" s="3" t="s">
        <v>2484</v>
      </c>
      <c r="B2483" s="3">
        <v>17.0</v>
      </c>
      <c r="C2483" s="4">
        <f t="shared" si="1"/>
        <v>0.000003083046202</v>
      </c>
    </row>
    <row r="2484" ht="14.25" customHeight="1">
      <c r="A2484" s="3" t="s">
        <v>2485</v>
      </c>
      <c r="B2484" s="3">
        <v>17.0</v>
      </c>
      <c r="C2484" s="4">
        <f t="shared" si="1"/>
        <v>0.000003083046202</v>
      </c>
    </row>
    <row r="2485" ht="14.25" customHeight="1">
      <c r="A2485" s="3" t="s">
        <v>2486</v>
      </c>
      <c r="B2485" s="3">
        <v>17.0</v>
      </c>
      <c r="C2485" s="4">
        <f t="shared" si="1"/>
        <v>0.000003083046202</v>
      </c>
    </row>
    <row r="2486" ht="14.25" customHeight="1">
      <c r="A2486" s="3" t="s">
        <v>2487</v>
      </c>
      <c r="B2486" s="3">
        <v>17.0</v>
      </c>
      <c r="C2486" s="4">
        <f t="shared" si="1"/>
        <v>0.000003083046202</v>
      </c>
    </row>
    <row r="2487" ht="14.25" customHeight="1">
      <c r="A2487" s="3" t="s">
        <v>2488</v>
      </c>
      <c r="B2487" s="3">
        <v>17.0</v>
      </c>
      <c r="C2487" s="4">
        <f t="shared" si="1"/>
        <v>0.000003083046202</v>
      </c>
    </row>
    <row r="2488" ht="14.25" customHeight="1">
      <c r="A2488" s="3" t="s">
        <v>2489</v>
      </c>
      <c r="B2488" s="3">
        <v>17.0</v>
      </c>
      <c r="C2488" s="4">
        <f t="shared" si="1"/>
        <v>0.000003083046202</v>
      </c>
    </row>
    <row r="2489" ht="14.25" customHeight="1">
      <c r="A2489" s="3" t="s">
        <v>2490</v>
      </c>
      <c r="B2489" s="3">
        <v>17.0</v>
      </c>
      <c r="C2489" s="4">
        <f t="shared" si="1"/>
        <v>0.000003083046202</v>
      </c>
    </row>
    <row r="2490" ht="14.25" customHeight="1">
      <c r="A2490" s="3" t="s">
        <v>2491</v>
      </c>
      <c r="B2490" s="3">
        <v>17.0</v>
      </c>
      <c r="C2490" s="4">
        <f t="shared" si="1"/>
        <v>0.000003083046202</v>
      </c>
    </row>
    <row r="2491" ht="14.25" customHeight="1">
      <c r="A2491" s="3" t="s">
        <v>2492</v>
      </c>
      <c r="B2491" s="3">
        <v>17.0</v>
      </c>
      <c r="C2491" s="4">
        <f t="shared" si="1"/>
        <v>0.000003083046202</v>
      </c>
    </row>
    <row r="2492" ht="14.25" customHeight="1">
      <c r="A2492" s="3" t="s">
        <v>2493</v>
      </c>
      <c r="B2492" s="3">
        <v>17.0</v>
      </c>
      <c r="C2492" s="4">
        <f t="shared" si="1"/>
        <v>0.000003083046202</v>
      </c>
    </row>
    <row r="2493" ht="14.25" customHeight="1">
      <c r="A2493" s="3" t="s">
        <v>2494</v>
      </c>
      <c r="B2493" s="3">
        <v>17.0</v>
      </c>
      <c r="C2493" s="4">
        <f t="shared" si="1"/>
        <v>0.000003083046202</v>
      </c>
    </row>
    <row r="2494" ht="14.25" customHeight="1">
      <c r="A2494" s="3" t="s">
        <v>2495</v>
      </c>
      <c r="B2494" s="3">
        <v>17.0</v>
      </c>
      <c r="C2494" s="4">
        <f t="shared" si="1"/>
        <v>0.000003083046202</v>
      </c>
    </row>
    <row r="2495" ht="14.25" customHeight="1">
      <c r="A2495" s="3" t="s">
        <v>2496</v>
      </c>
      <c r="B2495" s="3">
        <v>17.0</v>
      </c>
      <c r="C2495" s="4">
        <f t="shared" si="1"/>
        <v>0.000003083046202</v>
      </c>
    </row>
    <row r="2496" ht="14.25" customHeight="1">
      <c r="A2496" s="3" t="s">
        <v>2497</v>
      </c>
      <c r="B2496" s="3">
        <v>17.0</v>
      </c>
      <c r="C2496" s="4">
        <f t="shared" si="1"/>
        <v>0.000003083046202</v>
      </c>
    </row>
    <row r="2497" ht="14.25" customHeight="1">
      <c r="A2497" s="3" t="s">
        <v>2498</v>
      </c>
      <c r="B2497" s="3">
        <v>17.0</v>
      </c>
      <c r="C2497" s="4">
        <f t="shared" si="1"/>
        <v>0.000003083046202</v>
      </c>
    </row>
    <row r="2498" ht="14.25" customHeight="1">
      <c r="A2498" s="3" t="s">
        <v>2499</v>
      </c>
      <c r="B2498" s="3">
        <v>17.0</v>
      </c>
      <c r="C2498" s="4">
        <f t="shared" si="1"/>
        <v>0.000003083046202</v>
      </c>
    </row>
    <row r="2499" ht="14.25" customHeight="1">
      <c r="A2499" s="3" t="s">
        <v>2500</v>
      </c>
      <c r="B2499" s="3">
        <v>17.0</v>
      </c>
      <c r="C2499" s="4">
        <f t="shared" si="1"/>
        <v>0.000003083046202</v>
      </c>
    </row>
    <row r="2500" ht="14.25" customHeight="1">
      <c r="A2500" s="3" t="s">
        <v>2501</v>
      </c>
      <c r="B2500" s="3">
        <v>17.0</v>
      </c>
      <c r="C2500" s="4">
        <f t="shared" si="1"/>
        <v>0.000003083046202</v>
      </c>
    </row>
    <row r="2501" ht="14.25" customHeight="1">
      <c r="A2501" s="3" t="s">
        <v>2502</v>
      </c>
      <c r="B2501" s="3">
        <v>17.0</v>
      </c>
      <c r="C2501" s="4">
        <f t="shared" si="1"/>
        <v>0.000003083046202</v>
      </c>
    </row>
    <row r="2502" ht="14.25" customHeight="1">
      <c r="A2502" s="3" t="s">
        <v>2503</v>
      </c>
      <c r="B2502" s="3">
        <v>17.0</v>
      </c>
      <c r="C2502" s="4">
        <f t="shared" si="1"/>
        <v>0.000003083046202</v>
      </c>
    </row>
    <row r="2503" ht="14.25" customHeight="1">
      <c r="A2503" s="3" t="s">
        <v>2504</v>
      </c>
      <c r="B2503" s="3">
        <v>17.0</v>
      </c>
      <c r="C2503" s="4">
        <f t="shared" si="1"/>
        <v>0.000003083046202</v>
      </c>
    </row>
    <row r="2504" ht="14.25" customHeight="1">
      <c r="A2504" s="3" t="s">
        <v>2505</v>
      </c>
      <c r="B2504" s="3">
        <v>17.0</v>
      </c>
      <c r="C2504" s="4">
        <f t="shared" si="1"/>
        <v>0.000003083046202</v>
      </c>
    </row>
    <row r="2505" ht="14.25" customHeight="1">
      <c r="A2505" s="3" t="s">
        <v>2506</v>
      </c>
      <c r="B2505" s="3">
        <v>16.0</v>
      </c>
      <c r="C2505" s="4">
        <f t="shared" si="1"/>
        <v>0.000002901690543</v>
      </c>
    </row>
    <row r="2506" ht="14.25" customHeight="1">
      <c r="A2506" s="3" t="s">
        <v>2507</v>
      </c>
      <c r="B2506" s="3">
        <v>16.0</v>
      </c>
      <c r="C2506" s="4">
        <f t="shared" si="1"/>
        <v>0.000002901690543</v>
      </c>
    </row>
    <row r="2507" ht="14.25" customHeight="1">
      <c r="A2507" s="3" t="s">
        <v>2508</v>
      </c>
      <c r="B2507" s="3">
        <v>16.0</v>
      </c>
      <c r="C2507" s="4">
        <f t="shared" si="1"/>
        <v>0.000002901690543</v>
      </c>
    </row>
    <row r="2508" ht="14.25" customHeight="1">
      <c r="A2508" s="3" t="s">
        <v>2509</v>
      </c>
      <c r="B2508" s="3">
        <v>16.0</v>
      </c>
      <c r="C2508" s="4">
        <f t="shared" si="1"/>
        <v>0.000002901690543</v>
      </c>
    </row>
    <row r="2509" ht="14.25" customHeight="1">
      <c r="A2509" s="3" t="s">
        <v>2510</v>
      </c>
      <c r="B2509" s="3">
        <v>16.0</v>
      </c>
      <c r="C2509" s="4">
        <f t="shared" si="1"/>
        <v>0.000002901690543</v>
      </c>
    </row>
    <row r="2510" ht="14.25" customHeight="1">
      <c r="A2510" s="3" t="s">
        <v>2511</v>
      </c>
      <c r="B2510" s="3">
        <v>16.0</v>
      </c>
      <c r="C2510" s="4">
        <f t="shared" si="1"/>
        <v>0.000002901690543</v>
      </c>
    </row>
    <row r="2511" ht="14.25" customHeight="1">
      <c r="A2511" s="3" t="s">
        <v>2512</v>
      </c>
      <c r="B2511" s="3">
        <v>16.0</v>
      </c>
      <c r="C2511" s="4">
        <f t="shared" si="1"/>
        <v>0.000002901690543</v>
      </c>
    </row>
    <row r="2512" ht="14.25" customHeight="1">
      <c r="A2512" s="3" t="s">
        <v>2513</v>
      </c>
      <c r="B2512" s="3">
        <v>16.0</v>
      </c>
      <c r="C2512" s="4">
        <f t="shared" si="1"/>
        <v>0.000002901690543</v>
      </c>
    </row>
    <row r="2513" ht="14.25" customHeight="1">
      <c r="A2513" s="3" t="s">
        <v>2514</v>
      </c>
      <c r="B2513" s="3">
        <v>16.0</v>
      </c>
      <c r="C2513" s="4">
        <f t="shared" si="1"/>
        <v>0.000002901690543</v>
      </c>
    </row>
    <row r="2514" ht="14.25" customHeight="1">
      <c r="A2514" s="3" t="s">
        <v>2515</v>
      </c>
      <c r="B2514" s="3">
        <v>16.0</v>
      </c>
      <c r="C2514" s="4">
        <f t="shared" si="1"/>
        <v>0.000002901690543</v>
      </c>
    </row>
    <row r="2515" ht="14.25" customHeight="1">
      <c r="A2515" s="3" t="s">
        <v>2516</v>
      </c>
      <c r="B2515" s="3">
        <v>16.0</v>
      </c>
      <c r="C2515" s="4">
        <f t="shared" si="1"/>
        <v>0.000002901690543</v>
      </c>
    </row>
    <row r="2516" ht="14.25" customHeight="1">
      <c r="A2516" s="3" t="s">
        <v>2517</v>
      </c>
      <c r="B2516" s="3">
        <v>16.0</v>
      </c>
      <c r="C2516" s="4">
        <f t="shared" si="1"/>
        <v>0.000002901690543</v>
      </c>
    </row>
    <row r="2517" ht="14.25" customHeight="1">
      <c r="A2517" s="3" t="s">
        <v>2518</v>
      </c>
      <c r="B2517" s="3">
        <v>16.0</v>
      </c>
      <c r="C2517" s="4">
        <f t="shared" si="1"/>
        <v>0.000002901690543</v>
      </c>
    </row>
    <row r="2518" ht="14.25" customHeight="1">
      <c r="A2518" s="3" t="s">
        <v>2519</v>
      </c>
      <c r="B2518" s="3">
        <v>16.0</v>
      </c>
      <c r="C2518" s="4">
        <f t="shared" si="1"/>
        <v>0.000002901690543</v>
      </c>
    </row>
    <row r="2519" ht="14.25" customHeight="1">
      <c r="A2519" s="3" t="s">
        <v>2520</v>
      </c>
      <c r="B2519" s="3">
        <v>16.0</v>
      </c>
      <c r="C2519" s="4">
        <f t="shared" si="1"/>
        <v>0.000002901690543</v>
      </c>
    </row>
    <row r="2520" ht="14.25" customHeight="1">
      <c r="A2520" s="3" t="s">
        <v>2521</v>
      </c>
      <c r="B2520" s="3">
        <v>16.0</v>
      </c>
      <c r="C2520" s="4">
        <f t="shared" si="1"/>
        <v>0.000002901690543</v>
      </c>
    </row>
    <row r="2521" ht="14.25" customHeight="1">
      <c r="A2521" s="3" t="s">
        <v>2522</v>
      </c>
      <c r="B2521" s="3">
        <v>16.0</v>
      </c>
      <c r="C2521" s="4">
        <f t="shared" si="1"/>
        <v>0.000002901690543</v>
      </c>
    </row>
    <row r="2522" ht="14.25" customHeight="1">
      <c r="A2522" s="3" t="s">
        <v>2523</v>
      </c>
      <c r="B2522" s="3">
        <v>16.0</v>
      </c>
      <c r="C2522" s="4">
        <f t="shared" si="1"/>
        <v>0.000002901690543</v>
      </c>
    </row>
    <row r="2523" ht="14.25" customHeight="1">
      <c r="A2523" s="3" t="s">
        <v>2524</v>
      </c>
      <c r="B2523" s="3">
        <v>16.0</v>
      </c>
      <c r="C2523" s="4">
        <f t="shared" si="1"/>
        <v>0.000002901690543</v>
      </c>
    </row>
    <row r="2524" ht="14.25" customHeight="1">
      <c r="A2524" s="3" t="s">
        <v>2525</v>
      </c>
      <c r="B2524" s="3">
        <v>16.0</v>
      </c>
      <c r="C2524" s="4">
        <f t="shared" si="1"/>
        <v>0.000002901690543</v>
      </c>
    </row>
    <row r="2525" ht="14.25" customHeight="1">
      <c r="A2525" s="3" t="s">
        <v>2526</v>
      </c>
      <c r="B2525" s="3">
        <v>16.0</v>
      </c>
      <c r="C2525" s="4">
        <f t="shared" si="1"/>
        <v>0.000002901690543</v>
      </c>
    </row>
    <row r="2526" ht="14.25" customHeight="1">
      <c r="A2526" s="3" t="s">
        <v>2527</v>
      </c>
      <c r="B2526" s="3">
        <v>16.0</v>
      </c>
      <c r="C2526" s="4">
        <f t="shared" si="1"/>
        <v>0.000002901690543</v>
      </c>
    </row>
    <row r="2527" ht="14.25" customHeight="1">
      <c r="A2527" s="3" t="s">
        <v>2528</v>
      </c>
      <c r="B2527" s="3">
        <v>16.0</v>
      </c>
      <c r="C2527" s="4">
        <f t="shared" si="1"/>
        <v>0.000002901690543</v>
      </c>
    </row>
    <row r="2528" ht="14.25" customHeight="1">
      <c r="A2528" s="3" t="s">
        <v>2529</v>
      </c>
      <c r="B2528" s="3">
        <v>16.0</v>
      </c>
      <c r="C2528" s="4">
        <f t="shared" si="1"/>
        <v>0.000002901690543</v>
      </c>
    </row>
    <row r="2529" ht="14.25" customHeight="1">
      <c r="A2529" s="3" t="s">
        <v>2530</v>
      </c>
      <c r="B2529" s="3">
        <v>16.0</v>
      </c>
      <c r="C2529" s="4">
        <f t="shared" si="1"/>
        <v>0.000002901690543</v>
      </c>
    </row>
    <row r="2530" ht="14.25" customHeight="1">
      <c r="A2530" s="3" t="s">
        <v>2531</v>
      </c>
      <c r="B2530" s="3">
        <v>16.0</v>
      </c>
      <c r="C2530" s="4">
        <f t="shared" si="1"/>
        <v>0.000002901690543</v>
      </c>
    </row>
    <row r="2531" ht="14.25" customHeight="1">
      <c r="A2531" s="3" t="s">
        <v>2532</v>
      </c>
      <c r="B2531" s="3">
        <v>16.0</v>
      </c>
      <c r="C2531" s="4">
        <f t="shared" si="1"/>
        <v>0.000002901690543</v>
      </c>
    </row>
    <row r="2532" ht="14.25" customHeight="1">
      <c r="A2532" s="3" t="s">
        <v>2533</v>
      </c>
      <c r="B2532" s="3">
        <v>16.0</v>
      </c>
      <c r="C2532" s="4">
        <f t="shared" si="1"/>
        <v>0.000002901690543</v>
      </c>
    </row>
    <row r="2533" ht="14.25" customHeight="1">
      <c r="A2533" s="3" t="s">
        <v>2534</v>
      </c>
      <c r="B2533" s="3">
        <v>16.0</v>
      </c>
      <c r="C2533" s="4">
        <f t="shared" si="1"/>
        <v>0.000002901690543</v>
      </c>
    </row>
    <row r="2534" ht="14.25" customHeight="1">
      <c r="A2534" s="3" t="s">
        <v>2535</v>
      </c>
      <c r="B2534" s="3">
        <v>16.0</v>
      </c>
      <c r="C2534" s="4">
        <f t="shared" si="1"/>
        <v>0.000002901690543</v>
      </c>
    </row>
    <row r="2535" ht="14.25" customHeight="1">
      <c r="A2535" s="3" t="s">
        <v>2536</v>
      </c>
      <c r="B2535" s="3">
        <v>16.0</v>
      </c>
      <c r="C2535" s="4">
        <f t="shared" si="1"/>
        <v>0.000002901690543</v>
      </c>
    </row>
    <row r="2536" ht="14.25" customHeight="1">
      <c r="A2536" s="3" t="s">
        <v>2537</v>
      </c>
      <c r="B2536" s="3">
        <v>16.0</v>
      </c>
      <c r="C2536" s="4">
        <f t="shared" si="1"/>
        <v>0.000002901690543</v>
      </c>
    </row>
    <row r="2537" ht="14.25" customHeight="1">
      <c r="A2537" s="3" t="s">
        <v>2538</v>
      </c>
      <c r="B2537" s="3">
        <v>16.0</v>
      </c>
      <c r="C2537" s="4">
        <f t="shared" si="1"/>
        <v>0.000002901690543</v>
      </c>
    </row>
    <row r="2538" ht="14.25" customHeight="1">
      <c r="A2538" s="3" t="s">
        <v>2539</v>
      </c>
      <c r="B2538" s="3">
        <v>16.0</v>
      </c>
      <c r="C2538" s="4">
        <f t="shared" si="1"/>
        <v>0.000002901690543</v>
      </c>
    </row>
    <row r="2539" ht="14.25" customHeight="1">
      <c r="A2539" s="3" t="s">
        <v>2540</v>
      </c>
      <c r="B2539" s="3">
        <v>16.0</v>
      </c>
      <c r="C2539" s="4">
        <f t="shared" si="1"/>
        <v>0.000002901690543</v>
      </c>
    </row>
    <row r="2540" ht="14.25" customHeight="1">
      <c r="A2540" s="3" t="s">
        <v>2541</v>
      </c>
      <c r="B2540" s="3">
        <v>16.0</v>
      </c>
      <c r="C2540" s="4">
        <f t="shared" si="1"/>
        <v>0.000002901690543</v>
      </c>
    </row>
    <row r="2541" ht="14.25" customHeight="1">
      <c r="A2541" s="3" t="s">
        <v>2542</v>
      </c>
      <c r="B2541" s="3">
        <v>16.0</v>
      </c>
      <c r="C2541" s="4">
        <f t="shared" si="1"/>
        <v>0.000002901690543</v>
      </c>
    </row>
    <row r="2542" ht="14.25" customHeight="1">
      <c r="A2542" s="3" t="s">
        <v>2543</v>
      </c>
      <c r="B2542" s="3">
        <v>16.0</v>
      </c>
      <c r="C2542" s="4">
        <f t="shared" si="1"/>
        <v>0.000002901690543</v>
      </c>
    </row>
    <row r="2543" ht="14.25" customHeight="1">
      <c r="A2543" s="3" t="s">
        <v>2544</v>
      </c>
      <c r="B2543" s="3">
        <v>16.0</v>
      </c>
      <c r="C2543" s="4">
        <f t="shared" si="1"/>
        <v>0.000002901690543</v>
      </c>
    </row>
    <row r="2544" ht="14.25" customHeight="1">
      <c r="A2544" s="3" t="s">
        <v>2545</v>
      </c>
      <c r="B2544" s="3">
        <v>16.0</v>
      </c>
      <c r="C2544" s="4">
        <f t="shared" si="1"/>
        <v>0.000002901690543</v>
      </c>
    </row>
    <row r="2545" ht="14.25" customHeight="1">
      <c r="A2545" s="3" t="s">
        <v>2546</v>
      </c>
      <c r="B2545" s="3">
        <v>16.0</v>
      </c>
      <c r="C2545" s="4">
        <f t="shared" si="1"/>
        <v>0.000002901690543</v>
      </c>
    </row>
    <row r="2546" ht="14.25" customHeight="1">
      <c r="A2546" s="3" t="s">
        <v>2547</v>
      </c>
      <c r="B2546" s="3">
        <v>16.0</v>
      </c>
      <c r="C2546" s="4">
        <f t="shared" si="1"/>
        <v>0.000002901690543</v>
      </c>
    </row>
    <row r="2547" ht="14.25" customHeight="1">
      <c r="A2547" s="3" t="s">
        <v>2548</v>
      </c>
      <c r="B2547" s="3">
        <v>16.0</v>
      </c>
      <c r="C2547" s="4">
        <f t="shared" si="1"/>
        <v>0.000002901690543</v>
      </c>
    </row>
    <row r="2548" ht="14.25" customHeight="1">
      <c r="A2548" s="3" t="s">
        <v>2549</v>
      </c>
      <c r="B2548" s="3">
        <v>16.0</v>
      </c>
      <c r="C2548" s="4">
        <f t="shared" si="1"/>
        <v>0.000002901690543</v>
      </c>
    </row>
    <row r="2549" ht="14.25" customHeight="1">
      <c r="A2549" s="3" t="s">
        <v>2550</v>
      </c>
      <c r="B2549" s="3">
        <v>16.0</v>
      </c>
      <c r="C2549" s="4">
        <f t="shared" si="1"/>
        <v>0.000002901690543</v>
      </c>
    </row>
    <row r="2550" ht="14.25" customHeight="1">
      <c r="A2550" s="3" t="s">
        <v>2551</v>
      </c>
      <c r="B2550" s="3">
        <v>16.0</v>
      </c>
      <c r="C2550" s="4">
        <f t="shared" si="1"/>
        <v>0.000002901690543</v>
      </c>
    </row>
    <row r="2551" ht="14.25" customHeight="1">
      <c r="A2551" s="3" t="s">
        <v>2552</v>
      </c>
      <c r="B2551" s="3">
        <v>16.0</v>
      </c>
      <c r="C2551" s="4">
        <f t="shared" si="1"/>
        <v>0.000002901690543</v>
      </c>
    </row>
    <row r="2552" ht="14.25" customHeight="1">
      <c r="A2552" s="3" t="s">
        <v>2553</v>
      </c>
      <c r="B2552" s="3">
        <v>15.0</v>
      </c>
      <c r="C2552" s="4">
        <f t="shared" si="1"/>
        <v>0.000002720334884</v>
      </c>
    </row>
    <row r="2553" ht="14.25" customHeight="1">
      <c r="A2553" s="3" t="s">
        <v>2554</v>
      </c>
      <c r="B2553" s="3">
        <v>15.0</v>
      </c>
      <c r="C2553" s="4">
        <f t="shared" si="1"/>
        <v>0.000002720334884</v>
      </c>
    </row>
    <row r="2554" ht="14.25" customHeight="1">
      <c r="A2554" s="3" t="s">
        <v>2555</v>
      </c>
      <c r="B2554" s="3">
        <v>15.0</v>
      </c>
      <c r="C2554" s="4">
        <f t="shared" si="1"/>
        <v>0.000002720334884</v>
      </c>
    </row>
    <row r="2555" ht="14.25" customHeight="1">
      <c r="A2555" s="3" t="s">
        <v>2556</v>
      </c>
      <c r="B2555" s="3">
        <v>15.0</v>
      </c>
      <c r="C2555" s="4">
        <f t="shared" si="1"/>
        <v>0.000002720334884</v>
      </c>
    </row>
    <row r="2556" ht="14.25" customHeight="1">
      <c r="A2556" s="3" t="s">
        <v>2557</v>
      </c>
      <c r="B2556" s="3">
        <v>15.0</v>
      </c>
      <c r="C2556" s="4">
        <f t="shared" si="1"/>
        <v>0.000002720334884</v>
      </c>
    </row>
    <row r="2557" ht="14.25" customHeight="1">
      <c r="A2557" s="3" t="s">
        <v>2558</v>
      </c>
      <c r="B2557" s="3">
        <v>15.0</v>
      </c>
      <c r="C2557" s="4">
        <f t="shared" si="1"/>
        <v>0.000002720334884</v>
      </c>
    </row>
    <row r="2558" ht="14.25" customHeight="1">
      <c r="A2558" s="3" t="s">
        <v>2559</v>
      </c>
      <c r="B2558" s="3">
        <v>15.0</v>
      </c>
      <c r="C2558" s="4">
        <f t="shared" si="1"/>
        <v>0.000002720334884</v>
      </c>
    </row>
    <row r="2559" ht="14.25" customHeight="1">
      <c r="A2559" s="3" t="s">
        <v>2560</v>
      </c>
      <c r="B2559" s="3">
        <v>15.0</v>
      </c>
      <c r="C2559" s="4">
        <f t="shared" si="1"/>
        <v>0.000002720334884</v>
      </c>
    </row>
    <row r="2560" ht="14.25" customHeight="1">
      <c r="A2560" s="3" t="s">
        <v>2561</v>
      </c>
      <c r="B2560" s="3">
        <v>15.0</v>
      </c>
      <c r="C2560" s="4">
        <f t="shared" si="1"/>
        <v>0.000002720334884</v>
      </c>
    </row>
    <row r="2561" ht="14.25" customHeight="1">
      <c r="A2561" s="3" t="s">
        <v>2562</v>
      </c>
      <c r="B2561" s="3">
        <v>15.0</v>
      </c>
      <c r="C2561" s="4">
        <f t="shared" si="1"/>
        <v>0.000002720334884</v>
      </c>
    </row>
    <row r="2562" ht="14.25" customHeight="1">
      <c r="A2562" s="3" t="s">
        <v>2563</v>
      </c>
      <c r="B2562" s="3">
        <v>15.0</v>
      </c>
      <c r="C2562" s="4">
        <f t="shared" si="1"/>
        <v>0.000002720334884</v>
      </c>
    </row>
    <row r="2563" ht="14.25" customHeight="1">
      <c r="A2563" s="3" t="s">
        <v>2564</v>
      </c>
      <c r="B2563" s="3">
        <v>15.0</v>
      </c>
      <c r="C2563" s="4">
        <f t="shared" si="1"/>
        <v>0.000002720334884</v>
      </c>
    </row>
    <row r="2564" ht="14.25" customHeight="1">
      <c r="A2564" s="3" t="s">
        <v>2565</v>
      </c>
      <c r="B2564" s="3">
        <v>15.0</v>
      </c>
      <c r="C2564" s="4">
        <f t="shared" si="1"/>
        <v>0.000002720334884</v>
      </c>
    </row>
    <row r="2565" ht="14.25" customHeight="1">
      <c r="A2565" s="3" t="s">
        <v>2566</v>
      </c>
      <c r="B2565" s="3">
        <v>15.0</v>
      </c>
      <c r="C2565" s="4">
        <f t="shared" si="1"/>
        <v>0.000002720334884</v>
      </c>
    </row>
    <row r="2566" ht="14.25" customHeight="1">
      <c r="A2566" s="3" t="s">
        <v>2567</v>
      </c>
      <c r="B2566" s="3">
        <v>15.0</v>
      </c>
      <c r="C2566" s="4">
        <f t="shared" si="1"/>
        <v>0.000002720334884</v>
      </c>
    </row>
    <row r="2567" ht="14.25" customHeight="1">
      <c r="A2567" s="3" t="s">
        <v>2568</v>
      </c>
      <c r="B2567" s="3">
        <v>15.0</v>
      </c>
      <c r="C2567" s="4">
        <f t="shared" si="1"/>
        <v>0.000002720334884</v>
      </c>
    </row>
    <row r="2568" ht="14.25" customHeight="1">
      <c r="A2568" s="3" t="s">
        <v>2569</v>
      </c>
      <c r="B2568" s="3">
        <v>15.0</v>
      </c>
      <c r="C2568" s="4">
        <f t="shared" si="1"/>
        <v>0.000002720334884</v>
      </c>
    </row>
    <row r="2569" ht="14.25" customHeight="1">
      <c r="A2569" s="3" t="s">
        <v>2570</v>
      </c>
      <c r="B2569" s="3">
        <v>15.0</v>
      </c>
      <c r="C2569" s="4">
        <f t="shared" si="1"/>
        <v>0.000002720334884</v>
      </c>
    </row>
    <row r="2570" ht="14.25" customHeight="1">
      <c r="A2570" s="3" t="s">
        <v>2571</v>
      </c>
      <c r="B2570" s="3">
        <v>15.0</v>
      </c>
      <c r="C2570" s="4">
        <f t="shared" si="1"/>
        <v>0.000002720334884</v>
      </c>
    </row>
    <row r="2571" ht="14.25" customHeight="1">
      <c r="A2571" s="3" t="s">
        <v>2572</v>
      </c>
      <c r="B2571" s="3">
        <v>15.0</v>
      </c>
      <c r="C2571" s="4">
        <f t="shared" si="1"/>
        <v>0.000002720334884</v>
      </c>
    </row>
    <row r="2572" ht="14.25" customHeight="1">
      <c r="A2572" s="3" t="s">
        <v>2573</v>
      </c>
      <c r="B2572" s="3">
        <v>15.0</v>
      </c>
      <c r="C2572" s="4">
        <f t="shared" si="1"/>
        <v>0.000002720334884</v>
      </c>
    </row>
    <row r="2573" ht="14.25" customHeight="1">
      <c r="A2573" s="3" t="s">
        <v>2574</v>
      </c>
      <c r="B2573" s="3">
        <v>15.0</v>
      </c>
      <c r="C2573" s="4">
        <f t="shared" si="1"/>
        <v>0.000002720334884</v>
      </c>
    </row>
    <row r="2574" ht="14.25" customHeight="1">
      <c r="A2574" s="3" t="s">
        <v>2575</v>
      </c>
      <c r="B2574" s="3">
        <v>15.0</v>
      </c>
      <c r="C2574" s="4">
        <f t="shared" si="1"/>
        <v>0.000002720334884</v>
      </c>
    </row>
    <row r="2575" ht="14.25" customHeight="1">
      <c r="A2575" s="3" t="s">
        <v>2576</v>
      </c>
      <c r="B2575" s="3">
        <v>15.0</v>
      </c>
      <c r="C2575" s="4">
        <f t="shared" si="1"/>
        <v>0.000002720334884</v>
      </c>
    </row>
    <row r="2576" ht="14.25" customHeight="1">
      <c r="A2576" s="3" t="s">
        <v>2577</v>
      </c>
      <c r="B2576" s="3">
        <v>15.0</v>
      </c>
      <c r="C2576" s="4">
        <f t="shared" si="1"/>
        <v>0.000002720334884</v>
      </c>
    </row>
    <row r="2577" ht="14.25" customHeight="1">
      <c r="A2577" s="3" t="s">
        <v>2578</v>
      </c>
      <c r="B2577" s="3">
        <v>15.0</v>
      </c>
      <c r="C2577" s="4">
        <f t="shared" si="1"/>
        <v>0.000002720334884</v>
      </c>
    </row>
    <row r="2578" ht="14.25" customHeight="1">
      <c r="A2578" s="3" t="s">
        <v>2579</v>
      </c>
      <c r="B2578" s="3">
        <v>15.0</v>
      </c>
      <c r="C2578" s="4">
        <f t="shared" si="1"/>
        <v>0.000002720334884</v>
      </c>
    </row>
    <row r="2579" ht="14.25" customHeight="1">
      <c r="A2579" s="3" t="s">
        <v>2580</v>
      </c>
      <c r="B2579" s="3">
        <v>15.0</v>
      </c>
      <c r="C2579" s="4">
        <f t="shared" si="1"/>
        <v>0.000002720334884</v>
      </c>
    </row>
    <row r="2580" ht="14.25" customHeight="1">
      <c r="A2580" s="3" t="s">
        <v>2581</v>
      </c>
      <c r="B2580" s="3">
        <v>15.0</v>
      </c>
      <c r="C2580" s="4">
        <f t="shared" si="1"/>
        <v>0.000002720334884</v>
      </c>
    </row>
    <row r="2581" ht="14.25" customHeight="1">
      <c r="A2581" s="3" t="s">
        <v>2582</v>
      </c>
      <c r="B2581" s="3">
        <v>15.0</v>
      </c>
      <c r="C2581" s="4">
        <f t="shared" si="1"/>
        <v>0.000002720334884</v>
      </c>
    </row>
    <row r="2582" ht="14.25" customHeight="1">
      <c r="A2582" s="3" t="s">
        <v>2583</v>
      </c>
      <c r="B2582" s="3">
        <v>15.0</v>
      </c>
      <c r="C2582" s="4">
        <f t="shared" si="1"/>
        <v>0.000002720334884</v>
      </c>
    </row>
    <row r="2583" ht="14.25" customHeight="1">
      <c r="A2583" s="3" t="s">
        <v>2584</v>
      </c>
      <c r="B2583" s="3">
        <v>15.0</v>
      </c>
      <c r="C2583" s="4">
        <f t="shared" si="1"/>
        <v>0.000002720334884</v>
      </c>
    </row>
    <row r="2584" ht="14.25" customHeight="1">
      <c r="A2584" s="3" t="s">
        <v>2585</v>
      </c>
      <c r="B2584" s="3">
        <v>15.0</v>
      </c>
      <c r="C2584" s="4">
        <f t="shared" si="1"/>
        <v>0.000002720334884</v>
      </c>
    </row>
    <row r="2585" ht="14.25" customHeight="1">
      <c r="A2585" s="3" t="s">
        <v>2586</v>
      </c>
      <c r="B2585" s="3">
        <v>15.0</v>
      </c>
      <c r="C2585" s="4">
        <f t="shared" si="1"/>
        <v>0.000002720334884</v>
      </c>
    </row>
    <row r="2586" ht="14.25" customHeight="1">
      <c r="A2586" s="3" t="s">
        <v>2587</v>
      </c>
      <c r="B2586" s="3">
        <v>15.0</v>
      </c>
      <c r="C2586" s="4">
        <f t="shared" si="1"/>
        <v>0.000002720334884</v>
      </c>
    </row>
    <row r="2587" ht="14.25" customHeight="1">
      <c r="A2587" s="3" t="s">
        <v>2588</v>
      </c>
      <c r="B2587" s="3">
        <v>15.0</v>
      </c>
      <c r="C2587" s="4">
        <f t="shared" si="1"/>
        <v>0.000002720334884</v>
      </c>
    </row>
    <row r="2588" ht="14.25" customHeight="1">
      <c r="A2588" s="3" t="s">
        <v>2589</v>
      </c>
      <c r="B2588" s="3">
        <v>15.0</v>
      </c>
      <c r="C2588" s="4">
        <f t="shared" si="1"/>
        <v>0.000002720334884</v>
      </c>
    </row>
    <row r="2589" ht="14.25" customHeight="1">
      <c r="A2589" s="3" t="s">
        <v>2590</v>
      </c>
      <c r="B2589" s="3">
        <v>15.0</v>
      </c>
      <c r="C2589" s="4">
        <f t="shared" si="1"/>
        <v>0.000002720334884</v>
      </c>
    </row>
    <row r="2590" ht="14.25" customHeight="1">
      <c r="A2590" s="3" t="s">
        <v>2591</v>
      </c>
      <c r="B2590" s="3">
        <v>15.0</v>
      </c>
      <c r="C2590" s="4">
        <f t="shared" si="1"/>
        <v>0.000002720334884</v>
      </c>
    </row>
    <row r="2591" ht="14.25" customHeight="1">
      <c r="A2591" s="3" t="s">
        <v>2592</v>
      </c>
      <c r="B2591" s="3">
        <v>15.0</v>
      </c>
      <c r="C2591" s="4">
        <f t="shared" si="1"/>
        <v>0.000002720334884</v>
      </c>
    </row>
    <row r="2592" ht="14.25" customHeight="1">
      <c r="A2592" s="3" t="s">
        <v>2593</v>
      </c>
      <c r="B2592" s="3">
        <v>15.0</v>
      </c>
      <c r="C2592" s="4">
        <f t="shared" si="1"/>
        <v>0.000002720334884</v>
      </c>
    </row>
    <row r="2593" ht="14.25" customHeight="1">
      <c r="A2593" s="3" t="s">
        <v>2594</v>
      </c>
      <c r="B2593" s="3">
        <v>15.0</v>
      </c>
      <c r="C2593" s="4">
        <f t="shared" si="1"/>
        <v>0.000002720334884</v>
      </c>
    </row>
    <row r="2594" ht="14.25" customHeight="1">
      <c r="A2594" s="3" t="s">
        <v>2595</v>
      </c>
      <c r="B2594" s="3">
        <v>15.0</v>
      </c>
      <c r="C2594" s="4">
        <f t="shared" si="1"/>
        <v>0.000002720334884</v>
      </c>
    </row>
    <row r="2595" ht="14.25" customHeight="1">
      <c r="A2595" s="3" t="s">
        <v>2596</v>
      </c>
      <c r="B2595" s="3">
        <v>15.0</v>
      </c>
      <c r="C2595" s="4">
        <f t="shared" si="1"/>
        <v>0.000002720334884</v>
      </c>
    </row>
    <row r="2596" ht="14.25" customHeight="1">
      <c r="A2596" s="3" t="s">
        <v>2597</v>
      </c>
      <c r="B2596" s="3">
        <v>15.0</v>
      </c>
      <c r="C2596" s="4">
        <f t="shared" si="1"/>
        <v>0.000002720334884</v>
      </c>
    </row>
    <row r="2597" ht="14.25" customHeight="1">
      <c r="A2597" s="3" t="s">
        <v>2598</v>
      </c>
      <c r="B2597" s="3">
        <v>15.0</v>
      </c>
      <c r="C2597" s="4">
        <f t="shared" si="1"/>
        <v>0.000002720334884</v>
      </c>
    </row>
    <row r="2598" ht="14.25" customHeight="1">
      <c r="A2598" s="3" t="s">
        <v>2599</v>
      </c>
      <c r="B2598" s="3">
        <v>14.0</v>
      </c>
      <c r="C2598" s="4">
        <f t="shared" si="1"/>
        <v>0.000002538979225</v>
      </c>
    </row>
    <row r="2599" ht="14.25" customHeight="1">
      <c r="A2599" s="3" t="s">
        <v>2600</v>
      </c>
      <c r="B2599" s="3">
        <v>14.0</v>
      </c>
      <c r="C2599" s="4">
        <f t="shared" si="1"/>
        <v>0.000002538979225</v>
      </c>
    </row>
    <row r="2600" ht="14.25" customHeight="1">
      <c r="A2600" s="3" t="s">
        <v>2601</v>
      </c>
      <c r="B2600" s="3">
        <v>14.0</v>
      </c>
      <c r="C2600" s="4">
        <f t="shared" si="1"/>
        <v>0.000002538979225</v>
      </c>
    </row>
    <row r="2601" ht="14.25" customHeight="1">
      <c r="A2601" s="3" t="s">
        <v>2602</v>
      </c>
      <c r="B2601" s="3">
        <v>14.0</v>
      </c>
      <c r="C2601" s="4">
        <f t="shared" si="1"/>
        <v>0.000002538979225</v>
      </c>
    </row>
    <row r="2602" ht="14.25" customHeight="1">
      <c r="A2602" s="3" t="s">
        <v>2603</v>
      </c>
      <c r="B2602" s="3">
        <v>14.0</v>
      </c>
      <c r="C2602" s="4">
        <f t="shared" si="1"/>
        <v>0.000002538979225</v>
      </c>
    </row>
    <row r="2603" ht="14.25" customHeight="1">
      <c r="A2603" s="3" t="s">
        <v>2604</v>
      </c>
      <c r="B2603" s="3">
        <v>14.0</v>
      </c>
      <c r="C2603" s="4">
        <f t="shared" si="1"/>
        <v>0.000002538979225</v>
      </c>
    </row>
    <row r="2604" ht="14.25" customHeight="1">
      <c r="A2604" s="3" t="s">
        <v>2605</v>
      </c>
      <c r="B2604" s="3">
        <v>14.0</v>
      </c>
      <c r="C2604" s="4">
        <f t="shared" si="1"/>
        <v>0.000002538979225</v>
      </c>
    </row>
    <row r="2605" ht="14.25" customHeight="1">
      <c r="A2605" s="3" t="s">
        <v>2606</v>
      </c>
      <c r="B2605" s="3">
        <v>14.0</v>
      </c>
      <c r="C2605" s="4">
        <f t="shared" si="1"/>
        <v>0.000002538979225</v>
      </c>
    </row>
    <row r="2606" ht="14.25" customHeight="1">
      <c r="A2606" s="3" t="s">
        <v>2607</v>
      </c>
      <c r="B2606" s="3">
        <v>14.0</v>
      </c>
      <c r="C2606" s="4">
        <f t="shared" si="1"/>
        <v>0.000002538979225</v>
      </c>
    </row>
    <row r="2607" ht="14.25" customHeight="1">
      <c r="A2607" s="3" t="s">
        <v>2608</v>
      </c>
      <c r="B2607" s="3">
        <v>14.0</v>
      </c>
      <c r="C2607" s="4">
        <f t="shared" si="1"/>
        <v>0.000002538979225</v>
      </c>
    </row>
    <row r="2608" ht="14.25" customHeight="1">
      <c r="A2608" s="3" t="s">
        <v>2609</v>
      </c>
      <c r="B2608" s="3">
        <v>14.0</v>
      </c>
      <c r="C2608" s="4">
        <f t="shared" si="1"/>
        <v>0.000002538979225</v>
      </c>
    </row>
    <row r="2609" ht="14.25" customHeight="1">
      <c r="A2609" s="3" t="s">
        <v>2610</v>
      </c>
      <c r="B2609" s="3">
        <v>14.0</v>
      </c>
      <c r="C2609" s="4">
        <f t="shared" si="1"/>
        <v>0.000002538979225</v>
      </c>
    </row>
    <row r="2610" ht="14.25" customHeight="1">
      <c r="A2610" s="3" t="s">
        <v>2611</v>
      </c>
      <c r="B2610" s="3">
        <v>14.0</v>
      </c>
      <c r="C2610" s="4">
        <f t="shared" si="1"/>
        <v>0.000002538979225</v>
      </c>
    </row>
    <row r="2611" ht="14.25" customHeight="1">
      <c r="A2611" s="3" t="s">
        <v>2612</v>
      </c>
      <c r="B2611" s="3">
        <v>14.0</v>
      </c>
      <c r="C2611" s="4">
        <f t="shared" si="1"/>
        <v>0.000002538979225</v>
      </c>
    </row>
    <row r="2612" ht="14.25" customHeight="1">
      <c r="A2612" s="3" t="s">
        <v>2613</v>
      </c>
      <c r="B2612" s="3">
        <v>14.0</v>
      </c>
      <c r="C2612" s="4">
        <f t="shared" si="1"/>
        <v>0.000002538979225</v>
      </c>
    </row>
    <row r="2613" ht="14.25" customHeight="1">
      <c r="A2613" s="3" t="s">
        <v>2614</v>
      </c>
      <c r="B2613" s="3">
        <v>14.0</v>
      </c>
      <c r="C2613" s="4">
        <f t="shared" si="1"/>
        <v>0.000002538979225</v>
      </c>
    </row>
    <row r="2614" ht="14.25" customHeight="1">
      <c r="A2614" s="3" t="s">
        <v>2615</v>
      </c>
      <c r="B2614" s="3">
        <v>14.0</v>
      </c>
      <c r="C2614" s="4">
        <f t="shared" si="1"/>
        <v>0.000002538979225</v>
      </c>
    </row>
    <row r="2615" ht="14.25" customHeight="1">
      <c r="A2615" s="3" t="s">
        <v>2616</v>
      </c>
      <c r="B2615" s="3">
        <v>14.0</v>
      </c>
      <c r="C2615" s="4">
        <f t="shared" si="1"/>
        <v>0.000002538979225</v>
      </c>
    </row>
    <row r="2616" ht="14.25" customHeight="1">
      <c r="A2616" s="3" t="s">
        <v>2617</v>
      </c>
      <c r="B2616" s="3">
        <v>14.0</v>
      </c>
      <c r="C2616" s="4">
        <f t="shared" si="1"/>
        <v>0.000002538979225</v>
      </c>
    </row>
    <row r="2617" ht="14.25" customHeight="1">
      <c r="A2617" s="3" t="s">
        <v>2618</v>
      </c>
      <c r="B2617" s="3">
        <v>14.0</v>
      </c>
      <c r="C2617" s="4">
        <f t="shared" si="1"/>
        <v>0.000002538979225</v>
      </c>
    </row>
    <row r="2618" ht="14.25" customHeight="1">
      <c r="A2618" s="3" t="s">
        <v>2619</v>
      </c>
      <c r="B2618" s="3">
        <v>14.0</v>
      </c>
      <c r="C2618" s="4">
        <f t="shared" si="1"/>
        <v>0.000002538979225</v>
      </c>
    </row>
    <row r="2619" ht="14.25" customHeight="1">
      <c r="A2619" s="3" t="s">
        <v>2620</v>
      </c>
      <c r="B2619" s="3">
        <v>14.0</v>
      </c>
      <c r="C2619" s="4">
        <f t="shared" si="1"/>
        <v>0.000002538979225</v>
      </c>
    </row>
    <row r="2620" ht="14.25" customHeight="1">
      <c r="A2620" s="3" t="s">
        <v>2621</v>
      </c>
      <c r="B2620" s="3">
        <v>14.0</v>
      </c>
      <c r="C2620" s="4">
        <f t="shared" si="1"/>
        <v>0.000002538979225</v>
      </c>
    </row>
    <row r="2621" ht="14.25" customHeight="1">
      <c r="A2621" s="3" t="s">
        <v>2622</v>
      </c>
      <c r="B2621" s="3">
        <v>14.0</v>
      </c>
      <c r="C2621" s="4">
        <f t="shared" si="1"/>
        <v>0.000002538979225</v>
      </c>
    </row>
    <row r="2622" ht="14.25" customHeight="1">
      <c r="A2622" s="3" t="s">
        <v>2623</v>
      </c>
      <c r="B2622" s="3">
        <v>14.0</v>
      </c>
      <c r="C2622" s="4">
        <f t="shared" si="1"/>
        <v>0.000002538979225</v>
      </c>
    </row>
    <row r="2623" ht="14.25" customHeight="1">
      <c r="A2623" s="3" t="s">
        <v>2624</v>
      </c>
      <c r="B2623" s="3">
        <v>14.0</v>
      </c>
      <c r="C2623" s="4">
        <f t="shared" si="1"/>
        <v>0.000002538979225</v>
      </c>
    </row>
    <row r="2624" ht="14.25" customHeight="1">
      <c r="A2624" s="3" t="s">
        <v>2625</v>
      </c>
      <c r="B2624" s="3">
        <v>14.0</v>
      </c>
      <c r="C2624" s="4">
        <f t="shared" si="1"/>
        <v>0.000002538979225</v>
      </c>
    </row>
    <row r="2625" ht="14.25" customHeight="1">
      <c r="A2625" s="3" t="s">
        <v>2626</v>
      </c>
      <c r="B2625" s="3">
        <v>14.0</v>
      </c>
      <c r="C2625" s="4">
        <f t="shared" si="1"/>
        <v>0.000002538979225</v>
      </c>
    </row>
    <row r="2626" ht="14.25" customHeight="1">
      <c r="A2626" s="3" t="s">
        <v>2627</v>
      </c>
      <c r="B2626" s="3">
        <v>14.0</v>
      </c>
      <c r="C2626" s="4">
        <f t="shared" si="1"/>
        <v>0.000002538979225</v>
      </c>
    </row>
    <row r="2627" ht="14.25" customHeight="1">
      <c r="A2627" s="3" t="s">
        <v>2628</v>
      </c>
      <c r="B2627" s="3">
        <v>14.0</v>
      </c>
      <c r="C2627" s="4">
        <f t="shared" si="1"/>
        <v>0.000002538979225</v>
      </c>
    </row>
    <row r="2628" ht="14.25" customHeight="1">
      <c r="A2628" s="3" t="s">
        <v>2629</v>
      </c>
      <c r="B2628" s="3">
        <v>14.0</v>
      </c>
      <c r="C2628" s="4">
        <f t="shared" si="1"/>
        <v>0.000002538979225</v>
      </c>
    </row>
    <row r="2629" ht="14.25" customHeight="1">
      <c r="A2629" s="3" t="s">
        <v>2630</v>
      </c>
      <c r="B2629" s="3">
        <v>14.0</v>
      </c>
      <c r="C2629" s="4">
        <f t="shared" si="1"/>
        <v>0.000002538979225</v>
      </c>
    </row>
    <row r="2630" ht="14.25" customHeight="1">
      <c r="A2630" s="3" t="s">
        <v>2631</v>
      </c>
      <c r="B2630" s="3">
        <v>14.0</v>
      </c>
      <c r="C2630" s="4">
        <f t="shared" si="1"/>
        <v>0.000002538979225</v>
      </c>
    </row>
    <row r="2631" ht="14.25" customHeight="1">
      <c r="A2631" s="3" t="s">
        <v>2632</v>
      </c>
      <c r="B2631" s="3">
        <v>14.0</v>
      </c>
      <c r="C2631" s="4">
        <f t="shared" si="1"/>
        <v>0.000002538979225</v>
      </c>
    </row>
    <row r="2632" ht="14.25" customHeight="1">
      <c r="A2632" s="3" t="s">
        <v>2633</v>
      </c>
      <c r="B2632" s="3">
        <v>14.0</v>
      </c>
      <c r="C2632" s="4">
        <f t="shared" si="1"/>
        <v>0.000002538979225</v>
      </c>
    </row>
    <row r="2633" ht="14.25" customHeight="1">
      <c r="A2633" s="3" t="s">
        <v>2634</v>
      </c>
      <c r="B2633" s="3">
        <v>14.0</v>
      </c>
      <c r="C2633" s="4">
        <f t="shared" si="1"/>
        <v>0.000002538979225</v>
      </c>
    </row>
    <row r="2634" ht="14.25" customHeight="1">
      <c r="A2634" s="3" t="s">
        <v>2635</v>
      </c>
      <c r="B2634" s="3">
        <v>14.0</v>
      </c>
      <c r="C2634" s="4">
        <f t="shared" si="1"/>
        <v>0.000002538979225</v>
      </c>
    </row>
    <row r="2635" ht="14.25" customHeight="1">
      <c r="A2635" s="3" t="s">
        <v>2636</v>
      </c>
      <c r="B2635" s="3">
        <v>14.0</v>
      </c>
      <c r="C2635" s="4">
        <f t="shared" si="1"/>
        <v>0.000002538979225</v>
      </c>
    </row>
    <row r="2636" ht="14.25" customHeight="1">
      <c r="A2636" s="3" t="s">
        <v>2637</v>
      </c>
      <c r="B2636" s="3">
        <v>14.0</v>
      </c>
      <c r="C2636" s="4">
        <f t="shared" si="1"/>
        <v>0.000002538979225</v>
      </c>
    </row>
    <row r="2637" ht="14.25" customHeight="1">
      <c r="A2637" s="3" t="s">
        <v>2638</v>
      </c>
      <c r="B2637" s="3">
        <v>14.0</v>
      </c>
      <c r="C2637" s="4">
        <f t="shared" si="1"/>
        <v>0.000002538979225</v>
      </c>
    </row>
    <row r="2638" ht="14.25" customHeight="1">
      <c r="A2638" s="3" t="s">
        <v>2639</v>
      </c>
      <c r="B2638" s="3">
        <v>14.0</v>
      </c>
      <c r="C2638" s="4">
        <f t="shared" si="1"/>
        <v>0.000002538979225</v>
      </c>
    </row>
    <row r="2639" ht="14.25" customHeight="1">
      <c r="A2639" s="3" t="s">
        <v>2640</v>
      </c>
      <c r="B2639" s="3">
        <v>14.0</v>
      </c>
      <c r="C2639" s="4">
        <f t="shared" si="1"/>
        <v>0.000002538979225</v>
      </c>
    </row>
    <row r="2640" ht="14.25" customHeight="1">
      <c r="A2640" s="3" t="s">
        <v>2641</v>
      </c>
      <c r="B2640" s="3">
        <v>14.0</v>
      </c>
      <c r="C2640" s="4">
        <f t="shared" si="1"/>
        <v>0.000002538979225</v>
      </c>
    </row>
    <row r="2641" ht="14.25" customHeight="1">
      <c r="A2641" s="3" t="s">
        <v>2642</v>
      </c>
      <c r="B2641" s="3">
        <v>14.0</v>
      </c>
      <c r="C2641" s="4">
        <f t="shared" si="1"/>
        <v>0.000002538979225</v>
      </c>
    </row>
    <row r="2642" ht="14.25" customHeight="1">
      <c r="A2642" s="3" t="s">
        <v>2643</v>
      </c>
      <c r="B2642" s="3">
        <v>14.0</v>
      </c>
      <c r="C2642" s="4">
        <f t="shared" si="1"/>
        <v>0.000002538979225</v>
      </c>
    </row>
    <row r="2643" ht="14.25" customHeight="1">
      <c r="A2643" s="3" t="s">
        <v>2644</v>
      </c>
      <c r="B2643" s="3">
        <v>14.0</v>
      </c>
      <c r="C2643" s="4">
        <f t="shared" si="1"/>
        <v>0.000002538979225</v>
      </c>
    </row>
    <row r="2644" ht="14.25" customHeight="1">
      <c r="A2644" s="3" t="s">
        <v>2645</v>
      </c>
      <c r="B2644" s="3">
        <v>14.0</v>
      </c>
      <c r="C2644" s="4">
        <f t="shared" si="1"/>
        <v>0.000002538979225</v>
      </c>
    </row>
    <row r="2645" ht="14.25" customHeight="1">
      <c r="A2645" s="3" t="s">
        <v>2646</v>
      </c>
      <c r="B2645" s="3">
        <v>13.0</v>
      </c>
      <c r="C2645" s="4">
        <f t="shared" si="1"/>
        <v>0.000002357623566</v>
      </c>
    </row>
    <row r="2646" ht="14.25" customHeight="1">
      <c r="A2646" s="3" t="s">
        <v>2647</v>
      </c>
      <c r="B2646" s="3">
        <v>13.0</v>
      </c>
      <c r="C2646" s="4">
        <f t="shared" si="1"/>
        <v>0.000002357623566</v>
      </c>
    </row>
    <row r="2647" ht="14.25" customHeight="1">
      <c r="A2647" s="3" t="s">
        <v>2648</v>
      </c>
      <c r="B2647" s="3">
        <v>13.0</v>
      </c>
      <c r="C2647" s="4">
        <f t="shared" si="1"/>
        <v>0.000002357623566</v>
      </c>
    </row>
    <row r="2648" ht="14.25" customHeight="1">
      <c r="A2648" s="3" t="s">
        <v>2649</v>
      </c>
      <c r="B2648" s="3">
        <v>13.0</v>
      </c>
      <c r="C2648" s="4">
        <f t="shared" si="1"/>
        <v>0.000002357623566</v>
      </c>
    </row>
    <row r="2649" ht="14.25" customHeight="1">
      <c r="A2649" s="3" t="s">
        <v>2650</v>
      </c>
      <c r="B2649" s="3">
        <v>13.0</v>
      </c>
      <c r="C2649" s="4">
        <f t="shared" si="1"/>
        <v>0.000002357623566</v>
      </c>
    </row>
    <row r="2650" ht="14.25" customHeight="1">
      <c r="A2650" s="3" t="s">
        <v>2651</v>
      </c>
      <c r="B2650" s="3">
        <v>13.0</v>
      </c>
      <c r="C2650" s="4">
        <f t="shared" si="1"/>
        <v>0.000002357623566</v>
      </c>
    </row>
    <row r="2651" ht="14.25" customHeight="1">
      <c r="A2651" s="3" t="s">
        <v>2652</v>
      </c>
      <c r="B2651" s="3">
        <v>13.0</v>
      </c>
      <c r="C2651" s="4">
        <f t="shared" si="1"/>
        <v>0.000002357623566</v>
      </c>
    </row>
    <row r="2652" ht="14.25" customHeight="1">
      <c r="A2652" s="3" t="s">
        <v>2653</v>
      </c>
      <c r="B2652" s="3">
        <v>13.0</v>
      </c>
      <c r="C2652" s="4">
        <f t="shared" si="1"/>
        <v>0.000002357623566</v>
      </c>
    </row>
    <row r="2653" ht="14.25" customHeight="1">
      <c r="A2653" s="3" t="s">
        <v>2654</v>
      </c>
      <c r="B2653" s="3">
        <v>13.0</v>
      </c>
      <c r="C2653" s="4">
        <f t="shared" si="1"/>
        <v>0.000002357623566</v>
      </c>
    </row>
    <row r="2654" ht="14.25" customHeight="1">
      <c r="A2654" s="3" t="s">
        <v>2655</v>
      </c>
      <c r="B2654" s="3">
        <v>13.0</v>
      </c>
      <c r="C2654" s="4">
        <f t="shared" si="1"/>
        <v>0.000002357623566</v>
      </c>
    </row>
    <row r="2655" ht="14.25" customHeight="1">
      <c r="A2655" s="3" t="s">
        <v>2656</v>
      </c>
      <c r="B2655" s="3">
        <v>13.0</v>
      </c>
      <c r="C2655" s="4">
        <f t="shared" si="1"/>
        <v>0.000002357623566</v>
      </c>
    </row>
    <row r="2656" ht="14.25" customHeight="1">
      <c r="A2656" s="3" t="s">
        <v>2657</v>
      </c>
      <c r="B2656" s="3">
        <v>13.0</v>
      </c>
      <c r="C2656" s="4">
        <f t="shared" si="1"/>
        <v>0.000002357623566</v>
      </c>
    </row>
    <row r="2657" ht="14.25" customHeight="1">
      <c r="A2657" s="3" t="s">
        <v>2658</v>
      </c>
      <c r="B2657" s="3">
        <v>13.0</v>
      </c>
      <c r="C2657" s="4">
        <f t="shared" si="1"/>
        <v>0.000002357623566</v>
      </c>
    </row>
    <row r="2658" ht="14.25" customHeight="1">
      <c r="A2658" s="3" t="s">
        <v>2659</v>
      </c>
      <c r="B2658" s="3">
        <v>13.0</v>
      </c>
      <c r="C2658" s="4">
        <f t="shared" si="1"/>
        <v>0.000002357623566</v>
      </c>
    </row>
    <row r="2659" ht="14.25" customHeight="1">
      <c r="A2659" s="3" t="s">
        <v>2660</v>
      </c>
      <c r="B2659" s="3">
        <v>13.0</v>
      </c>
      <c r="C2659" s="4">
        <f t="shared" si="1"/>
        <v>0.000002357623566</v>
      </c>
    </row>
    <row r="2660" ht="14.25" customHeight="1">
      <c r="A2660" s="3" t="s">
        <v>2661</v>
      </c>
      <c r="B2660" s="3">
        <v>13.0</v>
      </c>
      <c r="C2660" s="4">
        <f t="shared" si="1"/>
        <v>0.000002357623566</v>
      </c>
    </row>
    <row r="2661" ht="14.25" customHeight="1">
      <c r="A2661" s="3" t="s">
        <v>2662</v>
      </c>
      <c r="B2661" s="3">
        <v>13.0</v>
      </c>
      <c r="C2661" s="4">
        <f t="shared" si="1"/>
        <v>0.000002357623566</v>
      </c>
    </row>
    <row r="2662" ht="14.25" customHeight="1">
      <c r="A2662" s="3" t="s">
        <v>2663</v>
      </c>
      <c r="B2662" s="3">
        <v>13.0</v>
      </c>
      <c r="C2662" s="4">
        <f t="shared" si="1"/>
        <v>0.000002357623566</v>
      </c>
    </row>
    <row r="2663" ht="14.25" customHeight="1">
      <c r="A2663" s="3" t="s">
        <v>2664</v>
      </c>
      <c r="B2663" s="3">
        <v>13.0</v>
      </c>
      <c r="C2663" s="4">
        <f t="shared" si="1"/>
        <v>0.000002357623566</v>
      </c>
    </row>
    <row r="2664" ht="14.25" customHeight="1">
      <c r="A2664" s="3" t="s">
        <v>2665</v>
      </c>
      <c r="B2664" s="3">
        <v>13.0</v>
      </c>
      <c r="C2664" s="4">
        <f t="shared" si="1"/>
        <v>0.000002357623566</v>
      </c>
    </row>
    <row r="2665" ht="14.25" customHeight="1">
      <c r="A2665" s="3" t="s">
        <v>2666</v>
      </c>
      <c r="B2665" s="3">
        <v>13.0</v>
      </c>
      <c r="C2665" s="4">
        <f t="shared" si="1"/>
        <v>0.000002357623566</v>
      </c>
    </row>
    <row r="2666" ht="14.25" customHeight="1">
      <c r="A2666" s="3" t="s">
        <v>2667</v>
      </c>
      <c r="B2666" s="3">
        <v>13.0</v>
      </c>
      <c r="C2666" s="4">
        <f t="shared" si="1"/>
        <v>0.000002357623566</v>
      </c>
    </row>
    <row r="2667" ht="14.25" customHeight="1">
      <c r="A2667" s="3" t="s">
        <v>2668</v>
      </c>
      <c r="B2667" s="3">
        <v>13.0</v>
      </c>
      <c r="C2667" s="4">
        <f t="shared" si="1"/>
        <v>0.000002357623566</v>
      </c>
    </row>
    <row r="2668" ht="14.25" customHeight="1">
      <c r="A2668" s="3" t="s">
        <v>2669</v>
      </c>
      <c r="B2668" s="3">
        <v>13.0</v>
      </c>
      <c r="C2668" s="4">
        <f t="shared" si="1"/>
        <v>0.000002357623566</v>
      </c>
    </row>
    <row r="2669" ht="14.25" customHeight="1">
      <c r="A2669" s="3" t="s">
        <v>2670</v>
      </c>
      <c r="B2669" s="3">
        <v>13.0</v>
      </c>
      <c r="C2669" s="4">
        <f t="shared" si="1"/>
        <v>0.000002357623566</v>
      </c>
    </row>
    <row r="2670" ht="14.25" customHeight="1">
      <c r="A2670" s="3" t="s">
        <v>2671</v>
      </c>
      <c r="B2670" s="3">
        <v>13.0</v>
      </c>
      <c r="C2670" s="4">
        <f t="shared" si="1"/>
        <v>0.000002357623566</v>
      </c>
    </row>
    <row r="2671" ht="14.25" customHeight="1">
      <c r="A2671" s="3" t="s">
        <v>2672</v>
      </c>
      <c r="B2671" s="3">
        <v>13.0</v>
      </c>
      <c r="C2671" s="4">
        <f t="shared" si="1"/>
        <v>0.000002357623566</v>
      </c>
    </row>
    <row r="2672" ht="14.25" customHeight="1">
      <c r="A2672" s="3" t="s">
        <v>2673</v>
      </c>
      <c r="B2672" s="3">
        <v>13.0</v>
      </c>
      <c r="C2672" s="4">
        <f t="shared" si="1"/>
        <v>0.000002357623566</v>
      </c>
    </row>
    <row r="2673" ht="14.25" customHeight="1">
      <c r="A2673" s="3" t="s">
        <v>2674</v>
      </c>
      <c r="B2673" s="3">
        <v>13.0</v>
      </c>
      <c r="C2673" s="4">
        <f t="shared" si="1"/>
        <v>0.000002357623566</v>
      </c>
    </row>
    <row r="2674" ht="14.25" customHeight="1">
      <c r="A2674" s="3" t="s">
        <v>2675</v>
      </c>
      <c r="B2674" s="3">
        <v>13.0</v>
      </c>
      <c r="C2674" s="4">
        <f t="shared" si="1"/>
        <v>0.000002357623566</v>
      </c>
    </row>
    <row r="2675" ht="14.25" customHeight="1">
      <c r="A2675" s="3" t="s">
        <v>2676</v>
      </c>
      <c r="B2675" s="3">
        <v>13.0</v>
      </c>
      <c r="C2675" s="4">
        <f t="shared" si="1"/>
        <v>0.000002357623566</v>
      </c>
    </row>
    <row r="2676" ht="14.25" customHeight="1">
      <c r="A2676" s="3" t="s">
        <v>2677</v>
      </c>
      <c r="B2676" s="3">
        <v>13.0</v>
      </c>
      <c r="C2676" s="4">
        <f t="shared" si="1"/>
        <v>0.000002357623566</v>
      </c>
    </row>
    <row r="2677" ht="14.25" customHeight="1">
      <c r="A2677" s="3" t="s">
        <v>2678</v>
      </c>
      <c r="B2677" s="3">
        <v>13.0</v>
      </c>
      <c r="C2677" s="4">
        <f t="shared" si="1"/>
        <v>0.000002357623566</v>
      </c>
    </row>
    <row r="2678" ht="14.25" customHeight="1">
      <c r="A2678" s="3" t="s">
        <v>2679</v>
      </c>
      <c r="B2678" s="3">
        <v>13.0</v>
      </c>
      <c r="C2678" s="4">
        <f t="shared" si="1"/>
        <v>0.000002357623566</v>
      </c>
    </row>
    <row r="2679" ht="14.25" customHeight="1">
      <c r="A2679" s="3" t="s">
        <v>2680</v>
      </c>
      <c r="B2679" s="3">
        <v>13.0</v>
      </c>
      <c r="C2679" s="4">
        <f t="shared" si="1"/>
        <v>0.000002357623566</v>
      </c>
    </row>
    <row r="2680" ht="14.25" customHeight="1">
      <c r="A2680" s="3" t="s">
        <v>2681</v>
      </c>
      <c r="B2680" s="3">
        <v>13.0</v>
      </c>
      <c r="C2680" s="4">
        <f t="shared" si="1"/>
        <v>0.000002357623566</v>
      </c>
    </row>
    <row r="2681" ht="14.25" customHeight="1">
      <c r="A2681" s="3" t="s">
        <v>2682</v>
      </c>
      <c r="B2681" s="3">
        <v>13.0</v>
      </c>
      <c r="C2681" s="4">
        <f t="shared" si="1"/>
        <v>0.000002357623566</v>
      </c>
    </row>
    <row r="2682" ht="14.25" customHeight="1">
      <c r="A2682" s="3" t="s">
        <v>2683</v>
      </c>
      <c r="B2682" s="3">
        <v>13.0</v>
      </c>
      <c r="C2682" s="4">
        <f t="shared" si="1"/>
        <v>0.000002357623566</v>
      </c>
    </row>
    <row r="2683" ht="14.25" customHeight="1">
      <c r="A2683" s="3" t="s">
        <v>2684</v>
      </c>
      <c r="B2683" s="3">
        <v>13.0</v>
      </c>
      <c r="C2683" s="4">
        <f t="shared" si="1"/>
        <v>0.000002357623566</v>
      </c>
    </row>
    <row r="2684" ht="14.25" customHeight="1">
      <c r="A2684" s="3" t="s">
        <v>2685</v>
      </c>
      <c r="B2684" s="3">
        <v>13.0</v>
      </c>
      <c r="C2684" s="4">
        <f t="shared" si="1"/>
        <v>0.000002357623566</v>
      </c>
    </row>
    <row r="2685" ht="14.25" customHeight="1">
      <c r="A2685" s="3" t="s">
        <v>2686</v>
      </c>
      <c r="B2685" s="3">
        <v>13.0</v>
      </c>
      <c r="C2685" s="4">
        <f t="shared" si="1"/>
        <v>0.000002357623566</v>
      </c>
    </row>
    <row r="2686" ht="14.25" customHeight="1">
      <c r="A2686" s="3" t="s">
        <v>2687</v>
      </c>
      <c r="B2686" s="3">
        <v>13.0</v>
      </c>
      <c r="C2686" s="4">
        <f t="shared" si="1"/>
        <v>0.000002357623566</v>
      </c>
    </row>
    <row r="2687" ht="14.25" customHeight="1">
      <c r="A2687" s="3" t="s">
        <v>2688</v>
      </c>
      <c r="B2687" s="3">
        <v>13.0</v>
      </c>
      <c r="C2687" s="4">
        <f t="shared" si="1"/>
        <v>0.000002357623566</v>
      </c>
    </row>
    <row r="2688" ht="14.25" customHeight="1">
      <c r="A2688" s="3" t="s">
        <v>2689</v>
      </c>
      <c r="B2688" s="3">
        <v>13.0</v>
      </c>
      <c r="C2688" s="4">
        <f t="shared" si="1"/>
        <v>0.000002357623566</v>
      </c>
    </row>
    <row r="2689" ht="14.25" customHeight="1">
      <c r="A2689" s="3" t="s">
        <v>2690</v>
      </c>
      <c r="B2689" s="3">
        <v>13.0</v>
      </c>
      <c r="C2689" s="4">
        <f t="shared" si="1"/>
        <v>0.000002357623566</v>
      </c>
    </row>
    <row r="2690" ht="14.25" customHeight="1">
      <c r="A2690" s="3" t="s">
        <v>2691</v>
      </c>
      <c r="B2690" s="3">
        <v>13.0</v>
      </c>
      <c r="C2690" s="4">
        <f t="shared" si="1"/>
        <v>0.000002357623566</v>
      </c>
    </row>
    <row r="2691" ht="14.25" customHeight="1">
      <c r="A2691" s="3" t="s">
        <v>2692</v>
      </c>
      <c r="B2691" s="3">
        <v>13.0</v>
      </c>
      <c r="C2691" s="4">
        <f t="shared" si="1"/>
        <v>0.000002357623566</v>
      </c>
    </row>
    <row r="2692" ht="14.25" customHeight="1">
      <c r="A2692" s="3" t="s">
        <v>2693</v>
      </c>
      <c r="B2692" s="3">
        <v>13.0</v>
      </c>
      <c r="C2692" s="4">
        <f t="shared" si="1"/>
        <v>0.000002357623566</v>
      </c>
    </row>
    <row r="2693" ht="14.25" customHeight="1">
      <c r="A2693" s="3" t="s">
        <v>2694</v>
      </c>
      <c r="B2693" s="3">
        <v>13.0</v>
      </c>
      <c r="C2693" s="4">
        <f t="shared" si="1"/>
        <v>0.000002357623566</v>
      </c>
    </row>
    <row r="2694" ht="14.25" customHeight="1">
      <c r="A2694" s="3" t="s">
        <v>2695</v>
      </c>
      <c r="B2694" s="3">
        <v>13.0</v>
      </c>
      <c r="C2694" s="4">
        <f t="shared" si="1"/>
        <v>0.000002357623566</v>
      </c>
    </row>
    <row r="2695" ht="14.25" customHeight="1">
      <c r="A2695" s="3" t="s">
        <v>2696</v>
      </c>
      <c r="B2695" s="3">
        <v>13.0</v>
      </c>
      <c r="C2695" s="4">
        <f t="shared" si="1"/>
        <v>0.000002357623566</v>
      </c>
    </row>
    <row r="2696" ht="14.25" customHeight="1">
      <c r="A2696" s="3" t="s">
        <v>2697</v>
      </c>
      <c r="B2696" s="3">
        <v>13.0</v>
      </c>
      <c r="C2696" s="4">
        <f t="shared" si="1"/>
        <v>0.000002357623566</v>
      </c>
    </row>
    <row r="2697" ht="14.25" customHeight="1">
      <c r="A2697" s="3" t="s">
        <v>2698</v>
      </c>
      <c r="B2697" s="3">
        <v>13.0</v>
      </c>
      <c r="C2697" s="4">
        <f t="shared" si="1"/>
        <v>0.000002357623566</v>
      </c>
    </row>
    <row r="2698" ht="14.25" customHeight="1">
      <c r="A2698" s="3" t="s">
        <v>2699</v>
      </c>
      <c r="B2698" s="3">
        <v>12.0</v>
      </c>
      <c r="C2698" s="4">
        <f t="shared" si="1"/>
        <v>0.000002176267907</v>
      </c>
    </row>
    <row r="2699" ht="14.25" customHeight="1">
      <c r="A2699" s="3" t="s">
        <v>2700</v>
      </c>
      <c r="B2699" s="3">
        <v>12.0</v>
      </c>
      <c r="C2699" s="4">
        <f t="shared" si="1"/>
        <v>0.000002176267907</v>
      </c>
    </row>
    <row r="2700" ht="14.25" customHeight="1">
      <c r="A2700" s="3" t="s">
        <v>2701</v>
      </c>
      <c r="B2700" s="3">
        <v>12.0</v>
      </c>
      <c r="C2700" s="4">
        <f t="shared" si="1"/>
        <v>0.000002176267907</v>
      </c>
    </row>
    <row r="2701" ht="14.25" customHeight="1">
      <c r="A2701" s="3" t="s">
        <v>2702</v>
      </c>
      <c r="B2701" s="3">
        <v>12.0</v>
      </c>
      <c r="C2701" s="4">
        <f t="shared" si="1"/>
        <v>0.000002176267907</v>
      </c>
    </row>
    <row r="2702" ht="14.25" customHeight="1">
      <c r="A2702" s="3" t="s">
        <v>2703</v>
      </c>
      <c r="B2702" s="3">
        <v>12.0</v>
      </c>
      <c r="C2702" s="4">
        <f t="shared" si="1"/>
        <v>0.000002176267907</v>
      </c>
    </row>
    <row r="2703" ht="14.25" customHeight="1">
      <c r="A2703" s="3" t="s">
        <v>2704</v>
      </c>
      <c r="B2703" s="3">
        <v>12.0</v>
      </c>
      <c r="C2703" s="4">
        <f t="shared" si="1"/>
        <v>0.000002176267907</v>
      </c>
    </row>
    <row r="2704" ht="14.25" customHeight="1">
      <c r="A2704" s="3" t="s">
        <v>2705</v>
      </c>
      <c r="B2704" s="3">
        <v>12.0</v>
      </c>
      <c r="C2704" s="4">
        <f t="shared" si="1"/>
        <v>0.000002176267907</v>
      </c>
    </row>
    <row r="2705" ht="14.25" customHeight="1">
      <c r="A2705" s="3" t="s">
        <v>2706</v>
      </c>
      <c r="B2705" s="3">
        <v>12.0</v>
      </c>
      <c r="C2705" s="4">
        <f t="shared" si="1"/>
        <v>0.000002176267907</v>
      </c>
    </row>
    <row r="2706" ht="14.25" customHeight="1">
      <c r="A2706" s="3" t="s">
        <v>2707</v>
      </c>
      <c r="B2706" s="3">
        <v>12.0</v>
      </c>
      <c r="C2706" s="4">
        <f t="shared" si="1"/>
        <v>0.000002176267907</v>
      </c>
    </row>
    <row r="2707" ht="14.25" customHeight="1">
      <c r="A2707" s="3" t="s">
        <v>2708</v>
      </c>
      <c r="B2707" s="3">
        <v>12.0</v>
      </c>
      <c r="C2707" s="4">
        <f t="shared" si="1"/>
        <v>0.000002176267907</v>
      </c>
    </row>
    <row r="2708" ht="14.25" customHeight="1">
      <c r="A2708" s="3" t="s">
        <v>2709</v>
      </c>
      <c r="B2708" s="3">
        <v>12.0</v>
      </c>
      <c r="C2708" s="4">
        <f t="shared" si="1"/>
        <v>0.000002176267907</v>
      </c>
    </row>
    <row r="2709" ht="14.25" customHeight="1">
      <c r="A2709" s="3" t="s">
        <v>2710</v>
      </c>
      <c r="B2709" s="3">
        <v>12.0</v>
      </c>
      <c r="C2709" s="4">
        <f t="shared" si="1"/>
        <v>0.000002176267907</v>
      </c>
    </row>
    <row r="2710" ht="14.25" customHeight="1">
      <c r="A2710" s="3" t="s">
        <v>2711</v>
      </c>
      <c r="B2710" s="3">
        <v>12.0</v>
      </c>
      <c r="C2710" s="4">
        <f t="shared" si="1"/>
        <v>0.000002176267907</v>
      </c>
    </row>
    <row r="2711" ht="14.25" customHeight="1">
      <c r="A2711" s="3" t="s">
        <v>2712</v>
      </c>
      <c r="B2711" s="3">
        <v>12.0</v>
      </c>
      <c r="C2711" s="4">
        <f t="shared" si="1"/>
        <v>0.000002176267907</v>
      </c>
    </row>
    <row r="2712" ht="14.25" customHeight="1">
      <c r="A2712" s="3" t="s">
        <v>2713</v>
      </c>
      <c r="B2712" s="3">
        <v>12.0</v>
      </c>
      <c r="C2712" s="4">
        <f t="shared" si="1"/>
        <v>0.000002176267907</v>
      </c>
    </row>
    <row r="2713" ht="14.25" customHeight="1">
      <c r="A2713" s="3" t="s">
        <v>2714</v>
      </c>
      <c r="B2713" s="3">
        <v>12.0</v>
      </c>
      <c r="C2713" s="4">
        <f t="shared" si="1"/>
        <v>0.000002176267907</v>
      </c>
    </row>
    <row r="2714" ht="14.25" customHeight="1">
      <c r="A2714" s="3" t="s">
        <v>2715</v>
      </c>
      <c r="B2714" s="3">
        <v>12.0</v>
      </c>
      <c r="C2714" s="4">
        <f t="shared" si="1"/>
        <v>0.000002176267907</v>
      </c>
    </row>
    <row r="2715" ht="14.25" customHeight="1">
      <c r="A2715" s="3" t="s">
        <v>2716</v>
      </c>
      <c r="B2715" s="3">
        <v>12.0</v>
      </c>
      <c r="C2715" s="4">
        <f t="shared" si="1"/>
        <v>0.000002176267907</v>
      </c>
    </row>
    <row r="2716" ht="14.25" customHeight="1">
      <c r="A2716" s="3" t="s">
        <v>2717</v>
      </c>
      <c r="B2716" s="3">
        <v>12.0</v>
      </c>
      <c r="C2716" s="4">
        <f t="shared" si="1"/>
        <v>0.000002176267907</v>
      </c>
    </row>
    <row r="2717" ht="14.25" customHeight="1">
      <c r="A2717" s="3" t="s">
        <v>2718</v>
      </c>
      <c r="B2717" s="3">
        <v>12.0</v>
      </c>
      <c r="C2717" s="4">
        <f t="shared" si="1"/>
        <v>0.000002176267907</v>
      </c>
    </row>
    <row r="2718" ht="14.25" customHeight="1">
      <c r="A2718" s="3" t="s">
        <v>2719</v>
      </c>
      <c r="B2718" s="3">
        <v>12.0</v>
      </c>
      <c r="C2718" s="4">
        <f t="shared" si="1"/>
        <v>0.000002176267907</v>
      </c>
    </row>
    <row r="2719" ht="14.25" customHeight="1">
      <c r="A2719" s="3" t="s">
        <v>2720</v>
      </c>
      <c r="B2719" s="3">
        <v>12.0</v>
      </c>
      <c r="C2719" s="4">
        <f t="shared" si="1"/>
        <v>0.000002176267907</v>
      </c>
    </row>
    <row r="2720" ht="14.25" customHeight="1">
      <c r="A2720" s="3" t="s">
        <v>2721</v>
      </c>
      <c r="B2720" s="3">
        <v>12.0</v>
      </c>
      <c r="C2720" s="4">
        <f t="shared" si="1"/>
        <v>0.000002176267907</v>
      </c>
    </row>
    <row r="2721" ht="14.25" customHeight="1">
      <c r="A2721" s="3" t="s">
        <v>2722</v>
      </c>
      <c r="B2721" s="3">
        <v>12.0</v>
      </c>
      <c r="C2721" s="4">
        <f t="shared" si="1"/>
        <v>0.000002176267907</v>
      </c>
    </row>
    <row r="2722" ht="14.25" customHeight="1">
      <c r="A2722" s="3" t="s">
        <v>2723</v>
      </c>
      <c r="B2722" s="3">
        <v>12.0</v>
      </c>
      <c r="C2722" s="4">
        <f t="shared" si="1"/>
        <v>0.000002176267907</v>
      </c>
    </row>
    <row r="2723" ht="14.25" customHeight="1">
      <c r="A2723" s="3" t="s">
        <v>2724</v>
      </c>
      <c r="B2723" s="3">
        <v>12.0</v>
      </c>
      <c r="C2723" s="4">
        <f t="shared" si="1"/>
        <v>0.000002176267907</v>
      </c>
    </row>
    <row r="2724" ht="14.25" customHeight="1">
      <c r="A2724" s="3" t="s">
        <v>2725</v>
      </c>
      <c r="B2724" s="3">
        <v>12.0</v>
      </c>
      <c r="C2724" s="4">
        <f t="shared" si="1"/>
        <v>0.000002176267907</v>
      </c>
    </row>
    <row r="2725" ht="14.25" customHeight="1">
      <c r="A2725" s="3" t="s">
        <v>2726</v>
      </c>
      <c r="B2725" s="3">
        <v>12.0</v>
      </c>
      <c r="C2725" s="4">
        <f t="shared" si="1"/>
        <v>0.000002176267907</v>
      </c>
    </row>
    <row r="2726" ht="14.25" customHeight="1">
      <c r="A2726" s="3" t="s">
        <v>2727</v>
      </c>
      <c r="B2726" s="3">
        <v>12.0</v>
      </c>
      <c r="C2726" s="4">
        <f t="shared" si="1"/>
        <v>0.000002176267907</v>
      </c>
    </row>
    <row r="2727" ht="14.25" customHeight="1">
      <c r="A2727" s="3" t="s">
        <v>2728</v>
      </c>
      <c r="B2727" s="3">
        <v>12.0</v>
      </c>
      <c r="C2727" s="4">
        <f t="shared" si="1"/>
        <v>0.000002176267907</v>
      </c>
    </row>
    <row r="2728" ht="14.25" customHeight="1">
      <c r="A2728" s="3" t="s">
        <v>2729</v>
      </c>
      <c r="B2728" s="3">
        <v>12.0</v>
      </c>
      <c r="C2728" s="4">
        <f t="shared" si="1"/>
        <v>0.000002176267907</v>
      </c>
    </row>
    <row r="2729" ht="14.25" customHeight="1">
      <c r="A2729" s="3" t="s">
        <v>2730</v>
      </c>
      <c r="B2729" s="3">
        <v>12.0</v>
      </c>
      <c r="C2729" s="4">
        <f t="shared" si="1"/>
        <v>0.000002176267907</v>
      </c>
    </row>
    <row r="2730" ht="14.25" customHeight="1">
      <c r="A2730" s="3" t="s">
        <v>2731</v>
      </c>
      <c r="B2730" s="3">
        <v>12.0</v>
      </c>
      <c r="C2730" s="4">
        <f t="shared" si="1"/>
        <v>0.000002176267907</v>
      </c>
    </row>
    <row r="2731" ht="14.25" customHeight="1">
      <c r="A2731" s="3" t="s">
        <v>2732</v>
      </c>
      <c r="B2731" s="3">
        <v>12.0</v>
      </c>
      <c r="C2731" s="4">
        <f t="shared" si="1"/>
        <v>0.000002176267907</v>
      </c>
    </row>
    <row r="2732" ht="14.25" customHeight="1">
      <c r="A2732" s="3" t="s">
        <v>2733</v>
      </c>
      <c r="B2732" s="3">
        <v>12.0</v>
      </c>
      <c r="C2732" s="4">
        <f t="shared" si="1"/>
        <v>0.000002176267907</v>
      </c>
    </row>
    <row r="2733" ht="14.25" customHeight="1">
      <c r="A2733" s="3" t="s">
        <v>2734</v>
      </c>
      <c r="B2733" s="3">
        <v>12.0</v>
      </c>
      <c r="C2733" s="4">
        <f t="shared" si="1"/>
        <v>0.000002176267907</v>
      </c>
    </row>
    <row r="2734" ht="14.25" customHeight="1">
      <c r="A2734" s="3" t="s">
        <v>2735</v>
      </c>
      <c r="B2734" s="3">
        <v>12.0</v>
      </c>
      <c r="C2734" s="4">
        <f t="shared" si="1"/>
        <v>0.000002176267907</v>
      </c>
    </row>
    <row r="2735" ht="14.25" customHeight="1">
      <c r="A2735" s="3" t="s">
        <v>2736</v>
      </c>
      <c r="B2735" s="3">
        <v>12.0</v>
      </c>
      <c r="C2735" s="4">
        <f t="shared" si="1"/>
        <v>0.000002176267907</v>
      </c>
    </row>
    <row r="2736" ht="14.25" customHeight="1">
      <c r="A2736" s="3" t="s">
        <v>2737</v>
      </c>
      <c r="B2736" s="3">
        <v>12.0</v>
      </c>
      <c r="C2736" s="4">
        <f t="shared" si="1"/>
        <v>0.000002176267907</v>
      </c>
    </row>
    <row r="2737" ht="14.25" customHeight="1">
      <c r="A2737" s="3" t="s">
        <v>2738</v>
      </c>
      <c r="B2737" s="3">
        <v>12.0</v>
      </c>
      <c r="C2737" s="4">
        <f t="shared" si="1"/>
        <v>0.000002176267907</v>
      </c>
    </row>
    <row r="2738" ht="14.25" customHeight="1">
      <c r="A2738" s="3" t="s">
        <v>2739</v>
      </c>
      <c r="B2738" s="3">
        <v>12.0</v>
      </c>
      <c r="C2738" s="4">
        <f t="shared" si="1"/>
        <v>0.000002176267907</v>
      </c>
    </row>
    <row r="2739" ht="14.25" customHeight="1">
      <c r="A2739" s="3" t="s">
        <v>2740</v>
      </c>
      <c r="B2739" s="3">
        <v>12.0</v>
      </c>
      <c r="C2739" s="4">
        <f t="shared" si="1"/>
        <v>0.000002176267907</v>
      </c>
    </row>
    <row r="2740" ht="14.25" customHeight="1">
      <c r="A2740" s="3" t="s">
        <v>2741</v>
      </c>
      <c r="B2740" s="3">
        <v>12.0</v>
      </c>
      <c r="C2740" s="4">
        <f t="shared" si="1"/>
        <v>0.000002176267907</v>
      </c>
    </row>
    <row r="2741" ht="14.25" customHeight="1">
      <c r="A2741" s="3" t="s">
        <v>2742</v>
      </c>
      <c r="B2741" s="3">
        <v>12.0</v>
      </c>
      <c r="C2741" s="4">
        <f t="shared" si="1"/>
        <v>0.000002176267907</v>
      </c>
    </row>
    <row r="2742" ht="14.25" customHeight="1">
      <c r="A2742" s="3" t="s">
        <v>2743</v>
      </c>
      <c r="B2742" s="3">
        <v>12.0</v>
      </c>
      <c r="C2742" s="4">
        <f t="shared" si="1"/>
        <v>0.000002176267907</v>
      </c>
    </row>
    <row r="2743" ht="14.25" customHeight="1">
      <c r="A2743" s="3" t="s">
        <v>2744</v>
      </c>
      <c r="B2743" s="3">
        <v>12.0</v>
      </c>
      <c r="C2743" s="4">
        <f t="shared" si="1"/>
        <v>0.000002176267907</v>
      </c>
    </row>
    <row r="2744" ht="14.25" customHeight="1">
      <c r="A2744" s="3" t="s">
        <v>2745</v>
      </c>
      <c r="B2744" s="3">
        <v>12.0</v>
      </c>
      <c r="C2744" s="4">
        <f t="shared" si="1"/>
        <v>0.000002176267907</v>
      </c>
    </row>
    <row r="2745" ht="14.25" customHeight="1">
      <c r="A2745" s="3" t="s">
        <v>2746</v>
      </c>
      <c r="B2745" s="3">
        <v>12.0</v>
      </c>
      <c r="C2745" s="4">
        <f t="shared" si="1"/>
        <v>0.000002176267907</v>
      </c>
    </row>
    <row r="2746" ht="14.25" customHeight="1">
      <c r="A2746" s="3" t="s">
        <v>2747</v>
      </c>
      <c r="B2746" s="3">
        <v>12.0</v>
      </c>
      <c r="C2746" s="4">
        <f t="shared" si="1"/>
        <v>0.000002176267907</v>
      </c>
    </row>
    <row r="2747" ht="14.25" customHeight="1">
      <c r="A2747" s="3" t="s">
        <v>2748</v>
      </c>
      <c r="B2747" s="3">
        <v>12.0</v>
      </c>
      <c r="C2747" s="4">
        <f t="shared" si="1"/>
        <v>0.000002176267907</v>
      </c>
    </row>
    <row r="2748" ht="14.25" customHeight="1">
      <c r="A2748" s="3" t="s">
        <v>2749</v>
      </c>
      <c r="B2748" s="3">
        <v>12.0</v>
      </c>
      <c r="C2748" s="4">
        <f t="shared" si="1"/>
        <v>0.000002176267907</v>
      </c>
    </row>
    <row r="2749" ht="14.25" customHeight="1">
      <c r="A2749" s="3" t="s">
        <v>2750</v>
      </c>
      <c r="B2749" s="3">
        <v>12.0</v>
      </c>
      <c r="C2749" s="4">
        <f t="shared" si="1"/>
        <v>0.000002176267907</v>
      </c>
    </row>
    <row r="2750" ht="14.25" customHeight="1">
      <c r="A2750" s="3" t="s">
        <v>2751</v>
      </c>
      <c r="B2750" s="3">
        <v>12.0</v>
      </c>
      <c r="C2750" s="4">
        <f t="shared" si="1"/>
        <v>0.000002176267907</v>
      </c>
    </row>
    <row r="2751" ht="14.25" customHeight="1">
      <c r="A2751" s="3" t="s">
        <v>2752</v>
      </c>
      <c r="B2751" s="3">
        <v>12.0</v>
      </c>
      <c r="C2751" s="4">
        <f t="shared" si="1"/>
        <v>0.000002176267907</v>
      </c>
    </row>
    <row r="2752" ht="14.25" customHeight="1">
      <c r="A2752" s="3" t="s">
        <v>2753</v>
      </c>
      <c r="B2752" s="3">
        <v>12.0</v>
      </c>
      <c r="C2752" s="4">
        <f t="shared" si="1"/>
        <v>0.000002176267907</v>
      </c>
    </row>
    <row r="2753" ht="14.25" customHeight="1">
      <c r="A2753" s="3" t="s">
        <v>2754</v>
      </c>
      <c r="B2753" s="3">
        <v>12.0</v>
      </c>
      <c r="C2753" s="4">
        <f t="shared" si="1"/>
        <v>0.000002176267907</v>
      </c>
    </row>
    <row r="2754" ht="14.25" customHeight="1">
      <c r="A2754" s="3" t="s">
        <v>2755</v>
      </c>
      <c r="B2754" s="3">
        <v>12.0</v>
      </c>
      <c r="C2754" s="4">
        <f t="shared" si="1"/>
        <v>0.000002176267907</v>
      </c>
    </row>
    <row r="2755" ht="14.25" customHeight="1">
      <c r="A2755" s="3" t="s">
        <v>2756</v>
      </c>
      <c r="B2755" s="3">
        <v>12.0</v>
      </c>
      <c r="C2755" s="4">
        <f t="shared" si="1"/>
        <v>0.000002176267907</v>
      </c>
    </row>
    <row r="2756" ht="14.25" customHeight="1">
      <c r="A2756" s="3" t="s">
        <v>2757</v>
      </c>
      <c r="B2756" s="3">
        <v>12.0</v>
      </c>
      <c r="C2756" s="4">
        <f t="shared" si="1"/>
        <v>0.000002176267907</v>
      </c>
    </row>
    <row r="2757" ht="14.25" customHeight="1">
      <c r="A2757" s="3" t="s">
        <v>2758</v>
      </c>
      <c r="B2757" s="3">
        <v>11.0</v>
      </c>
      <c r="C2757" s="4">
        <f t="shared" si="1"/>
        <v>0.000001994912248</v>
      </c>
    </row>
    <row r="2758" ht="14.25" customHeight="1">
      <c r="A2758" s="3" t="s">
        <v>2759</v>
      </c>
      <c r="B2758" s="3">
        <v>11.0</v>
      </c>
      <c r="C2758" s="4">
        <f t="shared" si="1"/>
        <v>0.000001994912248</v>
      </c>
    </row>
    <row r="2759" ht="14.25" customHeight="1">
      <c r="A2759" s="3" t="s">
        <v>2760</v>
      </c>
      <c r="B2759" s="3">
        <v>11.0</v>
      </c>
      <c r="C2759" s="4">
        <f t="shared" si="1"/>
        <v>0.000001994912248</v>
      </c>
    </row>
    <row r="2760" ht="14.25" customHeight="1">
      <c r="A2760" s="3" t="s">
        <v>2761</v>
      </c>
      <c r="B2760" s="3">
        <v>11.0</v>
      </c>
      <c r="C2760" s="4">
        <f t="shared" si="1"/>
        <v>0.000001994912248</v>
      </c>
    </row>
    <row r="2761" ht="14.25" customHeight="1">
      <c r="A2761" s="3" t="s">
        <v>2762</v>
      </c>
      <c r="B2761" s="3">
        <v>11.0</v>
      </c>
      <c r="C2761" s="4">
        <f t="shared" si="1"/>
        <v>0.000001994912248</v>
      </c>
    </row>
    <row r="2762" ht="14.25" customHeight="1">
      <c r="A2762" s="3" t="s">
        <v>2763</v>
      </c>
      <c r="B2762" s="3">
        <v>11.0</v>
      </c>
      <c r="C2762" s="4">
        <f t="shared" si="1"/>
        <v>0.000001994912248</v>
      </c>
    </row>
    <row r="2763" ht="14.25" customHeight="1">
      <c r="A2763" s="3" t="s">
        <v>2764</v>
      </c>
      <c r="B2763" s="3">
        <v>11.0</v>
      </c>
      <c r="C2763" s="4">
        <f t="shared" si="1"/>
        <v>0.000001994912248</v>
      </c>
    </row>
    <row r="2764" ht="14.25" customHeight="1">
      <c r="A2764" s="3" t="s">
        <v>2765</v>
      </c>
      <c r="B2764" s="3">
        <v>11.0</v>
      </c>
      <c r="C2764" s="4">
        <f t="shared" si="1"/>
        <v>0.000001994912248</v>
      </c>
    </row>
    <row r="2765" ht="14.25" customHeight="1">
      <c r="A2765" s="3" t="s">
        <v>2766</v>
      </c>
      <c r="B2765" s="3">
        <v>11.0</v>
      </c>
      <c r="C2765" s="4">
        <f t="shared" si="1"/>
        <v>0.000001994912248</v>
      </c>
    </row>
    <row r="2766" ht="14.25" customHeight="1">
      <c r="A2766" s="3" t="s">
        <v>2767</v>
      </c>
      <c r="B2766" s="3">
        <v>11.0</v>
      </c>
      <c r="C2766" s="4">
        <f t="shared" si="1"/>
        <v>0.000001994912248</v>
      </c>
    </row>
    <row r="2767" ht="14.25" customHeight="1">
      <c r="A2767" s="3" t="s">
        <v>2768</v>
      </c>
      <c r="B2767" s="3">
        <v>11.0</v>
      </c>
      <c r="C2767" s="4">
        <f t="shared" si="1"/>
        <v>0.000001994912248</v>
      </c>
    </row>
    <row r="2768" ht="14.25" customHeight="1">
      <c r="A2768" s="3" t="s">
        <v>2769</v>
      </c>
      <c r="B2768" s="3">
        <v>11.0</v>
      </c>
      <c r="C2768" s="4">
        <f t="shared" si="1"/>
        <v>0.000001994912248</v>
      </c>
    </row>
    <row r="2769" ht="14.25" customHeight="1">
      <c r="A2769" s="3" t="s">
        <v>2770</v>
      </c>
      <c r="B2769" s="3">
        <v>11.0</v>
      </c>
      <c r="C2769" s="4">
        <f t="shared" si="1"/>
        <v>0.000001994912248</v>
      </c>
    </row>
    <row r="2770" ht="14.25" customHeight="1">
      <c r="A2770" s="3" t="s">
        <v>2771</v>
      </c>
      <c r="B2770" s="3">
        <v>11.0</v>
      </c>
      <c r="C2770" s="4">
        <f t="shared" si="1"/>
        <v>0.000001994912248</v>
      </c>
    </row>
    <row r="2771" ht="14.25" customHeight="1">
      <c r="A2771" s="3" t="s">
        <v>2772</v>
      </c>
      <c r="B2771" s="3">
        <v>11.0</v>
      </c>
      <c r="C2771" s="4">
        <f t="shared" si="1"/>
        <v>0.000001994912248</v>
      </c>
    </row>
    <row r="2772" ht="14.25" customHeight="1">
      <c r="A2772" s="3" t="s">
        <v>2773</v>
      </c>
      <c r="B2772" s="3">
        <v>11.0</v>
      </c>
      <c r="C2772" s="4">
        <f t="shared" si="1"/>
        <v>0.000001994912248</v>
      </c>
    </row>
    <row r="2773" ht="14.25" customHeight="1">
      <c r="A2773" s="3" t="s">
        <v>2774</v>
      </c>
      <c r="B2773" s="3">
        <v>11.0</v>
      </c>
      <c r="C2773" s="4">
        <f t="shared" si="1"/>
        <v>0.000001994912248</v>
      </c>
    </row>
    <row r="2774" ht="14.25" customHeight="1">
      <c r="A2774" s="3" t="s">
        <v>2775</v>
      </c>
      <c r="B2774" s="3">
        <v>11.0</v>
      </c>
      <c r="C2774" s="4">
        <f t="shared" si="1"/>
        <v>0.000001994912248</v>
      </c>
    </row>
    <row r="2775" ht="14.25" customHeight="1">
      <c r="A2775" s="3" t="s">
        <v>2776</v>
      </c>
      <c r="B2775" s="3">
        <v>11.0</v>
      </c>
      <c r="C2775" s="4">
        <f t="shared" si="1"/>
        <v>0.000001994912248</v>
      </c>
    </row>
    <row r="2776" ht="14.25" customHeight="1">
      <c r="A2776" s="3" t="s">
        <v>2777</v>
      </c>
      <c r="B2776" s="3">
        <v>11.0</v>
      </c>
      <c r="C2776" s="4">
        <f t="shared" si="1"/>
        <v>0.000001994912248</v>
      </c>
    </row>
    <row r="2777" ht="14.25" customHeight="1">
      <c r="A2777" s="3" t="s">
        <v>2778</v>
      </c>
      <c r="B2777" s="3">
        <v>11.0</v>
      </c>
      <c r="C2777" s="4">
        <f t="shared" si="1"/>
        <v>0.000001994912248</v>
      </c>
    </row>
    <row r="2778" ht="14.25" customHeight="1">
      <c r="A2778" s="3" t="s">
        <v>2779</v>
      </c>
      <c r="B2778" s="3">
        <v>11.0</v>
      </c>
      <c r="C2778" s="4">
        <f t="shared" si="1"/>
        <v>0.000001994912248</v>
      </c>
    </row>
    <row r="2779" ht="14.25" customHeight="1">
      <c r="A2779" s="3" t="s">
        <v>2780</v>
      </c>
      <c r="B2779" s="3">
        <v>11.0</v>
      </c>
      <c r="C2779" s="4">
        <f t="shared" si="1"/>
        <v>0.000001994912248</v>
      </c>
    </row>
    <row r="2780" ht="14.25" customHeight="1">
      <c r="A2780" s="3" t="s">
        <v>2781</v>
      </c>
      <c r="B2780" s="3">
        <v>11.0</v>
      </c>
      <c r="C2780" s="4">
        <f t="shared" si="1"/>
        <v>0.000001994912248</v>
      </c>
    </row>
    <row r="2781" ht="14.25" customHeight="1">
      <c r="A2781" s="3" t="s">
        <v>2782</v>
      </c>
      <c r="B2781" s="3">
        <v>11.0</v>
      </c>
      <c r="C2781" s="4">
        <f t="shared" si="1"/>
        <v>0.000001994912248</v>
      </c>
    </row>
    <row r="2782" ht="14.25" customHeight="1">
      <c r="A2782" s="3" t="s">
        <v>2783</v>
      </c>
      <c r="B2782" s="3">
        <v>11.0</v>
      </c>
      <c r="C2782" s="4">
        <f t="shared" si="1"/>
        <v>0.000001994912248</v>
      </c>
    </row>
    <row r="2783" ht="14.25" customHeight="1">
      <c r="A2783" s="3" t="s">
        <v>2784</v>
      </c>
      <c r="B2783" s="3">
        <v>11.0</v>
      </c>
      <c r="C2783" s="4">
        <f t="shared" si="1"/>
        <v>0.000001994912248</v>
      </c>
    </row>
    <row r="2784" ht="14.25" customHeight="1">
      <c r="A2784" s="3" t="s">
        <v>2785</v>
      </c>
      <c r="B2784" s="3">
        <v>11.0</v>
      </c>
      <c r="C2784" s="4">
        <f t="shared" si="1"/>
        <v>0.000001994912248</v>
      </c>
    </row>
    <row r="2785" ht="14.25" customHeight="1">
      <c r="A2785" s="3" t="s">
        <v>2786</v>
      </c>
      <c r="B2785" s="3">
        <v>11.0</v>
      </c>
      <c r="C2785" s="4">
        <f t="shared" si="1"/>
        <v>0.000001994912248</v>
      </c>
    </row>
    <row r="2786" ht="14.25" customHeight="1">
      <c r="A2786" s="3" t="s">
        <v>2787</v>
      </c>
      <c r="B2786" s="3">
        <v>11.0</v>
      </c>
      <c r="C2786" s="4">
        <f t="shared" si="1"/>
        <v>0.000001994912248</v>
      </c>
    </row>
    <row r="2787" ht="14.25" customHeight="1">
      <c r="A2787" s="3" t="s">
        <v>2788</v>
      </c>
      <c r="B2787" s="3">
        <v>11.0</v>
      </c>
      <c r="C2787" s="4">
        <f t="shared" si="1"/>
        <v>0.000001994912248</v>
      </c>
    </row>
    <row r="2788" ht="14.25" customHeight="1">
      <c r="A2788" s="3" t="s">
        <v>2789</v>
      </c>
      <c r="B2788" s="3">
        <v>11.0</v>
      </c>
      <c r="C2788" s="4">
        <f t="shared" si="1"/>
        <v>0.000001994912248</v>
      </c>
    </row>
    <row r="2789" ht="14.25" customHeight="1">
      <c r="A2789" s="3" t="s">
        <v>2790</v>
      </c>
      <c r="B2789" s="3">
        <v>11.0</v>
      </c>
      <c r="C2789" s="4">
        <f t="shared" si="1"/>
        <v>0.000001994912248</v>
      </c>
    </row>
    <row r="2790" ht="14.25" customHeight="1">
      <c r="A2790" s="3" t="s">
        <v>2791</v>
      </c>
      <c r="B2790" s="3">
        <v>11.0</v>
      </c>
      <c r="C2790" s="4">
        <f t="shared" si="1"/>
        <v>0.000001994912248</v>
      </c>
    </row>
    <row r="2791" ht="14.25" customHeight="1">
      <c r="A2791" s="3" t="s">
        <v>2792</v>
      </c>
      <c r="B2791" s="3">
        <v>11.0</v>
      </c>
      <c r="C2791" s="4">
        <f t="shared" si="1"/>
        <v>0.000001994912248</v>
      </c>
    </row>
    <row r="2792" ht="14.25" customHeight="1">
      <c r="A2792" s="3" t="s">
        <v>2793</v>
      </c>
      <c r="B2792" s="3">
        <v>11.0</v>
      </c>
      <c r="C2792" s="4">
        <f t="shared" si="1"/>
        <v>0.000001994912248</v>
      </c>
    </row>
    <row r="2793" ht="14.25" customHeight="1">
      <c r="A2793" s="3" t="s">
        <v>2794</v>
      </c>
      <c r="B2793" s="3">
        <v>11.0</v>
      </c>
      <c r="C2793" s="4">
        <f t="shared" si="1"/>
        <v>0.000001994912248</v>
      </c>
    </row>
    <row r="2794" ht="14.25" customHeight="1">
      <c r="A2794" s="3" t="s">
        <v>2795</v>
      </c>
      <c r="B2794" s="3">
        <v>11.0</v>
      </c>
      <c r="C2794" s="4">
        <f t="shared" si="1"/>
        <v>0.000001994912248</v>
      </c>
    </row>
    <row r="2795" ht="14.25" customHeight="1">
      <c r="A2795" s="3" t="s">
        <v>2796</v>
      </c>
      <c r="B2795" s="3">
        <v>11.0</v>
      </c>
      <c r="C2795" s="4">
        <f t="shared" si="1"/>
        <v>0.000001994912248</v>
      </c>
    </row>
    <row r="2796" ht="14.25" customHeight="1">
      <c r="A2796" s="3" t="s">
        <v>2797</v>
      </c>
      <c r="B2796" s="3">
        <v>11.0</v>
      </c>
      <c r="C2796" s="4">
        <f t="shared" si="1"/>
        <v>0.000001994912248</v>
      </c>
    </row>
    <row r="2797" ht="14.25" customHeight="1">
      <c r="A2797" s="3" t="s">
        <v>2798</v>
      </c>
      <c r="B2797" s="3">
        <v>11.0</v>
      </c>
      <c r="C2797" s="4">
        <f t="shared" si="1"/>
        <v>0.000001994912248</v>
      </c>
    </row>
    <row r="2798" ht="14.25" customHeight="1">
      <c r="A2798" s="3" t="s">
        <v>2799</v>
      </c>
      <c r="B2798" s="3">
        <v>11.0</v>
      </c>
      <c r="C2798" s="4">
        <f t="shared" si="1"/>
        <v>0.000001994912248</v>
      </c>
    </row>
    <row r="2799" ht="14.25" customHeight="1">
      <c r="A2799" s="3" t="s">
        <v>2800</v>
      </c>
      <c r="B2799" s="3">
        <v>11.0</v>
      </c>
      <c r="C2799" s="4">
        <f t="shared" si="1"/>
        <v>0.000001994912248</v>
      </c>
    </row>
    <row r="2800" ht="14.25" customHeight="1">
      <c r="A2800" s="3" t="s">
        <v>2801</v>
      </c>
      <c r="B2800" s="3">
        <v>11.0</v>
      </c>
      <c r="C2800" s="4">
        <f t="shared" si="1"/>
        <v>0.000001994912248</v>
      </c>
    </row>
    <row r="2801" ht="14.25" customHeight="1">
      <c r="A2801" s="3" t="s">
        <v>2802</v>
      </c>
      <c r="B2801" s="3">
        <v>11.0</v>
      </c>
      <c r="C2801" s="4">
        <f t="shared" si="1"/>
        <v>0.000001994912248</v>
      </c>
    </row>
    <row r="2802" ht="14.25" customHeight="1">
      <c r="A2802" s="3" t="s">
        <v>2803</v>
      </c>
      <c r="B2802" s="3">
        <v>11.0</v>
      </c>
      <c r="C2802" s="4">
        <f t="shared" si="1"/>
        <v>0.000001994912248</v>
      </c>
    </row>
    <row r="2803" ht="14.25" customHeight="1">
      <c r="A2803" s="3" t="s">
        <v>2804</v>
      </c>
      <c r="B2803" s="3">
        <v>11.0</v>
      </c>
      <c r="C2803" s="4">
        <f t="shared" si="1"/>
        <v>0.000001994912248</v>
      </c>
    </row>
    <row r="2804" ht="14.25" customHeight="1">
      <c r="A2804" s="3" t="s">
        <v>2805</v>
      </c>
      <c r="B2804" s="3">
        <v>11.0</v>
      </c>
      <c r="C2804" s="4">
        <f t="shared" si="1"/>
        <v>0.000001994912248</v>
      </c>
    </row>
    <row r="2805" ht="14.25" customHeight="1">
      <c r="A2805" s="3" t="s">
        <v>2806</v>
      </c>
      <c r="B2805" s="3">
        <v>11.0</v>
      </c>
      <c r="C2805" s="4">
        <f t="shared" si="1"/>
        <v>0.000001994912248</v>
      </c>
    </row>
    <row r="2806" ht="14.25" customHeight="1">
      <c r="A2806" s="3" t="s">
        <v>2807</v>
      </c>
      <c r="B2806" s="3">
        <v>11.0</v>
      </c>
      <c r="C2806" s="4">
        <f t="shared" si="1"/>
        <v>0.000001994912248</v>
      </c>
    </row>
    <row r="2807" ht="14.25" customHeight="1">
      <c r="A2807" s="3" t="s">
        <v>2808</v>
      </c>
      <c r="B2807" s="3">
        <v>11.0</v>
      </c>
      <c r="C2807" s="4">
        <f t="shared" si="1"/>
        <v>0.000001994912248</v>
      </c>
    </row>
    <row r="2808" ht="14.25" customHeight="1">
      <c r="A2808" s="3" t="s">
        <v>2809</v>
      </c>
      <c r="B2808" s="3">
        <v>11.0</v>
      </c>
      <c r="C2808" s="4">
        <f t="shared" si="1"/>
        <v>0.000001994912248</v>
      </c>
    </row>
    <row r="2809" ht="14.25" customHeight="1">
      <c r="A2809" s="3" t="s">
        <v>2810</v>
      </c>
      <c r="B2809" s="3">
        <v>11.0</v>
      </c>
      <c r="C2809" s="4">
        <f t="shared" si="1"/>
        <v>0.000001994912248</v>
      </c>
    </row>
    <row r="2810" ht="14.25" customHeight="1">
      <c r="A2810" s="3" t="s">
        <v>2811</v>
      </c>
      <c r="B2810" s="3">
        <v>11.0</v>
      </c>
      <c r="C2810" s="4">
        <f t="shared" si="1"/>
        <v>0.000001994912248</v>
      </c>
    </row>
    <row r="2811" ht="14.25" customHeight="1">
      <c r="A2811" s="3" t="s">
        <v>2812</v>
      </c>
      <c r="B2811" s="3">
        <v>11.0</v>
      </c>
      <c r="C2811" s="4">
        <f t="shared" si="1"/>
        <v>0.000001994912248</v>
      </c>
    </row>
    <row r="2812" ht="14.25" customHeight="1">
      <c r="A2812" s="3" t="s">
        <v>2813</v>
      </c>
      <c r="B2812" s="3">
        <v>11.0</v>
      </c>
      <c r="C2812" s="4">
        <f t="shared" si="1"/>
        <v>0.000001994912248</v>
      </c>
    </row>
    <row r="2813" ht="14.25" customHeight="1">
      <c r="A2813" s="3" t="s">
        <v>2814</v>
      </c>
      <c r="B2813" s="3">
        <v>11.0</v>
      </c>
      <c r="C2813" s="4">
        <f t="shared" si="1"/>
        <v>0.000001994912248</v>
      </c>
    </row>
    <row r="2814" ht="14.25" customHeight="1">
      <c r="A2814" s="3" t="s">
        <v>2815</v>
      </c>
      <c r="B2814" s="3">
        <v>11.0</v>
      </c>
      <c r="C2814" s="4">
        <f t="shared" si="1"/>
        <v>0.000001994912248</v>
      </c>
    </row>
    <row r="2815" ht="14.25" customHeight="1">
      <c r="A2815" s="3" t="s">
        <v>2816</v>
      </c>
      <c r="B2815" s="3">
        <v>11.0</v>
      </c>
      <c r="C2815" s="4">
        <f t="shared" si="1"/>
        <v>0.000001994912248</v>
      </c>
    </row>
    <row r="2816" ht="14.25" customHeight="1">
      <c r="A2816" s="3" t="s">
        <v>2817</v>
      </c>
      <c r="B2816" s="3">
        <v>11.0</v>
      </c>
      <c r="C2816" s="4">
        <f t="shared" si="1"/>
        <v>0.000001994912248</v>
      </c>
    </row>
    <row r="2817" ht="14.25" customHeight="1">
      <c r="A2817" s="3" t="s">
        <v>2818</v>
      </c>
      <c r="B2817" s="3">
        <v>11.0</v>
      </c>
      <c r="C2817" s="4">
        <f t="shared" si="1"/>
        <v>0.000001994912248</v>
      </c>
    </row>
    <row r="2818" ht="14.25" customHeight="1">
      <c r="A2818" s="3" t="s">
        <v>2819</v>
      </c>
      <c r="B2818" s="3">
        <v>11.0</v>
      </c>
      <c r="C2818" s="4">
        <f t="shared" si="1"/>
        <v>0.000001994912248</v>
      </c>
    </row>
    <row r="2819" ht="14.25" customHeight="1">
      <c r="A2819" s="3" t="s">
        <v>2820</v>
      </c>
      <c r="B2819" s="3">
        <v>11.0</v>
      </c>
      <c r="C2819" s="4">
        <f t="shared" si="1"/>
        <v>0.000001994912248</v>
      </c>
    </row>
    <row r="2820" ht="14.25" customHeight="1">
      <c r="A2820" s="3" t="s">
        <v>2821</v>
      </c>
      <c r="B2820" s="3">
        <v>11.0</v>
      </c>
      <c r="C2820" s="4">
        <f t="shared" si="1"/>
        <v>0.000001994912248</v>
      </c>
    </row>
    <row r="2821" ht="14.25" customHeight="1">
      <c r="A2821" s="3" t="s">
        <v>2822</v>
      </c>
      <c r="B2821" s="3">
        <v>11.0</v>
      </c>
      <c r="C2821" s="4">
        <f t="shared" si="1"/>
        <v>0.000001994912248</v>
      </c>
    </row>
    <row r="2822" ht="14.25" customHeight="1">
      <c r="A2822" s="3" t="s">
        <v>2823</v>
      </c>
      <c r="B2822" s="3">
        <v>11.0</v>
      </c>
      <c r="C2822" s="4">
        <f t="shared" si="1"/>
        <v>0.000001994912248</v>
      </c>
    </row>
    <row r="2823" ht="14.25" customHeight="1">
      <c r="A2823" s="3" t="s">
        <v>2824</v>
      </c>
      <c r="B2823" s="3">
        <v>11.0</v>
      </c>
      <c r="C2823" s="4">
        <f t="shared" si="1"/>
        <v>0.000001994912248</v>
      </c>
    </row>
    <row r="2824" ht="14.25" customHeight="1">
      <c r="A2824" s="3" t="s">
        <v>2825</v>
      </c>
      <c r="B2824" s="3">
        <v>11.0</v>
      </c>
      <c r="C2824" s="4">
        <f t="shared" si="1"/>
        <v>0.000001994912248</v>
      </c>
    </row>
    <row r="2825" ht="14.25" customHeight="1">
      <c r="A2825" s="3" t="s">
        <v>2826</v>
      </c>
      <c r="B2825" s="3">
        <v>11.0</v>
      </c>
      <c r="C2825" s="4">
        <f t="shared" si="1"/>
        <v>0.000001994912248</v>
      </c>
    </row>
    <row r="2826" ht="14.25" customHeight="1">
      <c r="A2826" s="3" t="s">
        <v>2827</v>
      </c>
      <c r="B2826" s="3">
        <v>11.0</v>
      </c>
      <c r="C2826" s="4">
        <f t="shared" si="1"/>
        <v>0.000001994912248</v>
      </c>
    </row>
    <row r="2827" ht="14.25" customHeight="1">
      <c r="A2827" s="3" t="s">
        <v>2828</v>
      </c>
      <c r="B2827" s="3">
        <v>11.0</v>
      </c>
      <c r="C2827" s="4">
        <f t="shared" si="1"/>
        <v>0.000001994912248</v>
      </c>
    </row>
    <row r="2828" ht="14.25" customHeight="1">
      <c r="A2828" s="3" t="s">
        <v>2829</v>
      </c>
      <c r="B2828" s="3">
        <v>11.0</v>
      </c>
      <c r="C2828" s="4">
        <f t="shared" si="1"/>
        <v>0.000001994912248</v>
      </c>
    </row>
    <row r="2829" ht="14.25" customHeight="1">
      <c r="A2829" s="3" t="s">
        <v>2830</v>
      </c>
      <c r="B2829" s="3">
        <v>10.0</v>
      </c>
      <c r="C2829" s="4">
        <f t="shared" si="1"/>
        <v>0.000001813556589</v>
      </c>
    </row>
    <row r="2830" ht="14.25" customHeight="1">
      <c r="A2830" s="3" t="s">
        <v>2831</v>
      </c>
      <c r="B2830" s="3">
        <v>10.0</v>
      </c>
      <c r="C2830" s="4">
        <f t="shared" si="1"/>
        <v>0.000001813556589</v>
      </c>
    </row>
    <row r="2831" ht="14.25" customHeight="1">
      <c r="A2831" s="3" t="s">
        <v>2832</v>
      </c>
      <c r="B2831" s="3">
        <v>10.0</v>
      </c>
      <c r="C2831" s="4">
        <f t="shared" si="1"/>
        <v>0.000001813556589</v>
      </c>
    </row>
    <row r="2832" ht="14.25" customHeight="1">
      <c r="A2832" s="3" t="s">
        <v>2833</v>
      </c>
      <c r="B2832" s="3">
        <v>10.0</v>
      </c>
      <c r="C2832" s="4">
        <f t="shared" si="1"/>
        <v>0.000001813556589</v>
      </c>
    </row>
    <row r="2833" ht="14.25" customHeight="1">
      <c r="A2833" s="3" t="s">
        <v>2834</v>
      </c>
      <c r="B2833" s="3">
        <v>10.0</v>
      </c>
      <c r="C2833" s="4">
        <f t="shared" si="1"/>
        <v>0.000001813556589</v>
      </c>
    </row>
    <row r="2834" ht="14.25" customHeight="1">
      <c r="A2834" s="3" t="s">
        <v>2835</v>
      </c>
      <c r="B2834" s="3">
        <v>10.0</v>
      </c>
      <c r="C2834" s="4">
        <f t="shared" si="1"/>
        <v>0.000001813556589</v>
      </c>
    </row>
    <row r="2835" ht="14.25" customHeight="1">
      <c r="A2835" s="3" t="s">
        <v>2836</v>
      </c>
      <c r="B2835" s="3">
        <v>10.0</v>
      </c>
      <c r="C2835" s="4">
        <f t="shared" si="1"/>
        <v>0.000001813556589</v>
      </c>
    </row>
    <row r="2836" ht="14.25" customHeight="1">
      <c r="A2836" s="3" t="s">
        <v>2837</v>
      </c>
      <c r="B2836" s="3">
        <v>10.0</v>
      </c>
      <c r="C2836" s="4">
        <f t="shared" si="1"/>
        <v>0.000001813556589</v>
      </c>
    </row>
    <row r="2837" ht="14.25" customHeight="1">
      <c r="A2837" s="3" t="s">
        <v>2838</v>
      </c>
      <c r="B2837" s="3">
        <v>10.0</v>
      </c>
      <c r="C2837" s="4">
        <f t="shared" si="1"/>
        <v>0.000001813556589</v>
      </c>
    </row>
    <row r="2838" ht="14.25" customHeight="1">
      <c r="A2838" s="3" t="s">
        <v>2839</v>
      </c>
      <c r="B2838" s="3">
        <v>10.0</v>
      </c>
      <c r="C2838" s="4">
        <f t="shared" si="1"/>
        <v>0.000001813556589</v>
      </c>
    </row>
    <row r="2839" ht="14.25" customHeight="1">
      <c r="A2839" s="3" t="s">
        <v>2840</v>
      </c>
      <c r="B2839" s="3">
        <v>10.0</v>
      </c>
      <c r="C2839" s="4">
        <f t="shared" si="1"/>
        <v>0.000001813556589</v>
      </c>
    </row>
    <row r="2840" ht="14.25" customHeight="1">
      <c r="A2840" s="3" t="s">
        <v>2841</v>
      </c>
      <c r="B2840" s="3">
        <v>10.0</v>
      </c>
      <c r="C2840" s="4">
        <f t="shared" si="1"/>
        <v>0.000001813556589</v>
      </c>
    </row>
    <row r="2841" ht="14.25" customHeight="1">
      <c r="A2841" s="3" t="s">
        <v>2842</v>
      </c>
      <c r="B2841" s="3">
        <v>10.0</v>
      </c>
      <c r="C2841" s="4">
        <f t="shared" si="1"/>
        <v>0.000001813556589</v>
      </c>
    </row>
    <row r="2842" ht="14.25" customHeight="1">
      <c r="A2842" s="3" t="s">
        <v>2843</v>
      </c>
      <c r="B2842" s="3">
        <v>10.0</v>
      </c>
      <c r="C2842" s="4">
        <f t="shared" si="1"/>
        <v>0.000001813556589</v>
      </c>
    </row>
    <row r="2843" ht="14.25" customHeight="1">
      <c r="A2843" s="3" t="s">
        <v>2844</v>
      </c>
      <c r="B2843" s="3">
        <v>10.0</v>
      </c>
      <c r="C2843" s="4">
        <f t="shared" si="1"/>
        <v>0.000001813556589</v>
      </c>
    </row>
    <row r="2844" ht="14.25" customHeight="1">
      <c r="A2844" s="3" t="s">
        <v>2845</v>
      </c>
      <c r="B2844" s="3">
        <v>10.0</v>
      </c>
      <c r="C2844" s="4">
        <f t="shared" si="1"/>
        <v>0.000001813556589</v>
      </c>
    </row>
    <row r="2845" ht="14.25" customHeight="1">
      <c r="A2845" s="3" t="s">
        <v>2846</v>
      </c>
      <c r="B2845" s="3">
        <v>10.0</v>
      </c>
      <c r="C2845" s="4">
        <f t="shared" si="1"/>
        <v>0.000001813556589</v>
      </c>
    </row>
    <row r="2846" ht="14.25" customHeight="1">
      <c r="A2846" s="3" t="s">
        <v>2847</v>
      </c>
      <c r="B2846" s="3">
        <v>10.0</v>
      </c>
      <c r="C2846" s="4">
        <f t="shared" si="1"/>
        <v>0.000001813556589</v>
      </c>
    </row>
    <row r="2847" ht="14.25" customHeight="1">
      <c r="A2847" s="3" t="s">
        <v>2848</v>
      </c>
      <c r="B2847" s="3">
        <v>10.0</v>
      </c>
      <c r="C2847" s="4">
        <f t="shared" si="1"/>
        <v>0.000001813556589</v>
      </c>
    </row>
    <row r="2848" ht="14.25" customHeight="1">
      <c r="A2848" s="3" t="s">
        <v>2849</v>
      </c>
      <c r="B2848" s="3">
        <v>10.0</v>
      </c>
      <c r="C2848" s="4">
        <f t="shared" si="1"/>
        <v>0.000001813556589</v>
      </c>
    </row>
    <row r="2849" ht="14.25" customHeight="1">
      <c r="A2849" s="3" t="s">
        <v>2850</v>
      </c>
      <c r="B2849" s="3">
        <v>10.0</v>
      </c>
      <c r="C2849" s="4">
        <f t="shared" si="1"/>
        <v>0.000001813556589</v>
      </c>
    </row>
    <row r="2850" ht="14.25" customHeight="1">
      <c r="A2850" s="3" t="s">
        <v>2851</v>
      </c>
      <c r="B2850" s="3">
        <v>10.0</v>
      </c>
      <c r="C2850" s="4">
        <f t="shared" si="1"/>
        <v>0.000001813556589</v>
      </c>
    </row>
    <row r="2851" ht="14.25" customHeight="1">
      <c r="A2851" s="3" t="s">
        <v>2852</v>
      </c>
      <c r="B2851" s="3">
        <v>10.0</v>
      </c>
      <c r="C2851" s="4">
        <f t="shared" si="1"/>
        <v>0.000001813556589</v>
      </c>
    </row>
    <row r="2852" ht="14.25" customHeight="1">
      <c r="A2852" s="3" t="s">
        <v>2853</v>
      </c>
      <c r="B2852" s="3">
        <v>10.0</v>
      </c>
      <c r="C2852" s="4">
        <f t="shared" si="1"/>
        <v>0.000001813556589</v>
      </c>
    </row>
    <row r="2853" ht="14.25" customHeight="1">
      <c r="A2853" s="3" t="s">
        <v>2854</v>
      </c>
      <c r="B2853" s="3">
        <v>10.0</v>
      </c>
      <c r="C2853" s="4">
        <f t="shared" si="1"/>
        <v>0.000001813556589</v>
      </c>
    </row>
    <row r="2854" ht="14.25" customHeight="1">
      <c r="A2854" s="3" t="s">
        <v>2855</v>
      </c>
      <c r="B2854" s="3">
        <v>10.0</v>
      </c>
      <c r="C2854" s="4">
        <f t="shared" si="1"/>
        <v>0.000001813556589</v>
      </c>
    </row>
    <row r="2855" ht="14.25" customHeight="1">
      <c r="A2855" s="3" t="s">
        <v>2856</v>
      </c>
      <c r="B2855" s="3">
        <v>10.0</v>
      </c>
      <c r="C2855" s="4">
        <f t="shared" si="1"/>
        <v>0.000001813556589</v>
      </c>
    </row>
    <row r="2856" ht="14.25" customHeight="1">
      <c r="A2856" s="3" t="s">
        <v>2857</v>
      </c>
      <c r="B2856" s="3">
        <v>10.0</v>
      </c>
      <c r="C2856" s="4">
        <f t="shared" si="1"/>
        <v>0.000001813556589</v>
      </c>
    </row>
    <row r="2857" ht="14.25" customHeight="1">
      <c r="A2857" s="3" t="s">
        <v>2858</v>
      </c>
      <c r="B2857" s="3">
        <v>10.0</v>
      </c>
      <c r="C2857" s="4">
        <f t="shared" si="1"/>
        <v>0.000001813556589</v>
      </c>
    </row>
    <row r="2858" ht="14.25" customHeight="1">
      <c r="A2858" s="3" t="s">
        <v>2859</v>
      </c>
      <c r="B2858" s="3">
        <v>10.0</v>
      </c>
      <c r="C2858" s="4">
        <f t="shared" si="1"/>
        <v>0.000001813556589</v>
      </c>
    </row>
    <row r="2859" ht="14.25" customHeight="1">
      <c r="A2859" s="3" t="s">
        <v>2860</v>
      </c>
      <c r="B2859" s="3">
        <v>10.0</v>
      </c>
      <c r="C2859" s="4">
        <f t="shared" si="1"/>
        <v>0.000001813556589</v>
      </c>
    </row>
    <row r="2860" ht="14.25" customHeight="1">
      <c r="A2860" s="3" t="s">
        <v>2861</v>
      </c>
      <c r="B2860" s="3">
        <v>10.0</v>
      </c>
      <c r="C2860" s="4">
        <f t="shared" si="1"/>
        <v>0.000001813556589</v>
      </c>
    </row>
    <row r="2861" ht="14.25" customHeight="1">
      <c r="A2861" s="3" t="s">
        <v>2862</v>
      </c>
      <c r="B2861" s="3">
        <v>10.0</v>
      </c>
      <c r="C2861" s="4">
        <f t="shared" si="1"/>
        <v>0.000001813556589</v>
      </c>
    </row>
    <row r="2862" ht="14.25" customHeight="1">
      <c r="A2862" s="3" t="s">
        <v>2863</v>
      </c>
      <c r="B2862" s="3">
        <v>10.0</v>
      </c>
      <c r="C2862" s="4">
        <f t="shared" si="1"/>
        <v>0.000001813556589</v>
      </c>
    </row>
    <row r="2863" ht="14.25" customHeight="1">
      <c r="A2863" s="3" t="s">
        <v>2864</v>
      </c>
      <c r="B2863" s="3">
        <v>10.0</v>
      </c>
      <c r="C2863" s="4">
        <f t="shared" si="1"/>
        <v>0.000001813556589</v>
      </c>
    </row>
    <row r="2864" ht="14.25" customHeight="1">
      <c r="A2864" s="3" t="s">
        <v>2865</v>
      </c>
      <c r="B2864" s="3">
        <v>10.0</v>
      </c>
      <c r="C2864" s="4">
        <f t="shared" si="1"/>
        <v>0.000001813556589</v>
      </c>
    </row>
    <row r="2865" ht="14.25" customHeight="1">
      <c r="A2865" s="3" t="s">
        <v>2866</v>
      </c>
      <c r="B2865" s="3">
        <v>10.0</v>
      </c>
      <c r="C2865" s="4">
        <f t="shared" si="1"/>
        <v>0.000001813556589</v>
      </c>
    </row>
    <row r="2866" ht="14.25" customHeight="1">
      <c r="A2866" s="3" t="s">
        <v>2867</v>
      </c>
      <c r="B2866" s="3">
        <v>10.0</v>
      </c>
      <c r="C2866" s="4">
        <f t="shared" si="1"/>
        <v>0.000001813556589</v>
      </c>
    </row>
    <row r="2867" ht="14.25" customHeight="1">
      <c r="A2867" s="3" t="s">
        <v>2868</v>
      </c>
      <c r="B2867" s="3">
        <v>10.0</v>
      </c>
      <c r="C2867" s="4">
        <f t="shared" si="1"/>
        <v>0.000001813556589</v>
      </c>
    </row>
    <row r="2868" ht="14.25" customHeight="1">
      <c r="A2868" s="3" t="s">
        <v>2869</v>
      </c>
      <c r="B2868" s="3">
        <v>10.0</v>
      </c>
      <c r="C2868" s="4">
        <f t="shared" si="1"/>
        <v>0.000001813556589</v>
      </c>
    </row>
    <row r="2869" ht="14.25" customHeight="1">
      <c r="A2869" s="3" t="s">
        <v>2870</v>
      </c>
      <c r="B2869" s="3">
        <v>10.0</v>
      </c>
      <c r="C2869" s="4">
        <f t="shared" si="1"/>
        <v>0.000001813556589</v>
      </c>
    </row>
    <row r="2870" ht="14.25" customHeight="1">
      <c r="A2870" s="3" t="s">
        <v>2871</v>
      </c>
      <c r="B2870" s="3">
        <v>10.0</v>
      </c>
      <c r="C2870" s="4">
        <f t="shared" si="1"/>
        <v>0.000001813556589</v>
      </c>
    </row>
    <row r="2871" ht="14.25" customHeight="1">
      <c r="A2871" s="3" t="s">
        <v>2872</v>
      </c>
      <c r="B2871" s="3">
        <v>10.0</v>
      </c>
      <c r="C2871" s="4">
        <f t="shared" si="1"/>
        <v>0.000001813556589</v>
      </c>
    </row>
    <row r="2872" ht="14.25" customHeight="1">
      <c r="A2872" s="3" t="s">
        <v>2873</v>
      </c>
      <c r="B2872" s="3">
        <v>10.0</v>
      </c>
      <c r="C2872" s="4">
        <f t="shared" si="1"/>
        <v>0.000001813556589</v>
      </c>
    </row>
    <row r="2873" ht="14.25" customHeight="1">
      <c r="A2873" s="3" t="s">
        <v>2874</v>
      </c>
      <c r="B2873" s="3">
        <v>10.0</v>
      </c>
      <c r="C2873" s="4">
        <f t="shared" si="1"/>
        <v>0.000001813556589</v>
      </c>
    </row>
    <row r="2874" ht="14.25" customHeight="1">
      <c r="A2874" s="3" t="s">
        <v>2875</v>
      </c>
      <c r="B2874" s="3">
        <v>10.0</v>
      </c>
      <c r="C2874" s="4">
        <f t="shared" si="1"/>
        <v>0.000001813556589</v>
      </c>
    </row>
    <row r="2875" ht="14.25" customHeight="1">
      <c r="A2875" s="3" t="s">
        <v>2876</v>
      </c>
      <c r="B2875" s="3">
        <v>10.0</v>
      </c>
      <c r="C2875" s="4">
        <f t="shared" si="1"/>
        <v>0.000001813556589</v>
      </c>
    </row>
    <row r="2876" ht="14.25" customHeight="1">
      <c r="A2876" s="3" t="s">
        <v>2877</v>
      </c>
      <c r="B2876" s="3">
        <v>10.0</v>
      </c>
      <c r="C2876" s="4">
        <f t="shared" si="1"/>
        <v>0.000001813556589</v>
      </c>
    </row>
    <row r="2877" ht="14.25" customHeight="1">
      <c r="A2877" s="3" t="s">
        <v>2878</v>
      </c>
      <c r="B2877" s="3">
        <v>10.0</v>
      </c>
      <c r="C2877" s="4">
        <f t="shared" si="1"/>
        <v>0.000001813556589</v>
      </c>
    </row>
    <row r="2878" ht="14.25" customHeight="1">
      <c r="A2878" s="3" t="s">
        <v>2879</v>
      </c>
      <c r="B2878" s="3">
        <v>10.0</v>
      </c>
      <c r="C2878" s="4">
        <f t="shared" si="1"/>
        <v>0.000001813556589</v>
      </c>
    </row>
    <row r="2879" ht="14.25" customHeight="1">
      <c r="A2879" s="3" t="s">
        <v>2880</v>
      </c>
      <c r="B2879" s="3">
        <v>10.0</v>
      </c>
      <c r="C2879" s="4">
        <f t="shared" si="1"/>
        <v>0.000001813556589</v>
      </c>
    </row>
    <row r="2880" ht="14.25" customHeight="1">
      <c r="A2880" s="3" t="s">
        <v>2881</v>
      </c>
      <c r="B2880" s="3">
        <v>10.0</v>
      </c>
      <c r="C2880" s="4">
        <f t="shared" si="1"/>
        <v>0.000001813556589</v>
      </c>
    </row>
    <row r="2881" ht="14.25" customHeight="1">
      <c r="A2881" s="3" t="s">
        <v>2882</v>
      </c>
      <c r="B2881" s="3">
        <v>10.0</v>
      </c>
      <c r="C2881" s="4">
        <f t="shared" si="1"/>
        <v>0.000001813556589</v>
      </c>
    </row>
    <row r="2882" ht="14.25" customHeight="1">
      <c r="A2882" s="3" t="s">
        <v>2883</v>
      </c>
      <c r="B2882" s="3">
        <v>10.0</v>
      </c>
      <c r="C2882" s="4">
        <f t="shared" si="1"/>
        <v>0.000001813556589</v>
      </c>
    </row>
    <row r="2883" ht="14.25" customHeight="1">
      <c r="A2883" s="3" t="s">
        <v>2884</v>
      </c>
      <c r="B2883" s="3">
        <v>10.0</v>
      </c>
      <c r="C2883" s="4">
        <f t="shared" si="1"/>
        <v>0.000001813556589</v>
      </c>
    </row>
    <row r="2884" ht="14.25" customHeight="1">
      <c r="A2884" s="3" t="s">
        <v>2885</v>
      </c>
      <c r="B2884" s="3">
        <v>10.0</v>
      </c>
      <c r="C2884" s="4">
        <f t="shared" si="1"/>
        <v>0.000001813556589</v>
      </c>
    </row>
    <row r="2885" ht="14.25" customHeight="1">
      <c r="A2885" s="3" t="s">
        <v>2886</v>
      </c>
      <c r="B2885" s="3">
        <v>10.0</v>
      </c>
      <c r="C2885" s="4">
        <f t="shared" si="1"/>
        <v>0.000001813556589</v>
      </c>
    </row>
    <row r="2886" ht="14.25" customHeight="1">
      <c r="A2886" s="3" t="s">
        <v>2887</v>
      </c>
      <c r="B2886" s="3">
        <v>10.0</v>
      </c>
      <c r="C2886" s="4">
        <f t="shared" si="1"/>
        <v>0.000001813556589</v>
      </c>
    </row>
    <row r="2887" ht="14.25" customHeight="1">
      <c r="A2887" s="3" t="s">
        <v>2888</v>
      </c>
      <c r="B2887" s="3">
        <v>10.0</v>
      </c>
      <c r="C2887" s="4">
        <f t="shared" si="1"/>
        <v>0.000001813556589</v>
      </c>
    </row>
    <row r="2888" ht="14.25" customHeight="1">
      <c r="A2888" s="3" t="s">
        <v>2889</v>
      </c>
      <c r="B2888" s="3">
        <v>10.0</v>
      </c>
      <c r="C2888" s="4">
        <f t="shared" si="1"/>
        <v>0.000001813556589</v>
      </c>
    </row>
    <row r="2889" ht="14.25" customHeight="1">
      <c r="A2889" s="3" t="s">
        <v>2890</v>
      </c>
      <c r="B2889" s="3">
        <v>10.0</v>
      </c>
      <c r="C2889" s="4">
        <f t="shared" si="1"/>
        <v>0.000001813556589</v>
      </c>
    </row>
    <row r="2890" ht="14.25" customHeight="1">
      <c r="A2890" s="3" t="s">
        <v>2891</v>
      </c>
      <c r="B2890" s="3">
        <v>10.0</v>
      </c>
      <c r="C2890" s="4">
        <f t="shared" si="1"/>
        <v>0.000001813556589</v>
      </c>
    </row>
    <row r="2891" ht="14.25" customHeight="1">
      <c r="A2891" s="3" t="s">
        <v>2892</v>
      </c>
      <c r="B2891" s="3">
        <v>10.0</v>
      </c>
      <c r="C2891" s="4">
        <f t="shared" si="1"/>
        <v>0.000001813556589</v>
      </c>
    </row>
    <row r="2892" ht="14.25" customHeight="1">
      <c r="A2892" s="3" t="s">
        <v>2893</v>
      </c>
      <c r="B2892" s="3">
        <v>10.0</v>
      </c>
      <c r="C2892" s="4">
        <f t="shared" si="1"/>
        <v>0.000001813556589</v>
      </c>
    </row>
    <row r="2893" ht="14.25" customHeight="1">
      <c r="A2893" s="3" t="s">
        <v>2894</v>
      </c>
      <c r="B2893" s="3">
        <v>10.0</v>
      </c>
      <c r="C2893" s="4">
        <f t="shared" si="1"/>
        <v>0.000001813556589</v>
      </c>
    </row>
    <row r="2894" ht="14.25" customHeight="1">
      <c r="A2894" s="3" t="s">
        <v>2895</v>
      </c>
      <c r="B2894" s="3">
        <v>10.0</v>
      </c>
      <c r="C2894" s="4">
        <f t="shared" si="1"/>
        <v>0.000001813556589</v>
      </c>
    </row>
    <row r="2895" ht="14.25" customHeight="1">
      <c r="A2895" s="3" t="s">
        <v>2896</v>
      </c>
      <c r="B2895" s="3">
        <v>10.0</v>
      </c>
      <c r="C2895" s="4">
        <f t="shared" si="1"/>
        <v>0.000001813556589</v>
      </c>
    </row>
    <row r="2896" ht="14.25" customHeight="1">
      <c r="A2896" s="3" t="s">
        <v>2897</v>
      </c>
      <c r="B2896" s="3">
        <v>10.0</v>
      </c>
      <c r="C2896" s="4">
        <f t="shared" si="1"/>
        <v>0.000001813556589</v>
      </c>
    </row>
    <row r="2897" ht="14.25" customHeight="1">
      <c r="A2897" s="3" t="s">
        <v>2898</v>
      </c>
      <c r="B2897" s="3">
        <v>10.0</v>
      </c>
      <c r="C2897" s="4">
        <f t="shared" si="1"/>
        <v>0.000001813556589</v>
      </c>
    </row>
    <row r="2898" ht="14.25" customHeight="1">
      <c r="A2898" s="3" t="s">
        <v>2899</v>
      </c>
      <c r="B2898" s="3">
        <v>10.0</v>
      </c>
      <c r="C2898" s="4">
        <f t="shared" si="1"/>
        <v>0.000001813556589</v>
      </c>
    </row>
    <row r="2899" ht="14.25" customHeight="1">
      <c r="A2899" s="3" t="s">
        <v>2900</v>
      </c>
      <c r="B2899" s="3">
        <v>10.0</v>
      </c>
      <c r="C2899" s="4">
        <f t="shared" si="1"/>
        <v>0.000001813556589</v>
      </c>
    </row>
    <row r="2900" ht="14.25" customHeight="1">
      <c r="A2900" s="3" t="s">
        <v>2901</v>
      </c>
      <c r="B2900" s="3">
        <v>10.0</v>
      </c>
      <c r="C2900" s="4">
        <f t="shared" si="1"/>
        <v>0.000001813556589</v>
      </c>
    </row>
    <row r="2901" ht="14.25" customHeight="1">
      <c r="A2901" s="3" t="s">
        <v>2902</v>
      </c>
      <c r="B2901" s="3">
        <v>10.0</v>
      </c>
      <c r="C2901" s="4">
        <f t="shared" si="1"/>
        <v>0.000001813556589</v>
      </c>
    </row>
    <row r="2902" ht="14.25" customHeight="1">
      <c r="A2902" s="3" t="s">
        <v>2903</v>
      </c>
      <c r="B2902" s="3">
        <v>10.0</v>
      </c>
      <c r="C2902" s="4">
        <f t="shared" si="1"/>
        <v>0.000001813556589</v>
      </c>
    </row>
    <row r="2903" ht="14.25" customHeight="1">
      <c r="A2903" s="3" t="s">
        <v>2904</v>
      </c>
      <c r="B2903" s="3">
        <v>10.0</v>
      </c>
      <c r="C2903" s="4">
        <f t="shared" si="1"/>
        <v>0.000001813556589</v>
      </c>
    </row>
    <row r="2904" ht="14.25" customHeight="1">
      <c r="A2904" s="3" t="s">
        <v>2905</v>
      </c>
      <c r="B2904" s="3">
        <v>9.0</v>
      </c>
      <c r="C2904" s="4">
        <f t="shared" si="1"/>
        <v>0.00000163220093</v>
      </c>
    </row>
    <row r="2905" ht="14.25" customHeight="1">
      <c r="A2905" s="3" t="s">
        <v>2906</v>
      </c>
      <c r="B2905" s="3">
        <v>9.0</v>
      </c>
      <c r="C2905" s="4">
        <f t="shared" si="1"/>
        <v>0.00000163220093</v>
      </c>
    </row>
    <row r="2906" ht="14.25" customHeight="1">
      <c r="A2906" s="3" t="s">
        <v>2907</v>
      </c>
      <c r="B2906" s="3">
        <v>9.0</v>
      </c>
      <c r="C2906" s="4">
        <f t="shared" si="1"/>
        <v>0.00000163220093</v>
      </c>
    </row>
    <row r="2907" ht="14.25" customHeight="1">
      <c r="A2907" s="3" t="s">
        <v>2908</v>
      </c>
      <c r="B2907" s="3">
        <v>9.0</v>
      </c>
      <c r="C2907" s="4">
        <f t="shared" si="1"/>
        <v>0.00000163220093</v>
      </c>
    </row>
    <row r="2908" ht="14.25" customHeight="1">
      <c r="A2908" s="3" t="s">
        <v>2909</v>
      </c>
      <c r="B2908" s="3">
        <v>9.0</v>
      </c>
      <c r="C2908" s="4">
        <f t="shared" si="1"/>
        <v>0.00000163220093</v>
      </c>
    </row>
    <row r="2909" ht="14.25" customHeight="1">
      <c r="A2909" s="3" t="s">
        <v>2910</v>
      </c>
      <c r="B2909" s="3">
        <v>9.0</v>
      </c>
      <c r="C2909" s="4">
        <f t="shared" si="1"/>
        <v>0.00000163220093</v>
      </c>
    </row>
    <row r="2910" ht="14.25" customHeight="1">
      <c r="A2910" s="3" t="s">
        <v>2911</v>
      </c>
      <c r="B2910" s="3">
        <v>9.0</v>
      </c>
      <c r="C2910" s="4">
        <f t="shared" si="1"/>
        <v>0.00000163220093</v>
      </c>
    </row>
    <row r="2911" ht="14.25" customHeight="1">
      <c r="A2911" s="3" t="s">
        <v>2912</v>
      </c>
      <c r="B2911" s="3">
        <v>9.0</v>
      </c>
      <c r="C2911" s="4">
        <f t="shared" si="1"/>
        <v>0.00000163220093</v>
      </c>
    </row>
    <row r="2912" ht="14.25" customHeight="1">
      <c r="A2912" s="3" t="s">
        <v>2913</v>
      </c>
      <c r="B2912" s="3">
        <v>9.0</v>
      </c>
      <c r="C2912" s="4">
        <f t="shared" si="1"/>
        <v>0.00000163220093</v>
      </c>
    </row>
    <row r="2913" ht="14.25" customHeight="1">
      <c r="A2913" s="3" t="s">
        <v>2914</v>
      </c>
      <c r="B2913" s="3">
        <v>9.0</v>
      </c>
      <c r="C2913" s="4">
        <f t="shared" si="1"/>
        <v>0.00000163220093</v>
      </c>
    </row>
    <row r="2914" ht="14.25" customHeight="1">
      <c r="A2914" s="3" t="s">
        <v>2915</v>
      </c>
      <c r="B2914" s="3">
        <v>9.0</v>
      </c>
      <c r="C2914" s="4">
        <f t="shared" si="1"/>
        <v>0.00000163220093</v>
      </c>
    </row>
    <row r="2915" ht="14.25" customHeight="1">
      <c r="A2915" s="3" t="s">
        <v>2916</v>
      </c>
      <c r="B2915" s="3">
        <v>9.0</v>
      </c>
      <c r="C2915" s="4">
        <f t="shared" si="1"/>
        <v>0.00000163220093</v>
      </c>
    </row>
    <row r="2916" ht="14.25" customHeight="1">
      <c r="A2916" s="3" t="s">
        <v>2917</v>
      </c>
      <c r="B2916" s="3">
        <v>9.0</v>
      </c>
      <c r="C2916" s="4">
        <f t="shared" si="1"/>
        <v>0.00000163220093</v>
      </c>
    </row>
    <row r="2917" ht="14.25" customHeight="1">
      <c r="A2917" s="3" t="s">
        <v>2918</v>
      </c>
      <c r="B2917" s="3">
        <v>9.0</v>
      </c>
      <c r="C2917" s="4">
        <f t="shared" si="1"/>
        <v>0.00000163220093</v>
      </c>
    </row>
    <row r="2918" ht="14.25" customHeight="1">
      <c r="A2918" s="3" t="s">
        <v>2919</v>
      </c>
      <c r="B2918" s="3">
        <v>9.0</v>
      </c>
      <c r="C2918" s="4">
        <f t="shared" si="1"/>
        <v>0.00000163220093</v>
      </c>
    </row>
    <row r="2919" ht="14.25" customHeight="1">
      <c r="A2919" s="3" t="s">
        <v>2920</v>
      </c>
      <c r="B2919" s="3">
        <v>9.0</v>
      </c>
      <c r="C2919" s="4">
        <f t="shared" si="1"/>
        <v>0.00000163220093</v>
      </c>
    </row>
    <row r="2920" ht="14.25" customHeight="1">
      <c r="A2920" s="3" t="s">
        <v>2921</v>
      </c>
      <c r="B2920" s="3">
        <v>9.0</v>
      </c>
      <c r="C2920" s="4">
        <f t="shared" si="1"/>
        <v>0.00000163220093</v>
      </c>
    </row>
    <row r="2921" ht="14.25" customHeight="1">
      <c r="A2921" s="3" t="s">
        <v>2922</v>
      </c>
      <c r="B2921" s="3">
        <v>9.0</v>
      </c>
      <c r="C2921" s="4">
        <f t="shared" si="1"/>
        <v>0.00000163220093</v>
      </c>
    </row>
    <row r="2922" ht="14.25" customHeight="1">
      <c r="A2922" s="3" t="s">
        <v>2923</v>
      </c>
      <c r="B2922" s="3">
        <v>9.0</v>
      </c>
      <c r="C2922" s="4">
        <f t="shared" si="1"/>
        <v>0.00000163220093</v>
      </c>
    </row>
    <row r="2923" ht="14.25" customHeight="1">
      <c r="A2923" s="3" t="s">
        <v>2924</v>
      </c>
      <c r="B2923" s="3">
        <v>9.0</v>
      </c>
      <c r="C2923" s="4">
        <f t="shared" si="1"/>
        <v>0.00000163220093</v>
      </c>
    </row>
    <row r="2924" ht="14.25" customHeight="1">
      <c r="A2924" s="3" t="s">
        <v>2925</v>
      </c>
      <c r="B2924" s="3">
        <v>9.0</v>
      </c>
      <c r="C2924" s="4">
        <f t="shared" si="1"/>
        <v>0.00000163220093</v>
      </c>
    </row>
    <row r="2925" ht="14.25" customHeight="1">
      <c r="A2925" s="3" t="s">
        <v>2926</v>
      </c>
      <c r="B2925" s="3">
        <v>9.0</v>
      </c>
      <c r="C2925" s="4">
        <f t="shared" si="1"/>
        <v>0.00000163220093</v>
      </c>
    </row>
    <row r="2926" ht="14.25" customHeight="1">
      <c r="A2926" s="3" t="s">
        <v>2927</v>
      </c>
      <c r="B2926" s="3">
        <v>9.0</v>
      </c>
      <c r="C2926" s="4">
        <f t="shared" si="1"/>
        <v>0.00000163220093</v>
      </c>
    </row>
    <row r="2927" ht="14.25" customHeight="1">
      <c r="A2927" s="3" t="s">
        <v>2928</v>
      </c>
      <c r="B2927" s="3">
        <v>9.0</v>
      </c>
      <c r="C2927" s="4">
        <f t="shared" si="1"/>
        <v>0.00000163220093</v>
      </c>
    </row>
    <row r="2928" ht="14.25" customHeight="1">
      <c r="A2928" s="3" t="s">
        <v>2929</v>
      </c>
      <c r="B2928" s="3">
        <v>9.0</v>
      </c>
      <c r="C2928" s="4">
        <f t="shared" si="1"/>
        <v>0.00000163220093</v>
      </c>
    </row>
    <row r="2929" ht="14.25" customHeight="1">
      <c r="A2929" s="3" t="s">
        <v>2930</v>
      </c>
      <c r="B2929" s="3">
        <v>9.0</v>
      </c>
      <c r="C2929" s="4">
        <f t="shared" si="1"/>
        <v>0.00000163220093</v>
      </c>
    </row>
    <row r="2930" ht="14.25" customHeight="1">
      <c r="A2930" s="3" t="s">
        <v>2931</v>
      </c>
      <c r="B2930" s="3">
        <v>9.0</v>
      </c>
      <c r="C2930" s="4">
        <f t="shared" si="1"/>
        <v>0.00000163220093</v>
      </c>
    </row>
    <row r="2931" ht="14.25" customHeight="1">
      <c r="A2931" s="3" t="s">
        <v>2932</v>
      </c>
      <c r="B2931" s="3">
        <v>9.0</v>
      </c>
      <c r="C2931" s="4">
        <f t="shared" si="1"/>
        <v>0.00000163220093</v>
      </c>
    </row>
    <row r="2932" ht="14.25" customHeight="1">
      <c r="A2932" s="3" t="s">
        <v>2933</v>
      </c>
      <c r="B2932" s="3">
        <v>9.0</v>
      </c>
      <c r="C2932" s="4">
        <f t="shared" si="1"/>
        <v>0.00000163220093</v>
      </c>
    </row>
    <row r="2933" ht="14.25" customHeight="1">
      <c r="A2933" s="3" t="s">
        <v>2934</v>
      </c>
      <c r="B2933" s="3">
        <v>9.0</v>
      </c>
      <c r="C2933" s="4">
        <f t="shared" si="1"/>
        <v>0.00000163220093</v>
      </c>
    </row>
    <row r="2934" ht="14.25" customHeight="1">
      <c r="A2934" s="3" t="s">
        <v>2935</v>
      </c>
      <c r="B2934" s="3">
        <v>9.0</v>
      </c>
      <c r="C2934" s="4">
        <f t="shared" si="1"/>
        <v>0.00000163220093</v>
      </c>
    </row>
    <row r="2935" ht="14.25" customHeight="1">
      <c r="A2935" s="3" t="s">
        <v>2936</v>
      </c>
      <c r="B2935" s="3">
        <v>9.0</v>
      </c>
      <c r="C2935" s="4">
        <f t="shared" si="1"/>
        <v>0.00000163220093</v>
      </c>
    </row>
    <row r="2936" ht="14.25" customHeight="1">
      <c r="A2936" s="3" t="s">
        <v>2937</v>
      </c>
      <c r="B2936" s="3">
        <v>9.0</v>
      </c>
      <c r="C2936" s="4">
        <f t="shared" si="1"/>
        <v>0.00000163220093</v>
      </c>
    </row>
    <row r="2937" ht="14.25" customHeight="1">
      <c r="A2937" s="3" t="s">
        <v>2938</v>
      </c>
      <c r="B2937" s="3">
        <v>9.0</v>
      </c>
      <c r="C2937" s="4">
        <f t="shared" si="1"/>
        <v>0.00000163220093</v>
      </c>
    </row>
    <row r="2938" ht="14.25" customHeight="1">
      <c r="A2938" s="3" t="s">
        <v>2939</v>
      </c>
      <c r="B2938" s="3">
        <v>9.0</v>
      </c>
      <c r="C2938" s="4">
        <f t="shared" si="1"/>
        <v>0.00000163220093</v>
      </c>
    </row>
    <row r="2939" ht="14.25" customHeight="1">
      <c r="A2939" s="3" t="s">
        <v>2940</v>
      </c>
      <c r="B2939" s="3">
        <v>9.0</v>
      </c>
      <c r="C2939" s="4">
        <f t="shared" si="1"/>
        <v>0.00000163220093</v>
      </c>
    </row>
    <row r="2940" ht="14.25" customHeight="1">
      <c r="A2940" s="3" t="s">
        <v>2941</v>
      </c>
      <c r="B2940" s="3">
        <v>9.0</v>
      </c>
      <c r="C2940" s="4">
        <f t="shared" si="1"/>
        <v>0.00000163220093</v>
      </c>
    </row>
    <row r="2941" ht="14.25" customHeight="1">
      <c r="A2941" s="3" t="s">
        <v>2942</v>
      </c>
      <c r="B2941" s="3">
        <v>9.0</v>
      </c>
      <c r="C2941" s="4">
        <f t="shared" si="1"/>
        <v>0.00000163220093</v>
      </c>
    </row>
    <row r="2942" ht="14.25" customHeight="1">
      <c r="A2942" s="3" t="s">
        <v>2943</v>
      </c>
      <c r="B2942" s="3">
        <v>9.0</v>
      </c>
      <c r="C2942" s="4">
        <f t="shared" si="1"/>
        <v>0.00000163220093</v>
      </c>
    </row>
    <row r="2943" ht="14.25" customHeight="1">
      <c r="A2943" s="3" t="s">
        <v>2944</v>
      </c>
      <c r="B2943" s="3">
        <v>9.0</v>
      </c>
      <c r="C2943" s="4">
        <f t="shared" si="1"/>
        <v>0.00000163220093</v>
      </c>
    </row>
    <row r="2944" ht="14.25" customHeight="1">
      <c r="A2944" s="3" t="s">
        <v>2945</v>
      </c>
      <c r="B2944" s="3">
        <v>9.0</v>
      </c>
      <c r="C2944" s="4">
        <f t="shared" si="1"/>
        <v>0.00000163220093</v>
      </c>
    </row>
    <row r="2945" ht="14.25" customHeight="1">
      <c r="A2945" s="3" t="s">
        <v>2946</v>
      </c>
      <c r="B2945" s="3">
        <v>9.0</v>
      </c>
      <c r="C2945" s="4">
        <f t="shared" si="1"/>
        <v>0.00000163220093</v>
      </c>
    </row>
    <row r="2946" ht="14.25" customHeight="1">
      <c r="A2946" s="3" t="s">
        <v>2947</v>
      </c>
      <c r="B2946" s="3">
        <v>9.0</v>
      </c>
      <c r="C2946" s="4">
        <f t="shared" si="1"/>
        <v>0.00000163220093</v>
      </c>
    </row>
    <row r="2947" ht="14.25" customHeight="1">
      <c r="A2947" s="3" t="s">
        <v>2948</v>
      </c>
      <c r="B2947" s="3">
        <v>9.0</v>
      </c>
      <c r="C2947" s="4">
        <f t="shared" si="1"/>
        <v>0.00000163220093</v>
      </c>
    </row>
    <row r="2948" ht="14.25" customHeight="1">
      <c r="A2948" s="3" t="s">
        <v>2949</v>
      </c>
      <c r="B2948" s="3">
        <v>9.0</v>
      </c>
      <c r="C2948" s="4">
        <f t="shared" si="1"/>
        <v>0.00000163220093</v>
      </c>
    </row>
    <row r="2949" ht="14.25" customHeight="1">
      <c r="A2949" s="3" t="s">
        <v>2950</v>
      </c>
      <c r="B2949" s="3">
        <v>9.0</v>
      </c>
      <c r="C2949" s="4">
        <f t="shared" si="1"/>
        <v>0.00000163220093</v>
      </c>
    </row>
    <row r="2950" ht="14.25" customHeight="1">
      <c r="A2950" s="3" t="s">
        <v>2951</v>
      </c>
      <c r="B2950" s="3">
        <v>9.0</v>
      </c>
      <c r="C2950" s="4">
        <f t="shared" si="1"/>
        <v>0.00000163220093</v>
      </c>
    </row>
    <row r="2951" ht="14.25" customHeight="1">
      <c r="A2951" s="3" t="s">
        <v>2952</v>
      </c>
      <c r="B2951" s="3">
        <v>9.0</v>
      </c>
      <c r="C2951" s="4">
        <f t="shared" si="1"/>
        <v>0.00000163220093</v>
      </c>
    </row>
    <row r="2952" ht="14.25" customHeight="1">
      <c r="A2952" s="3" t="s">
        <v>2953</v>
      </c>
      <c r="B2952" s="3">
        <v>9.0</v>
      </c>
      <c r="C2952" s="4">
        <f t="shared" si="1"/>
        <v>0.00000163220093</v>
      </c>
    </row>
    <row r="2953" ht="14.25" customHeight="1">
      <c r="A2953" s="3" t="s">
        <v>2954</v>
      </c>
      <c r="B2953" s="3">
        <v>9.0</v>
      </c>
      <c r="C2953" s="4">
        <f t="shared" si="1"/>
        <v>0.00000163220093</v>
      </c>
    </row>
    <row r="2954" ht="14.25" customHeight="1">
      <c r="A2954" s="3" t="s">
        <v>2955</v>
      </c>
      <c r="B2954" s="3">
        <v>9.0</v>
      </c>
      <c r="C2954" s="4">
        <f t="shared" si="1"/>
        <v>0.00000163220093</v>
      </c>
    </row>
    <row r="2955" ht="14.25" customHeight="1">
      <c r="A2955" s="3" t="s">
        <v>2956</v>
      </c>
      <c r="B2955" s="3">
        <v>9.0</v>
      </c>
      <c r="C2955" s="4">
        <f t="shared" si="1"/>
        <v>0.00000163220093</v>
      </c>
    </row>
    <row r="2956" ht="14.25" customHeight="1">
      <c r="A2956" s="3" t="s">
        <v>2957</v>
      </c>
      <c r="B2956" s="3">
        <v>9.0</v>
      </c>
      <c r="C2956" s="4">
        <f t="shared" si="1"/>
        <v>0.00000163220093</v>
      </c>
    </row>
    <row r="2957" ht="14.25" customHeight="1">
      <c r="A2957" s="3" t="s">
        <v>2958</v>
      </c>
      <c r="B2957" s="3">
        <v>9.0</v>
      </c>
      <c r="C2957" s="4">
        <f t="shared" si="1"/>
        <v>0.00000163220093</v>
      </c>
    </row>
    <row r="2958" ht="14.25" customHeight="1">
      <c r="A2958" s="3" t="s">
        <v>2959</v>
      </c>
      <c r="B2958" s="3">
        <v>9.0</v>
      </c>
      <c r="C2958" s="4">
        <f t="shared" si="1"/>
        <v>0.00000163220093</v>
      </c>
    </row>
    <row r="2959" ht="14.25" customHeight="1">
      <c r="A2959" s="3" t="s">
        <v>2960</v>
      </c>
      <c r="B2959" s="3">
        <v>9.0</v>
      </c>
      <c r="C2959" s="4">
        <f t="shared" si="1"/>
        <v>0.00000163220093</v>
      </c>
    </row>
    <row r="2960" ht="14.25" customHeight="1">
      <c r="A2960" s="3" t="s">
        <v>2961</v>
      </c>
      <c r="B2960" s="3">
        <v>9.0</v>
      </c>
      <c r="C2960" s="4">
        <f t="shared" si="1"/>
        <v>0.00000163220093</v>
      </c>
    </row>
    <row r="2961" ht="14.25" customHeight="1">
      <c r="A2961" s="3" t="s">
        <v>2962</v>
      </c>
      <c r="B2961" s="3">
        <v>9.0</v>
      </c>
      <c r="C2961" s="4">
        <f t="shared" si="1"/>
        <v>0.00000163220093</v>
      </c>
    </row>
    <row r="2962" ht="14.25" customHeight="1">
      <c r="A2962" s="3" t="s">
        <v>2963</v>
      </c>
      <c r="B2962" s="3">
        <v>9.0</v>
      </c>
      <c r="C2962" s="4">
        <f t="shared" si="1"/>
        <v>0.00000163220093</v>
      </c>
    </row>
    <row r="2963" ht="14.25" customHeight="1">
      <c r="A2963" s="3" t="s">
        <v>2964</v>
      </c>
      <c r="B2963" s="3">
        <v>9.0</v>
      </c>
      <c r="C2963" s="4">
        <f t="shared" si="1"/>
        <v>0.00000163220093</v>
      </c>
    </row>
    <row r="2964" ht="14.25" customHeight="1">
      <c r="A2964" s="3" t="s">
        <v>2965</v>
      </c>
      <c r="B2964" s="3">
        <v>9.0</v>
      </c>
      <c r="C2964" s="4">
        <f t="shared" si="1"/>
        <v>0.00000163220093</v>
      </c>
    </row>
    <row r="2965" ht="14.25" customHeight="1">
      <c r="A2965" s="3" t="s">
        <v>2966</v>
      </c>
      <c r="B2965" s="3">
        <v>9.0</v>
      </c>
      <c r="C2965" s="4">
        <f t="shared" si="1"/>
        <v>0.00000163220093</v>
      </c>
    </row>
    <row r="2966" ht="14.25" customHeight="1">
      <c r="A2966" s="3" t="s">
        <v>2967</v>
      </c>
      <c r="B2966" s="3">
        <v>9.0</v>
      </c>
      <c r="C2966" s="4">
        <f t="shared" si="1"/>
        <v>0.00000163220093</v>
      </c>
    </row>
    <row r="2967" ht="14.25" customHeight="1">
      <c r="A2967" s="3" t="s">
        <v>2968</v>
      </c>
      <c r="B2967" s="3">
        <v>9.0</v>
      </c>
      <c r="C2967" s="4">
        <f t="shared" si="1"/>
        <v>0.00000163220093</v>
      </c>
    </row>
    <row r="2968" ht="14.25" customHeight="1">
      <c r="A2968" s="3" t="s">
        <v>2969</v>
      </c>
      <c r="B2968" s="3">
        <v>9.0</v>
      </c>
      <c r="C2968" s="4">
        <f t="shared" si="1"/>
        <v>0.00000163220093</v>
      </c>
    </row>
    <row r="2969" ht="14.25" customHeight="1">
      <c r="A2969" s="3" t="s">
        <v>2970</v>
      </c>
      <c r="B2969" s="3">
        <v>9.0</v>
      </c>
      <c r="C2969" s="4">
        <f t="shared" si="1"/>
        <v>0.00000163220093</v>
      </c>
    </row>
    <row r="2970" ht="14.25" customHeight="1">
      <c r="A2970" s="3" t="s">
        <v>2971</v>
      </c>
      <c r="B2970" s="3">
        <v>8.0</v>
      </c>
      <c r="C2970" s="4">
        <f t="shared" si="1"/>
        <v>0.000001450845272</v>
      </c>
    </row>
    <row r="2971" ht="14.25" customHeight="1">
      <c r="A2971" s="3" t="s">
        <v>2972</v>
      </c>
      <c r="B2971" s="3">
        <v>8.0</v>
      </c>
      <c r="C2971" s="4">
        <f t="shared" si="1"/>
        <v>0.000001450845272</v>
      </c>
    </row>
    <row r="2972" ht="14.25" customHeight="1">
      <c r="A2972" s="3" t="s">
        <v>2973</v>
      </c>
      <c r="B2972" s="3">
        <v>8.0</v>
      </c>
      <c r="C2972" s="4">
        <f t="shared" si="1"/>
        <v>0.000001450845272</v>
      </c>
    </row>
    <row r="2973" ht="14.25" customHeight="1">
      <c r="A2973" s="3" t="s">
        <v>2974</v>
      </c>
      <c r="B2973" s="3">
        <v>8.0</v>
      </c>
      <c r="C2973" s="4">
        <f t="shared" si="1"/>
        <v>0.000001450845272</v>
      </c>
    </row>
    <row r="2974" ht="14.25" customHeight="1">
      <c r="A2974" s="3" t="s">
        <v>2975</v>
      </c>
      <c r="B2974" s="3">
        <v>8.0</v>
      </c>
      <c r="C2974" s="4">
        <f t="shared" si="1"/>
        <v>0.000001450845272</v>
      </c>
    </row>
    <row r="2975" ht="14.25" customHeight="1">
      <c r="A2975" s="3" t="s">
        <v>2976</v>
      </c>
      <c r="B2975" s="3">
        <v>8.0</v>
      </c>
      <c r="C2975" s="4">
        <f t="shared" si="1"/>
        <v>0.000001450845272</v>
      </c>
    </row>
    <row r="2976" ht="14.25" customHeight="1">
      <c r="A2976" s="3" t="s">
        <v>2977</v>
      </c>
      <c r="B2976" s="3">
        <v>8.0</v>
      </c>
      <c r="C2976" s="4">
        <f t="shared" si="1"/>
        <v>0.000001450845272</v>
      </c>
    </row>
    <row r="2977" ht="14.25" customHeight="1">
      <c r="A2977" s="3" t="s">
        <v>2978</v>
      </c>
      <c r="B2977" s="3">
        <v>8.0</v>
      </c>
      <c r="C2977" s="4">
        <f t="shared" si="1"/>
        <v>0.000001450845272</v>
      </c>
    </row>
    <row r="2978" ht="14.25" customHeight="1">
      <c r="A2978" s="3" t="s">
        <v>2979</v>
      </c>
      <c r="B2978" s="3">
        <v>8.0</v>
      </c>
      <c r="C2978" s="4">
        <f t="shared" si="1"/>
        <v>0.000001450845272</v>
      </c>
    </row>
    <row r="2979" ht="14.25" customHeight="1">
      <c r="A2979" s="3" t="s">
        <v>2980</v>
      </c>
      <c r="B2979" s="3">
        <v>8.0</v>
      </c>
      <c r="C2979" s="4">
        <f t="shared" si="1"/>
        <v>0.000001450845272</v>
      </c>
    </row>
    <row r="2980" ht="14.25" customHeight="1">
      <c r="A2980" s="3" t="s">
        <v>2981</v>
      </c>
      <c r="B2980" s="3">
        <v>8.0</v>
      </c>
      <c r="C2980" s="4">
        <f t="shared" si="1"/>
        <v>0.000001450845272</v>
      </c>
    </row>
    <row r="2981" ht="14.25" customHeight="1">
      <c r="A2981" s="3" t="s">
        <v>2982</v>
      </c>
      <c r="B2981" s="3">
        <v>8.0</v>
      </c>
      <c r="C2981" s="4">
        <f t="shared" si="1"/>
        <v>0.000001450845272</v>
      </c>
    </row>
    <row r="2982" ht="14.25" customHeight="1">
      <c r="A2982" s="3" t="s">
        <v>2983</v>
      </c>
      <c r="B2982" s="3">
        <v>8.0</v>
      </c>
      <c r="C2982" s="4">
        <f t="shared" si="1"/>
        <v>0.000001450845272</v>
      </c>
    </row>
    <row r="2983" ht="14.25" customHeight="1">
      <c r="A2983" s="3" t="s">
        <v>2984</v>
      </c>
      <c r="B2983" s="3">
        <v>8.0</v>
      </c>
      <c r="C2983" s="4">
        <f t="shared" si="1"/>
        <v>0.000001450845272</v>
      </c>
    </row>
    <row r="2984" ht="14.25" customHeight="1">
      <c r="A2984" s="3" t="s">
        <v>2985</v>
      </c>
      <c r="B2984" s="3">
        <v>8.0</v>
      </c>
      <c r="C2984" s="4">
        <f t="shared" si="1"/>
        <v>0.000001450845272</v>
      </c>
    </row>
    <row r="2985" ht="14.25" customHeight="1">
      <c r="A2985" s="3" t="s">
        <v>2986</v>
      </c>
      <c r="B2985" s="3">
        <v>8.0</v>
      </c>
      <c r="C2985" s="4">
        <f t="shared" si="1"/>
        <v>0.000001450845272</v>
      </c>
    </row>
    <row r="2986" ht="14.25" customHeight="1">
      <c r="A2986" s="3" t="s">
        <v>2987</v>
      </c>
      <c r="B2986" s="3">
        <v>8.0</v>
      </c>
      <c r="C2986" s="4">
        <f t="shared" si="1"/>
        <v>0.000001450845272</v>
      </c>
    </row>
    <row r="2987" ht="14.25" customHeight="1">
      <c r="A2987" s="3" t="s">
        <v>2988</v>
      </c>
      <c r="B2987" s="3">
        <v>8.0</v>
      </c>
      <c r="C2987" s="4">
        <f t="shared" si="1"/>
        <v>0.000001450845272</v>
      </c>
    </row>
    <row r="2988" ht="14.25" customHeight="1">
      <c r="A2988" s="3" t="s">
        <v>2989</v>
      </c>
      <c r="B2988" s="3">
        <v>8.0</v>
      </c>
      <c r="C2988" s="4">
        <f t="shared" si="1"/>
        <v>0.000001450845272</v>
      </c>
    </row>
    <row r="2989" ht="14.25" customHeight="1">
      <c r="A2989" s="3" t="s">
        <v>2990</v>
      </c>
      <c r="B2989" s="3">
        <v>8.0</v>
      </c>
      <c r="C2989" s="4">
        <f t="shared" si="1"/>
        <v>0.000001450845272</v>
      </c>
    </row>
    <row r="2990" ht="14.25" customHeight="1">
      <c r="A2990" s="3" t="s">
        <v>2991</v>
      </c>
      <c r="B2990" s="3">
        <v>8.0</v>
      </c>
      <c r="C2990" s="4">
        <f t="shared" si="1"/>
        <v>0.000001450845272</v>
      </c>
    </row>
    <row r="2991" ht="14.25" customHeight="1">
      <c r="A2991" s="3" t="s">
        <v>2992</v>
      </c>
      <c r="B2991" s="3">
        <v>8.0</v>
      </c>
      <c r="C2991" s="4">
        <f t="shared" si="1"/>
        <v>0.000001450845272</v>
      </c>
    </row>
    <row r="2992" ht="14.25" customHeight="1">
      <c r="A2992" s="3" t="s">
        <v>2993</v>
      </c>
      <c r="B2992" s="3">
        <v>8.0</v>
      </c>
      <c r="C2992" s="4">
        <f t="shared" si="1"/>
        <v>0.000001450845272</v>
      </c>
    </row>
    <row r="2993" ht="14.25" customHeight="1">
      <c r="A2993" s="3" t="s">
        <v>2994</v>
      </c>
      <c r="B2993" s="3">
        <v>8.0</v>
      </c>
      <c r="C2993" s="4">
        <f t="shared" si="1"/>
        <v>0.000001450845272</v>
      </c>
    </row>
    <row r="2994" ht="14.25" customHeight="1">
      <c r="A2994" s="3" t="s">
        <v>2995</v>
      </c>
      <c r="B2994" s="3">
        <v>8.0</v>
      </c>
      <c r="C2994" s="4">
        <f t="shared" si="1"/>
        <v>0.000001450845272</v>
      </c>
    </row>
    <row r="2995" ht="14.25" customHeight="1">
      <c r="A2995" s="3" t="s">
        <v>2996</v>
      </c>
      <c r="B2995" s="3">
        <v>8.0</v>
      </c>
      <c r="C2995" s="4">
        <f t="shared" si="1"/>
        <v>0.000001450845272</v>
      </c>
    </row>
    <row r="2996" ht="14.25" customHeight="1">
      <c r="A2996" s="3" t="s">
        <v>2997</v>
      </c>
      <c r="B2996" s="3">
        <v>8.0</v>
      </c>
      <c r="C2996" s="4">
        <f t="shared" si="1"/>
        <v>0.000001450845272</v>
      </c>
    </row>
    <row r="2997" ht="14.25" customHeight="1">
      <c r="A2997" s="3" t="s">
        <v>2998</v>
      </c>
      <c r="B2997" s="3">
        <v>8.0</v>
      </c>
      <c r="C2997" s="4">
        <f t="shared" si="1"/>
        <v>0.000001450845272</v>
      </c>
    </row>
    <row r="2998" ht="14.25" customHeight="1">
      <c r="A2998" s="3" t="s">
        <v>2999</v>
      </c>
      <c r="B2998" s="3">
        <v>8.0</v>
      </c>
      <c r="C2998" s="4">
        <f t="shared" si="1"/>
        <v>0.000001450845272</v>
      </c>
    </row>
    <row r="2999" ht="14.25" customHeight="1">
      <c r="A2999" s="3" t="s">
        <v>3000</v>
      </c>
      <c r="B2999" s="3">
        <v>8.0</v>
      </c>
      <c r="C2999" s="4">
        <f t="shared" si="1"/>
        <v>0.000001450845272</v>
      </c>
    </row>
    <row r="3000" ht="14.25" customHeight="1">
      <c r="A3000" s="3" t="s">
        <v>3001</v>
      </c>
      <c r="B3000" s="3">
        <v>8.0</v>
      </c>
      <c r="C3000" s="4">
        <f t="shared" si="1"/>
        <v>0.000001450845272</v>
      </c>
    </row>
    <row r="3001" ht="14.25" customHeight="1">
      <c r="A3001" s="3" t="s">
        <v>3002</v>
      </c>
      <c r="B3001" s="3">
        <v>8.0</v>
      </c>
      <c r="C3001" s="4">
        <f t="shared" si="1"/>
        <v>0.000001450845272</v>
      </c>
    </row>
    <row r="3002" ht="14.25" customHeight="1">
      <c r="A3002" s="3" t="s">
        <v>3003</v>
      </c>
      <c r="B3002" s="3">
        <v>8.0</v>
      </c>
      <c r="C3002" s="4">
        <f t="shared" si="1"/>
        <v>0.000001450845272</v>
      </c>
    </row>
    <row r="3003" ht="14.25" customHeight="1">
      <c r="A3003" s="3" t="s">
        <v>3004</v>
      </c>
      <c r="B3003" s="3">
        <v>8.0</v>
      </c>
      <c r="C3003" s="4">
        <f t="shared" si="1"/>
        <v>0.000001450845272</v>
      </c>
    </row>
    <row r="3004" ht="14.25" customHeight="1">
      <c r="A3004" s="3" t="s">
        <v>3005</v>
      </c>
      <c r="B3004" s="3">
        <v>8.0</v>
      </c>
      <c r="C3004" s="4">
        <f t="shared" si="1"/>
        <v>0.000001450845272</v>
      </c>
    </row>
    <row r="3005" ht="14.25" customHeight="1">
      <c r="A3005" s="3" t="s">
        <v>3006</v>
      </c>
      <c r="B3005" s="3">
        <v>8.0</v>
      </c>
      <c r="C3005" s="4">
        <f t="shared" si="1"/>
        <v>0.000001450845272</v>
      </c>
    </row>
    <row r="3006" ht="14.25" customHeight="1">
      <c r="A3006" s="3" t="s">
        <v>3007</v>
      </c>
      <c r="B3006" s="3">
        <v>8.0</v>
      </c>
      <c r="C3006" s="4">
        <f t="shared" si="1"/>
        <v>0.000001450845272</v>
      </c>
    </row>
    <row r="3007" ht="14.25" customHeight="1">
      <c r="A3007" s="3" t="s">
        <v>3008</v>
      </c>
      <c r="B3007" s="3">
        <v>8.0</v>
      </c>
      <c r="C3007" s="4">
        <f t="shared" si="1"/>
        <v>0.000001450845272</v>
      </c>
    </row>
    <row r="3008" ht="14.25" customHeight="1">
      <c r="A3008" s="3" t="s">
        <v>3009</v>
      </c>
      <c r="B3008" s="3">
        <v>8.0</v>
      </c>
      <c r="C3008" s="4">
        <f t="shared" si="1"/>
        <v>0.000001450845272</v>
      </c>
    </row>
    <row r="3009" ht="14.25" customHeight="1">
      <c r="A3009" s="3" t="s">
        <v>3010</v>
      </c>
      <c r="B3009" s="3">
        <v>8.0</v>
      </c>
      <c r="C3009" s="4">
        <f t="shared" si="1"/>
        <v>0.000001450845272</v>
      </c>
    </row>
    <row r="3010" ht="14.25" customHeight="1">
      <c r="A3010" s="3" t="s">
        <v>3011</v>
      </c>
      <c r="B3010" s="3">
        <v>8.0</v>
      </c>
      <c r="C3010" s="4">
        <f t="shared" si="1"/>
        <v>0.000001450845272</v>
      </c>
    </row>
    <row r="3011" ht="14.25" customHeight="1">
      <c r="A3011" s="3" t="s">
        <v>3012</v>
      </c>
      <c r="B3011" s="3">
        <v>8.0</v>
      </c>
      <c r="C3011" s="4">
        <f t="shared" si="1"/>
        <v>0.000001450845272</v>
      </c>
    </row>
    <row r="3012" ht="14.25" customHeight="1">
      <c r="A3012" s="3" t="s">
        <v>3013</v>
      </c>
      <c r="B3012" s="3">
        <v>8.0</v>
      </c>
      <c r="C3012" s="4">
        <f t="shared" si="1"/>
        <v>0.000001450845272</v>
      </c>
    </row>
    <row r="3013" ht="14.25" customHeight="1">
      <c r="A3013" s="3" t="s">
        <v>3014</v>
      </c>
      <c r="B3013" s="3">
        <v>8.0</v>
      </c>
      <c r="C3013" s="4">
        <f t="shared" si="1"/>
        <v>0.000001450845272</v>
      </c>
    </row>
    <row r="3014" ht="14.25" customHeight="1">
      <c r="A3014" s="3" t="s">
        <v>3015</v>
      </c>
      <c r="B3014" s="3">
        <v>8.0</v>
      </c>
      <c r="C3014" s="4">
        <f t="shared" si="1"/>
        <v>0.000001450845272</v>
      </c>
    </row>
    <row r="3015" ht="14.25" customHeight="1">
      <c r="A3015" s="3" t="s">
        <v>3016</v>
      </c>
      <c r="B3015" s="3">
        <v>8.0</v>
      </c>
      <c r="C3015" s="4">
        <f t="shared" si="1"/>
        <v>0.000001450845272</v>
      </c>
    </row>
    <row r="3016" ht="14.25" customHeight="1">
      <c r="A3016" s="3" t="s">
        <v>3017</v>
      </c>
      <c r="B3016" s="3">
        <v>8.0</v>
      </c>
      <c r="C3016" s="4">
        <f t="shared" si="1"/>
        <v>0.000001450845272</v>
      </c>
    </row>
    <row r="3017" ht="14.25" customHeight="1">
      <c r="A3017" s="3" t="s">
        <v>3018</v>
      </c>
      <c r="B3017" s="3">
        <v>8.0</v>
      </c>
      <c r="C3017" s="4">
        <f t="shared" si="1"/>
        <v>0.000001450845272</v>
      </c>
    </row>
    <row r="3018" ht="14.25" customHeight="1">
      <c r="A3018" s="3" t="s">
        <v>3019</v>
      </c>
      <c r="B3018" s="3">
        <v>8.0</v>
      </c>
      <c r="C3018" s="4">
        <f t="shared" si="1"/>
        <v>0.000001450845272</v>
      </c>
    </row>
    <row r="3019" ht="14.25" customHeight="1">
      <c r="A3019" s="3" t="s">
        <v>3020</v>
      </c>
      <c r="B3019" s="3">
        <v>8.0</v>
      </c>
      <c r="C3019" s="4">
        <f t="shared" si="1"/>
        <v>0.000001450845272</v>
      </c>
    </row>
    <row r="3020" ht="14.25" customHeight="1">
      <c r="A3020" s="3" t="s">
        <v>3021</v>
      </c>
      <c r="B3020" s="3">
        <v>8.0</v>
      </c>
      <c r="C3020" s="4">
        <f t="shared" si="1"/>
        <v>0.000001450845272</v>
      </c>
    </row>
    <row r="3021" ht="14.25" customHeight="1">
      <c r="A3021" s="3" t="s">
        <v>3022</v>
      </c>
      <c r="B3021" s="3">
        <v>8.0</v>
      </c>
      <c r="C3021" s="4">
        <f t="shared" si="1"/>
        <v>0.000001450845272</v>
      </c>
    </row>
    <row r="3022" ht="14.25" customHeight="1">
      <c r="A3022" s="3" t="s">
        <v>3023</v>
      </c>
      <c r="B3022" s="3">
        <v>8.0</v>
      </c>
      <c r="C3022" s="4">
        <f t="shared" si="1"/>
        <v>0.000001450845272</v>
      </c>
    </row>
    <row r="3023" ht="14.25" customHeight="1">
      <c r="A3023" s="3" t="s">
        <v>3024</v>
      </c>
      <c r="B3023" s="3">
        <v>8.0</v>
      </c>
      <c r="C3023" s="4">
        <f t="shared" si="1"/>
        <v>0.000001450845272</v>
      </c>
    </row>
    <row r="3024" ht="14.25" customHeight="1">
      <c r="A3024" s="3" t="s">
        <v>3025</v>
      </c>
      <c r="B3024" s="3">
        <v>8.0</v>
      </c>
      <c r="C3024" s="4">
        <f t="shared" si="1"/>
        <v>0.000001450845272</v>
      </c>
    </row>
    <row r="3025" ht="14.25" customHeight="1">
      <c r="A3025" s="3" t="s">
        <v>3026</v>
      </c>
      <c r="B3025" s="3">
        <v>8.0</v>
      </c>
      <c r="C3025" s="4">
        <f t="shared" si="1"/>
        <v>0.000001450845272</v>
      </c>
    </row>
    <row r="3026" ht="14.25" customHeight="1">
      <c r="A3026" s="3" t="s">
        <v>3027</v>
      </c>
      <c r="B3026" s="3">
        <v>8.0</v>
      </c>
      <c r="C3026" s="4">
        <f t="shared" si="1"/>
        <v>0.000001450845272</v>
      </c>
    </row>
    <row r="3027" ht="14.25" customHeight="1">
      <c r="A3027" s="3" t="s">
        <v>3028</v>
      </c>
      <c r="B3027" s="3">
        <v>8.0</v>
      </c>
      <c r="C3027" s="4">
        <f t="shared" si="1"/>
        <v>0.000001450845272</v>
      </c>
    </row>
    <row r="3028" ht="14.25" customHeight="1">
      <c r="A3028" s="3" t="s">
        <v>3029</v>
      </c>
      <c r="B3028" s="3">
        <v>8.0</v>
      </c>
      <c r="C3028" s="4">
        <f t="shared" si="1"/>
        <v>0.000001450845272</v>
      </c>
    </row>
    <row r="3029" ht="14.25" customHeight="1">
      <c r="A3029" s="3" t="s">
        <v>3030</v>
      </c>
      <c r="B3029" s="3">
        <v>8.0</v>
      </c>
      <c r="C3029" s="4">
        <f t="shared" si="1"/>
        <v>0.000001450845272</v>
      </c>
    </row>
    <row r="3030" ht="14.25" customHeight="1">
      <c r="A3030" s="3" t="s">
        <v>3031</v>
      </c>
      <c r="B3030" s="3">
        <v>8.0</v>
      </c>
      <c r="C3030" s="4">
        <f t="shared" si="1"/>
        <v>0.000001450845272</v>
      </c>
    </row>
    <row r="3031" ht="14.25" customHeight="1">
      <c r="A3031" s="3" t="s">
        <v>3032</v>
      </c>
      <c r="B3031" s="3">
        <v>8.0</v>
      </c>
      <c r="C3031" s="4">
        <f t="shared" si="1"/>
        <v>0.000001450845272</v>
      </c>
    </row>
    <row r="3032" ht="14.25" customHeight="1">
      <c r="A3032" s="3" t="s">
        <v>3033</v>
      </c>
      <c r="B3032" s="3">
        <v>8.0</v>
      </c>
      <c r="C3032" s="4">
        <f t="shared" si="1"/>
        <v>0.000001450845272</v>
      </c>
    </row>
    <row r="3033" ht="14.25" customHeight="1">
      <c r="A3033" s="3" t="s">
        <v>3034</v>
      </c>
      <c r="B3033" s="3">
        <v>8.0</v>
      </c>
      <c r="C3033" s="4">
        <f t="shared" si="1"/>
        <v>0.000001450845272</v>
      </c>
    </row>
    <row r="3034" ht="14.25" customHeight="1">
      <c r="A3034" s="3" t="s">
        <v>3035</v>
      </c>
      <c r="B3034" s="3">
        <v>8.0</v>
      </c>
      <c r="C3034" s="4">
        <f t="shared" si="1"/>
        <v>0.000001450845272</v>
      </c>
    </row>
    <row r="3035" ht="14.25" customHeight="1">
      <c r="A3035" s="3" t="s">
        <v>3036</v>
      </c>
      <c r="B3035" s="3">
        <v>8.0</v>
      </c>
      <c r="C3035" s="4">
        <f t="shared" si="1"/>
        <v>0.000001450845272</v>
      </c>
    </row>
    <row r="3036" ht="14.25" customHeight="1">
      <c r="A3036" s="3" t="s">
        <v>3037</v>
      </c>
      <c r="B3036" s="3">
        <v>8.0</v>
      </c>
      <c r="C3036" s="4">
        <f t="shared" si="1"/>
        <v>0.000001450845272</v>
      </c>
    </row>
    <row r="3037" ht="14.25" customHeight="1">
      <c r="A3037" s="3" t="s">
        <v>3038</v>
      </c>
      <c r="B3037" s="3">
        <v>8.0</v>
      </c>
      <c r="C3037" s="4">
        <f t="shared" si="1"/>
        <v>0.000001450845272</v>
      </c>
    </row>
    <row r="3038" ht="14.25" customHeight="1">
      <c r="A3038" s="3" t="s">
        <v>3039</v>
      </c>
      <c r="B3038" s="3">
        <v>8.0</v>
      </c>
      <c r="C3038" s="4">
        <f t="shared" si="1"/>
        <v>0.000001450845272</v>
      </c>
    </row>
    <row r="3039" ht="14.25" customHeight="1">
      <c r="A3039" s="3" t="s">
        <v>3040</v>
      </c>
      <c r="B3039" s="3">
        <v>8.0</v>
      </c>
      <c r="C3039" s="4">
        <f t="shared" si="1"/>
        <v>0.000001450845272</v>
      </c>
    </row>
    <row r="3040" ht="14.25" customHeight="1">
      <c r="A3040" s="3" t="s">
        <v>3041</v>
      </c>
      <c r="B3040" s="3">
        <v>8.0</v>
      </c>
      <c r="C3040" s="4">
        <f t="shared" si="1"/>
        <v>0.000001450845272</v>
      </c>
    </row>
    <row r="3041" ht="14.25" customHeight="1">
      <c r="A3041" s="3" t="s">
        <v>3042</v>
      </c>
      <c r="B3041" s="3">
        <v>8.0</v>
      </c>
      <c r="C3041" s="4">
        <f t="shared" si="1"/>
        <v>0.000001450845272</v>
      </c>
    </row>
    <row r="3042" ht="14.25" customHeight="1">
      <c r="A3042" s="3" t="s">
        <v>3043</v>
      </c>
      <c r="B3042" s="3">
        <v>8.0</v>
      </c>
      <c r="C3042" s="4">
        <f t="shared" si="1"/>
        <v>0.000001450845272</v>
      </c>
    </row>
    <row r="3043" ht="14.25" customHeight="1">
      <c r="A3043" s="3" t="s">
        <v>3044</v>
      </c>
      <c r="B3043" s="3">
        <v>8.0</v>
      </c>
      <c r="C3043" s="4">
        <f t="shared" si="1"/>
        <v>0.000001450845272</v>
      </c>
    </row>
    <row r="3044" ht="14.25" customHeight="1">
      <c r="A3044" s="3" t="s">
        <v>3045</v>
      </c>
      <c r="B3044" s="3">
        <v>8.0</v>
      </c>
      <c r="C3044" s="4">
        <f t="shared" si="1"/>
        <v>0.000001450845272</v>
      </c>
    </row>
    <row r="3045" ht="14.25" customHeight="1">
      <c r="A3045" s="3" t="s">
        <v>3046</v>
      </c>
      <c r="B3045" s="3">
        <v>8.0</v>
      </c>
      <c r="C3045" s="4">
        <f t="shared" si="1"/>
        <v>0.000001450845272</v>
      </c>
    </row>
    <row r="3046" ht="14.25" customHeight="1">
      <c r="A3046" s="3" t="s">
        <v>3047</v>
      </c>
      <c r="B3046" s="3">
        <v>8.0</v>
      </c>
      <c r="C3046" s="4">
        <f t="shared" si="1"/>
        <v>0.000001450845272</v>
      </c>
    </row>
    <row r="3047" ht="14.25" customHeight="1">
      <c r="A3047" s="3" t="s">
        <v>3048</v>
      </c>
      <c r="B3047" s="3">
        <v>8.0</v>
      </c>
      <c r="C3047" s="4">
        <f t="shared" si="1"/>
        <v>0.000001450845272</v>
      </c>
    </row>
    <row r="3048" ht="14.25" customHeight="1">
      <c r="A3048" s="3" t="s">
        <v>3049</v>
      </c>
      <c r="B3048" s="3">
        <v>8.0</v>
      </c>
      <c r="C3048" s="4">
        <f t="shared" si="1"/>
        <v>0.000001450845272</v>
      </c>
    </row>
    <row r="3049" ht="14.25" customHeight="1">
      <c r="A3049" s="3" t="s">
        <v>3050</v>
      </c>
      <c r="B3049" s="3">
        <v>8.0</v>
      </c>
      <c r="C3049" s="4">
        <f t="shared" si="1"/>
        <v>0.000001450845272</v>
      </c>
    </row>
    <row r="3050" ht="14.25" customHeight="1">
      <c r="A3050" s="3" t="s">
        <v>3051</v>
      </c>
      <c r="B3050" s="3">
        <v>8.0</v>
      </c>
      <c r="C3050" s="4">
        <f t="shared" si="1"/>
        <v>0.000001450845272</v>
      </c>
    </row>
    <row r="3051" ht="14.25" customHeight="1">
      <c r="A3051" s="3" t="s">
        <v>3052</v>
      </c>
      <c r="B3051" s="3">
        <v>8.0</v>
      </c>
      <c r="C3051" s="4">
        <f t="shared" si="1"/>
        <v>0.000001450845272</v>
      </c>
    </row>
    <row r="3052" ht="14.25" customHeight="1">
      <c r="A3052" s="3" t="s">
        <v>3053</v>
      </c>
      <c r="B3052" s="3">
        <v>8.0</v>
      </c>
      <c r="C3052" s="4">
        <f t="shared" si="1"/>
        <v>0.000001450845272</v>
      </c>
    </row>
    <row r="3053" ht="14.25" customHeight="1">
      <c r="A3053" s="3" t="s">
        <v>3054</v>
      </c>
      <c r="B3053" s="3">
        <v>8.0</v>
      </c>
      <c r="C3053" s="4">
        <f t="shared" si="1"/>
        <v>0.000001450845272</v>
      </c>
    </row>
    <row r="3054" ht="14.25" customHeight="1">
      <c r="A3054" s="3" t="s">
        <v>3055</v>
      </c>
      <c r="B3054" s="3">
        <v>8.0</v>
      </c>
      <c r="C3054" s="4">
        <f t="shared" si="1"/>
        <v>0.000001450845272</v>
      </c>
    </row>
    <row r="3055" ht="14.25" customHeight="1">
      <c r="A3055" s="3" t="s">
        <v>3056</v>
      </c>
      <c r="B3055" s="3">
        <v>8.0</v>
      </c>
      <c r="C3055" s="4">
        <f t="shared" si="1"/>
        <v>0.000001450845272</v>
      </c>
    </row>
    <row r="3056" ht="14.25" customHeight="1">
      <c r="A3056" s="3" t="s">
        <v>3057</v>
      </c>
      <c r="B3056" s="3">
        <v>7.0</v>
      </c>
      <c r="C3056" s="4">
        <f t="shared" si="1"/>
        <v>0.000001269489613</v>
      </c>
    </row>
    <row r="3057" ht="14.25" customHeight="1">
      <c r="A3057" s="3" t="s">
        <v>3058</v>
      </c>
      <c r="B3057" s="3">
        <v>7.0</v>
      </c>
      <c r="C3057" s="4">
        <f t="shared" si="1"/>
        <v>0.000001269489613</v>
      </c>
    </row>
    <row r="3058" ht="14.25" customHeight="1">
      <c r="A3058" s="3" t="s">
        <v>3059</v>
      </c>
      <c r="B3058" s="3">
        <v>7.0</v>
      </c>
      <c r="C3058" s="4">
        <f t="shared" si="1"/>
        <v>0.000001269489613</v>
      </c>
    </row>
    <row r="3059" ht="14.25" customHeight="1">
      <c r="A3059" s="3" t="s">
        <v>3060</v>
      </c>
      <c r="B3059" s="3">
        <v>7.0</v>
      </c>
      <c r="C3059" s="4">
        <f t="shared" si="1"/>
        <v>0.000001269489613</v>
      </c>
    </row>
    <row r="3060" ht="14.25" customHeight="1">
      <c r="A3060" s="3" t="s">
        <v>3061</v>
      </c>
      <c r="B3060" s="3">
        <v>7.0</v>
      </c>
      <c r="C3060" s="4">
        <f t="shared" si="1"/>
        <v>0.000001269489613</v>
      </c>
    </row>
    <row r="3061" ht="14.25" customHeight="1">
      <c r="A3061" s="3" t="s">
        <v>3062</v>
      </c>
      <c r="B3061" s="3">
        <v>7.0</v>
      </c>
      <c r="C3061" s="4">
        <f t="shared" si="1"/>
        <v>0.000001269489613</v>
      </c>
    </row>
    <row r="3062" ht="14.25" customHeight="1">
      <c r="A3062" s="3" t="s">
        <v>3063</v>
      </c>
      <c r="B3062" s="3">
        <v>7.0</v>
      </c>
      <c r="C3062" s="4">
        <f t="shared" si="1"/>
        <v>0.000001269489613</v>
      </c>
    </row>
    <row r="3063" ht="14.25" customHeight="1">
      <c r="A3063" s="3" t="s">
        <v>3064</v>
      </c>
      <c r="B3063" s="3">
        <v>7.0</v>
      </c>
      <c r="C3063" s="4">
        <f t="shared" si="1"/>
        <v>0.000001269489613</v>
      </c>
    </row>
    <row r="3064" ht="14.25" customHeight="1">
      <c r="A3064" s="3" t="s">
        <v>3065</v>
      </c>
      <c r="B3064" s="3">
        <v>7.0</v>
      </c>
      <c r="C3064" s="4">
        <f t="shared" si="1"/>
        <v>0.000001269489613</v>
      </c>
    </row>
    <row r="3065" ht="14.25" customHeight="1">
      <c r="A3065" s="3" t="s">
        <v>3066</v>
      </c>
      <c r="B3065" s="3">
        <v>7.0</v>
      </c>
      <c r="C3065" s="4">
        <f t="shared" si="1"/>
        <v>0.000001269489613</v>
      </c>
    </row>
    <row r="3066" ht="14.25" customHeight="1">
      <c r="A3066" s="3" t="s">
        <v>3067</v>
      </c>
      <c r="B3066" s="3">
        <v>7.0</v>
      </c>
      <c r="C3066" s="4">
        <f t="shared" si="1"/>
        <v>0.000001269489613</v>
      </c>
    </row>
    <row r="3067" ht="14.25" customHeight="1">
      <c r="A3067" s="3" t="s">
        <v>3068</v>
      </c>
      <c r="B3067" s="3">
        <v>7.0</v>
      </c>
      <c r="C3067" s="4">
        <f t="shared" si="1"/>
        <v>0.000001269489613</v>
      </c>
    </row>
    <row r="3068" ht="14.25" customHeight="1">
      <c r="A3068" s="3" t="s">
        <v>3069</v>
      </c>
      <c r="B3068" s="3">
        <v>7.0</v>
      </c>
      <c r="C3068" s="4">
        <f t="shared" si="1"/>
        <v>0.000001269489613</v>
      </c>
    </row>
    <row r="3069" ht="14.25" customHeight="1">
      <c r="A3069" s="3" t="s">
        <v>3070</v>
      </c>
      <c r="B3069" s="3">
        <v>7.0</v>
      </c>
      <c r="C3069" s="4">
        <f t="shared" si="1"/>
        <v>0.000001269489613</v>
      </c>
    </row>
    <row r="3070" ht="14.25" customHeight="1">
      <c r="A3070" s="3" t="s">
        <v>3071</v>
      </c>
      <c r="B3070" s="3">
        <v>7.0</v>
      </c>
      <c r="C3070" s="4">
        <f t="shared" si="1"/>
        <v>0.000001269489613</v>
      </c>
    </row>
    <row r="3071" ht="14.25" customHeight="1">
      <c r="A3071" s="3" t="s">
        <v>3072</v>
      </c>
      <c r="B3071" s="3">
        <v>7.0</v>
      </c>
      <c r="C3071" s="4">
        <f t="shared" si="1"/>
        <v>0.000001269489613</v>
      </c>
    </row>
    <row r="3072" ht="14.25" customHeight="1">
      <c r="A3072" s="3" t="s">
        <v>3073</v>
      </c>
      <c r="B3072" s="3">
        <v>7.0</v>
      </c>
      <c r="C3072" s="4">
        <f t="shared" si="1"/>
        <v>0.000001269489613</v>
      </c>
    </row>
    <row r="3073" ht="14.25" customHeight="1">
      <c r="A3073" s="3" t="s">
        <v>3074</v>
      </c>
      <c r="B3073" s="3">
        <v>7.0</v>
      </c>
      <c r="C3073" s="4">
        <f t="shared" si="1"/>
        <v>0.000001269489613</v>
      </c>
    </row>
    <row r="3074" ht="14.25" customHeight="1">
      <c r="A3074" s="3" t="s">
        <v>3075</v>
      </c>
      <c r="B3074" s="3">
        <v>7.0</v>
      </c>
      <c r="C3074" s="4">
        <f t="shared" si="1"/>
        <v>0.000001269489613</v>
      </c>
    </row>
    <row r="3075" ht="14.25" customHeight="1">
      <c r="A3075" s="3" t="s">
        <v>3076</v>
      </c>
      <c r="B3075" s="3">
        <v>7.0</v>
      </c>
      <c r="C3075" s="4">
        <f t="shared" si="1"/>
        <v>0.000001269489613</v>
      </c>
    </row>
    <row r="3076" ht="14.25" customHeight="1">
      <c r="A3076" s="3" t="s">
        <v>3077</v>
      </c>
      <c r="B3076" s="3">
        <v>7.0</v>
      </c>
      <c r="C3076" s="4">
        <f t="shared" si="1"/>
        <v>0.000001269489613</v>
      </c>
    </row>
    <row r="3077" ht="14.25" customHeight="1">
      <c r="A3077" s="3" t="s">
        <v>3078</v>
      </c>
      <c r="B3077" s="3">
        <v>7.0</v>
      </c>
      <c r="C3077" s="4">
        <f t="shared" si="1"/>
        <v>0.000001269489613</v>
      </c>
    </row>
    <row r="3078" ht="14.25" customHeight="1">
      <c r="A3078" s="3" t="s">
        <v>3079</v>
      </c>
      <c r="B3078" s="3">
        <v>7.0</v>
      </c>
      <c r="C3078" s="4">
        <f t="shared" si="1"/>
        <v>0.000001269489613</v>
      </c>
    </row>
    <row r="3079" ht="14.25" customHeight="1">
      <c r="A3079" s="3" t="s">
        <v>3080</v>
      </c>
      <c r="B3079" s="3">
        <v>7.0</v>
      </c>
      <c r="C3079" s="4">
        <f t="shared" si="1"/>
        <v>0.000001269489613</v>
      </c>
    </row>
    <row r="3080" ht="14.25" customHeight="1">
      <c r="A3080" s="3" t="s">
        <v>3081</v>
      </c>
      <c r="B3080" s="3">
        <v>7.0</v>
      </c>
      <c r="C3080" s="4">
        <f t="shared" si="1"/>
        <v>0.000001269489613</v>
      </c>
    </row>
    <row r="3081" ht="14.25" customHeight="1">
      <c r="A3081" s="3" t="s">
        <v>3082</v>
      </c>
      <c r="B3081" s="3">
        <v>7.0</v>
      </c>
      <c r="C3081" s="4">
        <f t="shared" si="1"/>
        <v>0.000001269489613</v>
      </c>
    </row>
    <row r="3082" ht="14.25" customHeight="1">
      <c r="A3082" s="3" t="s">
        <v>3083</v>
      </c>
      <c r="B3082" s="3">
        <v>7.0</v>
      </c>
      <c r="C3082" s="4">
        <f t="shared" si="1"/>
        <v>0.000001269489613</v>
      </c>
    </row>
    <row r="3083" ht="14.25" customHeight="1">
      <c r="A3083" s="3" t="s">
        <v>3084</v>
      </c>
      <c r="B3083" s="3">
        <v>7.0</v>
      </c>
      <c r="C3083" s="4">
        <f t="shared" si="1"/>
        <v>0.000001269489613</v>
      </c>
    </row>
    <row r="3084" ht="14.25" customHeight="1">
      <c r="A3084" s="3" t="s">
        <v>3085</v>
      </c>
      <c r="B3084" s="3">
        <v>7.0</v>
      </c>
      <c r="C3084" s="4">
        <f t="shared" si="1"/>
        <v>0.000001269489613</v>
      </c>
    </row>
    <row r="3085" ht="14.25" customHeight="1">
      <c r="A3085" s="3" t="s">
        <v>3086</v>
      </c>
      <c r="B3085" s="3">
        <v>7.0</v>
      </c>
      <c r="C3085" s="4">
        <f t="shared" si="1"/>
        <v>0.000001269489613</v>
      </c>
    </row>
    <row r="3086" ht="14.25" customHeight="1">
      <c r="A3086" s="3" t="s">
        <v>3087</v>
      </c>
      <c r="B3086" s="3">
        <v>7.0</v>
      </c>
      <c r="C3086" s="4">
        <f t="shared" si="1"/>
        <v>0.000001269489613</v>
      </c>
    </row>
    <row r="3087" ht="14.25" customHeight="1">
      <c r="A3087" s="3" t="s">
        <v>3088</v>
      </c>
      <c r="B3087" s="3">
        <v>7.0</v>
      </c>
      <c r="C3087" s="4">
        <f t="shared" si="1"/>
        <v>0.000001269489613</v>
      </c>
    </row>
    <row r="3088" ht="14.25" customHeight="1">
      <c r="A3088" s="3" t="s">
        <v>3089</v>
      </c>
      <c r="B3088" s="3">
        <v>7.0</v>
      </c>
      <c r="C3088" s="4">
        <f t="shared" si="1"/>
        <v>0.000001269489613</v>
      </c>
    </row>
    <row r="3089" ht="14.25" customHeight="1">
      <c r="A3089" s="3" t="s">
        <v>3090</v>
      </c>
      <c r="B3089" s="3">
        <v>7.0</v>
      </c>
      <c r="C3089" s="4">
        <f t="shared" si="1"/>
        <v>0.000001269489613</v>
      </c>
    </row>
    <row r="3090" ht="14.25" customHeight="1">
      <c r="A3090" s="3" t="s">
        <v>3091</v>
      </c>
      <c r="B3090" s="3">
        <v>7.0</v>
      </c>
      <c r="C3090" s="4">
        <f t="shared" si="1"/>
        <v>0.000001269489613</v>
      </c>
    </row>
    <row r="3091" ht="14.25" customHeight="1">
      <c r="A3091" s="3" t="s">
        <v>3092</v>
      </c>
      <c r="B3091" s="3">
        <v>7.0</v>
      </c>
      <c r="C3091" s="4">
        <f t="shared" si="1"/>
        <v>0.000001269489613</v>
      </c>
    </row>
    <row r="3092" ht="14.25" customHeight="1">
      <c r="A3092" s="3" t="s">
        <v>3093</v>
      </c>
      <c r="B3092" s="3">
        <v>7.0</v>
      </c>
      <c r="C3092" s="4">
        <f t="shared" si="1"/>
        <v>0.000001269489613</v>
      </c>
    </row>
    <row r="3093" ht="14.25" customHeight="1">
      <c r="A3093" s="3" t="s">
        <v>3094</v>
      </c>
      <c r="B3093" s="3">
        <v>7.0</v>
      </c>
      <c r="C3093" s="4">
        <f t="shared" si="1"/>
        <v>0.000001269489613</v>
      </c>
    </row>
    <row r="3094" ht="14.25" customHeight="1">
      <c r="A3094" s="3" t="s">
        <v>3095</v>
      </c>
      <c r="B3094" s="3">
        <v>7.0</v>
      </c>
      <c r="C3094" s="4">
        <f t="shared" si="1"/>
        <v>0.000001269489613</v>
      </c>
    </row>
    <row r="3095" ht="14.25" customHeight="1">
      <c r="A3095" s="3" t="s">
        <v>3096</v>
      </c>
      <c r="B3095" s="3">
        <v>7.0</v>
      </c>
      <c r="C3095" s="4">
        <f t="shared" si="1"/>
        <v>0.000001269489613</v>
      </c>
    </row>
    <row r="3096" ht="14.25" customHeight="1">
      <c r="A3096" s="3" t="s">
        <v>3097</v>
      </c>
      <c r="B3096" s="3">
        <v>7.0</v>
      </c>
      <c r="C3096" s="4">
        <f t="shared" si="1"/>
        <v>0.000001269489613</v>
      </c>
    </row>
    <row r="3097" ht="14.25" customHeight="1">
      <c r="A3097" s="3" t="s">
        <v>3098</v>
      </c>
      <c r="B3097" s="3">
        <v>7.0</v>
      </c>
      <c r="C3097" s="4">
        <f t="shared" si="1"/>
        <v>0.000001269489613</v>
      </c>
    </row>
    <row r="3098" ht="14.25" customHeight="1">
      <c r="A3098" s="3" t="s">
        <v>3099</v>
      </c>
      <c r="B3098" s="3">
        <v>7.0</v>
      </c>
      <c r="C3098" s="4">
        <f t="shared" si="1"/>
        <v>0.000001269489613</v>
      </c>
    </row>
    <row r="3099" ht="14.25" customHeight="1">
      <c r="A3099" s="3" t="s">
        <v>3100</v>
      </c>
      <c r="B3099" s="3">
        <v>7.0</v>
      </c>
      <c r="C3099" s="4">
        <f t="shared" si="1"/>
        <v>0.000001269489613</v>
      </c>
    </row>
    <row r="3100" ht="14.25" customHeight="1">
      <c r="A3100" s="3" t="s">
        <v>3101</v>
      </c>
      <c r="B3100" s="3">
        <v>7.0</v>
      </c>
      <c r="C3100" s="4">
        <f t="shared" si="1"/>
        <v>0.000001269489613</v>
      </c>
    </row>
    <row r="3101" ht="14.25" customHeight="1">
      <c r="A3101" s="3" t="s">
        <v>3102</v>
      </c>
      <c r="B3101" s="3">
        <v>7.0</v>
      </c>
      <c r="C3101" s="4">
        <f t="shared" si="1"/>
        <v>0.000001269489613</v>
      </c>
    </row>
    <row r="3102" ht="14.25" customHeight="1">
      <c r="A3102" s="3" t="s">
        <v>3103</v>
      </c>
      <c r="B3102" s="3">
        <v>7.0</v>
      </c>
      <c r="C3102" s="4">
        <f t="shared" si="1"/>
        <v>0.000001269489613</v>
      </c>
    </row>
    <row r="3103" ht="14.25" customHeight="1">
      <c r="A3103" s="3" t="s">
        <v>3104</v>
      </c>
      <c r="B3103" s="3">
        <v>7.0</v>
      </c>
      <c r="C3103" s="4">
        <f t="shared" si="1"/>
        <v>0.000001269489613</v>
      </c>
    </row>
    <row r="3104" ht="14.25" customHeight="1">
      <c r="A3104" s="3" t="s">
        <v>3105</v>
      </c>
      <c r="B3104" s="3">
        <v>7.0</v>
      </c>
      <c r="C3104" s="4">
        <f t="shared" si="1"/>
        <v>0.000001269489613</v>
      </c>
    </row>
    <row r="3105" ht="14.25" customHeight="1">
      <c r="A3105" s="3" t="s">
        <v>3106</v>
      </c>
      <c r="B3105" s="3">
        <v>7.0</v>
      </c>
      <c r="C3105" s="4">
        <f t="shared" si="1"/>
        <v>0.000001269489613</v>
      </c>
    </row>
    <row r="3106" ht="14.25" customHeight="1">
      <c r="A3106" s="3" t="s">
        <v>3107</v>
      </c>
      <c r="B3106" s="3">
        <v>7.0</v>
      </c>
      <c r="C3106" s="4">
        <f t="shared" si="1"/>
        <v>0.000001269489613</v>
      </c>
    </row>
    <row r="3107" ht="14.25" customHeight="1">
      <c r="A3107" s="3" t="s">
        <v>3108</v>
      </c>
      <c r="B3107" s="3">
        <v>7.0</v>
      </c>
      <c r="C3107" s="4">
        <f t="shared" si="1"/>
        <v>0.000001269489613</v>
      </c>
    </row>
    <row r="3108" ht="14.25" customHeight="1">
      <c r="A3108" s="3" t="s">
        <v>3109</v>
      </c>
      <c r="B3108" s="3">
        <v>7.0</v>
      </c>
      <c r="C3108" s="4">
        <f t="shared" si="1"/>
        <v>0.000001269489613</v>
      </c>
    </row>
    <row r="3109" ht="14.25" customHeight="1">
      <c r="A3109" s="3" t="s">
        <v>3110</v>
      </c>
      <c r="B3109" s="3">
        <v>7.0</v>
      </c>
      <c r="C3109" s="4">
        <f t="shared" si="1"/>
        <v>0.000001269489613</v>
      </c>
    </row>
    <row r="3110" ht="14.25" customHeight="1">
      <c r="A3110" s="3" t="s">
        <v>3111</v>
      </c>
      <c r="B3110" s="3">
        <v>7.0</v>
      </c>
      <c r="C3110" s="4">
        <f t="shared" si="1"/>
        <v>0.000001269489613</v>
      </c>
    </row>
    <row r="3111" ht="14.25" customHeight="1">
      <c r="A3111" s="3" t="s">
        <v>3112</v>
      </c>
      <c r="B3111" s="3">
        <v>7.0</v>
      </c>
      <c r="C3111" s="4">
        <f t="shared" si="1"/>
        <v>0.000001269489613</v>
      </c>
    </row>
    <row r="3112" ht="14.25" customHeight="1">
      <c r="A3112" s="3" t="s">
        <v>3113</v>
      </c>
      <c r="B3112" s="3">
        <v>7.0</v>
      </c>
      <c r="C3112" s="4">
        <f t="shared" si="1"/>
        <v>0.000001269489613</v>
      </c>
    </row>
    <row r="3113" ht="14.25" customHeight="1">
      <c r="A3113" s="3" t="s">
        <v>3114</v>
      </c>
      <c r="B3113" s="3">
        <v>7.0</v>
      </c>
      <c r="C3113" s="4">
        <f t="shared" si="1"/>
        <v>0.000001269489613</v>
      </c>
    </row>
    <row r="3114" ht="14.25" customHeight="1">
      <c r="A3114" s="3" t="s">
        <v>3115</v>
      </c>
      <c r="B3114" s="3">
        <v>7.0</v>
      </c>
      <c r="C3114" s="4">
        <f t="shared" si="1"/>
        <v>0.000001269489613</v>
      </c>
    </row>
    <row r="3115" ht="14.25" customHeight="1">
      <c r="A3115" s="3" t="s">
        <v>3116</v>
      </c>
      <c r="B3115" s="3">
        <v>7.0</v>
      </c>
      <c r="C3115" s="4">
        <f t="shared" si="1"/>
        <v>0.000001269489613</v>
      </c>
    </row>
    <row r="3116" ht="14.25" customHeight="1">
      <c r="A3116" s="3" t="s">
        <v>3117</v>
      </c>
      <c r="B3116" s="3">
        <v>7.0</v>
      </c>
      <c r="C3116" s="4">
        <f t="shared" si="1"/>
        <v>0.000001269489613</v>
      </c>
    </row>
    <row r="3117" ht="14.25" customHeight="1">
      <c r="A3117" s="3" t="s">
        <v>3118</v>
      </c>
      <c r="B3117" s="3">
        <v>7.0</v>
      </c>
      <c r="C3117" s="4">
        <f t="shared" si="1"/>
        <v>0.000001269489613</v>
      </c>
    </row>
    <row r="3118" ht="14.25" customHeight="1">
      <c r="A3118" s="3" t="s">
        <v>3119</v>
      </c>
      <c r="B3118" s="3">
        <v>7.0</v>
      </c>
      <c r="C3118" s="4">
        <f t="shared" si="1"/>
        <v>0.000001269489613</v>
      </c>
    </row>
    <row r="3119" ht="14.25" customHeight="1">
      <c r="A3119" s="3" t="s">
        <v>3120</v>
      </c>
      <c r="B3119" s="3">
        <v>7.0</v>
      </c>
      <c r="C3119" s="4">
        <f t="shared" si="1"/>
        <v>0.000001269489613</v>
      </c>
    </row>
    <row r="3120" ht="14.25" customHeight="1">
      <c r="A3120" s="3" t="s">
        <v>3121</v>
      </c>
      <c r="B3120" s="3">
        <v>7.0</v>
      </c>
      <c r="C3120" s="4">
        <f t="shared" si="1"/>
        <v>0.000001269489613</v>
      </c>
    </row>
    <row r="3121" ht="14.25" customHeight="1">
      <c r="A3121" s="3" t="s">
        <v>3122</v>
      </c>
      <c r="B3121" s="3">
        <v>7.0</v>
      </c>
      <c r="C3121" s="4">
        <f t="shared" si="1"/>
        <v>0.000001269489613</v>
      </c>
    </row>
    <row r="3122" ht="14.25" customHeight="1">
      <c r="A3122" s="3" t="s">
        <v>3123</v>
      </c>
      <c r="B3122" s="3">
        <v>7.0</v>
      </c>
      <c r="C3122" s="4">
        <f t="shared" si="1"/>
        <v>0.000001269489613</v>
      </c>
    </row>
    <row r="3123" ht="14.25" customHeight="1">
      <c r="A3123" s="3" t="s">
        <v>3124</v>
      </c>
      <c r="B3123" s="3">
        <v>7.0</v>
      </c>
      <c r="C3123" s="4">
        <f t="shared" si="1"/>
        <v>0.000001269489613</v>
      </c>
    </row>
    <row r="3124" ht="14.25" customHeight="1">
      <c r="A3124" s="3" t="s">
        <v>3125</v>
      </c>
      <c r="B3124" s="3">
        <v>7.0</v>
      </c>
      <c r="C3124" s="4">
        <f t="shared" si="1"/>
        <v>0.000001269489613</v>
      </c>
    </row>
    <row r="3125" ht="14.25" customHeight="1">
      <c r="A3125" s="3" t="s">
        <v>3126</v>
      </c>
      <c r="B3125" s="3">
        <v>7.0</v>
      </c>
      <c r="C3125" s="4">
        <f t="shared" si="1"/>
        <v>0.000001269489613</v>
      </c>
    </row>
    <row r="3126" ht="14.25" customHeight="1">
      <c r="A3126" s="3" t="s">
        <v>3127</v>
      </c>
      <c r="B3126" s="3">
        <v>7.0</v>
      </c>
      <c r="C3126" s="4">
        <f t="shared" si="1"/>
        <v>0.000001269489613</v>
      </c>
    </row>
    <row r="3127" ht="14.25" customHeight="1">
      <c r="A3127" s="3" t="s">
        <v>3128</v>
      </c>
      <c r="B3127" s="3">
        <v>7.0</v>
      </c>
      <c r="C3127" s="4">
        <f t="shared" si="1"/>
        <v>0.000001269489613</v>
      </c>
    </row>
    <row r="3128" ht="14.25" customHeight="1">
      <c r="A3128" s="3" t="s">
        <v>3129</v>
      </c>
      <c r="B3128" s="3">
        <v>7.0</v>
      </c>
      <c r="C3128" s="4">
        <f t="shared" si="1"/>
        <v>0.000001269489613</v>
      </c>
    </row>
    <row r="3129" ht="14.25" customHeight="1">
      <c r="A3129" s="3" t="s">
        <v>3130</v>
      </c>
      <c r="B3129" s="3">
        <v>7.0</v>
      </c>
      <c r="C3129" s="4">
        <f t="shared" si="1"/>
        <v>0.000001269489613</v>
      </c>
    </row>
    <row r="3130" ht="14.25" customHeight="1">
      <c r="A3130" s="3" t="s">
        <v>3131</v>
      </c>
      <c r="B3130" s="3">
        <v>7.0</v>
      </c>
      <c r="C3130" s="4">
        <f t="shared" si="1"/>
        <v>0.000001269489613</v>
      </c>
    </row>
    <row r="3131" ht="14.25" customHeight="1">
      <c r="A3131" s="3" t="s">
        <v>3132</v>
      </c>
      <c r="B3131" s="3">
        <v>7.0</v>
      </c>
      <c r="C3131" s="4">
        <f t="shared" si="1"/>
        <v>0.000001269489613</v>
      </c>
    </row>
    <row r="3132" ht="14.25" customHeight="1">
      <c r="A3132" s="3" t="s">
        <v>3133</v>
      </c>
      <c r="B3132" s="3">
        <v>7.0</v>
      </c>
      <c r="C3132" s="4">
        <f t="shared" si="1"/>
        <v>0.000001269489613</v>
      </c>
    </row>
    <row r="3133" ht="14.25" customHeight="1">
      <c r="A3133" s="3" t="s">
        <v>3134</v>
      </c>
      <c r="B3133" s="3">
        <v>7.0</v>
      </c>
      <c r="C3133" s="4">
        <f t="shared" si="1"/>
        <v>0.000001269489613</v>
      </c>
    </row>
    <row r="3134" ht="14.25" customHeight="1">
      <c r="A3134" s="3" t="s">
        <v>3135</v>
      </c>
      <c r="B3134" s="3">
        <v>7.0</v>
      </c>
      <c r="C3134" s="4">
        <f t="shared" si="1"/>
        <v>0.000001269489613</v>
      </c>
    </row>
    <row r="3135" ht="14.25" customHeight="1">
      <c r="A3135" s="3" t="s">
        <v>3136</v>
      </c>
      <c r="B3135" s="3">
        <v>7.0</v>
      </c>
      <c r="C3135" s="4">
        <f t="shared" si="1"/>
        <v>0.000001269489613</v>
      </c>
    </row>
    <row r="3136" ht="14.25" customHeight="1">
      <c r="A3136" s="3" t="s">
        <v>3137</v>
      </c>
      <c r="B3136" s="3">
        <v>7.0</v>
      </c>
      <c r="C3136" s="4">
        <f t="shared" si="1"/>
        <v>0.000001269489613</v>
      </c>
    </row>
    <row r="3137" ht="14.25" customHeight="1">
      <c r="A3137" s="3" t="s">
        <v>3138</v>
      </c>
      <c r="B3137" s="3">
        <v>7.0</v>
      </c>
      <c r="C3137" s="4">
        <f t="shared" si="1"/>
        <v>0.000001269489613</v>
      </c>
    </row>
    <row r="3138" ht="14.25" customHeight="1">
      <c r="A3138" s="3" t="s">
        <v>3139</v>
      </c>
      <c r="B3138" s="3">
        <v>7.0</v>
      </c>
      <c r="C3138" s="4">
        <f t="shared" si="1"/>
        <v>0.000001269489613</v>
      </c>
    </row>
    <row r="3139" ht="14.25" customHeight="1">
      <c r="A3139" s="3" t="s">
        <v>3140</v>
      </c>
      <c r="B3139" s="3">
        <v>7.0</v>
      </c>
      <c r="C3139" s="4">
        <f t="shared" si="1"/>
        <v>0.000001269489613</v>
      </c>
    </row>
    <row r="3140" ht="14.25" customHeight="1">
      <c r="A3140" s="3" t="s">
        <v>3141</v>
      </c>
      <c r="B3140" s="3">
        <v>7.0</v>
      </c>
      <c r="C3140" s="4">
        <f t="shared" si="1"/>
        <v>0.000001269489613</v>
      </c>
    </row>
    <row r="3141" ht="14.25" customHeight="1">
      <c r="A3141" s="3" t="s">
        <v>3142</v>
      </c>
      <c r="B3141" s="3">
        <v>7.0</v>
      </c>
      <c r="C3141" s="4">
        <f t="shared" si="1"/>
        <v>0.000001269489613</v>
      </c>
    </row>
    <row r="3142" ht="14.25" customHeight="1">
      <c r="A3142" s="3" t="s">
        <v>3143</v>
      </c>
      <c r="B3142" s="3">
        <v>7.0</v>
      </c>
      <c r="C3142" s="4">
        <f t="shared" si="1"/>
        <v>0.000001269489613</v>
      </c>
    </row>
    <row r="3143" ht="14.25" customHeight="1">
      <c r="A3143" s="3" t="s">
        <v>3144</v>
      </c>
      <c r="B3143" s="3">
        <v>7.0</v>
      </c>
      <c r="C3143" s="4">
        <f t="shared" si="1"/>
        <v>0.000001269489613</v>
      </c>
    </row>
    <row r="3144" ht="14.25" customHeight="1">
      <c r="A3144" s="3" t="s">
        <v>3145</v>
      </c>
      <c r="B3144" s="3">
        <v>7.0</v>
      </c>
      <c r="C3144" s="4">
        <f t="shared" si="1"/>
        <v>0.000001269489613</v>
      </c>
    </row>
    <row r="3145" ht="14.25" customHeight="1">
      <c r="A3145" s="3" t="s">
        <v>3146</v>
      </c>
      <c r="B3145" s="3">
        <v>7.0</v>
      </c>
      <c r="C3145" s="4">
        <f t="shared" si="1"/>
        <v>0.000001269489613</v>
      </c>
    </row>
    <row r="3146" ht="14.25" customHeight="1">
      <c r="A3146" s="3" t="s">
        <v>3147</v>
      </c>
      <c r="B3146" s="3">
        <v>7.0</v>
      </c>
      <c r="C3146" s="4">
        <f t="shared" si="1"/>
        <v>0.000001269489613</v>
      </c>
    </row>
    <row r="3147" ht="14.25" customHeight="1">
      <c r="A3147" s="3" t="s">
        <v>3148</v>
      </c>
      <c r="B3147" s="3">
        <v>7.0</v>
      </c>
      <c r="C3147" s="4">
        <f t="shared" si="1"/>
        <v>0.000001269489613</v>
      </c>
    </row>
    <row r="3148" ht="14.25" customHeight="1">
      <c r="A3148" s="3" t="s">
        <v>3149</v>
      </c>
      <c r="B3148" s="3">
        <v>7.0</v>
      </c>
      <c r="C3148" s="4">
        <f t="shared" si="1"/>
        <v>0.000001269489613</v>
      </c>
    </row>
    <row r="3149" ht="14.25" customHeight="1">
      <c r="A3149" s="3" t="s">
        <v>3150</v>
      </c>
      <c r="B3149" s="3">
        <v>7.0</v>
      </c>
      <c r="C3149" s="4">
        <f t="shared" si="1"/>
        <v>0.000001269489613</v>
      </c>
    </row>
    <row r="3150" ht="14.25" customHeight="1">
      <c r="A3150" s="3" t="s">
        <v>3151</v>
      </c>
      <c r="B3150" s="3">
        <v>7.0</v>
      </c>
      <c r="C3150" s="4">
        <f t="shared" si="1"/>
        <v>0.000001269489613</v>
      </c>
    </row>
    <row r="3151" ht="14.25" customHeight="1">
      <c r="A3151" s="3" t="s">
        <v>3152</v>
      </c>
      <c r="B3151" s="3">
        <v>7.0</v>
      </c>
      <c r="C3151" s="4">
        <f t="shared" si="1"/>
        <v>0.000001269489613</v>
      </c>
    </row>
    <row r="3152" ht="14.25" customHeight="1">
      <c r="A3152" s="3" t="s">
        <v>3153</v>
      </c>
      <c r="B3152" s="3">
        <v>7.0</v>
      </c>
      <c r="C3152" s="4">
        <f t="shared" si="1"/>
        <v>0.000001269489613</v>
      </c>
    </row>
    <row r="3153" ht="14.25" customHeight="1">
      <c r="A3153" s="3" t="s">
        <v>3154</v>
      </c>
      <c r="B3153" s="3">
        <v>7.0</v>
      </c>
      <c r="C3153" s="4">
        <f t="shared" si="1"/>
        <v>0.000001269489613</v>
      </c>
    </row>
    <row r="3154" ht="14.25" customHeight="1">
      <c r="A3154" s="3" t="s">
        <v>3155</v>
      </c>
      <c r="B3154" s="3">
        <v>7.0</v>
      </c>
      <c r="C3154" s="4">
        <f t="shared" si="1"/>
        <v>0.000001269489613</v>
      </c>
    </row>
    <row r="3155" ht="14.25" customHeight="1">
      <c r="A3155" s="3" t="s">
        <v>3156</v>
      </c>
      <c r="B3155" s="3">
        <v>7.0</v>
      </c>
      <c r="C3155" s="4">
        <f t="shared" si="1"/>
        <v>0.000001269489613</v>
      </c>
    </row>
    <row r="3156" ht="14.25" customHeight="1">
      <c r="A3156" s="3" t="s">
        <v>3157</v>
      </c>
      <c r="B3156" s="3">
        <v>7.0</v>
      </c>
      <c r="C3156" s="4">
        <f t="shared" si="1"/>
        <v>0.000001269489613</v>
      </c>
    </row>
    <row r="3157" ht="14.25" customHeight="1">
      <c r="A3157" s="3" t="s">
        <v>3158</v>
      </c>
      <c r="B3157" s="3">
        <v>7.0</v>
      </c>
      <c r="C3157" s="4">
        <f t="shared" si="1"/>
        <v>0.000001269489613</v>
      </c>
    </row>
    <row r="3158" ht="14.25" customHeight="1">
      <c r="A3158" s="3" t="s">
        <v>3159</v>
      </c>
      <c r="B3158" s="3">
        <v>7.0</v>
      </c>
      <c r="C3158" s="4">
        <f t="shared" si="1"/>
        <v>0.000001269489613</v>
      </c>
    </row>
    <row r="3159" ht="14.25" customHeight="1">
      <c r="A3159" s="3" t="s">
        <v>3160</v>
      </c>
      <c r="B3159" s="3">
        <v>7.0</v>
      </c>
      <c r="C3159" s="4">
        <f t="shared" si="1"/>
        <v>0.000001269489613</v>
      </c>
    </row>
    <row r="3160" ht="14.25" customHeight="1">
      <c r="A3160" s="3" t="s">
        <v>3161</v>
      </c>
      <c r="B3160" s="3">
        <v>6.0</v>
      </c>
      <c r="C3160" s="4">
        <f t="shared" si="1"/>
        <v>0.000001088133954</v>
      </c>
    </row>
    <row r="3161" ht="14.25" customHeight="1">
      <c r="A3161" s="3" t="s">
        <v>3162</v>
      </c>
      <c r="B3161" s="3">
        <v>6.0</v>
      </c>
      <c r="C3161" s="4">
        <f t="shared" si="1"/>
        <v>0.000001088133954</v>
      </c>
    </row>
    <row r="3162" ht="14.25" customHeight="1">
      <c r="A3162" s="3" t="s">
        <v>3163</v>
      </c>
      <c r="B3162" s="3">
        <v>6.0</v>
      </c>
      <c r="C3162" s="4">
        <f t="shared" si="1"/>
        <v>0.000001088133954</v>
      </c>
    </row>
    <row r="3163" ht="14.25" customHeight="1">
      <c r="A3163" s="3" t="s">
        <v>3164</v>
      </c>
      <c r="B3163" s="3">
        <v>6.0</v>
      </c>
      <c r="C3163" s="4">
        <f t="shared" si="1"/>
        <v>0.000001088133954</v>
      </c>
    </row>
    <row r="3164" ht="14.25" customHeight="1">
      <c r="A3164" s="3" t="s">
        <v>3165</v>
      </c>
      <c r="B3164" s="3">
        <v>6.0</v>
      </c>
      <c r="C3164" s="4">
        <f t="shared" si="1"/>
        <v>0.000001088133954</v>
      </c>
    </row>
    <row r="3165" ht="14.25" customHeight="1">
      <c r="A3165" s="3" t="s">
        <v>3166</v>
      </c>
      <c r="B3165" s="3">
        <v>6.0</v>
      </c>
      <c r="C3165" s="4">
        <f t="shared" si="1"/>
        <v>0.000001088133954</v>
      </c>
    </row>
    <row r="3166" ht="14.25" customHeight="1">
      <c r="A3166" s="3" t="s">
        <v>3167</v>
      </c>
      <c r="B3166" s="3">
        <v>6.0</v>
      </c>
      <c r="C3166" s="4">
        <f t="shared" si="1"/>
        <v>0.000001088133954</v>
      </c>
    </row>
    <row r="3167" ht="14.25" customHeight="1">
      <c r="A3167" s="3" t="s">
        <v>3168</v>
      </c>
      <c r="B3167" s="3">
        <v>6.0</v>
      </c>
      <c r="C3167" s="4">
        <f t="shared" si="1"/>
        <v>0.000001088133954</v>
      </c>
    </row>
    <row r="3168" ht="14.25" customHeight="1">
      <c r="A3168" s="3" t="s">
        <v>3169</v>
      </c>
      <c r="B3168" s="3">
        <v>6.0</v>
      </c>
      <c r="C3168" s="4">
        <f t="shared" si="1"/>
        <v>0.000001088133954</v>
      </c>
    </row>
    <row r="3169" ht="14.25" customHeight="1">
      <c r="A3169" s="3" t="s">
        <v>3170</v>
      </c>
      <c r="B3169" s="3">
        <v>6.0</v>
      </c>
      <c r="C3169" s="4">
        <f t="shared" si="1"/>
        <v>0.000001088133954</v>
      </c>
    </row>
    <row r="3170" ht="14.25" customHeight="1">
      <c r="A3170" s="3" t="s">
        <v>3171</v>
      </c>
      <c r="B3170" s="3">
        <v>6.0</v>
      </c>
      <c r="C3170" s="4">
        <f t="shared" si="1"/>
        <v>0.000001088133954</v>
      </c>
    </row>
    <row r="3171" ht="14.25" customHeight="1">
      <c r="A3171" s="3" t="s">
        <v>3172</v>
      </c>
      <c r="B3171" s="3">
        <v>6.0</v>
      </c>
      <c r="C3171" s="4">
        <f t="shared" si="1"/>
        <v>0.000001088133954</v>
      </c>
    </row>
    <row r="3172" ht="14.25" customHeight="1">
      <c r="A3172" s="3" t="s">
        <v>3173</v>
      </c>
      <c r="B3172" s="3">
        <v>6.0</v>
      </c>
      <c r="C3172" s="4">
        <f t="shared" si="1"/>
        <v>0.000001088133954</v>
      </c>
    </row>
    <row r="3173" ht="14.25" customHeight="1">
      <c r="A3173" s="3" t="s">
        <v>3174</v>
      </c>
      <c r="B3173" s="3">
        <v>6.0</v>
      </c>
      <c r="C3173" s="4">
        <f t="shared" si="1"/>
        <v>0.000001088133954</v>
      </c>
    </row>
    <row r="3174" ht="14.25" customHeight="1">
      <c r="A3174" s="3" t="s">
        <v>3175</v>
      </c>
      <c r="B3174" s="3">
        <v>6.0</v>
      </c>
      <c r="C3174" s="4">
        <f t="shared" si="1"/>
        <v>0.000001088133954</v>
      </c>
    </row>
    <row r="3175" ht="14.25" customHeight="1">
      <c r="A3175" s="3" t="s">
        <v>3176</v>
      </c>
      <c r="B3175" s="3">
        <v>6.0</v>
      </c>
      <c r="C3175" s="4">
        <f t="shared" si="1"/>
        <v>0.000001088133954</v>
      </c>
    </row>
    <row r="3176" ht="14.25" customHeight="1">
      <c r="A3176" s="3" t="s">
        <v>3177</v>
      </c>
      <c r="B3176" s="3">
        <v>6.0</v>
      </c>
      <c r="C3176" s="4">
        <f t="shared" si="1"/>
        <v>0.000001088133954</v>
      </c>
    </row>
    <row r="3177" ht="14.25" customHeight="1">
      <c r="A3177" s="3" t="s">
        <v>3178</v>
      </c>
      <c r="B3177" s="3">
        <v>6.0</v>
      </c>
      <c r="C3177" s="4">
        <f t="shared" si="1"/>
        <v>0.000001088133954</v>
      </c>
    </row>
    <row r="3178" ht="14.25" customHeight="1">
      <c r="A3178" s="3" t="s">
        <v>3179</v>
      </c>
      <c r="B3178" s="3">
        <v>6.0</v>
      </c>
      <c r="C3178" s="4">
        <f t="shared" si="1"/>
        <v>0.000001088133954</v>
      </c>
    </row>
    <row r="3179" ht="14.25" customHeight="1">
      <c r="A3179" s="3" t="s">
        <v>3180</v>
      </c>
      <c r="B3179" s="3">
        <v>6.0</v>
      </c>
      <c r="C3179" s="4">
        <f t="shared" si="1"/>
        <v>0.000001088133954</v>
      </c>
    </row>
    <row r="3180" ht="14.25" customHeight="1">
      <c r="A3180" s="3" t="s">
        <v>3181</v>
      </c>
      <c r="B3180" s="3">
        <v>6.0</v>
      </c>
      <c r="C3180" s="4">
        <f t="shared" si="1"/>
        <v>0.000001088133954</v>
      </c>
    </row>
    <row r="3181" ht="14.25" customHeight="1">
      <c r="A3181" s="3" t="s">
        <v>3182</v>
      </c>
      <c r="B3181" s="3">
        <v>6.0</v>
      </c>
      <c r="C3181" s="4">
        <f t="shared" si="1"/>
        <v>0.000001088133954</v>
      </c>
    </row>
    <row r="3182" ht="14.25" customHeight="1">
      <c r="A3182" s="3" t="s">
        <v>3183</v>
      </c>
      <c r="B3182" s="3">
        <v>6.0</v>
      </c>
      <c r="C3182" s="4">
        <f t="shared" si="1"/>
        <v>0.000001088133954</v>
      </c>
    </row>
    <row r="3183" ht="14.25" customHeight="1">
      <c r="A3183" s="3" t="s">
        <v>3184</v>
      </c>
      <c r="B3183" s="3">
        <v>6.0</v>
      </c>
      <c r="C3183" s="4">
        <f t="shared" si="1"/>
        <v>0.000001088133954</v>
      </c>
    </row>
    <row r="3184" ht="14.25" customHeight="1">
      <c r="A3184" s="3" t="s">
        <v>3185</v>
      </c>
      <c r="B3184" s="3">
        <v>6.0</v>
      </c>
      <c r="C3184" s="4">
        <f t="shared" si="1"/>
        <v>0.000001088133954</v>
      </c>
    </row>
    <row r="3185" ht="14.25" customHeight="1">
      <c r="A3185" s="3" t="s">
        <v>3186</v>
      </c>
      <c r="B3185" s="3">
        <v>6.0</v>
      </c>
      <c r="C3185" s="4">
        <f t="shared" si="1"/>
        <v>0.000001088133954</v>
      </c>
    </row>
    <row r="3186" ht="14.25" customHeight="1">
      <c r="A3186" s="3" t="s">
        <v>3187</v>
      </c>
      <c r="B3186" s="3">
        <v>6.0</v>
      </c>
      <c r="C3186" s="4">
        <f t="shared" si="1"/>
        <v>0.000001088133954</v>
      </c>
    </row>
    <row r="3187" ht="14.25" customHeight="1">
      <c r="A3187" s="3" t="s">
        <v>3188</v>
      </c>
      <c r="B3187" s="3">
        <v>6.0</v>
      </c>
      <c r="C3187" s="4">
        <f t="shared" si="1"/>
        <v>0.000001088133954</v>
      </c>
    </row>
    <row r="3188" ht="14.25" customHeight="1">
      <c r="A3188" s="3" t="s">
        <v>3189</v>
      </c>
      <c r="B3188" s="3">
        <v>6.0</v>
      </c>
      <c r="C3188" s="4">
        <f t="shared" si="1"/>
        <v>0.000001088133954</v>
      </c>
    </row>
    <row r="3189" ht="14.25" customHeight="1">
      <c r="A3189" s="3" t="s">
        <v>3190</v>
      </c>
      <c r="B3189" s="3">
        <v>6.0</v>
      </c>
      <c r="C3189" s="4">
        <f t="shared" si="1"/>
        <v>0.000001088133954</v>
      </c>
    </row>
    <row r="3190" ht="14.25" customHeight="1">
      <c r="A3190" s="3" t="s">
        <v>3191</v>
      </c>
      <c r="B3190" s="3">
        <v>6.0</v>
      </c>
      <c r="C3190" s="4">
        <f t="shared" si="1"/>
        <v>0.000001088133954</v>
      </c>
    </row>
    <row r="3191" ht="14.25" customHeight="1">
      <c r="A3191" s="3" t="s">
        <v>3192</v>
      </c>
      <c r="B3191" s="3">
        <v>6.0</v>
      </c>
      <c r="C3191" s="4">
        <f t="shared" si="1"/>
        <v>0.000001088133954</v>
      </c>
    </row>
    <row r="3192" ht="14.25" customHeight="1">
      <c r="A3192" s="3" t="s">
        <v>3193</v>
      </c>
      <c r="B3192" s="3">
        <v>6.0</v>
      </c>
      <c r="C3192" s="4">
        <f t="shared" si="1"/>
        <v>0.000001088133954</v>
      </c>
    </row>
    <row r="3193" ht="14.25" customHeight="1">
      <c r="A3193" s="3" t="s">
        <v>3194</v>
      </c>
      <c r="B3193" s="3">
        <v>6.0</v>
      </c>
      <c r="C3193" s="4">
        <f t="shared" si="1"/>
        <v>0.000001088133954</v>
      </c>
    </row>
    <row r="3194" ht="14.25" customHeight="1">
      <c r="A3194" s="3" t="s">
        <v>3195</v>
      </c>
      <c r="B3194" s="3">
        <v>6.0</v>
      </c>
      <c r="C3194" s="4">
        <f t="shared" si="1"/>
        <v>0.000001088133954</v>
      </c>
    </row>
    <row r="3195" ht="14.25" customHeight="1">
      <c r="A3195" s="3" t="s">
        <v>3196</v>
      </c>
      <c r="B3195" s="3">
        <v>6.0</v>
      </c>
      <c r="C3195" s="4">
        <f t="shared" si="1"/>
        <v>0.000001088133954</v>
      </c>
    </row>
    <row r="3196" ht="14.25" customHeight="1">
      <c r="A3196" s="3" t="s">
        <v>3197</v>
      </c>
      <c r="B3196" s="3">
        <v>6.0</v>
      </c>
      <c r="C3196" s="4">
        <f t="shared" si="1"/>
        <v>0.000001088133954</v>
      </c>
    </row>
    <row r="3197" ht="14.25" customHeight="1">
      <c r="A3197" s="3" t="s">
        <v>3198</v>
      </c>
      <c r="B3197" s="3">
        <v>6.0</v>
      </c>
      <c r="C3197" s="4">
        <f t="shared" si="1"/>
        <v>0.000001088133954</v>
      </c>
    </row>
    <row r="3198" ht="14.25" customHeight="1">
      <c r="A3198" s="3" t="s">
        <v>3199</v>
      </c>
      <c r="B3198" s="3">
        <v>6.0</v>
      </c>
      <c r="C3198" s="4">
        <f t="shared" si="1"/>
        <v>0.000001088133954</v>
      </c>
    </row>
    <row r="3199" ht="14.25" customHeight="1">
      <c r="A3199" s="3" t="s">
        <v>3200</v>
      </c>
      <c r="B3199" s="3">
        <v>6.0</v>
      </c>
      <c r="C3199" s="4">
        <f t="shared" si="1"/>
        <v>0.000001088133954</v>
      </c>
    </row>
    <row r="3200" ht="14.25" customHeight="1">
      <c r="A3200" s="3" t="s">
        <v>3201</v>
      </c>
      <c r="B3200" s="3">
        <v>6.0</v>
      </c>
      <c r="C3200" s="4">
        <f t="shared" si="1"/>
        <v>0.000001088133954</v>
      </c>
    </row>
    <row r="3201" ht="14.25" customHeight="1">
      <c r="A3201" s="3" t="s">
        <v>3202</v>
      </c>
      <c r="B3201" s="3">
        <v>6.0</v>
      </c>
      <c r="C3201" s="4">
        <f t="shared" si="1"/>
        <v>0.000001088133954</v>
      </c>
    </row>
    <row r="3202" ht="14.25" customHeight="1">
      <c r="A3202" s="3" t="s">
        <v>3203</v>
      </c>
      <c r="B3202" s="3">
        <v>6.0</v>
      </c>
      <c r="C3202" s="4">
        <f t="shared" si="1"/>
        <v>0.000001088133954</v>
      </c>
    </row>
    <row r="3203" ht="14.25" customHeight="1">
      <c r="A3203" s="3" t="s">
        <v>3204</v>
      </c>
      <c r="B3203" s="3">
        <v>6.0</v>
      </c>
      <c r="C3203" s="4">
        <f t="shared" si="1"/>
        <v>0.000001088133954</v>
      </c>
    </row>
    <row r="3204" ht="14.25" customHeight="1">
      <c r="A3204" s="3" t="s">
        <v>3205</v>
      </c>
      <c r="B3204" s="3">
        <v>6.0</v>
      </c>
      <c r="C3204" s="4">
        <f t="shared" si="1"/>
        <v>0.000001088133954</v>
      </c>
    </row>
    <row r="3205" ht="14.25" customHeight="1">
      <c r="A3205" s="3" t="s">
        <v>3206</v>
      </c>
      <c r="B3205" s="3">
        <v>6.0</v>
      </c>
      <c r="C3205" s="4">
        <f t="shared" si="1"/>
        <v>0.000001088133954</v>
      </c>
    </row>
    <row r="3206" ht="14.25" customHeight="1">
      <c r="A3206" s="3" t="s">
        <v>3207</v>
      </c>
      <c r="B3206" s="3">
        <v>6.0</v>
      </c>
      <c r="C3206" s="4">
        <f t="shared" si="1"/>
        <v>0.000001088133954</v>
      </c>
    </row>
    <row r="3207" ht="14.25" customHeight="1">
      <c r="A3207" s="3" t="s">
        <v>3208</v>
      </c>
      <c r="B3207" s="3">
        <v>6.0</v>
      </c>
      <c r="C3207" s="4">
        <f t="shared" si="1"/>
        <v>0.000001088133954</v>
      </c>
    </row>
    <row r="3208" ht="14.25" customHeight="1">
      <c r="A3208" s="3" t="s">
        <v>3209</v>
      </c>
      <c r="B3208" s="3">
        <v>6.0</v>
      </c>
      <c r="C3208" s="4">
        <f t="shared" si="1"/>
        <v>0.000001088133954</v>
      </c>
    </row>
    <row r="3209" ht="14.25" customHeight="1">
      <c r="A3209" s="3" t="s">
        <v>3210</v>
      </c>
      <c r="B3209" s="3">
        <v>6.0</v>
      </c>
      <c r="C3209" s="4">
        <f t="shared" si="1"/>
        <v>0.000001088133954</v>
      </c>
    </row>
    <row r="3210" ht="14.25" customHeight="1">
      <c r="A3210" s="3" t="s">
        <v>3211</v>
      </c>
      <c r="B3210" s="3">
        <v>6.0</v>
      </c>
      <c r="C3210" s="4">
        <f t="shared" si="1"/>
        <v>0.000001088133954</v>
      </c>
    </row>
    <row r="3211" ht="14.25" customHeight="1">
      <c r="A3211" s="3" t="s">
        <v>3212</v>
      </c>
      <c r="B3211" s="3">
        <v>6.0</v>
      </c>
      <c r="C3211" s="4">
        <f t="shared" si="1"/>
        <v>0.000001088133954</v>
      </c>
    </row>
    <row r="3212" ht="14.25" customHeight="1">
      <c r="A3212" s="3" t="s">
        <v>3213</v>
      </c>
      <c r="B3212" s="3">
        <v>6.0</v>
      </c>
      <c r="C3212" s="4">
        <f t="shared" si="1"/>
        <v>0.000001088133954</v>
      </c>
    </row>
    <row r="3213" ht="14.25" customHeight="1">
      <c r="A3213" s="3" t="s">
        <v>3214</v>
      </c>
      <c r="B3213" s="3">
        <v>6.0</v>
      </c>
      <c r="C3213" s="4">
        <f t="shared" si="1"/>
        <v>0.000001088133954</v>
      </c>
    </row>
    <row r="3214" ht="14.25" customHeight="1">
      <c r="A3214" s="3" t="s">
        <v>3215</v>
      </c>
      <c r="B3214" s="3">
        <v>6.0</v>
      </c>
      <c r="C3214" s="4">
        <f t="shared" si="1"/>
        <v>0.000001088133954</v>
      </c>
    </row>
    <row r="3215" ht="14.25" customHeight="1">
      <c r="A3215" s="3" t="s">
        <v>3216</v>
      </c>
      <c r="B3215" s="3">
        <v>6.0</v>
      </c>
      <c r="C3215" s="4">
        <f t="shared" si="1"/>
        <v>0.000001088133954</v>
      </c>
    </row>
    <row r="3216" ht="14.25" customHeight="1">
      <c r="A3216" s="3" t="s">
        <v>3217</v>
      </c>
      <c r="B3216" s="3">
        <v>6.0</v>
      </c>
      <c r="C3216" s="4">
        <f t="shared" si="1"/>
        <v>0.000001088133954</v>
      </c>
    </row>
    <row r="3217" ht="14.25" customHeight="1">
      <c r="A3217" s="3" t="s">
        <v>3218</v>
      </c>
      <c r="B3217" s="3">
        <v>6.0</v>
      </c>
      <c r="C3217" s="4">
        <f t="shared" si="1"/>
        <v>0.000001088133954</v>
      </c>
    </row>
    <row r="3218" ht="14.25" customHeight="1">
      <c r="A3218" s="3" t="s">
        <v>3219</v>
      </c>
      <c r="B3218" s="3">
        <v>6.0</v>
      </c>
      <c r="C3218" s="4">
        <f t="shared" si="1"/>
        <v>0.000001088133954</v>
      </c>
    </row>
    <row r="3219" ht="14.25" customHeight="1">
      <c r="A3219" s="3" t="s">
        <v>3220</v>
      </c>
      <c r="B3219" s="3">
        <v>6.0</v>
      </c>
      <c r="C3219" s="4">
        <f t="shared" si="1"/>
        <v>0.000001088133954</v>
      </c>
    </row>
    <row r="3220" ht="14.25" customHeight="1">
      <c r="A3220" s="3" t="s">
        <v>3221</v>
      </c>
      <c r="B3220" s="3">
        <v>6.0</v>
      </c>
      <c r="C3220" s="4">
        <f t="shared" si="1"/>
        <v>0.000001088133954</v>
      </c>
    </row>
    <row r="3221" ht="14.25" customHeight="1">
      <c r="A3221" s="3" t="s">
        <v>3222</v>
      </c>
      <c r="B3221" s="3">
        <v>6.0</v>
      </c>
      <c r="C3221" s="4">
        <f t="shared" si="1"/>
        <v>0.000001088133954</v>
      </c>
    </row>
    <row r="3222" ht="14.25" customHeight="1">
      <c r="A3222" s="3" t="s">
        <v>3223</v>
      </c>
      <c r="B3222" s="3">
        <v>6.0</v>
      </c>
      <c r="C3222" s="4">
        <f t="shared" si="1"/>
        <v>0.000001088133954</v>
      </c>
    </row>
    <row r="3223" ht="14.25" customHeight="1">
      <c r="A3223" s="3" t="s">
        <v>3224</v>
      </c>
      <c r="B3223" s="3">
        <v>6.0</v>
      </c>
      <c r="C3223" s="4">
        <f t="shared" si="1"/>
        <v>0.000001088133954</v>
      </c>
    </row>
    <row r="3224" ht="14.25" customHeight="1">
      <c r="A3224" s="3" t="s">
        <v>3225</v>
      </c>
      <c r="B3224" s="3">
        <v>6.0</v>
      </c>
      <c r="C3224" s="4">
        <f t="shared" si="1"/>
        <v>0.000001088133954</v>
      </c>
    </row>
    <row r="3225" ht="14.25" customHeight="1">
      <c r="A3225" s="3" t="s">
        <v>3226</v>
      </c>
      <c r="B3225" s="3">
        <v>6.0</v>
      </c>
      <c r="C3225" s="4">
        <f t="shared" si="1"/>
        <v>0.000001088133954</v>
      </c>
    </row>
    <row r="3226" ht="14.25" customHeight="1">
      <c r="A3226" s="3" t="s">
        <v>3227</v>
      </c>
      <c r="B3226" s="3">
        <v>6.0</v>
      </c>
      <c r="C3226" s="4">
        <f t="shared" si="1"/>
        <v>0.000001088133954</v>
      </c>
    </row>
    <row r="3227" ht="14.25" customHeight="1">
      <c r="A3227" s="3" t="s">
        <v>3228</v>
      </c>
      <c r="B3227" s="3">
        <v>6.0</v>
      </c>
      <c r="C3227" s="4">
        <f t="shared" si="1"/>
        <v>0.000001088133954</v>
      </c>
    </row>
    <row r="3228" ht="14.25" customHeight="1">
      <c r="A3228" s="3" t="s">
        <v>3229</v>
      </c>
      <c r="B3228" s="3">
        <v>6.0</v>
      </c>
      <c r="C3228" s="4">
        <f t="shared" si="1"/>
        <v>0.000001088133954</v>
      </c>
    </row>
    <row r="3229" ht="14.25" customHeight="1">
      <c r="A3229" s="3" t="s">
        <v>3230</v>
      </c>
      <c r="B3229" s="3">
        <v>6.0</v>
      </c>
      <c r="C3229" s="4">
        <f t="shared" si="1"/>
        <v>0.000001088133954</v>
      </c>
    </row>
    <row r="3230" ht="14.25" customHeight="1">
      <c r="A3230" s="3" t="s">
        <v>3231</v>
      </c>
      <c r="B3230" s="3">
        <v>6.0</v>
      </c>
      <c r="C3230" s="4">
        <f t="shared" si="1"/>
        <v>0.000001088133954</v>
      </c>
    </row>
    <row r="3231" ht="14.25" customHeight="1">
      <c r="A3231" s="3" t="s">
        <v>3232</v>
      </c>
      <c r="B3231" s="3">
        <v>6.0</v>
      </c>
      <c r="C3231" s="4">
        <f t="shared" si="1"/>
        <v>0.000001088133954</v>
      </c>
    </row>
    <row r="3232" ht="14.25" customHeight="1">
      <c r="A3232" s="3" t="s">
        <v>3233</v>
      </c>
      <c r="B3232" s="3">
        <v>6.0</v>
      </c>
      <c r="C3232" s="4">
        <f t="shared" si="1"/>
        <v>0.000001088133954</v>
      </c>
    </row>
    <row r="3233" ht="14.25" customHeight="1">
      <c r="A3233" s="3" t="s">
        <v>3234</v>
      </c>
      <c r="B3233" s="3">
        <v>6.0</v>
      </c>
      <c r="C3233" s="4">
        <f t="shared" si="1"/>
        <v>0.000001088133954</v>
      </c>
    </row>
    <row r="3234" ht="14.25" customHeight="1">
      <c r="A3234" s="3" t="s">
        <v>3235</v>
      </c>
      <c r="B3234" s="3">
        <v>6.0</v>
      </c>
      <c r="C3234" s="4">
        <f t="shared" si="1"/>
        <v>0.000001088133954</v>
      </c>
    </row>
    <row r="3235" ht="14.25" customHeight="1">
      <c r="A3235" s="3" t="s">
        <v>3236</v>
      </c>
      <c r="B3235" s="3">
        <v>6.0</v>
      </c>
      <c r="C3235" s="4">
        <f t="shared" si="1"/>
        <v>0.000001088133954</v>
      </c>
    </row>
    <row r="3236" ht="14.25" customHeight="1">
      <c r="A3236" s="3" t="s">
        <v>3237</v>
      </c>
      <c r="B3236" s="3">
        <v>6.0</v>
      </c>
      <c r="C3236" s="4">
        <f t="shared" si="1"/>
        <v>0.000001088133954</v>
      </c>
    </row>
    <row r="3237" ht="14.25" customHeight="1">
      <c r="A3237" s="3" t="s">
        <v>3238</v>
      </c>
      <c r="B3237" s="3">
        <v>6.0</v>
      </c>
      <c r="C3237" s="4">
        <f t="shared" si="1"/>
        <v>0.000001088133954</v>
      </c>
    </row>
    <row r="3238" ht="14.25" customHeight="1">
      <c r="A3238" s="3" t="s">
        <v>3239</v>
      </c>
      <c r="B3238" s="3">
        <v>6.0</v>
      </c>
      <c r="C3238" s="4">
        <f t="shared" si="1"/>
        <v>0.000001088133954</v>
      </c>
    </row>
    <row r="3239" ht="14.25" customHeight="1">
      <c r="A3239" s="3" t="s">
        <v>3240</v>
      </c>
      <c r="B3239" s="3">
        <v>6.0</v>
      </c>
      <c r="C3239" s="4">
        <f t="shared" si="1"/>
        <v>0.000001088133954</v>
      </c>
    </row>
    <row r="3240" ht="14.25" customHeight="1">
      <c r="A3240" s="3" t="s">
        <v>3241</v>
      </c>
      <c r="B3240" s="3">
        <v>6.0</v>
      </c>
      <c r="C3240" s="4">
        <f t="shared" si="1"/>
        <v>0.000001088133954</v>
      </c>
    </row>
    <row r="3241" ht="14.25" customHeight="1">
      <c r="A3241" s="3" t="s">
        <v>3242</v>
      </c>
      <c r="B3241" s="3">
        <v>6.0</v>
      </c>
      <c r="C3241" s="4">
        <f t="shared" si="1"/>
        <v>0.000001088133954</v>
      </c>
    </row>
    <row r="3242" ht="14.25" customHeight="1">
      <c r="A3242" s="3" t="s">
        <v>3243</v>
      </c>
      <c r="B3242" s="3">
        <v>6.0</v>
      </c>
      <c r="C3242" s="4">
        <f t="shared" si="1"/>
        <v>0.000001088133954</v>
      </c>
    </row>
    <row r="3243" ht="14.25" customHeight="1">
      <c r="A3243" s="3" t="s">
        <v>3244</v>
      </c>
      <c r="B3243" s="3">
        <v>6.0</v>
      </c>
      <c r="C3243" s="4">
        <f t="shared" si="1"/>
        <v>0.000001088133954</v>
      </c>
    </row>
    <row r="3244" ht="14.25" customHeight="1">
      <c r="A3244" s="3" t="s">
        <v>3245</v>
      </c>
      <c r="B3244" s="3">
        <v>6.0</v>
      </c>
      <c r="C3244" s="4">
        <f t="shared" si="1"/>
        <v>0.000001088133954</v>
      </c>
    </row>
    <row r="3245" ht="14.25" customHeight="1">
      <c r="A3245" s="3" t="s">
        <v>3246</v>
      </c>
      <c r="B3245" s="3">
        <v>6.0</v>
      </c>
      <c r="C3245" s="4">
        <f t="shared" si="1"/>
        <v>0.000001088133954</v>
      </c>
    </row>
    <row r="3246" ht="14.25" customHeight="1">
      <c r="A3246" s="3" t="s">
        <v>3247</v>
      </c>
      <c r="B3246" s="3">
        <v>6.0</v>
      </c>
      <c r="C3246" s="4">
        <f t="shared" si="1"/>
        <v>0.000001088133954</v>
      </c>
    </row>
    <row r="3247" ht="14.25" customHeight="1">
      <c r="A3247" s="3" t="s">
        <v>3248</v>
      </c>
      <c r="B3247" s="3">
        <v>6.0</v>
      </c>
      <c r="C3247" s="4">
        <f t="shared" si="1"/>
        <v>0.000001088133954</v>
      </c>
    </row>
    <row r="3248" ht="14.25" customHeight="1">
      <c r="A3248" s="3" t="s">
        <v>3249</v>
      </c>
      <c r="B3248" s="3">
        <v>6.0</v>
      </c>
      <c r="C3248" s="4">
        <f t="shared" si="1"/>
        <v>0.000001088133954</v>
      </c>
    </row>
    <row r="3249" ht="14.25" customHeight="1">
      <c r="A3249" s="3" t="s">
        <v>3250</v>
      </c>
      <c r="B3249" s="3">
        <v>6.0</v>
      </c>
      <c r="C3249" s="4">
        <f t="shared" si="1"/>
        <v>0.000001088133954</v>
      </c>
    </row>
    <row r="3250" ht="14.25" customHeight="1">
      <c r="A3250" s="3" t="s">
        <v>3251</v>
      </c>
      <c r="B3250" s="3">
        <v>6.0</v>
      </c>
      <c r="C3250" s="4">
        <f t="shared" si="1"/>
        <v>0.000001088133954</v>
      </c>
    </row>
    <row r="3251" ht="14.25" customHeight="1">
      <c r="A3251" s="3" t="s">
        <v>3252</v>
      </c>
      <c r="B3251" s="3">
        <v>6.0</v>
      </c>
      <c r="C3251" s="4">
        <f t="shared" si="1"/>
        <v>0.000001088133954</v>
      </c>
    </row>
    <row r="3252" ht="14.25" customHeight="1">
      <c r="A3252" s="3" t="s">
        <v>3253</v>
      </c>
      <c r="B3252" s="3">
        <v>6.0</v>
      </c>
      <c r="C3252" s="4">
        <f t="shared" si="1"/>
        <v>0.000001088133954</v>
      </c>
    </row>
    <row r="3253" ht="14.25" customHeight="1">
      <c r="A3253" s="3" t="s">
        <v>3254</v>
      </c>
      <c r="B3253" s="3">
        <v>6.0</v>
      </c>
      <c r="C3253" s="4">
        <f t="shared" si="1"/>
        <v>0.000001088133954</v>
      </c>
    </row>
    <row r="3254" ht="14.25" customHeight="1">
      <c r="A3254" s="3" t="s">
        <v>3255</v>
      </c>
      <c r="B3254" s="3">
        <v>6.0</v>
      </c>
      <c r="C3254" s="4">
        <f t="shared" si="1"/>
        <v>0.000001088133954</v>
      </c>
    </row>
    <row r="3255" ht="14.25" customHeight="1">
      <c r="A3255" s="3" t="s">
        <v>3256</v>
      </c>
      <c r="B3255" s="3">
        <v>6.0</v>
      </c>
      <c r="C3255" s="4">
        <f t="shared" si="1"/>
        <v>0.000001088133954</v>
      </c>
    </row>
    <row r="3256" ht="14.25" customHeight="1">
      <c r="A3256" s="3" t="s">
        <v>3257</v>
      </c>
      <c r="B3256" s="3">
        <v>6.0</v>
      </c>
      <c r="C3256" s="4">
        <f t="shared" si="1"/>
        <v>0.000001088133954</v>
      </c>
    </row>
    <row r="3257" ht="14.25" customHeight="1">
      <c r="A3257" s="3" t="s">
        <v>3258</v>
      </c>
      <c r="B3257" s="3">
        <v>6.0</v>
      </c>
      <c r="C3257" s="4">
        <f t="shared" si="1"/>
        <v>0.000001088133954</v>
      </c>
    </row>
    <row r="3258" ht="14.25" customHeight="1">
      <c r="A3258" s="3" t="s">
        <v>3259</v>
      </c>
      <c r="B3258" s="3">
        <v>6.0</v>
      </c>
      <c r="C3258" s="4">
        <f t="shared" si="1"/>
        <v>0.000001088133954</v>
      </c>
    </row>
    <row r="3259" ht="14.25" customHeight="1">
      <c r="A3259" s="3" t="s">
        <v>3260</v>
      </c>
      <c r="B3259" s="3">
        <v>6.0</v>
      </c>
      <c r="C3259" s="4">
        <f t="shared" si="1"/>
        <v>0.000001088133954</v>
      </c>
    </row>
    <row r="3260" ht="14.25" customHeight="1">
      <c r="A3260" s="3" t="s">
        <v>3261</v>
      </c>
      <c r="B3260" s="3">
        <v>6.0</v>
      </c>
      <c r="C3260" s="4">
        <f t="shared" si="1"/>
        <v>0.000001088133954</v>
      </c>
    </row>
    <row r="3261" ht="14.25" customHeight="1">
      <c r="A3261" s="3" t="s">
        <v>3262</v>
      </c>
      <c r="B3261" s="3">
        <v>6.0</v>
      </c>
      <c r="C3261" s="4">
        <f t="shared" si="1"/>
        <v>0.000001088133954</v>
      </c>
    </row>
    <row r="3262" ht="14.25" customHeight="1">
      <c r="A3262" s="3" t="s">
        <v>3263</v>
      </c>
      <c r="B3262" s="3">
        <v>6.0</v>
      </c>
      <c r="C3262" s="4">
        <f t="shared" si="1"/>
        <v>0.000001088133954</v>
      </c>
    </row>
    <row r="3263" ht="14.25" customHeight="1">
      <c r="A3263" s="3" t="s">
        <v>3264</v>
      </c>
      <c r="B3263" s="3">
        <v>6.0</v>
      </c>
      <c r="C3263" s="4">
        <f t="shared" si="1"/>
        <v>0.000001088133954</v>
      </c>
    </row>
    <row r="3264" ht="14.25" customHeight="1">
      <c r="A3264" s="3" t="s">
        <v>3265</v>
      </c>
      <c r="B3264" s="3">
        <v>6.0</v>
      </c>
      <c r="C3264" s="4">
        <f t="shared" si="1"/>
        <v>0.000001088133954</v>
      </c>
    </row>
    <row r="3265" ht="14.25" customHeight="1">
      <c r="A3265" s="3" t="s">
        <v>3266</v>
      </c>
      <c r="B3265" s="3">
        <v>6.0</v>
      </c>
      <c r="C3265" s="4">
        <f t="shared" si="1"/>
        <v>0.000001088133954</v>
      </c>
    </row>
    <row r="3266" ht="14.25" customHeight="1">
      <c r="A3266" s="3" t="s">
        <v>3267</v>
      </c>
      <c r="B3266" s="3">
        <v>6.0</v>
      </c>
      <c r="C3266" s="4">
        <f t="shared" si="1"/>
        <v>0.000001088133954</v>
      </c>
    </row>
    <row r="3267" ht="14.25" customHeight="1">
      <c r="A3267" s="3" t="s">
        <v>3268</v>
      </c>
      <c r="B3267" s="3">
        <v>6.0</v>
      </c>
      <c r="C3267" s="4">
        <f t="shared" si="1"/>
        <v>0.000001088133954</v>
      </c>
    </row>
    <row r="3268" ht="14.25" customHeight="1">
      <c r="A3268" s="3" t="s">
        <v>3269</v>
      </c>
      <c r="B3268" s="3">
        <v>6.0</v>
      </c>
      <c r="C3268" s="4">
        <f t="shared" si="1"/>
        <v>0.000001088133954</v>
      </c>
    </row>
    <row r="3269" ht="14.25" customHeight="1">
      <c r="A3269" s="3" t="s">
        <v>3270</v>
      </c>
      <c r="B3269" s="3">
        <v>6.0</v>
      </c>
      <c r="C3269" s="4">
        <f t="shared" si="1"/>
        <v>0.000001088133954</v>
      </c>
    </row>
    <row r="3270" ht="14.25" customHeight="1">
      <c r="A3270" s="3" t="s">
        <v>3271</v>
      </c>
      <c r="B3270" s="3">
        <v>6.0</v>
      </c>
      <c r="C3270" s="4">
        <f t="shared" si="1"/>
        <v>0.000001088133954</v>
      </c>
    </row>
    <row r="3271" ht="14.25" customHeight="1">
      <c r="A3271" s="3" t="s">
        <v>3272</v>
      </c>
      <c r="B3271" s="3">
        <v>6.0</v>
      </c>
      <c r="C3271" s="4">
        <f t="shared" si="1"/>
        <v>0.000001088133954</v>
      </c>
    </row>
    <row r="3272" ht="14.25" customHeight="1">
      <c r="A3272" s="3" t="s">
        <v>3273</v>
      </c>
      <c r="B3272" s="3">
        <v>6.0</v>
      </c>
      <c r="C3272" s="4">
        <f t="shared" si="1"/>
        <v>0.000001088133954</v>
      </c>
    </row>
    <row r="3273" ht="14.25" customHeight="1">
      <c r="A3273" s="3" t="s">
        <v>3274</v>
      </c>
      <c r="B3273" s="3">
        <v>6.0</v>
      </c>
      <c r="C3273" s="4">
        <f t="shared" si="1"/>
        <v>0.000001088133954</v>
      </c>
    </row>
    <row r="3274" ht="14.25" customHeight="1">
      <c r="A3274" s="3" t="s">
        <v>3275</v>
      </c>
      <c r="B3274" s="3">
        <v>6.0</v>
      </c>
      <c r="C3274" s="4">
        <f t="shared" si="1"/>
        <v>0.000001088133954</v>
      </c>
    </row>
    <row r="3275" ht="14.25" customHeight="1">
      <c r="A3275" s="3" t="s">
        <v>3276</v>
      </c>
      <c r="B3275" s="3">
        <v>6.0</v>
      </c>
      <c r="C3275" s="4">
        <f t="shared" si="1"/>
        <v>0.000001088133954</v>
      </c>
    </row>
    <row r="3276" ht="14.25" customHeight="1">
      <c r="A3276" s="3" t="s">
        <v>3277</v>
      </c>
      <c r="B3276" s="3">
        <v>6.0</v>
      </c>
      <c r="C3276" s="4">
        <f t="shared" si="1"/>
        <v>0.000001088133954</v>
      </c>
    </row>
    <row r="3277" ht="14.25" customHeight="1">
      <c r="A3277" s="3" t="s">
        <v>3278</v>
      </c>
      <c r="B3277" s="3">
        <v>6.0</v>
      </c>
      <c r="C3277" s="4">
        <f t="shared" si="1"/>
        <v>0.000001088133954</v>
      </c>
    </row>
    <row r="3278" ht="14.25" customHeight="1">
      <c r="A3278" s="3" t="s">
        <v>3279</v>
      </c>
      <c r="B3278" s="3">
        <v>6.0</v>
      </c>
      <c r="C3278" s="4">
        <f t="shared" si="1"/>
        <v>0.000001088133954</v>
      </c>
    </row>
    <row r="3279" ht="14.25" customHeight="1">
      <c r="A3279" s="3" t="s">
        <v>3280</v>
      </c>
      <c r="B3279" s="3">
        <v>6.0</v>
      </c>
      <c r="C3279" s="4">
        <f t="shared" si="1"/>
        <v>0.000001088133954</v>
      </c>
    </row>
    <row r="3280" ht="14.25" customHeight="1">
      <c r="A3280" s="3" t="s">
        <v>3281</v>
      </c>
      <c r="B3280" s="3">
        <v>6.0</v>
      </c>
      <c r="C3280" s="4">
        <f t="shared" si="1"/>
        <v>0.000001088133954</v>
      </c>
    </row>
    <row r="3281" ht="14.25" customHeight="1">
      <c r="A3281" s="3" t="s">
        <v>3282</v>
      </c>
      <c r="B3281" s="3">
        <v>6.0</v>
      </c>
      <c r="C3281" s="4">
        <f t="shared" si="1"/>
        <v>0.000001088133954</v>
      </c>
    </row>
    <row r="3282" ht="14.25" customHeight="1">
      <c r="A3282" s="3" t="s">
        <v>3283</v>
      </c>
      <c r="B3282" s="3">
        <v>6.0</v>
      </c>
      <c r="C3282" s="4">
        <f t="shared" si="1"/>
        <v>0.000001088133954</v>
      </c>
    </row>
    <row r="3283" ht="14.25" customHeight="1">
      <c r="A3283" s="3" t="s">
        <v>3284</v>
      </c>
      <c r="B3283" s="3">
        <v>6.0</v>
      </c>
      <c r="C3283" s="4">
        <f t="shared" si="1"/>
        <v>0.000001088133954</v>
      </c>
    </row>
    <row r="3284" ht="14.25" customHeight="1">
      <c r="A3284" s="3" t="s">
        <v>3285</v>
      </c>
      <c r="B3284" s="3">
        <v>6.0</v>
      </c>
      <c r="C3284" s="4">
        <f t="shared" si="1"/>
        <v>0.000001088133954</v>
      </c>
    </row>
    <row r="3285" ht="14.25" customHeight="1">
      <c r="A3285" s="3" t="s">
        <v>3286</v>
      </c>
      <c r="B3285" s="3">
        <v>6.0</v>
      </c>
      <c r="C3285" s="4">
        <f t="shared" si="1"/>
        <v>0.000001088133954</v>
      </c>
    </row>
    <row r="3286" ht="14.25" customHeight="1">
      <c r="A3286" s="3" t="s">
        <v>3287</v>
      </c>
      <c r="B3286" s="3">
        <v>5.0</v>
      </c>
      <c r="C3286" s="4">
        <f t="shared" si="1"/>
        <v>0.0000009067782947</v>
      </c>
    </row>
    <row r="3287" ht="14.25" customHeight="1">
      <c r="A3287" s="3" t="s">
        <v>3288</v>
      </c>
      <c r="B3287" s="3">
        <v>5.0</v>
      </c>
      <c r="C3287" s="4">
        <f t="shared" si="1"/>
        <v>0.0000009067782947</v>
      </c>
    </row>
    <row r="3288" ht="14.25" customHeight="1">
      <c r="A3288" s="3" t="s">
        <v>3289</v>
      </c>
      <c r="B3288" s="3">
        <v>5.0</v>
      </c>
      <c r="C3288" s="4">
        <f t="shared" si="1"/>
        <v>0.0000009067782947</v>
      </c>
    </row>
    <row r="3289" ht="14.25" customHeight="1">
      <c r="A3289" s="3" t="s">
        <v>3290</v>
      </c>
      <c r="B3289" s="3">
        <v>5.0</v>
      </c>
      <c r="C3289" s="4">
        <f t="shared" si="1"/>
        <v>0.0000009067782947</v>
      </c>
    </row>
    <row r="3290" ht="14.25" customHeight="1">
      <c r="A3290" s="3" t="s">
        <v>3291</v>
      </c>
      <c r="B3290" s="3">
        <v>5.0</v>
      </c>
      <c r="C3290" s="4">
        <f t="shared" si="1"/>
        <v>0.0000009067782947</v>
      </c>
    </row>
    <row r="3291" ht="14.25" customHeight="1">
      <c r="A3291" s="3" t="s">
        <v>3292</v>
      </c>
      <c r="B3291" s="3">
        <v>5.0</v>
      </c>
      <c r="C3291" s="4">
        <f t="shared" si="1"/>
        <v>0.0000009067782947</v>
      </c>
    </row>
    <row r="3292" ht="14.25" customHeight="1">
      <c r="A3292" s="3" t="s">
        <v>3293</v>
      </c>
      <c r="B3292" s="3">
        <v>5.0</v>
      </c>
      <c r="C3292" s="4">
        <f t="shared" si="1"/>
        <v>0.0000009067782947</v>
      </c>
    </row>
    <row r="3293" ht="14.25" customHeight="1">
      <c r="A3293" s="3" t="s">
        <v>3294</v>
      </c>
      <c r="B3293" s="3">
        <v>5.0</v>
      </c>
      <c r="C3293" s="4">
        <f t="shared" si="1"/>
        <v>0.0000009067782947</v>
      </c>
    </row>
    <row r="3294" ht="14.25" customHeight="1">
      <c r="A3294" s="3" t="s">
        <v>3295</v>
      </c>
      <c r="B3294" s="3">
        <v>5.0</v>
      </c>
      <c r="C3294" s="4">
        <f t="shared" si="1"/>
        <v>0.0000009067782947</v>
      </c>
    </row>
    <row r="3295" ht="14.25" customHeight="1">
      <c r="A3295" s="3" t="s">
        <v>3296</v>
      </c>
      <c r="B3295" s="3">
        <v>5.0</v>
      </c>
      <c r="C3295" s="4">
        <f t="shared" si="1"/>
        <v>0.0000009067782947</v>
      </c>
    </row>
    <row r="3296" ht="14.25" customHeight="1">
      <c r="A3296" s="3" t="s">
        <v>3297</v>
      </c>
      <c r="B3296" s="3">
        <v>5.0</v>
      </c>
      <c r="C3296" s="4">
        <f t="shared" si="1"/>
        <v>0.0000009067782947</v>
      </c>
    </row>
    <row r="3297" ht="14.25" customHeight="1">
      <c r="A3297" s="3" t="s">
        <v>3298</v>
      </c>
      <c r="B3297" s="3">
        <v>5.0</v>
      </c>
      <c r="C3297" s="4">
        <f t="shared" si="1"/>
        <v>0.0000009067782947</v>
      </c>
    </row>
    <row r="3298" ht="14.25" customHeight="1">
      <c r="A3298" s="3" t="s">
        <v>3299</v>
      </c>
      <c r="B3298" s="3">
        <v>5.0</v>
      </c>
      <c r="C3298" s="4">
        <f t="shared" si="1"/>
        <v>0.0000009067782947</v>
      </c>
    </row>
    <row r="3299" ht="14.25" customHeight="1">
      <c r="A3299" s="3" t="s">
        <v>3300</v>
      </c>
      <c r="B3299" s="3">
        <v>5.0</v>
      </c>
      <c r="C3299" s="4">
        <f t="shared" si="1"/>
        <v>0.0000009067782947</v>
      </c>
    </row>
    <row r="3300" ht="14.25" customHeight="1">
      <c r="A3300" s="3" t="s">
        <v>3301</v>
      </c>
      <c r="B3300" s="3">
        <v>5.0</v>
      </c>
      <c r="C3300" s="4">
        <f t="shared" si="1"/>
        <v>0.0000009067782947</v>
      </c>
    </row>
    <row r="3301" ht="14.25" customHeight="1">
      <c r="A3301" s="3" t="s">
        <v>3302</v>
      </c>
      <c r="B3301" s="3">
        <v>5.0</v>
      </c>
      <c r="C3301" s="4">
        <f t="shared" si="1"/>
        <v>0.0000009067782947</v>
      </c>
    </row>
    <row r="3302" ht="14.25" customHeight="1">
      <c r="A3302" s="3" t="s">
        <v>3303</v>
      </c>
      <c r="B3302" s="3">
        <v>5.0</v>
      </c>
      <c r="C3302" s="4">
        <f t="shared" si="1"/>
        <v>0.0000009067782947</v>
      </c>
    </row>
    <row r="3303" ht="14.25" customHeight="1">
      <c r="A3303" s="3" t="s">
        <v>3304</v>
      </c>
      <c r="B3303" s="3">
        <v>5.0</v>
      </c>
      <c r="C3303" s="4">
        <f t="shared" si="1"/>
        <v>0.0000009067782947</v>
      </c>
    </row>
    <row r="3304" ht="14.25" customHeight="1">
      <c r="A3304" s="3" t="s">
        <v>3305</v>
      </c>
      <c r="B3304" s="3">
        <v>5.0</v>
      </c>
      <c r="C3304" s="4">
        <f t="shared" si="1"/>
        <v>0.0000009067782947</v>
      </c>
    </row>
    <row r="3305" ht="14.25" customHeight="1">
      <c r="A3305" s="3" t="s">
        <v>3306</v>
      </c>
      <c r="B3305" s="3">
        <v>5.0</v>
      </c>
      <c r="C3305" s="4">
        <f t="shared" si="1"/>
        <v>0.0000009067782947</v>
      </c>
    </row>
    <row r="3306" ht="14.25" customHeight="1">
      <c r="A3306" s="3" t="s">
        <v>3307</v>
      </c>
      <c r="B3306" s="3">
        <v>5.0</v>
      </c>
      <c r="C3306" s="4">
        <f t="shared" si="1"/>
        <v>0.0000009067782947</v>
      </c>
    </row>
    <row r="3307" ht="14.25" customHeight="1">
      <c r="A3307" s="3" t="s">
        <v>3308</v>
      </c>
      <c r="B3307" s="3">
        <v>5.0</v>
      </c>
      <c r="C3307" s="4">
        <f t="shared" si="1"/>
        <v>0.0000009067782947</v>
      </c>
    </row>
    <row r="3308" ht="14.25" customHeight="1">
      <c r="A3308" s="3" t="s">
        <v>3309</v>
      </c>
      <c r="B3308" s="3">
        <v>5.0</v>
      </c>
      <c r="C3308" s="4">
        <f t="shared" si="1"/>
        <v>0.0000009067782947</v>
      </c>
    </row>
    <row r="3309" ht="14.25" customHeight="1">
      <c r="A3309" s="3" t="s">
        <v>3310</v>
      </c>
      <c r="B3309" s="3">
        <v>5.0</v>
      </c>
      <c r="C3309" s="4">
        <f t="shared" si="1"/>
        <v>0.0000009067782947</v>
      </c>
    </row>
    <row r="3310" ht="14.25" customHeight="1">
      <c r="A3310" s="3" t="s">
        <v>3311</v>
      </c>
      <c r="B3310" s="3">
        <v>5.0</v>
      </c>
      <c r="C3310" s="4">
        <f t="shared" si="1"/>
        <v>0.0000009067782947</v>
      </c>
    </row>
    <row r="3311" ht="14.25" customHeight="1">
      <c r="A3311" s="3" t="s">
        <v>3312</v>
      </c>
      <c r="B3311" s="3">
        <v>5.0</v>
      </c>
      <c r="C3311" s="4">
        <f t="shared" si="1"/>
        <v>0.0000009067782947</v>
      </c>
    </row>
    <row r="3312" ht="14.25" customHeight="1">
      <c r="A3312" s="3" t="s">
        <v>3313</v>
      </c>
      <c r="B3312" s="3">
        <v>5.0</v>
      </c>
      <c r="C3312" s="4">
        <f t="shared" si="1"/>
        <v>0.0000009067782947</v>
      </c>
    </row>
    <row r="3313" ht="14.25" customHeight="1">
      <c r="A3313" s="3" t="s">
        <v>3314</v>
      </c>
      <c r="B3313" s="3">
        <v>5.0</v>
      </c>
      <c r="C3313" s="4">
        <f t="shared" si="1"/>
        <v>0.0000009067782947</v>
      </c>
    </row>
    <row r="3314" ht="14.25" customHeight="1">
      <c r="A3314" s="3" t="s">
        <v>3315</v>
      </c>
      <c r="B3314" s="3">
        <v>5.0</v>
      </c>
      <c r="C3314" s="4">
        <f t="shared" si="1"/>
        <v>0.0000009067782947</v>
      </c>
    </row>
    <row r="3315" ht="14.25" customHeight="1">
      <c r="A3315" s="3" t="s">
        <v>3316</v>
      </c>
      <c r="B3315" s="3">
        <v>5.0</v>
      </c>
      <c r="C3315" s="4">
        <f t="shared" si="1"/>
        <v>0.0000009067782947</v>
      </c>
    </row>
    <row r="3316" ht="14.25" customHeight="1">
      <c r="A3316" s="3" t="s">
        <v>3317</v>
      </c>
      <c r="B3316" s="3">
        <v>5.0</v>
      </c>
      <c r="C3316" s="4">
        <f t="shared" si="1"/>
        <v>0.0000009067782947</v>
      </c>
    </row>
    <row r="3317" ht="14.25" customHeight="1">
      <c r="A3317" s="3" t="s">
        <v>3318</v>
      </c>
      <c r="B3317" s="3">
        <v>5.0</v>
      </c>
      <c r="C3317" s="4">
        <f t="shared" si="1"/>
        <v>0.0000009067782947</v>
      </c>
    </row>
    <row r="3318" ht="14.25" customHeight="1">
      <c r="A3318" s="3" t="s">
        <v>3319</v>
      </c>
      <c r="B3318" s="3">
        <v>5.0</v>
      </c>
      <c r="C3318" s="4">
        <f t="shared" si="1"/>
        <v>0.0000009067782947</v>
      </c>
    </row>
    <row r="3319" ht="14.25" customHeight="1">
      <c r="A3319" s="3" t="s">
        <v>3320</v>
      </c>
      <c r="B3319" s="3">
        <v>5.0</v>
      </c>
      <c r="C3319" s="4">
        <f t="shared" si="1"/>
        <v>0.0000009067782947</v>
      </c>
    </row>
    <row r="3320" ht="14.25" customHeight="1">
      <c r="A3320" s="3" t="s">
        <v>3321</v>
      </c>
      <c r="B3320" s="3">
        <v>5.0</v>
      </c>
      <c r="C3320" s="4">
        <f t="shared" si="1"/>
        <v>0.0000009067782947</v>
      </c>
    </row>
    <row r="3321" ht="14.25" customHeight="1">
      <c r="A3321" s="3" t="s">
        <v>3322</v>
      </c>
      <c r="B3321" s="3">
        <v>5.0</v>
      </c>
      <c r="C3321" s="4">
        <f t="shared" si="1"/>
        <v>0.0000009067782947</v>
      </c>
    </row>
    <row r="3322" ht="14.25" customHeight="1">
      <c r="A3322" s="3" t="s">
        <v>3323</v>
      </c>
      <c r="B3322" s="3">
        <v>5.0</v>
      </c>
      <c r="C3322" s="4">
        <f t="shared" si="1"/>
        <v>0.0000009067782947</v>
      </c>
    </row>
    <row r="3323" ht="14.25" customHeight="1">
      <c r="A3323" s="3" t="s">
        <v>3324</v>
      </c>
      <c r="B3323" s="3">
        <v>5.0</v>
      </c>
      <c r="C3323" s="4">
        <f t="shared" si="1"/>
        <v>0.0000009067782947</v>
      </c>
    </row>
    <row r="3324" ht="14.25" customHeight="1">
      <c r="A3324" s="3" t="s">
        <v>3325</v>
      </c>
      <c r="B3324" s="3">
        <v>5.0</v>
      </c>
      <c r="C3324" s="4">
        <f t="shared" si="1"/>
        <v>0.0000009067782947</v>
      </c>
    </row>
    <row r="3325" ht="14.25" customHeight="1">
      <c r="A3325" s="3" t="s">
        <v>3326</v>
      </c>
      <c r="B3325" s="3">
        <v>5.0</v>
      </c>
      <c r="C3325" s="4">
        <f t="shared" si="1"/>
        <v>0.0000009067782947</v>
      </c>
    </row>
    <row r="3326" ht="14.25" customHeight="1">
      <c r="A3326" s="3" t="s">
        <v>3327</v>
      </c>
      <c r="B3326" s="3">
        <v>5.0</v>
      </c>
      <c r="C3326" s="4">
        <f t="shared" si="1"/>
        <v>0.0000009067782947</v>
      </c>
    </row>
    <row r="3327" ht="14.25" customHeight="1">
      <c r="A3327" s="3" t="s">
        <v>3328</v>
      </c>
      <c r="B3327" s="3">
        <v>5.0</v>
      </c>
      <c r="C3327" s="4">
        <f t="shared" si="1"/>
        <v>0.0000009067782947</v>
      </c>
    </row>
    <row r="3328" ht="14.25" customHeight="1">
      <c r="A3328" s="3" t="s">
        <v>3329</v>
      </c>
      <c r="B3328" s="3">
        <v>5.0</v>
      </c>
      <c r="C3328" s="4">
        <f t="shared" si="1"/>
        <v>0.0000009067782947</v>
      </c>
    </row>
    <row r="3329" ht="14.25" customHeight="1">
      <c r="A3329" s="3" t="s">
        <v>3330</v>
      </c>
      <c r="B3329" s="3">
        <v>5.0</v>
      </c>
      <c r="C3329" s="4">
        <f t="shared" si="1"/>
        <v>0.0000009067782947</v>
      </c>
    </row>
    <row r="3330" ht="14.25" customHeight="1">
      <c r="A3330" s="3" t="s">
        <v>3331</v>
      </c>
      <c r="B3330" s="3">
        <v>5.0</v>
      </c>
      <c r="C3330" s="4">
        <f t="shared" si="1"/>
        <v>0.0000009067782947</v>
      </c>
    </row>
    <row r="3331" ht="14.25" customHeight="1">
      <c r="A3331" s="3" t="s">
        <v>3332</v>
      </c>
      <c r="B3331" s="3">
        <v>5.0</v>
      </c>
      <c r="C3331" s="4">
        <f t="shared" si="1"/>
        <v>0.0000009067782947</v>
      </c>
    </row>
    <row r="3332" ht="14.25" customHeight="1">
      <c r="A3332" s="3" t="s">
        <v>3333</v>
      </c>
      <c r="B3332" s="3">
        <v>5.0</v>
      </c>
      <c r="C3332" s="4">
        <f t="shared" si="1"/>
        <v>0.0000009067782947</v>
      </c>
    </row>
    <row r="3333" ht="14.25" customHeight="1">
      <c r="A3333" s="3" t="s">
        <v>3334</v>
      </c>
      <c r="B3333" s="3">
        <v>5.0</v>
      </c>
      <c r="C3333" s="4">
        <f t="shared" si="1"/>
        <v>0.0000009067782947</v>
      </c>
    </row>
    <row r="3334" ht="14.25" customHeight="1">
      <c r="A3334" s="3" t="s">
        <v>3335</v>
      </c>
      <c r="B3334" s="3">
        <v>5.0</v>
      </c>
      <c r="C3334" s="4">
        <f t="shared" si="1"/>
        <v>0.0000009067782947</v>
      </c>
    </row>
    <row r="3335" ht="14.25" customHeight="1">
      <c r="A3335" s="3" t="s">
        <v>3336</v>
      </c>
      <c r="B3335" s="3">
        <v>5.0</v>
      </c>
      <c r="C3335" s="4">
        <f t="shared" si="1"/>
        <v>0.0000009067782947</v>
      </c>
    </row>
    <row r="3336" ht="14.25" customHeight="1">
      <c r="A3336" s="3" t="s">
        <v>3337</v>
      </c>
      <c r="B3336" s="3">
        <v>5.0</v>
      </c>
      <c r="C3336" s="4">
        <f t="shared" si="1"/>
        <v>0.0000009067782947</v>
      </c>
    </row>
    <row r="3337" ht="14.25" customHeight="1">
      <c r="A3337" s="3" t="s">
        <v>3338</v>
      </c>
      <c r="B3337" s="3">
        <v>5.0</v>
      </c>
      <c r="C3337" s="4">
        <f t="shared" si="1"/>
        <v>0.0000009067782947</v>
      </c>
    </row>
    <row r="3338" ht="14.25" customHeight="1">
      <c r="A3338" s="3" t="s">
        <v>3339</v>
      </c>
      <c r="B3338" s="3">
        <v>5.0</v>
      </c>
      <c r="C3338" s="4">
        <f t="shared" si="1"/>
        <v>0.0000009067782947</v>
      </c>
    </row>
    <row r="3339" ht="14.25" customHeight="1">
      <c r="A3339" s="3" t="s">
        <v>3340</v>
      </c>
      <c r="B3339" s="3">
        <v>5.0</v>
      </c>
      <c r="C3339" s="4">
        <f t="shared" si="1"/>
        <v>0.0000009067782947</v>
      </c>
    </row>
    <row r="3340" ht="14.25" customHeight="1">
      <c r="A3340" s="3" t="s">
        <v>3341</v>
      </c>
      <c r="B3340" s="3">
        <v>5.0</v>
      </c>
      <c r="C3340" s="4">
        <f t="shared" si="1"/>
        <v>0.0000009067782947</v>
      </c>
    </row>
    <row r="3341" ht="14.25" customHeight="1">
      <c r="A3341" s="3" t="s">
        <v>3342</v>
      </c>
      <c r="B3341" s="3">
        <v>5.0</v>
      </c>
      <c r="C3341" s="4">
        <f t="shared" si="1"/>
        <v>0.0000009067782947</v>
      </c>
    </row>
    <row r="3342" ht="14.25" customHeight="1">
      <c r="A3342" s="3" t="s">
        <v>3343</v>
      </c>
      <c r="B3342" s="3">
        <v>5.0</v>
      </c>
      <c r="C3342" s="4">
        <f t="shared" si="1"/>
        <v>0.0000009067782947</v>
      </c>
    </row>
    <row r="3343" ht="14.25" customHeight="1">
      <c r="A3343" s="3" t="s">
        <v>3344</v>
      </c>
      <c r="B3343" s="3">
        <v>5.0</v>
      </c>
      <c r="C3343" s="4">
        <f t="shared" si="1"/>
        <v>0.0000009067782947</v>
      </c>
    </row>
    <row r="3344" ht="14.25" customHeight="1">
      <c r="A3344" s="3" t="s">
        <v>3345</v>
      </c>
      <c r="B3344" s="3">
        <v>5.0</v>
      </c>
      <c r="C3344" s="4">
        <f t="shared" si="1"/>
        <v>0.0000009067782947</v>
      </c>
    </row>
    <row r="3345" ht="14.25" customHeight="1">
      <c r="A3345" s="3" t="s">
        <v>3346</v>
      </c>
      <c r="B3345" s="3">
        <v>5.0</v>
      </c>
      <c r="C3345" s="4">
        <f t="shared" si="1"/>
        <v>0.0000009067782947</v>
      </c>
    </row>
    <row r="3346" ht="14.25" customHeight="1">
      <c r="A3346" s="3" t="s">
        <v>3347</v>
      </c>
      <c r="B3346" s="3">
        <v>5.0</v>
      </c>
      <c r="C3346" s="4">
        <f t="shared" si="1"/>
        <v>0.0000009067782947</v>
      </c>
    </row>
    <row r="3347" ht="14.25" customHeight="1">
      <c r="A3347" s="3" t="s">
        <v>3348</v>
      </c>
      <c r="B3347" s="3">
        <v>5.0</v>
      </c>
      <c r="C3347" s="4">
        <f t="shared" si="1"/>
        <v>0.0000009067782947</v>
      </c>
    </row>
    <row r="3348" ht="14.25" customHeight="1">
      <c r="A3348" s="3" t="s">
        <v>3349</v>
      </c>
      <c r="B3348" s="3">
        <v>5.0</v>
      </c>
      <c r="C3348" s="4">
        <f t="shared" si="1"/>
        <v>0.0000009067782947</v>
      </c>
    </row>
    <row r="3349" ht="14.25" customHeight="1">
      <c r="A3349" s="3" t="s">
        <v>3350</v>
      </c>
      <c r="B3349" s="3">
        <v>5.0</v>
      </c>
      <c r="C3349" s="4">
        <f t="shared" si="1"/>
        <v>0.0000009067782947</v>
      </c>
    </row>
    <row r="3350" ht="14.25" customHeight="1">
      <c r="A3350" s="3" t="s">
        <v>3351</v>
      </c>
      <c r="B3350" s="3">
        <v>5.0</v>
      </c>
      <c r="C3350" s="4">
        <f t="shared" si="1"/>
        <v>0.0000009067782947</v>
      </c>
    </row>
    <row r="3351" ht="14.25" customHeight="1">
      <c r="A3351" s="3" t="s">
        <v>3352</v>
      </c>
      <c r="B3351" s="3">
        <v>5.0</v>
      </c>
      <c r="C3351" s="4">
        <f t="shared" si="1"/>
        <v>0.0000009067782947</v>
      </c>
    </row>
    <row r="3352" ht="14.25" customHeight="1">
      <c r="A3352" s="3" t="s">
        <v>3353</v>
      </c>
      <c r="B3352" s="3">
        <v>5.0</v>
      </c>
      <c r="C3352" s="4">
        <f t="shared" si="1"/>
        <v>0.0000009067782947</v>
      </c>
    </row>
    <row r="3353" ht="14.25" customHeight="1">
      <c r="A3353" s="3" t="s">
        <v>3354</v>
      </c>
      <c r="B3353" s="3">
        <v>5.0</v>
      </c>
      <c r="C3353" s="4">
        <f t="shared" si="1"/>
        <v>0.0000009067782947</v>
      </c>
    </row>
    <row r="3354" ht="14.25" customHeight="1">
      <c r="A3354" s="3" t="s">
        <v>3355</v>
      </c>
      <c r="B3354" s="3">
        <v>5.0</v>
      </c>
      <c r="C3354" s="4">
        <f t="shared" si="1"/>
        <v>0.0000009067782947</v>
      </c>
    </row>
    <row r="3355" ht="14.25" customHeight="1">
      <c r="A3355" s="3" t="s">
        <v>3356</v>
      </c>
      <c r="B3355" s="3">
        <v>5.0</v>
      </c>
      <c r="C3355" s="4">
        <f t="shared" si="1"/>
        <v>0.0000009067782947</v>
      </c>
    </row>
    <row r="3356" ht="14.25" customHeight="1">
      <c r="A3356" s="3" t="s">
        <v>3357</v>
      </c>
      <c r="B3356" s="3">
        <v>5.0</v>
      </c>
      <c r="C3356" s="4">
        <f t="shared" si="1"/>
        <v>0.0000009067782947</v>
      </c>
    </row>
    <row r="3357" ht="14.25" customHeight="1">
      <c r="A3357" s="3" t="s">
        <v>3358</v>
      </c>
      <c r="B3357" s="3">
        <v>5.0</v>
      </c>
      <c r="C3357" s="4">
        <f t="shared" si="1"/>
        <v>0.0000009067782947</v>
      </c>
    </row>
    <row r="3358" ht="14.25" customHeight="1">
      <c r="A3358" s="3" t="s">
        <v>3359</v>
      </c>
      <c r="B3358" s="3">
        <v>5.0</v>
      </c>
      <c r="C3358" s="4">
        <f t="shared" si="1"/>
        <v>0.0000009067782947</v>
      </c>
    </row>
    <row r="3359" ht="14.25" customHeight="1">
      <c r="A3359" s="3" t="s">
        <v>3360</v>
      </c>
      <c r="B3359" s="3">
        <v>5.0</v>
      </c>
      <c r="C3359" s="4">
        <f t="shared" si="1"/>
        <v>0.0000009067782947</v>
      </c>
    </row>
    <row r="3360" ht="14.25" customHeight="1">
      <c r="A3360" s="3" t="s">
        <v>3361</v>
      </c>
      <c r="B3360" s="3">
        <v>5.0</v>
      </c>
      <c r="C3360" s="4">
        <f t="shared" si="1"/>
        <v>0.0000009067782947</v>
      </c>
    </row>
    <row r="3361" ht="14.25" customHeight="1">
      <c r="A3361" s="3" t="s">
        <v>3362</v>
      </c>
      <c r="B3361" s="3">
        <v>5.0</v>
      </c>
      <c r="C3361" s="4">
        <f t="shared" si="1"/>
        <v>0.0000009067782947</v>
      </c>
    </row>
    <row r="3362" ht="14.25" customHeight="1">
      <c r="A3362" s="3" t="s">
        <v>3363</v>
      </c>
      <c r="B3362" s="3">
        <v>5.0</v>
      </c>
      <c r="C3362" s="4">
        <f t="shared" si="1"/>
        <v>0.0000009067782947</v>
      </c>
    </row>
    <row r="3363" ht="14.25" customHeight="1">
      <c r="A3363" s="3" t="s">
        <v>3364</v>
      </c>
      <c r="B3363" s="3">
        <v>5.0</v>
      </c>
      <c r="C3363" s="4">
        <f t="shared" si="1"/>
        <v>0.0000009067782947</v>
      </c>
    </row>
    <row r="3364" ht="14.25" customHeight="1">
      <c r="A3364" s="3" t="s">
        <v>3365</v>
      </c>
      <c r="B3364" s="3">
        <v>5.0</v>
      </c>
      <c r="C3364" s="4">
        <f t="shared" si="1"/>
        <v>0.0000009067782947</v>
      </c>
    </row>
    <row r="3365" ht="14.25" customHeight="1">
      <c r="A3365" s="3" t="s">
        <v>3366</v>
      </c>
      <c r="B3365" s="3">
        <v>5.0</v>
      </c>
      <c r="C3365" s="4">
        <f t="shared" si="1"/>
        <v>0.0000009067782947</v>
      </c>
    </row>
    <row r="3366" ht="14.25" customHeight="1">
      <c r="A3366" s="3" t="s">
        <v>3367</v>
      </c>
      <c r="B3366" s="3">
        <v>5.0</v>
      </c>
      <c r="C3366" s="4">
        <f t="shared" si="1"/>
        <v>0.0000009067782947</v>
      </c>
    </row>
    <row r="3367" ht="14.25" customHeight="1">
      <c r="A3367" s="3" t="s">
        <v>3368</v>
      </c>
      <c r="B3367" s="3">
        <v>5.0</v>
      </c>
      <c r="C3367" s="4">
        <f t="shared" si="1"/>
        <v>0.0000009067782947</v>
      </c>
    </row>
    <row r="3368" ht="14.25" customHeight="1">
      <c r="A3368" s="3" t="s">
        <v>3369</v>
      </c>
      <c r="B3368" s="3">
        <v>5.0</v>
      </c>
      <c r="C3368" s="4">
        <f t="shared" si="1"/>
        <v>0.0000009067782947</v>
      </c>
    </row>
    <row r="3369" ht="14.25" customHeight="1">
      <c r="A3369" s="3" t="s">
        <v>3370</v>
      </c>
      <c r="B3369" s="3">
        <v>5.0</v>
      </c>
      <c r="C3369" s="4">
        <f t="shared" si="1"/>
        <v>0.0000009067782947</v>
      </c>
    </row>
    <row r="3370" ht="14.25" customHeight="1">
      <c r="A3370" s="3" t="s">
        <v>3371</v>
      </c>
      <c r="B3370" s="3">
        <v>5.0</v>
      </c>
      <c r="C3370" s="4">
        <f t="shared" si="1"/>
        <v>0.0000009067782947</v>
      </c>
    </row>
    <row r="3371" ht="14.25" customHeight="1">
      <c r="A3371" s="3" t="s">
        <v>3372</v>
      </c>
      <c r="B3371" s="3">
        <v>5.0</v>
      </c>
      <c r="C3371" s="4">
        <f t="shared" si="1"/>
        <v>0.0000009067782947</v>
      </c>
    </row>
    <row r="3372" ht="14.25" customHeight="1">
      <c r="A3372" s="3" t="s">
        <v>3373</v>
      </c>
      <c r="B3372" s="3">
        <v>5.0</v>
      </c>
      <c r="C3372" s="4">
        <f t="shared" si="1"/>
        <v>0.0000009067782947</v>
      </c>
    </row>
    <row r="3373" ht="14.25" customHeight="1">
      <c r="A3373" s="3" t="s">
        <v>3374</v>
      </c>
      <c r="B3373" s="3">
        <v>5.0</v>
      </c>
      <c r="C3373" s="4">
        <f t="shared" si="1"/>
        <v>0.0000009067782947</v>
      </c>
    </row>
    <row r="3374" ht="14.25" customHeight="1">
      <c r="A3374" s="3" t="s">
        <v>3375</v>
      </c>
      <c r="B3374" s="3">
        <v>5.0</v>
      </c>
      <c r="C3374" s="4">
        <f t="shared" si="1"/>
        <v>0.0000009067782947</v>
      </c>
    </row>
    <row r="3375" ht="14.25" customHeight="1">
      <c r="A3375" s="3" t="s">
        <v>3376</v>
      </c>
      <c r="B3375" s="3">
        <v>5.0</v>
      </c>
      <c r="C3375" s="4">
        <f t="shared" si="1"/>
        <v>0.0000009067782947</v>
      </c>
    </row>
    <row r="3376" ht="14.25" customHeight="1">
      <c r="A3376" s="3" t="s">
        <v>3377</v>
      </c>
      <c r="B3376" s="3">
        <v>5.0</v>
      </c>
      <c r="C3376" s="4">
        <f t="shared" si="1"/>
        <v>0.0000009067782947</v>
      </c>
    </row>
    <row r="3377" ht="14.25" customHeight="1">
      <c r="A3377" s="3" t="s">
        <v>3378</v>
      </c>
      <c r="B3377" s="3">
        <v>5.0</v>
      </c>
      <c r="C3377" s="4">
        <f t="shared" si="1"/>
        <v>0.0000009067782947</v>
      </c>
    </row>
    <row r="3378" ht="14.25" customHeight="1">
      <c r="A3378" s="3" t="s">
        <v>3379</v>
      </c>
      <c r="B3378" s="3">
        <v>5.0</v>
      </c>
      <c r="C3378" s="4">
        <f t="shared" si="1"/>
        <v>0.0000009067782947</v>
      </c>
    </row>
    <row r="3379" ht="14.25" customHeight="1">
      <c r="A3379" s="3" t="s">
        <v>3380</v>
      </c>
      <c r="B3379" s="3">
        <v>5.0</v>
      </c>
      <c r="C3379" s="4">
        <f t="shared" si="1"/>
        <v>0.0000009067782947</v>
      </c>
    </row>
    <row r="3380" ht="14.25" customHeight="1">
      <c r="A3380" s="3" t="s">
        <v>3381</v>
      </c>
      <c r="B3380" s="3">
        <v>5.0</v>
      </c>
      <c r="C3380" s="4">
        <f t="shared" si="1"/>
        <v>0.0000009067782947</v>
      </c>
    </row>
    <row r="3381" ht="14.25" customHeight="1">
      <c r="A3381" s="3" t="s">
        <v>3382</v>
      </c>
      <c r="B3381" s="3">
        <v>5.0</v>
      </c>
      <c r="C3381" s="4">
        <f t="shared" si="1"/>
        <v>0.0000009067782947</v>
      </c>
    </row>
    <row r="3382" ht="14.25" customHeight="1">
      <c r="A3382" s="3" t="s">
        <v>3383</v>
      </c>
      <c r="B3382" s="3">
        <v>5.0</v>
      </c>
      <c r="C3382" s="4">
        <f t="shared" si="1"/>
        <v>0.0000009067782947</v>
      </c>
    </row>
    <row r="3383" ht="14.25" customHeight="1">
      <c r="A3383" s="3" t="s">
        <v>3384</v>
      </c>
      <c r="B3383" s="3">
        <v>5.0</v>
      </c>
      <c r="C3383" s="4">
        <f t="shared" si="1"/>
        <v>0.0000009067782947</v>
      </c>
    </row>
    <row r="3384" ht="14.25" customHeight="1">
      <c r="A3384" s="3" t="s">
        <v>3385</v>
      </c>
      <c r="B3384" s="3">
        <v>5.0</v>
      </c>
      <c r="C3384" s="4">
        <f t="shared" si="1"/>
        <v>0.0000009067782947</v>
      </c>
    </row>
    <row r="3385" ht="14.25" customHeight="1">
      <c r="A3385" s="3" t="s">
        <v>3386</v>
      </c>
      <c r="B3385" s="3">
        <v>5.0</v>
      </c>
      <c r="C3385" s="4">
        <f t="shared" si="1"/>
        <v>0.0000009067782947</v>
      </c>
    </row>
    <row r="3386" ht="14.25" customHeight="1">
      <c r="A3386" s="3" t="s">
        <v>3387</v>
      </c>
      <c r="B3386" s="3">
        <v>5.0</v>
      </c>
      <c r="C3386" s="4">
        <f t="shared" si="1"/>
        <v>0.0000009067782947</v>
      </c>
    </row>
    <row r="3387" ht="14.25" customHeight="1">
      <c r="A3387" s="3" t="s">
        <v>3388</v>
      </c>
      <c r="B3387" s="3">
        <v>5.0</v>
      </c>
      <c r="C3387" s="4">
        <f t="shared" si="1"/>
        <v>0.0000009067782947</v>
      </c>
    </row>
    <row r="3388" ht="14.25" customHeight="1">
      <c r="A3388" s="3" t="s">
        <v>3389</v>
      </c>
      <c r="B3388" s="3">
        <v>5.0</v>
      </c>
      <c r="C3388" s="4">
        <f t="shared" si="1"/>
        <v>0.0000009067782947</v>
      </c>
    </row>
    <row r="3389" ht="14.25" customHeight="1">
      <c r="A3389" s="3" t="s">
        <v>3390</v>
      </c>
      <c r="B3389" s="3">
        <v>5.0</v>
      </c>
      <c r="C3389" s="4">
        <f t="shared" si="1"/>
        <v>0.0000009067782947</v>
      </c>
    </row>
    <row r="3390" ht="14.25" customHeight="1">
      <c r="A3390" s="3" t="s">
        <v>3391</v>
      </c>
      <c r="B3390" s="3">
        <v>5.0</v>
      </c>
      <c r="C3390" s="4">
        <f t="shared" si="1"/>
        <v>0.0000009067782947</v>
      </c>
    </row>
    <row r="3391" ht="14.25" customHeight="1">
      <c r="A3391" s="3" t="s">
        <v>3392</v>
      </c>
      <c r="B3391" s="3">
        <v>5.0</v>
      </c>
      <c r="C3391" s="4">
        <f t="shared" si="1"/>
        <v>0.0000009067782947</v>
      </c>
    </row>
    <row r="3392" ht="14.25" customHeight="1">
      <c r="A3392" s="3" t="s">
        <v>3393</v>
      </c>
      <c r="B3392" s="3">
        <v>5.0</v>
      </c>
      <c r="C3392" s="4">
        <f t="shared" si="1"/>
        <v>0.0000009067782947</v>
      </c>
    </row>
    <row r="3393" ht="14.25" customHeight="1">
      <c r="A3393" s="3" t="s">
        <v>3394</v>
      </c>
      <c r="B3393" s="3">
        <v>5.0</v>
      </c>
      <c r="C3393" s="4">
        <f t="shared" si="1"/>
        <v>0.0000009067782947</v>
      </c>
    </row>
    <row r="3394" ht="14.25" customHeight="1">
      <c r="A3394" s="3" t="s">
        <v>3395</v>
      </c>
      <c r="B3394" s="3">
        <v>5.0</v>
      </c>
      <c r="C3394" s="4">
        <f t="shared" si="1"/>
        <v>0.0000009067782947</v>
      </c>
    </row>
    <row r="3395" ht="14.25" customHeight="1">
      <c r="A3395" s="3" t="s">
        <v>3396</v>
      </c>
      <c r="B3395" s="3">
        <v>5.0</v>
      </c>
      <c r="C3395" s="4">
        <f t="shared" si="1"/>
        <v>0.0000009067782947</v>
      </c>
    </row>
    <row r="3396" ht="14.25" customHeight="1">
      <c r="A3396" s="3" t="s">
        <v>3397</v>
      </c>
      <c r="B3396" s="3">
        <v>5.0</v>
      </c>
      <c r="C3396" s="4">
        <f t="shared" si="1"/>
        <v>0.0000009067782947</v>
      </c>
    </row>
    <row r="3397" ht="14.25" customHeight="1">
      <c r="A3397" s="3" t="s">
        <v>3398</v>
      </c>
      <c r="B3397" s="3">
        <v>5.0</v>
      </c>
      <c r="C3397" s="4">
        <f t="shared" si="1"/>
        <v>0.0000009067782947</v>
      </c>
    </row>
    <row r="3398" ht="14.25" customHeight="1">
      <c r="A3398" s="3" t="s">
        <v>3399</v>
      </c>
      <c r="B3398" s="3">
        <v>5.0</v>
      </c>
      <c r="C3398" s="4">
        <f t="shared" si="1"/>
        <v>0.0000009067782947</v>
      </c>
    </row>
    <row r="3399" ht="14.25" customHeight="1">
      <c r="A3399" s="3" t="s">
        <v>3400</v>
      </c>
      <c r="B3399" s="3">
        <v>5.0</v>
      </c>
      <c r="C3399" s="4">
        <f t="shared" si="1"/>
        <v>0.0000009067782947</v>
      </c>
    </row>
    <row r="3400" ht="14.25" customHeight="1">
      <c r="A3400" s="3" t="s">
        <v>3401</v>
      </c>
      <c r="B3400" s="3">
        <v>5.0</v>
      </c>
      <c r="C3400" s="4">
        <f t="shared" si="1"/>
        <v>0.0000009067782947</v>
      </c>
    </row>
    <row r="3401" ht="14.25" customHeight="1">
      <c r="A3401" s="3" t="s">
        <v>3402</v>
      </c>
      <c r="B3401" s="3">
        <v>5.0</v>
      </c>
      <c r="C3401" s="4">
        <f t="shared" si="1"/>
        <v>0.0000009067782947</v>
      </c>
    </row>
    <row r="3402" ht="14.25" customHeight="1">
      <c r="A3402" s="3" t="s">
        <v>3403</v>
      </c>
      <c r="B3402" s="3">
        <v>5.0</v>
      </c>
      <c r="C3402" s="4">
        <f t="shared" si="1"/>
        <v>0.0000009067782947</v>
      </c>
    </row>
    <row r="3403" ht="14.25" customHeight="1">
      <c r="A3403" s="3" t="s">
        <v>3404</v>
      </c>
      <c r="B3403" s="3">
        <v>5.0</v>
      </c>
      <c r="C3403" s="4">
        <f t="shared" si="1"/>
        <v>0.0000009067782947</v>
      </c>
    </row>
    <row r="3404" ht="14.25" customHeight="1">
      <c r="A3404" s="3" t="s">
        <v>3405</v>
      </c>
      <c r="B3404" s="3">
        <v>5.0</v>
      </c>
      <c r="C3404" s="4">
        <f t="shared" si="1"/>
        <v>0.0000009067782947</v>
      </c>
    </row>
    <row r="3405" ht="14.25" customHeight="1">
      <c r="A3405" s="3" t="s">
        <v>3406</v>
      </c>
      <c r="B3405" s="3">
        <v>5.0</v>
      </c>
      <c r="C3405" s="4">
        <f t="shared" si="1"/>
        <v>0.0000009067782947</v>
      </c>
    </row>
    <row r="3406" ht="14.25" customHeight="1">
      <c r="A3406" s="3" t="s">
        <v>3407</v>
      </c>
      <c r="B3406" s="3">
        <v>5.0</v>
      </c>
      <c r="C3406" s="4">
        <f t="shared" si="1"/>
        <v>0.0000009067782947</v>
      </c>
    </row>
    <row r="3407" ht="14.25" customHeight="1">
      <c r="A3407" s="3" t="s">
        <v>3408</v>
      </c>
      <c r="B3407" s="3">
        <v>5.0</v>
      </c>
      <c r="C3407" s="4">
        <f t="shared" si="1"/>
        <v>0.0000009067782947</v>
      </c>
    </row>
    <row r="3408" ht="14.25" customHeight="1">
      <c r="A3408" s="3" t="s">
        <v>3409</v>
      </c>
      <c r="B3408" s="3">
        <v>5.0</v>
      </c>
      <c r="C3408" s="4">
        <f t="shared" si="1"/>
        <v>0.0000009067782947</v>
      </c>
    </row>
    <row r="3409" ht="14.25" customHeight="1">
      <c r="A3409" s="3" t="s">
        <v>3410</v>
      </c>
      <c r="B3409" s="3">
        <v>5.0</v>
      </c>
      <c r="C3409" s="4">
        <f t="shared" si="1"/>
        <v>0.0000009067782947</v>
      </c>
    </row>
    <row r="3410" ht="14.25" customHeight="1">
      <c r="A3410" s="3" t="s">
        <v>3411</v>
      </c>
      <c r="B3410" s="3">
        <v>5.0</v>
      </c>
      <c r="C3410" s="4">
        <f t="shared" si="1"/>
        <v>0.0000009067782947</v>
      </c>
    </row>
    <row r="3411" ht="14.25" customHeight="1">
      <c r="A3411" s="3" t="s">
        <v>3412</v>
      </c>
      <c r="B3411" s="3">
        <v>5.0</v>
      </c>
      <c r="C3411" s="4">
        <f t="shared" si="1"/>
        <v>0.0000009067782947</v>
      </c>
    </row>
    <row r="3412" ht="14.25" customHeight="1">
      <c r="A3412" s="3" t="s">
        <v>3413</v>
      </c>
      <c r="B3412" s="3">
        <v>5.0</v>
      </c>
      <c r="C3412" s="4">
        <f t="shared" si="1"/>
        <v>0.0000009067782947</v>
      </c>
    </row>
    <row r="3413" ht="14.25" customHeight="1">
      <c r="A3413" s="3" t="s">
        <v>3414</v>
      </c>
      <c r="B3413" s="3">
        <v>5.0</v>
      </c>
      <c r="C3413" s="4">
        <f t="shared" si="1"/>
        <v>0.0000009067782947</v>
      </c>
    </row>
    <row r="3414" ht="14.25" customHeight="1">
      <c r="A3414" s="3" t="s">
        <v>3415</v>
      </c>
      <c r="B3414" s="3">
        <v>5.0</v>
      </c>
      <c r="C3414" s="4">
        <f t="shared" si="1"/>
        <v>0.0000009067782947</v>
      </c>
    </row>
    <row r="3415" ht="14.25" customHeight="1">
      <c r="A3415" s="3" t="s">
        <v>3416</v>
      </c>
      <c r="B3415" s="3">
        <v>5.0</v>
      </c>
      <c r="C3415" s="4">
        <f t="shared" si="1"/>
        <v>0.0000009067782947</v>
      </c>
    </row>
    <row r="3416" ht="14.25" customHeight="1">
      <c r="A3416" s="3" t="s">
        <v>3417</v>
      </c>
      <c r="B3416" s="3">
        <v>5.0</v>
      </c>
      <c r="C3416" s="4">
        <f t="shared" si="1"/>
        <v>0.0000009067782947</v>
      </c>
    </row>
    <row r="3417" ht="14.25" customHeight="1">
      <c r="A3417" s="3" t="s">
        <v>3418</v>
      </c>
      <c r="B3417" s="3">
        <v>5.0</v>
      </c>
      <c r="C3417" s="4">
        <f t="shared" si="1"/>
        <v>0.0000009067782947</v>
      </c>
    </row>
    <row r="3418" ht="14.25" customHeight="1">
      <c r="A3418" s="3" t="s">
        <v>3419</v>
      </c>
      <c r="B3418" s="3">
        <v>5.0</v>
      </c>
      <c r="C3418" s="4">
        <f t="shared" si="1"/>
        <v>0.0000009067782947</v>
      </c>
    </row>
    <row r="3419" ht="14.25" customHeight="1">
      <c r="A3419" s="3" t="s">
        <v>3420</v>
      </c>
      <c r="B3419" s="3">
        <v>5.0</v>
      </c>
      <c r="C3419" s="4">
        <f t="shared" si="1"/>
        <v>0.0000009067782947</v>
      </c>
    </row>
    <row r="3420" ht="14.25" customHeight="1">
      <c r="A3420" s="3" t="s">
        <v>3421</v>
      </c>
      <c r="B3420" s="3">
        <v>5.0</v>
      </c>
      <c r="C3420" s="4">
        <f t="shared" si="1"/>
        <v>0.0000009067782947</v>
      </c>
    </row>
    <row r="3421" ht="14.25" customHeight="1">
      <c r="A3421" s="3" t="s">
        <v>3422</v>
      </c>
      <c r="B3421" s="3">
        <v>5.0</v>
      </c>
      <c r="C3421" s="4">
        <f t="shared" si="1"/>
        <v>0.0000009067782947</v>
      </c>
    </row>
    <row r="3422" ht="14.25" customHeight="1">
      <c r="A3422" s="3" t="s">
        <v>3423</v>
      </c>
      <c r="B3422" s="3">
        <v>5.0</v>
      </c>
      <c r="C3422" s="4">
        <f t="shared" si="1"/>
        <v>0.0000009067782947</v>
      </c>
    </row>
    <row r="3423" ht="14.25" customHeight="1">
      <c r="A3423" s="3" t="s">
        <v>3424</v>
      </c>
      <c r="B3423" s="3">
        <v>5.0</v>
      </c>
      <c r="C3423" s="4">
        <f t="shared" si="1"/>
        <v>0.0000009067782947</v>
      </c>
    </row>
    <row r="3424" ht="14.25" customHeight="1">
      <c r="A3424" s="3" t="s">
        <v>3425</v>
      </c>
      <c r="B3424" s="3">
        <v>5.0</v>
      </c>
      <c r="C3424" s="4">
        <f t="shared" si="1"/>
        <v>0.0000009067782947</v>
      </c>
    </row>
    <row r="3425" ht="14.25" customHeight="1">
      <c r="A3425" s="3" t="s">
        <v>3426</v>
      </c>
      <c r="B3425" s="3">
        <v>5.0</v>
      </c>
      <c r="C3425" s="4">
        <f t="shared" si="1"/>
        <v>0.0000009067782947</v>
      </c>
    </row>
    <row r="3426" ht="14.25" customHeight="1">
      <c r="A3426" s="3" t="s">
        <v>3427</v>
      </c>
      <c r="B3426" s="3">
        <v>5.0</v>
      </c>
      <c r="C3426" s="4">
        <f t="shared" si="1"/>
        <v>0.0000009067782947</v>
      </c>
    </row>
    <row r="3427" ht="14.25" customHeight="1">
      <c r="A3427" s="3" t="s">
        <v>3428</v>
      </c>
      <c r="B3427" s="3">
        <v>5.0</v>
      </c>
      <c r="C3427" s="4">
        <f t="shared" si="1"/>
        <v>0.0000009067782947</v>
      </c>
    </row>
    <row r="3428" ht="14.25" customHeight="1">
      <c r="A3428" s="3" t="s">
        <v>3429</v>
      </c>
      <c r="B3428" s="3">
        <v>5.0</v>
      </c>
      <c r="C3428" s="4">
        <f t="shared" si="1"/>
        <v>0.0000009067782947</v>
      </c>
    </row>
    <row r="3429" ht="14.25" customHeight="1">
      <c r="A3429" s="3" t="s">
        <v>3430</v>
      </c>
      <c r="B3429" s="3">
        <v>5.0</v>
      </c>
      <c r="C3429" s="4">
        <f t="shared" si="1"/>
        <v>0.0000009067782947</v>
      </c>
    </row>
    <row r="3430" ht="14.25" customHeight="1">
      <c r="A3430" s="3" t="s">
        <v>3431</v>
      </c>
      <c r="B3430" s="3">
        <v>5.0</v>
      </c>
      <c r="C3430" s="4">
        <f t="shared" si="1"/>
        <v>0.0000009067782947</v>
      </c>
    </row>
    <row r="3431" ht="14.25" customHeight="1">
      <c r="A3431" s="3" t="s">
        <v>3432</v>
      </c>
      <c r="B3431" s="3">
        <v>5.0</v>
      </c>
      <c r="C3431" s="4">
        <f t="shared" si="1"/>
        <v>0.0000009067782947</v>
      </c>
    </row>
    <row r="3432" ht="14.25" customHeight="1">
      <c r="A3432" s="3" t="s">
        <v>3433</v>
      </c>
      <c r="B3432" s="3">
        <v>5.0</v>
      </c>
      <c r="C3432" s="4">
        <f t="shared" si="1"/>
        <v>0.0000009067782947</v>
      </c>
    </row>
    <row r="3433" ht="14.25" customHeight="1">
      <c r="A3433" s="3" t="s">
        <v>3434</v>
      </c>
      <c r="B3433" s="3">
        <v>5.0</v>
      </c>
      <c r="C3433" s="4">
        <f t="shared" si="1"/>
        <v>0.0000009067782947</v>
      </c>
    </row>
    <row r="3434" ht="14.25" customHeight="1">
      <c r="A3434" s="3" t="s">
        <v>3435</v>
      </c>
      <c r="B3434" s="3">
        <v>5.0</v>
      </c>
      <c r="C3434" s="4">
        <f t="shared" si="1"/>
        <v>0.0000009067782947</v>
      </c>
    </row>
    <row r="3435" ht="14.25" customHeight="1">
      <c r="A3435" s="3" t="s">
        <v>3436</v>
      </c>
      <c r="B3435" s="3">
        <v>5.0</v>
      </c>
      <c r="C3435" s="4">
        <f t="shared" si="1"/>
        <v>0.0000009067782947</v>
      </c>
    </row>
    <row r="3436" ht="14.25" customHeight="1">
      <c r="A3436" s="3" t="s">
        <v>3437</v>
      </c>
      <c r="B3436" s="3">
        <v>5.0</v>
      </c>
      <c r="C3436" s="4">
        <f t="shared" si="1"/>
        <v>0.0000009067782947</v>
      </c>
    </row>
    <row r="3437" ht="14.25" customHeight="1">
      <c r="A3437" s="3" t="s">
        <v>3438</v>
      </c>
      <c r="B3437" s="3">
        <v>5.0</v>
      </c>
      <c r="C3437" s="4">
        <f t="shared" si="1"/>
        <v>0.0000009067782947</v>
      </c>
    </row>
    <row r="3438" ht="14.25" customHeight="1">
      <c r="A3438" s="3" t="s">
        <v>3439</v>
      </c>
      <c r="B3438" s="3">
        <v>5.0</v>
      </c>
      <c r="C3438" s="4">
        <f t="shared" si="1"/>
        <v>0.0000009067782947</v>
      </c>
    </row>
    <row r="3439" ht="14.25" customHeight="1">
      <c r="A3439" s="3" t="s">
        <v>3440</v>
      </c>
      <c r="B3439" s="3">
        <v>4.0</v>
      </c>
      <c r="C3439" s="4">
        <f t="shared" si="1"/>
        <v>0.0000007254226358</v>
      </c>
    </row>
    <row r="3440" ht="14.25" customHeight="1">
      <c r="A3440" s="3" t="s">
        <v>3441</v>
      </c>
      <c r="B3440" s="3">
        <v>4.0</v>
      </c>
      <c r="C3440" s="4">
        <f t="shared" si="1"/>
        <v>0.0000007254226358</v>
      </c>
    </row>
    <row r="3441" ht="14.25" customHeight="1">
      <c r="A3441" s="3" t="s">
        <v>3442</v>
      </c>
      <c r="B3441" s="3">
        <v>4.0</v>
      </c>
      <c r="C3441" s="4">
        <f t="shared" si="1"/>
        <v>0.0000007254226358</v>
      </c>
    </row>
    <row r="3442" ht="14.25" customHeight="1">
      <c r="A3442" s="3" t="s">
        <v>3443</v>
      </c>
      <c r="B3442" s="3">
        <v>4.0</v>
      </c>
      <c r="C3442" s="4">
        <f t="shared" si="1"/>
        <v>0.0000007254226358</v>
      </c>
    </row>
    <row r="3443" ht="14.25" customHeight="1">
      <c r="A3443" s="3" t="s">
        <v>3444</v>
      </c>
      <c r="B3443" s="3">
        <v>4.0</v>
      </c>
      <c r="C3443" s="4">
        <f t="shared" si="1"/>
        <v>0.0000007254226358</v>
      </c>
    </row>
    <row r="3444" ht="14.25" customHeight="1">
      <c r="A3444" s="3" t="s">
        <v>3445</v>
      </c>
      <c r="B3444" s="3">
        <v>4.0</v>
      </c>
      <c r="C3444" s="4">
        <f t="shared" si="1"/>
        <v>0.0000007254226358</v>
      </c>
    </row>
    <row r="3445" ht="14.25" customHeight="1">
      <c r="A3445" s="3" t="s">
        <v>3446</v>
      </c>
      <c r="B3445" s="3">
        <v>4.0</v>
      </c>
      <c r="C3445" s="4">
        <f t="shared" si="1"/>
        <v>0.0000007254226358</v>
      </c>
    </row>
    <row r="3446" ht="14.25" customHeight="1">
      <c r="A3446" s="3" t="s">
        <v>3447</v>
      </c>
      <c r="B3446" s="3">
        <v>4.0</v>
      </c>
      <c r="C3446" s="4">
        <f t="shared" si="1"/>
        <v>0.0000007254226358</v>
      </c>
    </row>
    <row r="3447" ht="14.25" customHeight="1">
      <c r="A3447" s="3" t="s">
        <v>3448</v>
      </c>
      <c r="B3447" s="3">
        <v>4.0</v>
      </c>
      <c r="C3447" s="4">
        <f t="shared" si="1"/>
        <v>0.0000007254226358</v>
      </c>
    </row>
    <row r="3448" ht="14.25" customHeight="1">
      <c r="A3448" s="3" t="s">
        <v>3449</v>
      </c>
      <c r="B3448" s="3">
        <v>4.0</v>
      </c>
      <c r="C3448" s="4">
        <f t="shared" si="1"/>
        <v>0.0000007254226358</v>
      </c>
    </row>
    <row r="3449" ht="14.25" customHeight="1">
      <c r="A3449" s="3" t="s">
        <v>3450</v>
      </c>
      <c r="B3449" s="3">
        <v>4.0</v>
      </c>
      <c r="C3449" s="4">
        <f t="shared" si="1"/>
        <v>0.0000007254226358</v>
      </c>
    </row>
    <row r="3450" ht="14.25" customHeight="1">
      <c r="A3450" s="3" t="s">
        <v>3451</v>
      </c>
      <c r="B3450" s="3">
        <v>4.0</v>
      </c>
      <c r="C3450" s="4">
        <f t="shared" si="1"/>
        <v>0.0000007254226358</v>
      </c>
    </row>
    <row r="3451" ht="14.25" customHeight="1">
      <c r="A3451" s="3" t="s">
        <v>3452</v>
      </c>
      <c r="B3451" s="3">
        <v>4.0</v>
      </c>
      <c r="C3451" s="4">
        <f t="shared" si="1"/>
        <v>0.0000007254226358</v>
      </c>
    </row>
    <row r="3452" ht="14.25" customHeight="1">
      <c r="A3452" s="3" t="s">
        <v>3453</v>
      </c>
      <c r="B3452" s="3">
        <v>4.0</v>
      </c>
      <c r="C3452" s="4">
        <f t="shared" si="1"/>
        <v>0.0000007254226358</v>
      </c>
    </row>
    <row r="3453" ht="14.25" customHeight="1">
      <c r="A3453" s="3" t="s">
        <v>3454</v>
      </c>
      <c r="B3453" s="3">
        <v>4.0</v>
      </c>
      <c r="C3453" s="4">
        <f t="shared" si="1"/>
        <v>0.0000007254226358</v>
      </c>
    </row>
    <row r="3454" ht="14.25" customHeight="1">
      <c r="A3454" s="3" t="s">
        <v>3455</v>
      </c>
      <c r="B3454" s="3">
        <v>4.0</v>
      </c>
      <c r="C3454" s="4">
        <f t="shared" si="1"/>
        <v>0.0000007254226358</v>
      </c>
    </row>
    <row r="3455" ht="14.25" customHeight="1">
      <c r="A3455" s="3" t="s">
        <v>3456</v>
      </c>
      <c r="B3455" s="3">
        <v>4.0</v>
      </c>
      <c r="C3455" s="4">
        <f t="shared" si="1"/>
        <v>0.0000007254226358</v>
      </c>
    </row>
    <row r="3456" ht="14.25" customHeight="1">
      <c r="A3456" s="3" t="s">
        <v>3457</v>
      </c>
      <c r="B3456" s="3">
        <v>4.0</v>
      </c>
      <c r="C3456" s="4">
        <f t="shared" si="1"/>
        <v>0.0000007254226358</v>
      </c>
    </row>
    <row r="3457" ht="14.25" customHeight="1">
      <c r="A3457" s="3" t="s">
        <v>3458</v>
      </c>
      <c r="B3457" s="3">
        <v>4.0</v>
      </c>
      <c r="C3457" s="4">
        <f t="shared" si="1"/>
        <v>0.0000007254226358</v>
      </c>
    </row>
    <row r="3458" ht="14.25" customHeight="1">
      <c r="A3458" s="3" t="s">
        <v>3459</v>
      </c>
      <c r="B3458" s="3">
        <v>4.0</v>
      </c>
      <c r="C3458" s="4">
        <f t="shared" si="1"/>
        <v>0.0000007254226358</v>
      </c>
    </row>
    <row r="3459" ht="14.25" customHeight="1">
      <c r="A3459" s="3" t="s">
        <v>3460</v>
      </c>
      <c r="B3459" s="3">
        <v>4.0</v>
      </c>
      <c r="C3459" s="4">
        <f t="shared" si="1"/>
        <v>0.0000007254226358</v>
      </c>
    </row>
    <row r="3460" ht="14.25" customHeight="1">
      <c r="A3460" s="3" t="s">
        <v>3461</v>
      </c>
      <c r="B3460" s="3">
        <v>4.0</v>
      </c>
      <c r="C3460" s="4">
        <f t="shared" si="1"/>
        <v>0.0000007254226358</v>
      </c>
    </row>
    <row r="3461" ht="14.25" customHeight="1">
      <c r="A3461" s="3" t="s">
        <v>3462</v>
      </c>
      <c r="B3461" s="3">
        <v>4.0</v>
      </c>
      <c r="C3461" s="4">
        <f t="shared" si="1"/>
        <v>0.0000007254226358</v>
      </c>
    </row>
    <row r="3462" ht="14.25" customHeight="1">
      <c r="A3462" s="3" t="s">
        <v>3463</v>
      </c>
      <c r="B3462" s="3">
        <v>4.0</v>
      </c>
      <c r="C3462" s="4">
        <f t="shared" si="1"/>
        <v>0.0000007254226358</v>
      </c>
    </row>
    <row r="3463" ht="14.25" customHeight="1">
      <c r="A3463" s="3" t="s">
        <v>3464</v>
      </c>
      <c r="B3463" s="3">
        <v>4.0</v>
      </c>
      <c r="C3463" s="4">
        <f t="shared" si="1"/>
        <v>0.0000007254226358</v>
      </c>
    </row>
    <row r="3464" ht="14.25" customHeight="1">
      <c r="A3464" s="3" t="s">
        <v>3465</v>
      </c>
      <c r="B3464" s="3">
        <v>4.0</v>
      </c>
      <c r="C3464" s="4">
        <f t="shared" si="1"/>
        <v>0.0000007254226358</v>
      </c>
    </row>
    <row r="3465" ht="14.25" customHeight="1">
      <c r="A3465" s="3" t="s">
        <v>3466</v>
      </c>
      <c r="B3465" s="3">
        <v>4.0</v>
      </c>
      <c r="C3465" s="4">
        <f t="shared" si="1"/>
        <v>0.0000007254226358</v>
      </c>
    </row>
    <row r="3466" ht="14.25" customHeight="1">
      <c r="A3466" s="3" t="s">
        <v>3467</v>
      </c>
      <c r="B3466" s="3">
        <v>4.0</v>
      </c>
      <c r="C3466" s="4">
        <f t="shared" si="1"/>
        <v>0.0000007254226358</v>
      </c>
    </row>
    <row r="3467" ht="14.25" customHeight="1">
      <c r="A3467" s="3" t="s">
        <v>3468</v>
      </c>
      <c r="B3467" s="3">
        <v>4.0</v>
      </c>
      <c r="C3467" s="4">
        <f t="shared" si="1"/>
        <v>0.0000007254226358</v>
      </c>
    </row>
    <row r="3468" ht="14.25" customHeight="1">
      <c r="A3468" s="3" t="s">
        <v>3469</v>
      </c>
      <c r="B3468" s="3">
        <v>4.0</v>
      </c>
      <c r="C3468" s="4">
        <f t="shared" si="1"/>
        <v>0.0000007254226358</v>
      </c>
    </row>
    <row r="3469" ht="14.25" customHeight="1">
      <c r="A3469" s="3" t="s">
        <v>3470</v>
      </c>
      <c r="B3469" s="3">
        <v>4.0</v>
      </c>
      <c r="C3469" s="4">
        <f t="shared" si="1"/>
        <v>0.0000007254226358</v>
      </c>
    </row>
    <row r="3470" ht="14.25" customHeight="1">
      <c r="A3470" s="3" t="s">
        <v>3471</v>
      </c>
      <c r="B3470" s="3">
        <v>4.0</v>
      </c>
      <c r="C3470" s="4">
        <f t="shared" si="1"/>
        <v>0.0000007254226358</v>
      </c>
    </row>
    <row r="3471" ht="14.25" customHeight="1">
      <c r="A3471" s="3" t="s">
        <v>3472</v>
      </c>
      <c r="B3471" s="3">
        <v>4.0</v>
      </c>
      <c r="C3471" s="4">
        <f t="shared" si="1"/>
        <v>0.0000007254226358</v>
      </c>
    </row>
    <row r="3472" ht="14.25" customHeight="1">
      <c r="A3472" s="3" t="s">
        <v>3473</v>
      </c>
      <c r="B3472" s="3">
        <v>4.0</v>
      </c>
      <c r="C3472" s="4">
        <f t="shared" si="1"/>
        <v>0.0000007254226358</v>
      </c>
    </row>
    <row r="3473" ht="14.25" customHeight="1">
      <c r="A3473" s="3" t="s">
        <v>3474</v>
      </c>
      <c r="B3473" s="3">
        <v>4.0</v>
      </c>
      <c r="C3473" s="4">
        <f t="shared" si="1"/>
        <v>0.0000007254226358</v>
      </c>
    </row>
    <row r="3474" ht="14.25" customHeight="1">
      <c r="A3474" s="3" t="s">
        <v>3475</v>
      </c>
      <c r="B3474" s="3">
        <v>4.0</v>
      </c>
      <c r="C3474" s="4">
        <f t="shared" si="1"/>
        <v>0.0000007254226358</v>
      </c>
    </row>
    <row r="3475" ht="14.25" customHeight="1">
      <c r="A3475" s="3" t="s">
        <v>3476</v>
      </c>
      <c r="B3475" s="3">
        <v>4.0</v>
      </c>
      <c r="C3475" s="4">
        <f t="shared" si="1"/>
        <v>0.0000007254226358</v>
      </c>
    </row>
    <row r="3476" ht="14.25" customHeight="1">
      <c r="A3476" s="3" t="s">
        <v>3477</v>
      </c>
      <c r="B3476" s="3">
        <v>4.0</v>
      </c>
      <c r="C3476" s="4">
        <f t="shared" si="1"/>
        <v>0.0000007254226358</v>
      </c>
    </row>
    <row r="3477" ht="14.25" customHeight="1">
      <c r="A3477" s="3" t="s">
        <v>3478</v>
      </c>
      <c r="B3477" s="3">
        <v>4.0</v>
      </c>
      <c r="C3477" s="4">
        <f t="shared" si="1"/>
        <v>0.0000007254226358</v>
      </c>
    </row>
    <row r="3478" ht="14.25" customHeight="1">
      <c r="A3478" s="3" t="s">
        <v>3479</v>
      </c>
      <c r="B3478" s="3">
        <v>4.0</v>
      </c>
      <c r="C3478" s="4">
        <f t="shared" si="1"/>
        <v>0.0000007254226358</v>
      </c>
    </row>
    <row r="3479" ht="14.25" customHeight="1">
      <c r="A3479" s="3" t="s">
        <v>3480</v>
      </c>
      <c r="B3479" s="3">
        <v>4.0</v>
      </c>
      <c r="C3479" s="4">
        <f t="shared" si="1"/>
        <v>0.0000007254226358</v>
      </c>
    </row>
    <row r="3480" ht="14.25" customHeight="1">
      <c r="A3480" s="3" t="s">
        <v>3481</v>
      </c>
      <c r="B3480" s="3">
        <v>4.0</v>
      </c>
      <c r="C3480" s="4">
        <f t="shared" si="1"/>
        <v>0.0000007254226358</v>
      </c>
    </row>
    <row r="3481" ht="14.25" customHeight="1">
      <c r="A3481" s="3" t="s">
        <v>3482</v>
      </c>
      <c r="B3481" s="3">
        <v>4.0</v>
      </c>
      <c r="C3481" s="4">
        <f t="shared" si="1"/>
        <v>0.0000007254226358</v>
      </c>
    </row>
    <row r="3482" ht="14.25" customHeight="1">
      <c r="A3482" s="3" t="s">
        <v>3483</v>
      </c>
      <c r="B3482" s="3">
        <v>4.0</v>
      </c>
      <c r="C3482" s="4">
        <f t="shared" si="1"/>
        <v>0.0000007254226358</v>
      </c>
    </row>
    <row r="3483" ht="14.25" customHeight="1">
      <c r="A3483" s="3" t="s">
        <v>3484</v>
      </c>
      <c r="B3483" s="3">
        <v>4.0</v>
      </c>
      <c r="C3483" s="4">
        <f t="shared" si="1"/>
        <v>0.0000007254226358</v>
      </c>
    </row>
    <row r="3484" ht="14.25" customHeight="1">
      <c r="A3484" s="3" t="s">
        <v>3485</v>
      </c>
      <c r="B3484" s="3">
        <v>4.0</v>
      </c>
      <c r="C3484" s="4">
        <f t="shared" si="1"/>
        <v>0.0000007254226358</v>
      </c>
    </row>
    <row r="3485" ht="14.25" customHeight="1">
      <c r="A3485" s="3" t="s">
        <v>3486</v>
      </c>
      <c r="B3485" s="3">
        <v>4.0</v>
      </c>
      <c r="C3485" s="4">
        <f t="shared" si="1"/>
        <v>0.0000007254226358</v>
      </c>
    </row>
    <row r="3486" ht="14.25" customHeight="1">
      <c r="A3486" s="3" t="s">
        <v>3487</v>
      </c>
      <c r="B3486" s="3">
        <v>4.0</v>
      </c>
      <c r="C3486" s="4">
        <f t="shared" si="1"/>
        <v>0.0000007254226358</v>
      </c>
    </row>
    <row r="3487" ht="14.25" customHeight="1">
      <c r="A3487" s="3" t="s">
        <v>3488</v>
      </c>
      <c r="B3487" s="3">
        <v>4.0</v>
      </c>
      <c r="C3487" s="4">
        <f t="shared" si="1"/>
        <v>0.0000007254226358</v>
      </c>
    </row>
    <row r="3488" ht="14.25" customHeight="1">
      <c r="A3488" s="3" t="s">
        <v>3489</v>
      </c>
      <c r="B3488" s="3">
        <v>4.0</v>
      </c>
      <c r="C3488" s="4">
        <f t="shared" si="1"/>
        <v>0.0000007254226358</v>
      </c>
    </row>
    <row r="3489" ht="14.25" customHeight="1">
      <c r="A3489" s="3" t="s">
        <v>3490</v>
      </c>
      <c r="B3489" s="3">
        <v>4.0</v>
      </c>
      <c r="C3489" s="4">
        <f t="shared" si="1"/>
        <v>0.0000007254226358</v>
      </c>
    </row>
    <row r="3490" ht="14.25" customHeight="1">
      <c r="A3490" s="3" t="s">
        <v>3491</v>
      </c>
      <c r="B3490" s="3">
        <v>4.0</v>
      </c>
      <c r="C3490" s="4">
        <f t="shared" si="1"/>
        <v>0.0000007254226358</v>
      </c>
    </row>
    <row r="3491" ht="14.25" customHeight="1">
      <c r="A3491" s="3" t="s">
        <v>3492</v>
      </c>
      <c r="B3491" s="3">
        <v>4.0</v>
      </c>
      <c r="C3491" s="4">
        <f t="shared" si="1"/>
        <v>0.0000007254226358</v>
      </c>
    </row>
    <row r="3492" ht="14.25" customHeight="1">
      <c r="A3492" s="3" t="s">
        <v>3493</v>
      </c>
      <c r="B3492" s="3">
        <v>4.0</v>
      </c>
      <c r="C3492" s="4">
        <f t="shared" si="1"/>
        <v>0.0000007254226358</v>
      </c>
    </row>
    <row r="3493" ht="14.25" customHeight="1">
      <c r="A3493" s="3" t="s">
        <v>3494</v>
      </c>
      <c r="B3493" s="3">
        <v>4.0</v>
      </c>
      <c r="C3493" s="4">
        <f t="shared" si="1"/>
        <v>0.0000007254226358</v>
      </c>
    </row>
    <row r="3494" ht="14.25" customHeight="1">
      <c r="A3494" s="3" t="s">
        <v>3495</v>
      </c>
      <c r="B3494" s="3">
        <v>4.0</v>
      </c>
      <c r="C3494" s="4">
        <f t="shared" si="1"/>
        <v>0.0000007254226358</v>
      </c>
    </row>
    <row r="3495" ht="14.25" customHeight="1">
      <c r="A3495" s="3" t="s">
        <v>3496</v>
      </c>
      <c r="B3495" s="3">
        <v>4.0</v>
      </c>
      <c r="C3495" s="4">
        <f t="shared" si="1"/>
        <v>0.0000007254226358</v>
      </c>
    </row>
    <row r="3496" ht="14.25" customHeight="1">
      <c r="A3496" s="3" t="s">
        <v>3497</v>
      </c>
      <c r="B3496" s="3">
        <v>4.0</v>
      </c>
      <c r="C3496" s="4">
        <f t="shared" si="1"/>
        <v>0.0000007254226358</v>
      </c>
    </row>
    <row r="3497" ht="14.25" customHeight="1">
      <c r="A3497" s="3" t="s">
        <v>3498</v>
      </c>
      <c r="B3497" s="3">
        <v>4.0</v>
      </c>
      <c r="C3497" s="4">
        <f t="shared" si="1"/>
        <v>0.0000007254226358</v>
      </c>
    </row>
    <row r="3498" ht="14.25" customHeight="1">
      <c r="A3498" s="3" t="s">
        <v>3499</v>
      </c>
      <c r="B3498" s="3">
        <v>4.0</v>
      </c>
      <c r="C3498" s="4">
        <f t="shared" si="1"/>
        <v>0.0000007254226358</v>
      </c>
    </row>
    <row r="3499" ht="14.25" customHeight="1">
      <c r="A3499" s="3" t="s">
        <v>3500</v>
      </c>
      <c r="B3499" s="3">
        <v>4.0</v>
      </c>
      <c r="C3499" s="4">
        <f t="shared" si="1"/>
        <v>0.0000007254226358</v>
      </c>
    </row>
    <row r="3500" ht="14.25" customHeight="1">
      <c r="A3500" s="3" t="s">
        <v>3501</v>
      </c>
      <c r="B3500" s="3">
        <v>4.0</v>
      </c>
      <c r="C3500" s="4">
        <f t="shared" si="1"/>
        <v>0.0000007254226358</v>
      </c>
    </row>
    <row r="3501" ht="14.25" customHeight="1">
      <c r="A3501" s="3" t="s">
        <v>3502</v>
      </c>
      <c r="B3501" s="3">
        <v>4.0</v>
      </c>
      <c r="C3501" s="4">
        <f t="shared" si="1"/>
        <v>0.0000007254226358</v>
      </c>
    </row>
    <row r="3502" ht="14.25" customHeight="1">
      <c r="A3502" s="3" t="s">
        <v>3503</v>
      </c>
      <c r="B3502" s="3">
        <v>4.0</v>
      </c>
      <c r="C3502" s="4">
        <f t="shared" si="1"/>
        <v>0.0000007254226358</v>
      </c>
    </row>
    <row r="3503" ht="14.25" customHeight="1">
      <c r="A3503" s="3" t="s">
        <v>3504</v>
      </c>
      <c r="B3503" s="3">
        <v>4.0</v>
      </c>
      <c r="C3503" s="4">
        <f t="shared" si="1"/>
        <v>0.0000007254226358</v>
      </c>
    </row>
    <row r="3504" ht="14.25" customHeight="1">
      <c r="A3504" s="3" t="s">
        <v>3505</v>
      </c>
      <c r="B3504" s="3">
        <v>4.0</v>
      </c>
      <c r="C3504" s="4">
        <f t="shared" si="1"/>
        <v>0.0000007254226358</v>
      </c>
    </row>
    <row r="3505" ht="14.25" customHeight="1">
      <c r="A3505" s="3" t="s">
        <v>3506</v>
      </c>
      <c r="B3505" s="3">
        <v>4.0</v>
      </c>
      <c r="C3505" s="4">
        <f t="shared" si="1"/>
        <v>0.0000007254226358</v>
      </c>
    </row>
    <row r="3506" ht="14.25" customHeight="1">
      <c r="A3506" s="3" t="s">
        <v>3507</v>
      </c>
      <c r="B3506" s="3">
        <v>4.0</v>
      </c>
      <c r="C3506" s="4">
        <f t="shared" si="1"/>
        <v>0.0000007254226358</v>
      </c>
    </row>
    <row r="3507" ht="14.25" customHeight="1">
      <c r="A3507" s="3" t="s">
        <v>3508</v>
      </c>
      <c r="B3507" s="3">
        <v>4.0</v>
      </c>
      <c r="C3507" s="4">
        <f t="shared" si="1"/>
        <v>0.0000007254226358</v>
      </c>
    </row>
    <row r="3508" ht="14.25" customHeight="1">
      <c r="A3508" s="3" t="s">
        <v>3509</v>
      </c>
      <c r="B3508" s="3">
        <v>4.0</v>
      </c>
      <c r="C3508" s="4">
        <f t="shared" si="1"/>
        <v>0.0000007254226358</v>
      </c>
    </row>
    <row r="3509" ht="14.25" customHeight="1">
      <c r="A3509" s="3" t="s">
        <v>3510</v>
      </c>
      <c r="B3509" s="3">
        <v>4.0</v>
      </c>
      <c r="C3509" s="4">
        <f t="shared" si="1"/>
        <v>0.0000007254226358</v>
      </c>
    </row>
    <row r="3510" ht="14.25" customHeight="1">
      <c r="A3510" s="3" t="s">
        <v>3511</v>
      </c>
      <c r="B3510" s="3">
        <v>4.0</v>
      </c>
      <c r="C3510" s="4">
        <f t="shared" si="1"/>
        <v>0.0000007254226358</v>
      </c>
    </row>
    <row r="3511" ht="14.25" customHeight="1">
      <c r="A3511" s="3" t="s">
        <v>3512</v>
      </c>
      <c r="B3511" s="3">
        <v>4.0</v>
      </c>
      <c r="C3511" s="4">
        <f t="shared" si="1"/>
        <v>0.0000007254226358</v>
      </c>
    </row>
    <row r="3512" ht="14.25" customHeight="1">
      <c r="A3512" s="3" t="s">
        <v>3513</v>
      </c>
      <c r="B3512" s="3">
        <v>4.0</v>
      </c>
      <c r="C3512" s="4">
        <f t="shared" si="1"/>
        <v>0.0000007254226358</v>
      </c>
    </row>
    <row r="3513" ht="14.25" customHeight="1">
      <c r="A3513" s="3" t="s">
        <v>3514</v>
      </c>
      <c r="B3513" s="3">
        <v>4.0</v>
      </c>
      <c r="C3513" s="4">
        <f t="shared" si="1"/>
        <v>0.0000007254226358</v>
      </c>
    </row>
    <row r="3514" ht="14.25" customHeight="1">
      <c r="A3514" s="3" t="s">
        <v>3515</v>
      </c>
      <c r="B3514" s="3">
        <v>4.0</v>
      </c>
      <c r="C3514" s="4">
        <f t="shared" si="1"/>
        <v>0.0000007254226358</v>
      </c>
    </row>
    <row r="3515" ht="14.25" customHeight="1">
      <c r="A3515" s="3" t="s">
        <v>3516</v>
      </c>
      <c r="B3515" s="3">
        <v>4.0</v>
      </c>
      <c r="C3515" s="4">
        <f t="shared" si="1"/>
        <v>0.0000007254226358</v>
      </c>
    </row>
    <row r="3516" ht="14.25" customHeight="1">
      <c r="A3516" s="3" t="s">
        <v>3517</v>
      </c>
      <c r="B3516" s="3">
        <v>4.0</v>
      </c>
      <c r="C3516" s="4">
        <f t="shared" si="1"/>
        <v>0.0000007254226358</v>
      </c>
    </row>
    <row r="3517" ht="14.25" customHeight="1">
      <c r="A3517" s="3" t="s">
        <v>3518</v>
      </c>
      <c r="B3517" s="3">
        <v>4.0</v>
      </c>
      <c r="C3517" s="4">
        <f t="shared" si="1"/>
        <v>0.0000007254226358</v>
      </c>
    </row>
    <row r="3518" ht="14.25" customHeight="1">
      <c r="A3518" s="3" t="s">
        <v>3519</v>
      </c>
      <c r="B3518" s="3">
        <v>4.0</v>
      </c>
      <c r="C3518" s="4">
        <f t="shared" si="1"/>
        <v>0.0000007254226358</v>
      </c>
    </row>
    <row r="3519" ht="14.25" customHeight="1">
      <c r="A3519" s="3" t="s">
        <v>3520</v>
      </c>
      <c r="B3519" s="3">
        <v>4.0</v>
      </c>
      <c r="C3519" s="4">
        <f t="shared" si="1"/>
        <v>0.0000007254226358</v>
      </c>
    </row>
    <row r="3520" ht="14.25" customHeight="1">
      <c r="A3520" s="3" t="s">
        <v>3521</v>
      </c>
      <c r="B3520" s="3">
        <v>4.0</v>
      </c>
      <c r="C3520" s="4">
        <f t="shared" si="1"/>
        <v>0.0000007254226358</v>
      </c>
    </row>
    <row r="3521" ht="14.25" customHeight="1">
      <c r="A3521" s="3" t="s">
        <v>3522</v>
      </c>
      <c r="B3521" s="3">
        <v>4.0</v>
      </c>
      <c r="C3521" s="4">
        <f t="shared" si="1"/>
        <v>0.0000007254226358</v>
      </c>
    </row>
    <row r="3522" ht="14.25" customHeight="1">
      <c r="A3522" s="3" t="s">
        <v>3523</v>
      </c>
      <c r="B3522" s="3">
        <v>4.0</v>
      </c>
      <c r="C3522" s="4">
        <f t="shared" si="1"/>
        <v>0.0000007254226358</v>
      </c>
    </row>
    <row r="3523" ht="14.25" customHeight="1">
      <c r="A3523" s="3" t="s">
        <v>3524</v>
      </c>
      <c r="B3523" s="3">
        <v>4.0</v>
      </c>
      <c r="C3523" s="4">
        <f t="shared" si="1"/>
        <v>0.0000007254226358</v>
      </c>
    </row>
    <row r="3524" ht="14.25" customHeight="1">
      <c r="A3524" s="3" t="s">
        <v>3525</v>
      </c>
      <c r="B3524" s="3">
        <v>4.0</v>
      </c>
      <c r="C3524" s="4">
        <f t="shared" si="1"/>
        <v>0.0000007254226358</v>
      </c>
    </row>
    <row r="3525" ht="14.25" customHeight="1">
      <c r="A3525" s="3" t="s">
        <v>3526</v>
      </c>
      <c r="B3525" s="3">
        <v>4.0</v>
      </c>
      <c r="C3525" s="4">
        <f t="shared" si="1"/>
        <v>0.0000007254226358</v>
      </c>
    </row>
    <row r="3526" ht="14.25" customHeight="1">
      <c r="A3526" s="3" t="s">
        <v>3527</v>
      </c>
      <c r="B3526" s="3">
        <v>4.0</v>
      </c>
      <c r="C3526" s="4">
        <f t="shared" si="1"/>
        <v>0.0000007254226358</v>
      </c>
    </row>
    <row r="3527" ht="14.25" customHeight="1">
      <c r="A3527" s="3" t="s">
        <v>3528</v>
      </c>
      <c r="B3527" s="3">
        <v>4.0</v>
      </c>
      <c r="C3527" s="4">
        <f t="shared" si="1"/>
        <v>0.0000007254226358</v>
      </c>
    </row>
    <row r="3528" ht="14.25" customHeight="1">
      <c r="A3528" s="3" t="s">
        <v>3529</v>
      </c>
      <c r="B3528" s="3">
        <v>4.0</v>
      </c>
      <c r="C3528" s="4">
        <f t="shared" si="1"/>
        <v>0.0000007254226358</v>
      </c>
    </row>
    <row r="3529" ht="14.25" customHeight="1">
      <c r="A3529" s="3" t="s">
        <v>3530</v>
      </c>
      <c r="B3529" s="3">
        <v>4.0</v>
      </c>
      <c r="C3529" s="4">
        <f t="shared" si="1"/>
        <v>0.0000007254226358</v>
      </c>
    </row>
    <row r="3530" ht="14.25" customHeight="1">
      <c r="A3530" s="3" t="s">
        <v>3531</v>
      </c>
      <c r="B3530" s="3">
        <v>4.0</v>
      </c>
      <c r="C3530" s="4">
        <f t="shared" si="1"/>
        <v>0.0000007254226358</v>
      </c>
    </row>
    <row r="3531" ht="14.25" customHeight="1">
      <c r="A3531" s="3" t="s">
        <v>3532</v>
      </c>
      <c r="B3531" s="3">
        <v>4.0</v>
      </c>
      <c r="C3531" s="4">
        <f t="shared" si="1"/>
        <v>0.0000007254226358</v>
      </c>
    </row>
    <row r="3532" ht="14.25" customHeight="1">
      <c r="A3532" s="3" t="s">
        <v>3533</v>
      </c>
      <c r="B3532" s="3">
        <v>4.0</v>
      </c>
      <c r="C3532" s="4">
        <f t="shared" si="1"/>
        <v>0.0000007254226358</v>
      </c>
    </row>
    <row r="3533" ht="14.25" customHeight="1">
      <c r="A3533" s="3" t="s">
        <v>3534</v>
      </c>
      <c r="B3533" s="3">
        <v>4.0</v>
      </c>
      <c r="C3533" s="4">
        <f t="shared" si="1"/>
        <v>0.0000007254226358</v>
      </c>
    </row>
    <row r="3534" ht="14.25" customHeight="1">
      <c r="A3534" s="3" t="s">
        <v>3535</v>
      </c>
      <c r="B3534" s="3">
        <v>4.0</v>
      </c>
      <c r="C3534" s="4">
        <f t="shared" si="1"/>
        <v>0.0000007254226358</v>
      </c>
    </row>
    <row r="3535" ht="14.25" customHeight="1">
      <c r="A3535" s="3" t="s">
        <v>3536</v>
      </c>
      <c r="B3535" s="3">
        <v>4.0</v>
      </c>
      <c r="C3535" s="4">
        <f t="shared" si="1"/>
        <v>0.0000007254226358</v>
      </c>
    </row>
    <row r="3536" ht="14.25" customHeight="1">
      <c r="A3536" s="3" t="s">
        <v>3537</v>
      </c>
      <c r="B3536" s="3">
        <v>4.0</v>
      </c>
      <c r="C3536" s="4">
        <f t="shared" si="1"/>
        <v>0.0000007254226358</v>
      </c>
    </row>
    <row r="3537" ht="14.25" customHeight="1">
      <c r="A3537" s="3" t="s">
        <v>3538</v>
      </c>
      <c r="B3537" s="3">
        <v>4.0</v>
      </c>
      <c r="C3537" s="4">
        <f t="shared" si="1"/>
        <v>0.0000007254226358</v>
      </c>
    </row>
    <row r="3538" ht="14.25" customHeight="1">
      <c r="A3538" s="3" t="s">
        <v>3539</v>
      </c>
      <c r="B3538" s="3">
        <v>4.0</v>
      </c>
      <c r="C3538" s="4">
        <f t="shared" si="1"/>
        <v>0.0000007254226358</v>
      </c>
    </row>
    <row r="3539" ht="14.25" customHeight="1">
      <c r="A3539" s="3" t="s">
        <v>3540</v>
      </c>
      <c r="B3539" s="3">
        <v>4.0</v>
      </c>
      <c r="C3539" s="4">
        <f t="shared" si="1"/>
        <v>0.0000007254226358</v>
      </c>
    </row>
    <row r="3540" ht="14.25" customHeight="1">
      <c r="A3540" s="3" t="s">
        <v>3541</v>
      </c>
      <c r="B3540" s="3">
        <v>4.0</v>
      </c>
      <c r="C3540" s="4">
        <f t="shared" si="1"/>
        <v>0.0000007254226358</v>
      </c>
    </row>
    <row r="3541" ht="14.25" customHeight="1">
      <c r="A3541" s="3" t="s">
        <v>3542</v>
      </c>
      <c r="B3541" s="3">
        <v>4.0</v>
      </c>
      <c r="C3541" s="4">
        <f t="shared" si="1"/>
        <v>0.0000007254226358</v>
      </c>
    </row>
    <row r="3542" ht="14.25" customHeight="1">
      <c r="A3542" s="3" t="s">
        <v>3543</v>
      </c>
      <c r="B3542" s="3">
        <v>4.0</v>
      </c>
      <c r="C3542" s="4">
        <f t="shared" si="1"/>
        <v>0.0000007254226358</v>
      </c>
    </row>
    <row r="3543" ht="14.25" customHeight="1">
      <c r="A3543" s="3" t="s">
        <v>3544</v>
      </c>
      <c r="B3543" s="3">
        <v>4.0</v>
      </c>
      <c r="C3543" s="4">
        <f t="shared" si="1"/>
        <v>0.0000007254226358</v>
      </c>
    </row>
    <row r="3544" ht="14.25" customHeight="1">
      <c r="A3544" s="3" t="s">
        <v>3545</v>
      </c>
      <c r="B3544" s="3">
        <v>4.0</v>
      </c>
      <c r="C3544" s="4">
        <f t="shared" si="1"/>
        <v>0.0000007254226358</v>
      </c>
    </row>
    <row r="3545" ht="14.25" customHeight="1">
      <c r="A3545" s="3" t="s">
        <v>3546</v>
      </c>
      <c r="B3545" s="3">
        <v>4.0</v>
      </c>
      <c r="C3545" s="4">
        <f t="shared" si="1"/>
        <v>0.0000007254226358</v>
      </c>
    </row>
    <row r="3546" ht="14.25" customHeight="1">
      <c r="A3546" s="3" t="s">
        <v>3547</v>
      </c>
      <c r="B3546" s="3">
        <v>4.0</v>
      </c>
      <c r="C3546" s="4">
        <f t="shared" si="1"/>
        <v>0.0000007254226358</v>
      </c>
    </row>
    <row r="3547" ht="14.25" customHeight="1">
      <c r="A3547" s="3" t="s">
        <v>3548</v>
      </c>
      <c r="B3547" s="3">
        <v>4.0</v>
      </c>
      <c r="C3547" s="4">
        <f t="shared" si="1"/>
        <v>0.0000007254226358</v>
      </c>
    </row>
    <row r="3548" ht="14.25" customHeight="1">
      <c r="A3548" s="3" t="s">
        <v>3549</v>
      </c>
      <c r="B3548" s="3">
        <v>4.0</v>
      </c>
      <c r="C3548" s="4">
        <f t="shared" si="1"/>
        <v>0.0000007254226358</v>
      </c>
    </row>
    <row r="3549" ht="14.25" customHeight="1">
      <c r="A3549" s="3" t="s">
        <v>3550</v>
      </c>
      <c r="B3549" s="3">
        <v>4.0</v>
      </c>
      <c r="C3549" s="4">
        <f t="shared" si="1"/>
        <v>0.0000007254226358</v>
      </c>
    </row>
    <row r="3550" ht="14.25" customHeight="1">
      <c r="A3550" s="3" t="s">
        <v>3551</v>
      </c>
      <c r="B3550" s="3">
        <v>4.0</v>
      </c>
      <c r="C3550" s="4">
        <f t="shared" si="1"/>
        <v>0.0000007254226358</v>
      </c>
    </row>
    <row r="3551" ht="14.25" customHeight="1">
      <c r="A3551" s="3" t="s">
        <v>3552</v>
      </c>
      <c r="B3551" s="3">
        <v>4.0</v>
      </c>
      <c r="C3551" s="4">
        <f t="shared" si="1"/>
        <v>0.0000007254226358</v>
      </c>
    </row>
    <row r="3552" ht="14.25" customHeight="1">
      <c r="A3552" s="3" t="s">
        <v>3553</v>
      </c>
      <c r="B3552" s="3">
        <v>4.0</v>
      </c>
      <c r="C3552" s="4">
        <f t="shared" si="1"/>
        <v>0.0000007254226358</v>
      </c>
    </row>
    <row r="3553" ht="14.25" customHeight="1">
      <c r="A3553" s="3" t="s">
        <v>3554</v>
      </c>
      <c r="B3553" s="3">
        <v>4.0</v>
      </c>
      <c r="C3553" s="4">
        <f t="shared" si="1"/>
        <v>0.0000007254226358</v>
      </c>
    </row>
    <row r="3554" ht="14.25" customHeight="1">
      <c r="A3554" s="3" t="s">
        <v>3555</v>
      </c>
      <c r="B3554" s="3">
        <v>4.0</v>
      </c>
      <c r="C3554" s="4">
        <f t="shared" si="1"/>
        <v>0.0000007254226358</v>
      </c>
    </row>
    <row r="3555" ht="14.25" customHeight="1">
      <c r="A3555" s="3" t="s">
        <v>3556</v>
      </c>
      <c r="B3555" s="3">
        <v>4.0</v>
      </c>
      <c r="C3555" s="4">
        <f t="shared" si="1"/>
        <v>0.0000007254226358</v>
      </c>
    </row>
    <row r="3556" ht="14.25" customHeight="1">
      <c r="A3556" s="3" t="s">
        <v>3557</v>
      </c>
      <c r="B3556" s="3">
        <v>4.0</v>
      </c>
      <c r="C3556" s="4">
        <f t="shared" si="1"/>
        <v>0.0000007254226358</v>
      </c>
    </row>
    <row r="3557" ht="14.25" customHeight="1">
      <c r="A3557" s="3" t="s">
        <v>3558</v>
      </c>
      <c r="B3557" s="3">
        <v>4.0</v>
      </c>
      <c r="C3557" s="4">
        <f t="shared" si="1"/>
        <v>0.0000007254226358</v>
      </c>
    </row>
    <row r="3558" ht="14.25" customHeight="1">
      <c r="A3558" s="3" t="s">
        <v>3559</v>
      </c>
      <c r="B3558" s="3">
        <v>4.0</v>
      </c>
      <c r="C3558" s="4">
        <f t="shared" si="1"/>
        <v>0.0000007254226358</v>
      </c>
    </row>
    <row r="3559" ht="14.25" customHeight="1">
      <c r="A3559" s="3" t="s">
        <v>3560</v>
      </c>
      <c r="B3559" s="3">
        <v>4.0</v>
      </c>
      <c r="C3559" s="4">
        <f t="shared" si="1"/>
        <v>0.0000007254226358</v>
      </c>
    </row>
    <row r="3560" ht="14.25" customHeight="1">
      <c r="A3560" s="3" t="s">
        <v>3561</v>
      </c>
      <c r="B3560" s="3">
        <v>4.0</v>
      </c>
      <c r="C3560" s="4">
        <f t="shared" si="1"/>
        <v>0.0000007254226358</v>
      </c>
    </row>
    <row r="3561" ht="14.25" customHeight="1">
      <c r="A3561" s="3" t="s">
        <v>3562</v>
      </c>
      <c r="B3561" s="3">
        <v>4.0</v>
      </c>
      <c r="C3561" s="4">
        <f t="shared" si="1"/>
        <v>0.0000007254226358</v>
      </c>
    </row>
    <row r="3562" ht="14.25" customHeight="1">
      <c r="A3562" s="3" t="s">
        <v>3563</v>
      </c>
      <c r="B3562" s="3">
        <v>4.0</v>
      </c>
      <c r="C3562" s="4">
        <f t="shared" si="1"/>
        <v>0.0000007254226358</v>
      </c>
    </row>
    <row r="3563" ht="14.25" customHeight="1">
      <c r="A3563" s="3" t="s">
        <v>3564</v>
      </c>
      <c r="B3563" s="3">
        <v>4.0</v>
      </c>
      <c r="C3563" s="4">
        <f t="shared" si="1"/>
        <v>0.0000007254226358</v>
      </c>
    </row>
    <row r="3564" ht="14.25" customHeight="1">
      <c r="A3564" s="3" t="s">
        <v>3565</v>
      </c>
      <c r="B3564" s="3">
        <v>4.0</v>
      </c>
      <c r="C3564" s="4">
        <f t="shared" si="1"/>
        <v>0.0000007254226358</v>
      </c>
    </row>
    <row r="3565" ht="14.25" customHeight="1">
      <c r="A3565" s="3" t="s">
        <v>3566</v>
      </c>
      <c r="B3565" s="3">
        <v>4.0</v>
      </c>
      <c r="C3565" s="4">
        <f t="shared" si="1"/>
        <v>0.0000007254226358</v>
      </c>
    </row>
    <row r="3566" ht="14.25" customHeight="1">
      <c r="A3566" s="3" t="s">
        <v>3567</v>
      </c>
      <c r="B3566" s="3">
        <v>4.0</v>
      </c>
      <c r="C3566" s="4">
        <f t="shared" si="1"/>
        <v>0.0000007254226358</v>
      </c>
    </row>
    <row r="3567" ht="14.25" customHeight="1">
      <c r="A3567" s="3" t="s">
        <v>3568</v>
      </c>
      <c r="B3567" s="3">
        <v>4.0</v>
      </c>
      <c r="C3567" s="4">
        <f t="shared" si="1"/>
        <v>0.0000007254226358</v>
      </c>
    </row>
    <row r="3568" ht="14.25" customHeight="1">
      <c r="A3568" s="3" t="s">
        <v>3569</v>
      </c>
      <c r="B3568" s="3">
        <v>4.0</v>
      </c>
      <c r="C3568" s="4">
        <f t="shared" si="1"/>
        <v>0.0000007254226358</v>
      </c>
    </row>
    <row r="3569" ht="14.25" customHeight="1">
      <c r="A3569" s="3" t="s">
        <v>3570</v>
      </c>
      <c r="B3569" s="3">
        <v>4.0</v>
      </c>
      <c r="C3569" s="4">
        <f t="shared" si="1"/>
        <v>0.0000007254226358</v>
      </c>
    </row>
    <row r="3570" ht="14.25" customHeight="1">
      <c r="A3570" s="3" t="s">
        <v>3571</v>
      </c>
      <c r="B3570" s="3">
        <v>4.0</v>
      </c>
      <c r="C3570" s="4">
        <f t="shared" si="1"/>
        <v>0.0000007254226358</v>
      </c>
    </row>
    <row r="3571" ht="14.25" customHeight="1">
      <c r="A3571" s="3" t="s">
        <v>3572</v>
      </c>
      <c r="B3571" s="3">
        <v>4.0</v>
      </c>
      <c r="C3571" s="4">
        <f t="shared" si="1"/>
        <v>0.0000007254226358</v>
      </c>
    </row>
    <row r="3572" ht="14.25" customHeight="1">
      <c r="A3572" s="3" t="s">
        <v>3573</v>
      </c>
      <c r="B3572" s="3">
        <v>4.0</v>
      </c>
      <c r="C3572" s="4">
        <f t="shared" si="1"/>
        <v>0.0000007254226358</v>
      </c>
    </row>
    <row r="3573" ht="14.25" customHeight="1">
      <c r="A3573" s="3" t="s">
        <v>3574</v>
      </c>
      <c r="B3573" s="3">
        <v>4.0</v>
      </c>
      <c r="C3573" s="4">
        <f t="shared" si="1"/>
        <v>0.0000007254226358</v>
      </c>
    </row>
    <row r="3574" ht="14.25" customHeight="1">
      <c r="A3574" s="3" t="s">
        <v>3575</v>
      </c>
      <c r="B3574" s="3">
        <v>4.0</v>
      </c>
      <c r="C3574" s="4">
        <f t="shared" si="1"/>
        <v>0.0000007254226358</v>
      </c>
    </row>
    <row r="3575" ht="14.25" customHeight="1">
      <c r="A3575" s="3" t="s">
        <v>3576</v>
      </c>
      <c r="B3575" s="3">
        <v>4.0</v>
      </c>
      <c r="C3575" s="4">
        <f t="shared" si="1"/>
        <v>0.0000007254226358</v>
      </c>
    </row>
    <row r="3576" ht="14.25" customHeight="1">
      <c r="A3576" s="3" t="s">
        <v>3577</v>
      </c>
      <c r="B3576" s="3">
        <v>4.0</v>
      </c>
      <c r="C3576" s="4">
        <f t="shared" si="1"/>
        <v>0.0000007254226358</v>
      </c>
    </row>
    <row r="3577" ht="14.25" customHeight="1">
      <c r="A3577" s="3" t="s">
        <v>3578</v>
      </c>
      <c r="B3577" s="3">
        <v>4.0</v>
      </c>
      <c r="C3577" s="4">
        <f t="shared" si="1"/>
        <v>0.0000007254226358</v>
      </c>
    </row>
    <row r="3578" ht="14.25" customHeight="1">
      <c r="A3578" s="3" t="s">
        <v>3579</v>
      </c>
      <c r="B3578" s="3">
        <v>4.0</v>
      </c>
      <c r="C3578" s="4">
        <f t="shared" si="1"/>
        <v>0.0000007254226358</v>
      </c>
    </row>
    <row r="3579" ht="14.25" customHeight="1">
      <c r="A3579" s="3" t="s">
        <v>3580</v>
      </c>
      <c r="B3579" s="3">
        <v>4.0</v>
      </c>
      <c r="C3579" s="4">
        <f t="shared" si="1"/>
        <v>0.0000007254226358</v>
      </c>
    </row>
    <row r="3580" ht="14.25" customHeight="1">
      <c r="A3580" s="3" t="s">
        <v>3581</v>
      </c>
      <c r="B3580" s="3">
        <v>4.0</v>
      </c>
      <c r="C3580" s="4">
        <f t="shared" si="1"/>
        <v>0.0000007254226358</v>
      </c>
    </row>
    <row r="3581" ht="14.25" customHeight="1">
      <c r="A3581" s="3" t="s">
        <v>3582</v>
      </c>
      <c r="B3581" s="3">
        <v>4.0</v>
      </c>
      <c r="C3581" s="4">
        <f t="shared" si="1"/>
        <v>0.0000007254226358</v>
      </c>
    </row>
    <row r="3582" ht="14.25" customHeight="1">
      <c r="A3582" s="3" t="s">
        <v>3583</v>
      </c>
      <c r="B3582" s="3">
        <v>4.0</v>
      </c>
      <c r="C3582" s="4">
        <f t="shared" si="1"/>
        <v>0.0000007254226358</v>
      </c>
    </row>
    <row r="3583" ht="14.25" customHeight="1">
      <c r="A3583" s="3" t="s">
        <v>3584</v>
      </c>
      <c r="B3583" s="3">
        <v>4.0</v>
      </c>
      <c r="C3583" s="4">
        <f t="shared" si="1"/>
        <v>0.0000007254226358</v>
      </c>
    </row>
    <row r="3584" ht="14.25" customHeight="1">
      <c r="A3584" s="3" t="s">
        <v>3585</v>
      </c>
      <c r="B3584" s="3">
        <v>4.0</v>
      </c>
      <c r="C3584" s="4">
        <f t="shared" si="1"/>
        <v>0.0000007254226358</v>
      </c>
    </row>
    <row r="3585" ht="14.25" customHeight="1">
      <c r="A3585" s="3" t="s">
        <v>3586</v>
      </c>
      <c r="B3585" s="3">
        <v>4.0</v>
      </c>
      <c r="C3585" s="4">
        <f t="shared" si="1"/>
        <v>0.0000007254226358</v>
      </c>
    </row>
    <row r="3586" ht="14.25" customHeight="1">
      <c r="A3586" s="3" t="s">
        <v>3587</v>
      </c>
      <c r="B3586" s="3">
        <v>4.0</v>
      </c>
      <c r="C3586" s="4">
        <f t="shared" si="1"/>
        <v>0.0000007254226358</v>
      </c>
    </row>
    <row r="3587" ht="14.25" customHeight="1">
      <c r="A3587" s="3" t="s">
        <v>3588</v>
      </c>
      <c r="B3587" s="3">
        <v>4.0</v>
      </c>
      <c r="C3587" s="4">
        <f t="shared" si="1"/>
        <v>0.0000007254226358</v>
      </c>
    </row>
    <row r="3588" ht="14.25" customHeight="1">
      <c r="A3588" s="3" t="s">
        <v>3589</v>
      </c>
      <c r="B3588" s="3">
        <v>4.0</v>
      </c>
      <c r="C3588" s="4">
        <f t="shared" si="1"/>
        <v>0.0000007254226358</v>
      </c>
    </row>
    <row r="3589" ht="14.25" customHeight="1">
      <c r="A3589" s="3" t="s">
        <v>3590</v>
      </c>
      <c r="B3589" s="3">
        <v>4.0</v>
      </c>
      <c r="C3589" s="4">
        <f t="shared" si="1"/>
        <v>0.0000007254226358</v>
      </c>
    </row>
    <row r="3590" ht="14.25" customHeight="1">
      <c r="A3590" s="3" t="s">
        <v>3591</v>
      </c>
      <c r="B3590" s="3">
        <v>4.0</v>
      </c>
      <c r="C3590" s="4">
        <f t="shared" si="1"/>
        <v>0.0000007254226358</v>
      </c>
    </row>
    <row r="3591" ht="14.25" customHeight="1">
      <c r="A3591" s="3" t="s">
        <v>3592</v>
      </c>
      <c r="B3591" s="3">
        <v>4.0</v>
      </c>
      <c r="C3591" s="4">
        <f t="shared" si="1"/>
        <v>0.0000007254226358</v>
      </c>
    </row>
    <row r="3592" ht="14.25" customHeight="1">
      <c r="A3592" s="3" t="s">
        <v>3593</v>
      </c>
      <c r="B3592" s="3">
        <v>4.0</v>
      </c>
      <c r="C3592" s="4">
        <f t="shared" si="1"/>
        <v>0.0000007254226358</v>
      </c>
    </row>
    <row r="3593" ht="14.25" customHeight="1">
      <c r="A3593" s="3" t="s">
        <v>3594</v>
      </c>
      <c r="B3593" s="3">
        <v>4.0</v>
      </c>
      <c r="C3593" s="4">
        <f t="shared" si="1"/>
        <v>0.0000007254226358</v>
      </c>
    </row>
    <row r="3594" ht="14.25" customHeight="1">
      <c r="A3594" s="3" t="s">
        <v>3595</v>
      </c>
      <c r="B3594" s="3">
        <v>4.0</v>
      </c>
      <c r="C3594" s="4">
        <f t="shared" si="1"/>
        <v>0.0000007254226358</v>
      </c>
    </row>
    <row r="3595" ht="14.25" customHeight="1">
      <c r="A3595" s="3" t="s">
        <v>3596</v>
      </c>
      <c r="B3595" s="3">
        <v>4.0</v>
      </c>
      <c r="C3595" s="4">
        <f t="shared" si="1"/>
        <v>0.0000007254226358</v>
      </c>
    </row>
    <row r="3596" ht="14.25" customHeight="1">
      <c r="A3596" s="3" t="s">
        <v>3597</v>
      </c>
      <c r="B3596" s="3">
        <v>4.0</v>
      </c>
      <c r="C3596" s="4">
        <f t="shared" si="1"/>
        <v>0.0000007254226358</v>
      </c>
    </row>
    <row r="3597" ht="14.25" customHeight="1">
      <c r="A3597" s="3" t="s">
        <v>3598</v>
      </c>
      <c r="B3597" s="3">
        <v>4.0</v>
      </c>
      <c r="C3597" s="4">
        <f t="shared" si="1"/>
        <v>0.0000007254226358</v>
      </c>
    </row>
    <row r="3598" ht="14.25" customHeight="1">
      <c r="A3598" s="3" t="s">
        <v>3599</v>
      </c>
      <c r="B3598" s="3">
        <v>4.0</v>
      </c>
      <c r="C3598" s="4">
        <f t="shared" si="1"/>
        <v>0.0000007254226358</v>
      </c>
    </row>
    <row r="3599" ht="14.25" customHeight="1">
      <c r="A3599" s="3" t="s">
        <v>3600</v>
      </c>
      <c r="B3599" s="3">
        <v>4.0</v>
      </c>
      <c r="C3599" s="4">
        <f t="shared" si="1"/>
        <v>0.0000007254226358</v>
      </c>
    </row>
    <row r="3600" ht="14.25" customHeight="1">
      <c r="A3600" s="3" t="s">
        <v>3601</v>
      </c>
      <c r="B3600" s="3">
        <v>4.0</v>
      </c>
      <c r="C3600" s="4">
        <f t="shared" si="1"/>
        <v>0.0000007254226358</v>
      </c>
    </row>
    <row r="3601" ht="14.25" customHeight="1">
      <c r="A3601" s="3" t="s">
        <v>3602</v>
      </c>
      <c r="B3601" s="3">
        <v>4.0</v>
      </c>
      <c r="C3601" s="4">
        <f t="shared" si="1"/>
        <v>0.0000007254226358</v>
      </c>
    </row>
    <row r="3602" ht="14.25" customHeight="1">
      <c r="A3602" s="3" t="s">
        <v>3603</v>
      </c>
      <c r="B3602" s="3">
        <v>4.0</v>
      </c>
      <c r="C3602" s="4">
        <f t="shared" si="1"/>
        <v>0.0000007254226358</v>
      </c>
    </row>
    <row r="3603" ht="14.25" customHeight="1">
      <c r="A3603" s="3" t="s">
        <v>3604</v>
      </c>
      <c r="B3603" s="3">
        <v>4.0</v>
      </c>
      <c r="C3603" s="4">
        <f t="shared" si="1"/>
        <v>0.0000007254226358</v>
      </c>
    </row>
    <row r="3604" ht="14.25" customHeight="1">
      <c r="A3604" s="3" t="s">
        <v>3605</v>
      </c>
      <c r="B3604" s="3">
        <v>4.0</v>
      </c>
      <c r="C3604" s="4">
        <f t="shared" si="1"/>
        <v>0.0000007254226358</v>
      </c>
    </row>
    <row r="3605" ht="14.25" customHeight="1">
      <c r="A3605" s="3" t="s">
        <v>3606</v>
      </c>
      <c r="B3605" s="3">
        <v>4.0</v>
      </c>
      <c r="C3605" s="4">
        <f t="shared" si="1"/>
        <v>0.0000007254226358</v>
      </c>
    </row>
    <row r="3606" ht="14.25" customHeight="1">
      <c r="A3606" s="3" t="s">
        <v>3607</v>
      </c>
      <c r="B3606" s="3">
        <v>4.0</v>
      </c>
      <c r="C3606" s="4">
        <f t="shared" si="1"/>
        <v>0.0000007254226358</v>
      </c>
    </row>
    <row r="3607" ht="14.25" customHeight="1">
      <c r="A3607" s="3" t="s">
        <v>3608</v>
      </c>
      <c r="B3607" s="3">
        <v>4.0</v>
      </c>
      <c r="C3607" s="4">
        <f t="shared" si="1"/>
        <v>0.0000007254226358</v>
      </c>
    </row>
    <row r="3608" ht="14.25" customHeight="1">
      <c r="A3608" s="3" t="s">
        <v>3609</v>
      </c>
      <c r="B3608" s="3">
        <v>4.0</v>
      </c>
      <c r="C3608" s="4">
        <f t="shared" si="1"/>
        <v>0.0000007254226358</v>
      </c>
    </row>
    <row r="3609" ht="14.25" customHeight="1">
      <c r="A3609" s="3" t="s">
        <v>3610</v>
      </c>
      <c r="B3609" s="3">
        <v>4.0</v>
      </c>
      <c r="C3609" s="4">
        <f t="shared" si="1"/>
        <v>0.0000007254226358</v>
      </c>
    </row>
    <row r="3610" ht="14.25" customHeight="1">
      <c r="A3610" s="3" t="s">
        <v>3611</v>
      </c>
      <c r="B3610" s="3">
        <v>4.0</v>
      </c>
      <c r="C3610" s="4">
        <f t="shared" si="1"/>
        <v>0.0000007254226358</v>
      </c>
    </row>
    <row r="3611" ht="14.25" customHeight="1">
      <c r="A3611" s="3" t="s">
        <v>3612</v>
      </c>
      <c r="B3611" s="3">
        <v>4.0</v>
      </c>
      <c r="C3611" s="4">
        <f t="shared" si="1"/>
        <v>0.0000007254226358</v>
      </c>
    </row>
    <row r="3612" ht="14.25" customHeight="1">
      <c r="A3612" s="3" t="s">
        <v>3613</v>
      </c>
      <c r="B3612" s="3">
        <v>4.0</v>
      </c>
      <c r="C3612" s="4">
        <f t="shared" si="1"/>
        <v>0.0000007254226358</v>
      </c>
    </row>
    <row r="3613" ht="14.25" customHeight="1">
      <c r="A3613" s="3" t="s">
        <v>3614</v>
      </c>
      <c r="B3613" s="3">
        <v>4.0</v>
      </c>
      <c r="C3613" s="4">
        <f t="shared" si="1"/>
        <v>0.0000007254226358</v>
      </c>
    </row>
    <row r="3614" ht="14.25" customHeight="1">
      <c r="A3614" s="3" t="s">
        <v>3615</v>
      </c>
      <c r="B3614" s="3">
        <v>4.0</v>
      </c>
      <c r="C3614" s="4">
        <f t="shared" si="1"/>
        <v>0.0000007254226358</v>
      </c>
    </row>
    <row r="3615" ht="14.25" customHeight="1">
      <c r="A3615" s="3" t="s">
        <v>3616</v>
      </c>
      <c r="B3615" s="3">
        <v>4.0</v>
      </c>
      <c r="C3615" s="4">
        <f t="shared" si="1"/>
        <v>0.0000007254226358</v>
      </c>
    </row>
    <row r="3616" ht="14.25" customHeight="1">
      <c r="A3616" s="3" t="s">
        <v>3617</v>
      </c>
      <c r="B3616" s="3">
        <v>4.0</v>
      </c>
      <c r="C3616" s="4">
        <f t="shared" si="1"/>
        <v>0.0000007254226358</v>
      </c>
    </row>
    <row r="3617" ht="14.25" customHeight="1">
      <c r="A3617" s="3" t="s">
        <v>3618</v>
      </c>
      <c r="B3617" s="3">
        <v>4.0</v>
      </c>
      <c r="C3617" s="4">
        <f t="shared" si="1"/>
        <v>0.0000007254226358</v>
      </c>
    </row>
    <row r="3618" ht="14.25" customHeight="1">
      <c r="A3618" s="3" t="s">
        <v>3619</v>
      </c>
      <c r="B3618" s="3">
        <v>4.0</v>
      </c>
      <c r="C3618" s="4">
        <f t="shared" si="1"/>
        <v>0.0000007254226358</v>
      </c>
    </row>
    <row r="3619" ht="14.25" customHeight="1">
      <c r="A3619" s="3" t="s">
        <v>3620</v>
      </c>
      <c r="B3619" s="3">
        <v>4.0</v>
      </c>
      <c r="C3619" s="4">
        <f t="shared" si="1"/>
        <v>0.0000007254226358</v>
      </c>
    </row>
    <row r="3620" ht="14.25" customHeight="1">
      <c r="A3620" s="3" t="s">
        <v>3621</v>
      </c>
      <c r="B3620" s="3">
        <v>4.0</v>
      </c>
      <c r="C3620" s="4">
        <f t="shared" si="1"/>
        <v>0.0000007254226358</v>
      </c>
    </row>
    <row r="3621" ht="14.25" customHeight="1">
      <c r="A3621" s="3" t="s">
        <v>3622</v>
      </c>
      <c r="B3621" s="3">
        <v>4.0</v>
      </c>
      <c r="C3621" s="4">
        <f t="shared" si="1"/>
        <v>0.0000007254226358</v>
      </c>
    </row>
    <row r="3622" ht="14.25" customHeight="1">
      <c r="A3622" s="3" t="s">
        <v>3623</v>
      </c>
      <c r="B3622" s="3">
        <v>4.0</v>
      </c>
      <c r="C3622" s="4">
        <f t="shared" si="1"/>
        <v>0.0000007254226358</v>
      </c>
    </row>
    <row r="3623" ht="14.25" customHeight="1">
      <c r="A3623" s="3" t="s">
        <v>3624</v>
      </c>
      <c r="B3623" s="3">
        <v>4.0</v>
      </c>
      <c r="C3623" s="4">
        <f t="shared" si="1"/>
        <v>0.0000007254226358</v>
      </c>
    </row>
    <row r="3624" ht="14.25" customHeight="1">
      <c r="A3624" s="3" t="s">
        <v>3625</v>
      </c>
      <c r="B3624" s="3">
        <v>4.0</v>
      </c>
      <c r="C3624" s="4">
        <f t="shared" si="1"/>
        <v>0.0000007254226358</v>
      </c>
    </row>
    <row r="3625" ht="14.25" customHeight="1">
      <c r="A3625" s="3" t="s">
        <v>3626</v>
      </c>
      <c r="B3625" s="3">
        <v>4.0</v>
      </c>
      <c r="C3625" s="4">
        <f t="shared" si="1"/>
        <v>0.0000007254226358</v>
      </c>
    </row>
    <row r="3626" ht="14.25" customHeight="1">
      <c r="A3626" s="3" t="s">
        <v>3627</v>
      </c>
      <c r="B3626" s="3">
        <v>4.0</v>
      </c>
      <c r="C3626" s="4">
        <f t="shared" si="1"/>
        <v>0.0000007254226358</v>
      </c>
    </row>
    <row r="3627" ht="14.25" customHeight="1">
      <c r="A3627" s="3" t="s">
        <v>3628</v>
      </c>
      <c r="B3627" s="3">
        <v>4.0</v>
      </c>
      <c r="C3627" s="4">
        <f t="shared" si="1"/>
        <v>0.0000007254226358</v>
      </c>
    </row>
    <row r="3628" ht="14.25" customHeight="1">
      <c r="A3628" s="3" t="s">
        <v>3629</v>
      </c>
      <c r="B3628" s="3">
        <v>4.0</v>
      </c>
      <c r="C3628" s="4">
        <f t="shared" si="1"/>
        <v>0.0000007254226358</v>
      </c>
    </row>
    <row r="3629" ht="14.25" customHeight="1">
      <c r="A3629" s="3" t="s">
        <v>3630</v>
      </c>
      <c r="B3629" s="3">
        <v>4.0</v>
      </c>
      <c r="C3629" s="4">
        <f t="shared" si="1"/>
        <v>0.0000007254226358</v>
      </c>
    </row>
    <row r="3630" ht="14.25" customHeight="1">
      <c r="A3630" s="3" t="s">
        <v>3631</v>
      </c>
      <c r="B3630" s="3">
        <v>4.0</v>
      </c>
      <c r="C3630" s="4">
        <f t="shared" si="1"/>
        <v>0.0000007254226358</v>
      </c>
    </row>
    <row r="3631" ht="14.25" customHeight="1">
      <c r="A3631" s="3" t="s">
        <v>3632</v>
      </c>
      <c r="B3631" s="3">
        <v>4.0</v>
      </c>
      <c r="C3631" s="4">
        <f t="shared" si="1"/>
        <v>0.0000007254226358</v>
      </c>
    </row>
    <row r="3632" ht="14.25" customHeight="1">
      <c r="A3632" s="3" t="s">
        <v>3633</v>
      </c>
      <c r="B3632" s="3">
        <v>4.0</v>
      </c>
      <c r="C3632" s="4">
        <f t="shared" si="1"/>
        <v>0.0000007254226358</v>
      </c>
    </row>
    <row r="3633" ht="14.25" customHeight="1">
      <c r="A3633" s="3" t="s">
        <v>3634</v>
      </c>
      <c r="B3633" s="3">
        <v>4.0</v>
      </c>
      <c r="C3633" s="4">
        <f t="shared" si="1"/>
        <v>0.0000007254226358</v>
      </c>
    </row>
    <row r="3634" ht="14.25" customHeight="1">
      <c r="A3634" s="3" t="s">
        <v>3635</v>
      </c>
      <c r="B3634" s="3">
        <v>4.0</v>
      </c>
      <c r="C3634" s="4">
        <f t="shared" si="1"/>
        <v>0.0000007254226358</v>
      </c>
    </row>
    <row r="3635" ht="14.25" customHeight="1">
      <c r="A3635" s="3" t="s">
        <v>3636</v>
      </c>
      <c r="B3635" s="3">
        <v>4.0</v>
      </c>
      <c r="C3635" s="4">
        <f t="shared" si="1"/>
        <v>0.0000007254226358</v>
      </c>
    </row>
    <row r="3636" ht="14.25" customHeight="1">
      <c r="A3636" s="3" t="s">
        <v>3637</v>
      </c>
      <c r="B3636" s="3">
        <v>4.0</v>
      </c>
      <c r="C3636" s="4">
        <f t="shared" si="1"/>
        <v>0.0000007254226358</v>
      </c>
    </row>
    <row r="3637" ht="14.25" customHeight="1">
      <c r="A3637" s="3" t="s">
        <v>3638</v>
      </c>
      <c r="B3637" s="3">
        <v>4.0</v>
      </c>
      <c r="C3637" s="4">
        <f t="shared" si="1"/>
        <v>0.0000007254226358</v>
      </c>
    </row>
    <row r="3638" ht="14.25" customHeight="1">
      <c r="A3638" s="3" t="s">
        <v>3639</v>
      </c>
      <c r="B3638" s="3">
        <v>4.0</v>
      </c>
      <c r="C3638" s="4">
        <f t="shared" si="1"/>
        <v>0.0000007254226358</v>
      </c>
    </row>
    <row r="3639" ht="14.25" customHeight="1">
      <c r="A3639" s="3" t="s">
        <v>3640</v>
      </c>
      <c r="B3639" s="3">
        <v>4.0</v>
      </c>
      <c r="C3639" s="4">
        <f t="shared" si="1"/>
        <v>0.0000007254226358</v>
      </c>
    </row>
    <row r="3640" ht="14.25" customHeight="1">
      <c r="A3640" s="3" t="s">
        <v>3641</v>
      </c>
      <c r="B3640" s="3">
        <v>4.0</v>
      </c>
      <c r="C3640" s="4">
        <f t="shared" si="1"/>
        <v>0.0000007254226358</v>
      </c>
    </row>
    <row r="3641" ht="14.25" customHeight="1">
      <c r="A3641" s="3" t="s">
        <v>3642</v>
      </c>
      <c r="B3641" s="3">
        <v>4.0</v>
      </c>
      <c r="C3641" s="4">
        <f t="shared" si="1"/>
        <v>0.0000007254226358</v>
      </c>
    </row>
    <row r="3642" ht="14.25" customHeight="1">
      <c r="A3642" s="3" t="s">
        <v>3643</v>
      </c>
      <c r="B3642" s="3">
        <v>4.0</v>
      </c>
      <c r="C3642" s="4">
        <f t="shared" si="1"/>
        <v>0.0000007254226358</v>
      </c>
    </row>
    <row r="3643" ht="14.25" customHeight="1">
      <c r="A3643" s="3" t="s">
        <v>3644</v>
      </c>
      <c r="B3643" s="3">
        <v>4.0</v>
      </c>
      <c r="C3643" s="4">
        <f t="shared" si="1"/>
        <v>0.0000007254226358</v>
      </c>
    </row>
    <row r="3644" ht="14.25" customHeight="1">
      <c r="A3644" s="3" t="s">
        <v>3645</v>
      </c>
      <c r="B3644" s="3">
        <v>4.0</v>
      </c>
      <c r="C3644" s="4">
        <f t="shared" si="1"/>
        <v>0.0000007254226358</v>
      </c>
    </row>
    <row r="3645" ht="14.25" customHeight="1">
      <c r="A3645" s="3" t="s">
        <v>3646</v>
      </c>
      <c r="B3645" s="3">
        <v>4.0</v>
      </c>
      <c r="C3645" s="4">
        <f t="shared" si="1"/>
        <v>0.0000007254226358</v>
      </c>
    </row>
    <row r="3646" ht="14.25" customHeight="1">
      <c r="A3646" s="3" t="s">
        <v>3647</v>
      </c>
      <c r="B3646" s="3">
        <v>4.0</v>
      </c>
      <c r="C3646" s="4">
        <f t="shared" si="1"/>
        <v>0.0000007254226358</v>
      </c>
    </row>
    <row r="3647" ht="14.25" customHeight="1">
      <c r="A3647" s="3" t="s">
        <v>3648</v>
      </c>
      <c r="B3647" s="3">
        <v>4.0</v>
      </c>
      <c r="C3647" s="4">
        <f t="shared" si="1"/>
        <v>0.0000007254226358</v>
      </c>
    </row>
    <row r="3648" ht="14.25" customHeight="1">
      <c r="A3648" s="3" t="s">
        <v>3649</v>
      </c>
      <c r="B3648" s="3">
        <v>4.0</v>
      </c>
      <c r="C3648" s="4">
        <f t="shared" si="1"/>
        <v>0.0000007254226358</v>
      </c>
    </row>
    <row r="3649" ht="14.25" customHeight="1">
      <c r="A3649" s="3" t="s">
        <v>3650</v>
      </c>
      <c r="B3649" s="3">
        <v>4.0</v>
      </c>
      <c r="C3649" s="4">
        <f t="shared" si="1"/>
        <v>0.0000007254226358</v>
      </c>
    </row>
    <row r="3650" ht="14.25" customHeight="1">
      <c r="A3650" s="3" t="s">
        <v>3651</v>
      </c>
      <c r="B3650" s="3">
        <v>3.0</v>
      </c>
      <c r="C3650" s="4">
        <f t="shared" si="1"/>
        <v>0.0000005440669768</v>
      </c>
    </row>
    <row r="3651" ht="14.25" customHeight="1">
      <c r="A3651" s="3" t="s">
        <v>3652</v>
      </c>
      <c r="B3651" s="3">
        <v>3.0</v>
      </c>
      <c r="C3651" s="4">
        <f t="shared" si="1"/>
        <v>0.0000005440669768</v>
      </c>
    </row>
    <row r="3652" ht="14.25" customHeight="1">
      <c r="A3652" s="3" t="s">
        <v>3653</v>
      </c>
      <c r="B3652" s="3">
        <v>3.0</v>
      </c>
      <c r="C3652" s="4">
        <f t="shared" si="1"/>
        <v>0.0000005440669768</v>
      </c>
    </row>
    <row r="3653" ht="14.25" customHeight="1">
      <c r="A3653" s="3" t="s">
        <v>3654</v>
      </c>
      <c r="B3653" s="3">
        <v>3.0</v>
      </c>
      <c r="C3653" s="4">
        <f t="shared" si="1"/>
        <v>0.0000005440669768</v>
      </c>
    </row>
    <row r="3654" ht="14.25" customHeight="1">
      <c r="A3654" s="3" t="s">
        <v>3655</v>
      </c>
      <c r="B3654" s="3">
        <v>3.0</v>
      </c>
      <c r="C3654" s="4">
        <f t="shared" si="1"/>
        <v>0.0000005440669768</v>
      </c>
    </row>
    <row r="3655" ht="14.25" customHeight="1">
      <c r="A3655" s="3" t="s">
        <v>3656</v>
      </c>
      <c r="B3655" s="3">
        <v>3.0</v>
      </c>
      <c r="C3655" s="4">
        <f t="shared" si="1"/>
        <v>0.0000005440669768</v>
      </c>
    </row>
    <row r="3656" ht="14.25" customHeight="1">
      <c r="A3656" s="3" t="s">
        <v>3657</v>
      </c>
      <c r="B3656" s="3">
        <v>3.0</v>
      </c>
      <c r="C3656" s="4">
        <f t="shared" si="1"/>
        <v>0.0000005440669768</v>
      </c>
    </row>
    <row r="3657" ht="14.25" customHeight="1">
      <c r="A3657" s="3" t="s">
        <v>3658</v>
      </c>
      <c r="B3657" s="3">
        <v>3.0</v>
      </c>
      <c r="C3657" s="4">
        <f t="shared" si="1"/>
        <v>0.0000005440669768</v>
      </c>
    </row>
    <row r="3658" ht="14.25" customHeight="1">
      <c r="A3658" s="3" t="s">
        <v>3659</v>
      </c>
      <c r="B3658" s="3">
        <v>3.0</v>
      </c>
      <c r="C3658" s="4">
        <f t="shared" si="1"/>
        <v>0.0000005440669768</v>
      </c>
    </row>
    <row r="3659" ht="14.25" customHeight="1">
      <c r="A3659" s="3" t="s">
        <v>3660</v>
      </c>
      <c r="B3659" s="3">
        <v>3.0</v>
      </c>
      <c r="C3659" s="4">
        <f t="shared" si="1"/>
        <v>0.0000005440669768</v>
      </c>
    </row>
    <row r="3660" ht="14.25" customHeight="1">
      <c r="A3660" s="3" t="s">
        <v>3661</v>
      </c>
      <c r="B3660" s="3">
        <v>3.0</v>
      </c>
      <c r="C3660" s="4">
        <f t="shared" si="1"/>
        <v>0.0000005440669768</v>
      </c>
    </row>
    <row r="3661" ht="14.25" customHeight="1">
      <c r="A3661" s="3" t="s">
        <v>3662</v>
      </c>
      <c r="B3661" s="3">
        <v>3.0</v>
      </c>
      <c r="C3661" s="4">
        <f t="shared" si="1"/>
        <v>0.0000005440669768</v>
      </c>
    </row>
    <row r="3662" ht="14.25" customHeight="1">
      <c r="A3662" s="3" t="s">
        <v>3663</v>
      </c>
      <c r="B3662" s="3">
        <v>3.0</v>
      </c>
      <c r="C3662" s="4">
        <f t="shared" si="1"/>
        <v>0.0000005440669768</v>
      </c>
    </row>
    <row r="3663" ht="14.25" customHeight="1">
      <c r="A3663" s="3" t="s">
        <v>3664</v>
      </c>
      <c r="B3663" s="3">
        <v>3.0</v>
      </c>
      <c r="C3663" s="4">
        <f t="shared" si="1"/>
        <v>0.0000005440669768</v>
      </c>
    </row>
    <row r="3664" ht="14.25" customHeight="1">
      <c r="A3664" s="3" t="s">
        <v>3665</v>
      </c>
      <c r="B3664" s="3">
        <v>3.0</v>
      </c>
      <c r="C3664" s="4">
        <f t="shared" si="1"/>
        <v>0.0000005440669768</v>
      </c>
    </row>
    <row r="3665" ht="14.25" customHeight="1">
      <c r="A3665" s="3" t="s">
        <v>3666</v>
      </c>
      <c r="B3665" s="3">
        <v>3.0</v>
      </c>
      <c r="C3665" s="4">
        <f t="shared" si="1"/>
        <v>0.0000005440669768</v>
      </c>
    </row>
    <row r="3666" ht="14.25" customHeight="1">
      <c r="A3666" s="3" t="s">
        <v>3667</v>
      </c>
      <c r="B3666" s="3">
        <v>3.0</v>
      </c>
      <c r="C3666" s="4">
        <f t="shared" si="1"/>
        <v>0.0000005440669768</v>
      </c>
    </row>
    <row r="3667" ht="14.25" customHeight="1">
      <c r="A3667" s="3" t="s">
        <v>3668</v>
      </c>
      <c r="B3667" s="3">
        <v>3.0</v>
      </c>
      <c r="C3667" s="4">
        <f t="shared" si="1"/>
        <v>0.0000005440669768</v>
      </c>
    </row>
    <row r="3668" ht="14.25" customHeight="1">
      <c r="A3668" s="3" t="s">
        <v>3669</v>
      </c>
      <c r="B3668" s="3">
        <v>3.0</v>
      </c>
      <c r="C3668" s="4">
        <f t="shared" si="1"/>
        <v>0.0000005440669768</v>
      </c>
    </row>
    <row r="3669" ht="14.25" customHeight="1">
      <c r="A3669" s="3" t="s">
        <v>3670</v>
      </c>
      <c r="B3669" s="3">
        <v>3.0</v>
      </c>
      <c r="C3669" s="4">
        <f t="shared" si="1"/>
        <v>0.0000005440669768</v>
      </c>
    </row>
    <row r="3670" ht="14.25" customHeight="1">
      <c r="A3670" s="3" t="s">
        <v>3671</v>
      </c>
      <c r="B3670" s="3">
        <v>3.0</v>
      </c>
      <c r="C3670" s="4">
        <f t="shared" si="1"/>
        <v>0.0000005440669768</v>
      </c>
    </row>
    <row r="3671" ht="14.25" customHeight="1">
      <c r="A3671" s="3" t="s">
        <v>3672</v>
      </c>
      <c r="B3671" s="3">
        <v>3.0</v>
      </c>
      <c r="C3671" s="4">
        <f t="shared" si="1"/>
        <v>0.0000005440669768</v>
      </c>
    </row>
    <row r="3672" ht="14.25" customHeight="1">
      <c r="A3672" s="3" t="s">
        <v>3673</v>
      </c>
      <c r="B3672" s="3">
        <v>3.0</v>
      </c>
      <c r="C3672" s="4">
        <f t="shared" si="1"/>
        <v>0.0000005440669768</v>
      </c>
    </row>
    <row r="3673" ht="14.25" customHeight="1">
      <c r="A3673" s="3" t="s">
        <v>3674</v>
      </c>
      <c r="B3673" s="3">
        <v>3.0</v>
      </c>
      <c r="C3673" s="4">
        <f t="shared" si="1"/>
        <v>0.0000005440669768</v>
      </c>
    </row>
    <row r="3674" ht="14.25" customHeight="1">
      <c r="A3674" s="3" t="s">
        <v>3675</v>
      </c>
      <c r="B3674" s="3">
        <v>3.0</v>
      </c>
      <c r="C3674" s="4">
        <f t="shared" si="1"/>
        <v>0.0000005440669768</v>
      </c>
    </row>
    <row r="3675" ht="14.25" customHeight="1">
      <c r="A3675" s="3" t="s">
        <v>3676</v>
      </c>
      <c r="B3675" s="3">
        <v>3.0</v>
      </c>
      <c r="C3675" s="4">
        <f t="shared" si="1"/>
        <v>0.0000005440669768</v>
      </c>
    </row>
    <row r="3676" ht="14.25" customHeight="1">
      <c r="A3676" s="3" t="s">
        <v>3677</v>
      </c>
      <c r="B3676" s="3">
        <v>3.0</v>
      </c>
      <c r="C3676" s="4">
        <f t="shared" si="1"/>
        <v>0.0000005440669768</v>
      </c>
    </row>
    <row r="3677" ht="14.25" customHeight="1">
      <c r="A3677" s="3" t="s">
        <v>3678</v>
      </c>
      <c r="B3677" s="3">
        <v>3.0</v>
      </c>
      <c r="C3677" s="4">
        <f t="shared" si="1"/>
        <v>0.0000005440669768</v>
      </c>
    </row>
    <row r="3678" ht="14.25" customHeight="1">
      <c r="A3678" s="3" t="s">
        <v>3679</v>
      </c>
      <c r="B3678" s="3">
        <v>3.0</v>
      </c>
      <c r="C3678" s="4">
        <f t="shared" si="1"/>
        <v>0.0000005440669768</v>
      </c>
    </row>
    <row r="3679" ht="14.25" customHeight="1">
      <c r="A3679" s="3" t="s">
        <v>3680</v>
      </c>
      <c r="B3679" s="3">
        <v>3.0</v>
      </c>
      <c r="C3679" s="4">
        <f t="shared" si="1"/>
        <v>0.0000005440669768</v>
      </c>
    </row>
    <row r="3680" ht="14.25" customHeight="1">
      <c r="A3680" s="3" t="s">
        <v>3681</v>
      </c>
      <c r="B3680" s="3">
        <v>3.0</v>
      </c>
      <c r="C3680" s="4">
        <f t="shared" si="1"/>
        <v>0.0000005440669768</v>
      </c>
    </row>
    <row r="3681" ht="14.25" customHeight="1">
      <c r="A3681" s="3" t="s">
        <v>3682</v>
      </c>
      <c r="B3681" s="3">
        <v>3.0</v>
      </c>
      <c r="C3681" s="4">
        <f t="shared" si="1"/>
        <v>0.0000005440669768</v>
      </c>
    </row>
    <row r="3682" ht="14.25" customHeight="1">
      <c r="A3682" s="3" t="s">
        <v>3683</v>
      </c>
      <c r="B3682" s="3">
        <v>3.0</v>
      </c>
      <c r="C3682" s="4">
        <f t="shared" si="1"/>
        <v>0.0000005440669768</v>
      </c>
    </row>
    <row r="3683" ht="14.25" customHeight="1">
      <c r="A3683" s="3" t="s">
        <v>3684</v>
      </c>
      <c r="B3683" s="3">
        <v>3.0</v>
      </c>
      <c r="C3683" s="4">
        <f t="shared" si="1"/>
        <v>0.0000005440669768</v>
      </c>
    </row>
    <row r="3684" ht="14.25" customHeight="1">
      <c r="A3684" s="3" t="s">
        <v>3685</v>
      </c>
      <c r="B3684" s="3">
        <v>3.0</v>
      </c>
      <c r="C3684" s="4">
        <f t="shared" si="1"/>
        <v>0.0000005440669768</v>
      </c>
    </row>
    <row r="3685" ht="14.25" customHeight="1">
      <c r="A3685" s="3" t="s">
        <v>3686</v>
      </c>
      <c r="B3685" s="3">
        <v>3.0</v>
      </c>
      <c r="C3685" s="4">
        <f t="shared" si="1"/>
        <v>0.0000005440669768</v>
      </c>
    </row>
    <row r="3686" ht="14.25" customHeight="1">
      <c r="A3686" s="3" t="s">
        <v>3687</v>
      </c>
      <c r="B3686" s="3">
        <v>3.0</v>
      </c>
      <c r="C3686" s="4">
        <f t="shared" si="1"/>
        <v>0.0000005440669768</v>
      </c>
    </row>
    <row r="3687" ht="14.25" customHeight="1">
      <c r="A3687" s="3" t="s">
        <v>3688</v>
      </c>
      <c r="B3687" s="3">
        <v>3.0</v>
      </c>
      <c r="C3687" s="4">
        <f t="shared" si="1"/>
        <v>0.0000005440669768</v>
      </c>
    </row>
    <row r="3688" ht="14.25" customHeight="1">
      <c r="A3688" s="3" t="s">
        <v>3689</v>
      </c>
      <c r="B3688" s="3">
        <v>3.0</v>
      </c>
      <c r="C3688" s="4">
        <f t="shared" si="1"/>
        <v>0.0000005440669768</v>
      </c>
    </row>
    <row r="3689" ht="14.25" customHeight="1">
      <c r="A3689" s="3" t="s">
        <v>3690</v>
      </c>
      <c r="B3689" s="3">
        <v>3.0</v>
      </c>
      <c r="C3689" s="4">
        <f t="shared" si="1"/>
        <v>0.0000005440669768</v>
      </c>
    </row>
    <row r="3690" ht="14.25" customHeight="1">
      <c r="A3690" s="3" t="s">
        <v>3691</v>
      </c>
      <c r="B3690" s="3">
        <v>3.0</v>
      </c>
      <c r="C3690" s="4">
        <f t="shared" si="1"/>
        <v>0.0000005440669768</v>
      </c>
    </row>
    <row r="3691" ht="14.25" customHeight="1">
      <c r="A3691" s="3" t="s">
        <v>3692</v>
      </c>
      <c r="B3691" s="3">
        <v>3.0</v>
      </c>
      <c r="C3691" s="4">
        <f t="shared" si="1"/>
        <v>0.0000005440669768</v>
      </c>
    </row>
    <row r="3692" ht="14.25" customHeight="1">
      <c r="A3692" s="3" t="s">
        <v>3693</v>
      </c>
      <c r="B3692" s="3">
        <v>3.0</v>
      </c>
      <c r="C3692" s="4">
        <f t="shared" si="1"/>
        <v>0.0000005440669768</v>
      </c>
    </row>
    <row r="3693" ht="14.25" customHeight="1">
      <c r="A3693" s="3" t="s">
        <v>3694</v>
      </c>
      <c r="B3693" s="3">
        <v>3.0</v>
      </c>
      <c r="C3693" s="4">
        <f t="shared" si="1"/>
        <v>0.0000005440669768</v>
      </c>
    </row>
    <row r="3694" ht="14.25" customHeight="1">
      <c r="A3694" s="3" t="s">
        <v>3695</v>
      </c>
      <c r="B3694" s="3">
        <v>3.0</v>
      </c>
      <c r="C3694" s="4">
        <f t="shared" si="1"/>
        <v>0.0000005440669768</v>
      </c>
    </row>
    <row r="3695" ht="14.25" customHeight="1">
      <c r="A3695" s="3" t="s">
        <v>3696</v>
      </c>
      <c r="B3695" s="3">
        <v>3.0</v>
      </c>
      <c r="C3695" s="4">
        <f t="shared" si="1"/>
        <v>0.0000005440669768</v>
      </c>
    </row>
    <row r="3696" ht="14.25" customHeight="1">
      <c r="A3696" s="3" t="s">
        <v>3697</v>
      </c>
      <c r="B3696" s="3">
        <v>3.0</v>
      </c>
      <c r="C3696" s="4">
        <f t="shared" si="1"/>
        <v>0.0000005440669768</v>
      </c>
    </row>
    <row r="3697" ht="14.25" customHeight="1">
      <c r="A3697" s="3" t="s">
        <v>3698</v>
      </c>
      <c r="B3697" s="3">
        <v>3.0</v>
      </c>
      <c r="C3697" s="4">
        <f t="shared" si="1"/>
        <v>0.0000005440669768</v>
      </c>
    </row>
    <row r="3698" ht="14.25" customHeight="1">
      <c r="A3698" s="3" t="s">
        <v>3699</v>
      </c>
      <c r="B3698" s="3">
        <v>3.0</v>
      </c>
      <c r="C3698" s="4">
        <f t="shared" si="1"/>
        <v>0.0000005440669768</v>
      </c>
    </row>
    <row r="3699" ht="14.25" customHeight="1">
      <c r="A3699" s="3" t="s">
        <v>3700</v>
      </c>
      <c r="B3699" s="3">
        <v>3.0</v>
      </c>
      <c r="C3699" s="4">
        <f t="shared" si="1"/>
        <v>0.0000005440669768</v>
      </c>
    </row>
    <row r="3700" ht="14.25" customHeight="1">
      <c r="A3700" s="3" t="s">
        <v>3701</v>
      </c>
      <c r="B3700" s="3">
        <v>3.0</v>
      </c>
      <c r="C3700" s="4">
        <f t="shared" si="1"/>
        <v>0.0000005440669768</v>
      </c>
    </row>
    <row r="3701" ht="14.25" customHeight="1">
      <c r="A3701" s="3" t="s">
        <v>3702</v>
      </c>
      <c r="B3701" s="3">
        <v>3.0</v>
      </c>
      <c r="C3701" s="4">
        <f t="shared" si="1"/>
        <v>0.0000005440669768</v>
      </c>
    </row>
    <row r="3702" ht="14.25" customHeight="1">
      <c r="A3702" s="3" t="s">
        <v>3703</v>
      </c>
      <c r="B3702" s="3">
        <v>3.0</v>
      </c>
      <c r="C3702" s="4">
        <f t="shared" si="1"/>
        <v>0.0000005440669768</v>
      </c>
    </row>
    <row r="3703" ht="14.25" customHeight="1">
      <c r="A3703" s="3" t="s">
        <v>3704</v>
      </c>
      <c r="B3703" s="3">
        <v>3.0</v>
      </c>
      <c r="C3703" s="4">
        <f t="shared" si="1"/>
        <v>0.0000005440669768</v>
      </c>
    </row>
    <row r="3704" ht="14.25" customHeight="1">
      <c r="A3704" s="3" t="s">
        <v>3705</v>
      </c>
      <c r="B3704" s="3">
        <v>3.0</v>
      </c>
      <c r="C3704" s="4">
        <f t="shared" si="1"/>
        <v>0.0000005440669768</v>
      </c>
    </row>
    <row r="3705" ht="14.25" customHeight="1">
      <c r="A3705" s="3" t="s">
        <v>3706</v>
      </c>
      <c r="B3705" s="3">
        <v>3.0</v>
      </c>
      <c r="C3705" s="4">
        <f t="shared" si="1"/>
        <v>0.0000005440669768</v>
      </c>
    </row>
    <row r="3706" ht="14.25" customHeight="1">
      <c r="A3706" s="3" t="s">
        <v>3707</v>
      </c>
      <c r="B3706" s="3">
        <v>3.0</v>
      </c>
      <c r="C3706" s="4">
        <f t="shared" si="1"/>
        <v>0.0000005440669768</v>
      </c>
    </row>
    <row r="3707" ht="14.25" customHeight="1">
      <c r="A3707" s="3" t="s">
        <v>3708</v>
      </c>
      <c r="B3707" s="3">
        <v>3.0</v>
      </c>
      <c r="C3707" s="4">
        <f t="shared" si="1"/>
        <v>0.0000005440669768</v>
      </c>
    </row>
    <row r="3708" ht="14.25" customHeight="1">
      <c r="A3708" s="3" t="s">
        <v>3709</v>
      </c>
      <c r="B3708" s="3">
        <v>3.0</v>
      </c>
      <c r="C3708" s="4">
        <f t="shared" si="1"/>
        <v>0.0000005440669768</v>
      </c>
    </row>
    <row r="3709" ht="14.25" customHeight="1">
      <c r="A3709" s="3" t="s">
        <v>3710</v>
      </c>
      <c r="B3709" s="3">
        <v>3.0</v>
      </c>
      <c r="C3709" s="4">
        <f t="shared" si="1"/>
        <v>0.0000005440669768</v>
      </c>
    </row>
    <row r="3710" ht="14.25" customHeight="1">
      <c r="A3710" s="3" t="s">
        <v>3711</v>
      </c>
      <c r="B3710" s="3">
        <v>3.0</v>
      </c>
      <c r="C3710" s="4">
        <f t="shared" si="1"/>
        <v>0.0000005440669768</v>
      </c>
    </row>
    <row r="3711" ht="14.25" customHeight="1">
      <c r="A3711" s="3" t="s">
        <v>3712</v>
      </c>
      <c r="B3711" s="3">
        <v>3.0</v>
      </c>
      <c r="C3711" s="4">
        <f t="shared" si="1"/>
        <v>0.0000005440669768</v>
      </c>
    </row>
    <row r="3712" ht="14.25" customHeight="1">
      <c r="A3712" s="3" t="s">
        <v>3713</v>
      </c>
      <c r="B3712" s="3">
        <v>3.0</v>
      </c>
      <c r="C3712" s="4">
        <f t="shared" si="1"/>
        <v>0.0000005440669768</v>
      </c>
    </row>
    <row r="3713" ht="14.25" customHeight="1">
      <c r="A3713" s="3" t="s">
        <v>3714</v>
      </c>
      <c r="B3713" s="3">
        <v>3.0</v>
      </c>
      <c r="C3713" s="4">
        <f t="shared" si="1"/>
        <v>0.0000005440669768</v>
      </c>
    </row>
    <row r="3714" ht="14.25" customHeight="1">
      <c r="A3714" s="3" t="s">
        <v>3715</v>
      </c>
      <c r="B3714" s="3">
        <v>3.0</v>
      </c>
      <c r="C3714" s="4">
        <f t="shared" si="1"/>
        <v>0.0000005440669768</v>
      </c>
    </row>
    <row r="3715" ht="14.25" customHeight="1">
      <c r="A3715" s="3" t="s">
        <v>3716</v>
      </c>
      <c r="B3715" s="3">
        <v>3.0</v>
      </c>
      <c r="C3715" s="4">
        <f t="shared" si="1"/>
        <v>0.0000005440669768</v>
      </c>
    </row>
    <row r="3716" ht="14.25" customHeight="1">
      <c r="A3716" s="3" t="s">
        <v>3717</v>
      </c>
      <c r="B3716" s="3">
        <v>3.0</v>
      </c>
      <c r="C3716" s="4">
        <f t="shared" si="1"/>
        <v>0.0000005440669768</v>
      </c>
    </row>
    <row r="3717" ht="14.25" customHeight="1">
      <c r="A3717" s="3" t="s">
        <v>3718</v>
      </c>
      <c r="B3717" s="3">
        <v>3.0</v>
      </c>
      <c r="C3717" s="4">
        <f t="shared" si="1"/>
        <v>0.0000005440669768</v>
      </c>
    </row>
    <row r="3718" ht="14.25" customHeight="1">
      <c r="A3718" s="3" t="s">
        <v>3719</v>
      </c>
      <c r="B3718" s="3">
        <v>3.0</v>
      </c>
      <c r="C3718" s="4">
        <f t="shared" si="1"/>
        <v>0.0000005440669768</v>
      </c>
    </row>
    <row r="3719" ht="14.25" customHeight="1">
      <c r="A3719" s="3" t="s">
        <v>3720</v>
      </c>
      <c r="B3719" s="3">
        <v>3.0</v>
      </c>
      <c r="C3719" s="4">
        <f t="shared" si="1"/>
        <v>0.0000005440669768</v>
      </c>
    </row>
    <row r="3720" ht="14.25" customHeight="1">
      <c r="A3720" s="3" t="s">
        <v>3721</v>
      </c>
      <c r="B3720" s="3">
        <v>3.0</v>
      </c>
      <c r="C3720" s="4">
        <f t="shared" si="1"/>
        <v>0.0000005440669768</v>
      </c>
    </row>
    <row r="3721" ht="14.25" customHeight="1">
      <c r="A3721" s="3" t="s">
        <v>3722</v>
      </c>
      <c r="B3721" s="3">
        <v>3.0</v>
      </c>
      <c r="C3721" s="4">
        <f t="shared" si="1"/>
        <v>0.0000005440669768</v>
      </c>
    </row>
    <row r="3722" ht="14.25" customHeight="1">
      <c r="A3722" s="3" t="s">
        <v>3723</v>
      </c>
      <c r="B3722" s="3">
        <v>3.0</v>
      </c>
      <c r="C3722" s="4">
        <f t="shared" si="1"/>
        <v>0.0000005440669768</v>
      </c>
    </row>
    <row r="3723" ht="14.25" customHeight="1">
      <c r="A3723" s="3" t="s">
        <v>3724</v>
      </c>
      <c r="B3723" s="3">
        <v>3.0</v>
      </c>
      <c r="C3723" s="4">
        <f t="shared" si="1"/>
        <v>0.0000005440669768</v>
      </c>
    </row>
    <row r="3724" ht="14.25" customHeight="1">
      <c r="A3724" s="3" t="s">
        <v>3725</v>
      </c>
      <c r="B3724" s="3">
        <v>3.0</v>
      </c>
      <c r="C3724" s="4">
        <f t="shared" si="1"/>
        <v>0.0000005440669768</v>
      </c>
    </row>
    <row r="3725" ht="14.25" customHeight="1">
      <c r="A3725" s="3" t="s">
        <v>3726</v>
      </c>
      <c r="B3725" s="3">
        <v>3.0</v>
      </c>
      <c r="C3725" s="4">
        <f t="shared" si="1"/>
        <v>0.0000005440669768</v>
      </c>
    </row>
    <row r="3726" ht="14.25" customHeight="1">
      <c r="A3726" s="3" t="s">
        <v>3727</v>
      </c>
      <c r="B3726" s="3">
        <v>3.0</v>
      </c>
      <c r="C3726" s="4">
        <f t="shared" si="1"/>
        <v>0.0000005440669768</v>
      </c>
    </row>
    <row r="3727" ht="14.25" customHeight="1">
      <c r="A3727" s="3" t="s">
        <v>3728</v>
      </c>
      <c r="B3727" s="3">
        <v>3.0</v>
      </c>
      <c r="C3727" s="4">
        <f t="shared" si="1"/>
        <v>0.0000005440669768</v>
      </c>
    </row>
    <row r="3728" ht="14.25" customHeight="1">
      <c r="A3728" s="3" t="s">
        <v>3729</v>
      </c>
      <c r="B3728" s="3">
        <v>3.0</v>
      </c>
      <c r="C3728" s="4">
        <f t="shared" si="1"/>
        <v>0.0000005440669768</v>
      </c>
    </row>
    <row r="3729" ht="14.25" customHeight="1">
      <c r="A3729" s="3" t="s">
        <v>3730</v>
      </c>
      <c r="B3729" s="3">
        <v>3.0</v>
      </c>
      <c r="C3729" s="4">
        <f t="shared" si="1"/>
        <v>0.0000005440669768</v>
      </c>
    </row>
    <row r="3730" ht="14.25" customHeight="1">
      <c r="A3730" s="3" t="s">
        <v>3731</v>
      </c>
      <c r="B3730" s="3">
        <v>3.0</v>
      </c>
      <c r="C3730" s="4">
        <f t="shared" si="1"/>
        <v>0.0000005440669768</v>
      </c>
    </row>
    <row r="3731" ht="14.25" customHeight="1">
      <c r="A3731" s="3" t="s">
        <v>3732</v>
      </c>
      <c r="B3731" s="3">
        <v>3.0</v>
      </c>
      <c r="C3731" s="4">
        <f t="shared" si="1"/>
        <v>0.0000005440669768</v>
      </c>
    </row>
    <row r="3732" ht="14.25" customHeight="1">
      <c r="A3732" s="3" t="s">
        <v>3733</v>
      </c>
      <c r="B3732" s="3">
        <v>3.0</v>
      </c>
      <c r="C3732" s="4">
        <f t="shared" si="1"/>
        <v>0.0000005440669768</v>
      </c>
    </row>
    <row r="3733" ht="14.25" customHeight="1">
      <c r="A3733" s="3" t="s">
        <v>3734</v>
      </c>
      <c r="B3733" s="3">
        <v>3.0</v>
      </c>
      <c r="C3733" s="4">
        <f t="shared" si="1"/>
        <v>0.0000005440669768</v>
      </c>
    </row>
    <row r="3734" ht="14.25" customHeight="1">
      <c r="A3734" s="3" t="s">
        <v>3735</v>
      </c>
      <c r="B3734" s="3">
        <v>3.0</v>
      </c>
      <c r="C3734" s="4">
        <f t="shared" si="1"/>
        <v>0.0000005440669768</v>
      </c>
    </row>
    <row r="3735" ht="14.25" customHeight="1">
      <c r="A3735" s="3" t="s">
        <v>3736</v>
      </c>
      <c r="B3735" s="3">
        <v>3.0</v>
      </c>
      <c r="C3735" s="4">
        <f t="shared" si="1"/>
        <v>0.0000005440669768</v>
      </c>
    </row>
    <row r="3736" ht="14.25" customHeight="1">
      <c r="A3736" s="3" t="s">
        <v>3737</v>
      </c>
      <c r="B3736" s="3">
        <v>3.0</v>
      </c>
      <c r="C3736" s="4">
        <f t="shared" si="1"/>
        <v>0.0000005440669768</v>
      </c>
    </row>
    <row r="3737" ht="14.25" customHeight="1">
      <c r="A3737" s="3" t="s">
        <v>3738</v>
      </c>
      <c r="B3737" s="3">
        <v>3.0</v>
      </c>
      <c r="C3737" s="4">
        <f t="shared" si="1"/>
        <v>0.0000005440669768</v>
      </c>
    </row>
    <row r="3738" ht="14.25" customHeight="1">
      <c r="A3738" s="3" t="s">
        <v>3739</v>
      </c>
      <c r="B3738" s="3">
        <v>3.0</v>
      </c>
      <c r="C3738" s="4">
        <f t="shared" si="1"/>
        <v>0.0000005440669768</v>
      </c>
    </row>
    <row r="3739" ht="14.25" customHeight="1">
      <c r="A3739" s="3" t="s">
        <v>3740</v>
      </c>
      <c r="B3739" s="3">
        <v>3.0</v>
      </c>
      <c r="C3739" s="4">
        <f t="shared" si="1"/>
        <v>0.0000005440669768</v>
      </c>
    </row>
    <row r="3740" ht="14.25" customHeight="1">
      <c r="A3740" s="3" t="s">
        <v>3741</v>
      </c>
      <c r="B3740" s="3">
        <v>3.0</v>
      </c>
      <c r="C3740" s="4">
        <f t="shared" si="1"/>
        <v>0.0000005440669768</v>
      </c>
    </row>
    <row r="3741" ht="14.25" customHeight="1">
      <c r="A3741" s="3" t="s">
        <v>3742</v>
      </c>
      <c r="B3741" s="3">
        <v>3.0</v>
      </c>
      <c r="C3741" s="4">
        <f t="shared" si="1"/>
        <v>0.0000005440669768</v>
      </c>
    </row>
    <row r="3742" ht="14.25" customHeight="1">
      <c r="A3742" s="3" t="s">
        <v>3743</v>
      </c>
      <c r="B3742" s="3">
        <v>3.0</v>
      </c>
      <c r="C3742" s="4">
        <f t="shared" si="1"/>
        <v>0.0000005440669768</v>
      </c>
    </row>
    <row r="3743" ht="14.25" customHeight="1">
      <c r="A3743" s="3" t="s">
        <v>3744</v>
      </c>
      <c r="B3743" s="3">
        <v>3.0</v>
      </c>
      <c r="C3743" s="4">
        <f t="shared" si="1"/>
        <v>0.0000005440669768</v>
      </c>
    </row>
    <row r="3744" ht="14.25" customHeight="1">
      <c r="A3744" s="3" t="s">
        <v>3745</v>
      </c>
      <c r="B3744" s="3">
        <v>3.0</v>
      </c>
      <c r="C3744" s="4">
        <f t="shared" si="1"/>
        <v>0.0000005440669768</v>
      </c>
    </row>
    <row r="3745" ht="14.25" customHeight="1">
      <c r="A3745" s="3" t="s">
        <v>3746</v>
      </c>
      <c r="B3745" s="3">
        <v>3.0</v>
      </c>
      <c r="C3745" s="4">
        <f t="shared" si="1"/>
        <v>0.0000005440669768</v>
      </c>
    </row>
    <row r="3746" ht="14.25" customHeight="1">
      <c r="A3746" s="3" t="s">
        <v>3747</v>
      </c>
      <c r="B3746" s="3">
        <v>3.0</v>
      </c>
      <c r="C3746" s="4">
        <f t="shared" si="1"/>
        <v>0.0000005440669768</v>
      </c>
    </row>
    <row r="3747" ht="14.25" customHeight="1">
      <c r="A3747" s="3" t="s">
        <v>3748</v>
      </c>
      <c r="B3747" s="3">
        <v>3.0</v>
      </c>
      <c r="C3747" s="4">
        <f t="shared" si="1"/>
        <v>0.0000005440669768</v>
      </c>
    </row>
    <row r="3748" ht="14.25" customHeight="1">
      <c r="A3748" s="3" t="s">
        <v>3749</v>
      </c>
      <c r="B3748" s="3">
        <v>3.0</v>
      </c>
      <c r="C3748" s="4">
        <f t="shared" si="1"/>
        <v>0.0000005440669768</v>
      </c>
    </row>
    <row r="3749" ht="14.25" customHeight="1">
      <c r="A3749" s="3" t="s">
        <v>3750</v>
      </c>
      <c r="B3749" s="3">
        <v>3.0</v>
      </c>
      <c r="C3749" s="4">
        <f t="shared" si="1"/>
        <v>0.0000005440669768</v>
      </c>
    </row>
    <row r="3750" ht="14.25" customHeight="1">
      <c r="A3750" s="3" t="s">
        <v>3751</v>
      </c>
      <c r="B3750" s="3">
        <v>3.0</v>
      </c>
      <c r="C3750" s="4">
        <f t="shared" si="1"/>
        <v>0.0000005440669768</v>
      </c>
    </row>
    <row r="3751" ht="14.25" customHeight="1">
      <c r="A3751" s="3" t="s">
        <v>3752</v>
      </c>
      <c r="B3751" s="3">
        <v>3.0</v>
      </c>
      <c r="C3751" s="4">
        <f t="shared" si="1"/>
        <v>0.0000005440669768</v>
      </c>
    </row>
    <row r="3752" ht="14.25" customHeight="1">
      <c r="A3752" s="3" t="s">
        <v>3753</v>
      </c>
      <c r="B3752" s="3">
        <v>3.0</v>
      </c>
      <c r="C3752" s="4">
        <f t="shared" si="1"/>
        <v>0.0000005440669768</v>
      </c>
    </row>
    <row r="3753" ht="14.25" customHeight="1">
      <c r="A3753" s="3" t="s">
        <v>3754</v>
      </c>
      <c r="B3753" s="3">
        <v>3.0</v>
      </c>
      <c r="C3753" s="4">
        <f t="shared" si="1"/>
        <v>0.0000005440669768</v>
      </c>
    </row>
    <row r="3754" ht="14.25" customHeight="1">
      <c r="A3754" s="3" t="s">
        <v>3755</v>
      </c>
      <c r="B3754" s="3">
        <v>3.0</v>
      </c>
      <c r="C3754" s="4">
        <f t="shared" si="1"/>
        <v>0.0000005440669768</v>
      </c>
    </row>
    <row r="3755" ht="14.25" customHeight="1">
      <c r="A3755" s="3" t="s">
        <v>3756</v>
      </c>
      <c r="B3755" s="3">
        <v>3.0</v>
      </c>
      <c r="C3755" s="4">
        <f t="shared" si="1"/>
        <v>0.0000005440669768</v>
      </c>
    </row>
    <row r="3756" ht="14.25" customHeight="1">
      <c r="A3756" s="3" t="s">
        <v>3757</v>
      </c>
      <c r="B3756" s="3">
        <v>3.0</v>
      </c>
      <c r="C3756" s="4">
        <f t="shared" si="1"/>
        <v>0.0000005440669768</v>
      </c>
    </row>
    <row r="3757" ht="14.25" customHeight="1">
      <c r="A3757" s="3" t="s">
        <v>3758</v>
      </c>
      <c r="B3757" s="3">
        <v>3.0</v>
      </c>
      <c r="C3757" s="4">
        <f t="shared" si="1"/>
        <v>0.0000005440669768</v>
      </c>
    </row>
    <row r="3758" ht="14.25" customHeight="1">
      <c r="A3758" s="3" t="s">
        <v>3759</v>
      </c>
      <c r="B3758" s="3">
        <v>3.0</v>
      </c>
      <c r="C3758" s="4">
        <f t="shared" si="1"/>
        <v>0.0000005440669768</v>
      </c>
    </row>
    <row r="3759" ht="14.25" customHeight="1">
      <c r="A3759" s="3" t="s">
        <v>3760</v>
      </c>
      <c r="B3759" s="3">
        <v>3.0</v>
      </c>
      <c r="C3759" s="4">
        <f t="shared" si="1"/>
        <v>0.0000005440669768</v>
      </c>
    </row>
    <row r="3760" ht="14.25" customHeight="1">
      <c r="A3760" s="3" t="s">
        <v>3761</v>
      </c>
      <c r="B3760" s="3">
        <v>3.0</v>
      </c>
      <c r="C3760" s="4">
        <f t="shared" si="1"/>
        <v>0.0000005440669768</v>
      </c>
    </row>
    <row r="3761" ht="14.25" customHeight="1">
      <c r="A3761" s="3" t="s">
        <v>3762</v>
      </c>
      <c r="B3761" s="3">
        <v>3.0</v>
      </c>
      <c r="C3761" s="4">
        <f t="shared" si="1"/>
        <v>0.0000005440669768</v>
      </c>
    </row>
    <row r="3762" ht="14.25" customHeight="1">
      <c r="A3762" s="3" t="s">
        <v>3763</v>
      </c>
      <c r="B3762" s="3">
        <v>3.0</v>
      </c>
      <c r="C3762" s="4">
        <f t="shared" si="1"/>
        <v>0.0000005440669768</v>
      </c>
    </row>
    <row r="3763" ht="14.25" customHeight="1">
      <c r="A3763" s="3" t="s">
        <v>3764</v>
      </c>
      <c r="B3763" s="3">
        <v>3.0</v>
      </c>
      <c r="C3763" s="4">
        <f t="shared" si="1"/>
        <v>0.0000005440669768</v>
      </c>
    </row>
    <row r="3764" ht="14.25" customHeight="1">
      <c r="A3764" s="3" t="s">
        <v>3765</v>
      </c>
      <c r="B3764" s="3">
        <v>3.0</v>
      </c>
      <c r="C3764" s="4">
        <f t="shared" si="1"/>
        <v>0.0000005440669768</v>
      </c>
    </row>
    <row r="3765" ht="14.25" customHeight="1">
      <c r="A3765" s="3" t="s">
        <v>3766</v>
      </c>
      <c r="B3765" s="3">
        <v>3.0</v>
      </c>
      <c r="C3765" s="4">
        <f t="shared" si="1"/>
        <v>0.0000005440669768</v>
      </c>
    </row>
    <row r="3766" ht="14.25" customHeight="1">
      <c r="A3766" s="3" t="s">
        <v>3767</v>
      </c>
      <c r="B3766" s="3">
        <v>3.0</v>
      </c>
      <c r="C3766" s="4">
        <f t="shared" si="1"/>
        <v>0.0000005440669768</v>
      </c>
    </row>
    <row r="3767" ht="14.25" customHeight="1">
      <c r="A3767" s="3" t="s">
        <v>3768</v>
      </c>
      <c r="B3767" s="3">
        <v>3.0</v>
      </c>
      <c r="C3767" s="4">
        <f t="shared" si="1"/>
        <v>0.0000005440669768</v>
      </c>
    </row>
    <row r="3768" ht="14.25" customHeight="1">
      <c r="A3768" s="3" t="s">
        <v>3769</v>
      </c>
      <c r="B3768" s="3">
        <v>3.0</v>
      </c>
      <c r="C3768" s="4">
        <f t="shared" si="1"/>
        <v>0.0000005440669768</v>
      </c>
    </row>
    <row r="3769" ht="14.25" customHeight="1">
      <c r="A3769" s="3" t="s">
        <v>3770</v>
      </c>
      <c r="B3769" s="3">
        <v>3.0</v>
      </c>
      <c r="C3769" s="4">
        <f t="shared" si="1"/>
        <v>0.0000005440669768</v>
      </c>
    </row>
    <row r="3770" ht="14.25" customHeight="1">
      <c r="A3770" s="3" t="s">
        <v>3771</v>
      </c>
      <c r="B3770" s="3">
        <v>3.0</v>
      </c>
      <c r="C3770" s="4">
        <f t="shared" si="1"/>
        <v>0.0000005440669768</v>
      </c>
    </row>
    <row r="3771" ht="14.25" customHeight="1">
      <c r="A3771" s="3" t="s">
        <v>3772</v>
      </c>
      <c r="B3771" s="3">
        <v>3.0</v>
      </c>
      <c r="C3771" s="4">
        <f t="shared" si="1"/>
        <v>0.0000005440669768</v>
      </c>
    </row>
    <row r="3772" ht="14.25" customHeight="1">
      <c r="A3772" s="3" t="s">
        <v>3773</v>
      </c>
      <c r="B3772" s="3">
        <v>3.0</v>
      </c>
      <c r="C3772" s="4">
        <f t="shared" si="1"/>
        <v>0.0000005440669768</v>
      </c>
    </row>
    <row r="3773" ht="14.25" customHeight="1">
      <c r="A3773" s="3" t="s">
        <v>3774</v>
      </c>
      <c r="B3773" s="3">
        <v>3.0</v>
      </c>
      <c r="C3773" s="4">
        <f t="shared" si="1"/>
        <v>0.0000005440669768</v>
      </c>
    </row>
    <row r="3774" ht="14.25" customHeight="1">
      <c r="A3774" s="3" t="s">
        <v>3775</v>
      </c>
      <c r="B3774" s="3">
        <v>3.0</v>
      </c>
      <c r="C3774" s="4">
        <f t="shared" si="1"/>
        <v>0.0000005440669768</v>
      </c>
    </row>
    <row r="3775" ht="14.25" customHeight="1">
      <c r="A3775" s="3" t="s">
        <v>3776</v>
      </c>
      <c r="B3775" s="3">
        <v>3.0</v>
      </c>
      <c r="C3775" s="4">
        <f t="shared" si="1"/>
        <v>0.0000005440669768</v>
      </c>
    </row>
    <row r="3776" ht="14.25" customHeight="1">
      <c r="A3776" s="3" t="s">
        <v>3777</v>
      </c>
      <c r="B3776" s="3">
        <v>3.0</v>
      </c>
      <c r="C3776" s="4">
        <f t="shared" si="1"/>
        <v>0.0000005440669768</v>
      </c>
    </row>
    <row r="3777" ht="14.25" customHeight="1">
      <c r="A3777" s="3" t="s">
        <v>3778</v>
      </c>
      <c r="B3777" s="3">
        <v>3.0</v>
      </c>
      <c r="C3777" s="4">
        <f t="shared" si="1"/>
        <v>0.0000005440669768</v>
      </c>
    </row>
    <row r="3778" ht="14.25" customHeight="1">
      <c r="A3778" s="3" t="s">
        <v>3779</v>
      </c>
      <c r="B3778" s="3">
        <v>3.0</v>
      </c>
      <c r="C3778" s="4">
        <f t="shared" si="1"/>
        <v>0.0000005440669768</v>
      </c>
    </row>
    <row r="3779" ht="14.25" customHeight="1">
      <c r="A3779" s="3" t="s">
        <v>3780</v>
      </c>
      <c r="B3779" s="3">
        <v>3.0</v>
      </c>
      <c r="C3779" s="4">
        <f t="shared" si="1"/>
        <v>0.0000005440669768</v>
      </c>
    </row>
    <row r="3780" ht="14.25" customHeight="1">
      <c r="A3780" s="3" t="s">
        <v>3781</v>
      </c>
      <c r="B3780" s="3">
        <v>3.0</v>
      </c>
      <c r="C3780" s="4">
        <f t="shared" si="1"/>
        <v>0.0000005440669768</v>
      </c>
    </row>
    <row r="3781" ht="14.25" customHeight="1">
      <c r="A3781" s="3" t="s">
        <v>3782</v>
      </c>
      <c r="B3781" s="3">
        <v>3.0</v>
      </c>
      <c r="C3781" s="4">
        <f t="shared" si="1"/>
        <v>0.0000005440669768</v>
      </c>
    </row>
    <row r="3782" ht="14.25" customHeight="1">
      <c r="A3782" s="3" t="s">
        <v>3783</v>
      </c>
      <c r="B3782" s="3">
        <v>3.0</v>
      </c>
      <c r="C3782" s="4">
        <f t="shared" si="1"/>
        <v>0.0000005440669768</v>
      </c>
    </row>
    <row r="3783" ht="14.25" customHeight="1">
      <c r="A3783" s="3" t="s">
        <v>3784</v>
      </c>
      <c r="B3783" s="3">
        <v>3.0</v>
      </c>
      <c r="C3783" s="4">
        <f t="shared" si="1"/>
        <v>0.0000005440669768</v>
      </c>
    </row>
    <row r="3784" ht="14.25" customHeight="1">
      <c r="A3784" s="3" t="s">
        <v>3785</v>
      </c>
      <c r="B3784" s="3">
        <v>3.0</v>
      </c>
      <c r="C3784" s="4">
        <f t="shared" si="1"/>
        <v>0.0000005440669768</v>
      </c>
    </row>
    <row r="3785" ht="14.25" customHeight="1">
      <c r="A3785" s="3" t="s">
        <v>3786</v>
      </c>
      <c r="B3785" s="3">
        <v>3.0</v>
      </c>
      <c r="C3785" s="4">
        <f t="shared" si="1"/>
        <v>0.0000005440669768</v>
      </c>
    </row>
    <row r="3786" ht="14.25" customHeight="1">
      <c r="A3786" s="3" t="s">
        <v>3787</v>
      </c>
      <c r="B3786" s="3">
        <v>3.0</v>
      </c>
      <c r="C3786" s="4">
        <f t="shared" si="1"/>
        <v>0.0000005440669768</v>
      </c>
    </row>
    <row r="3787" ht="14.25" customHeight="1">
      <c r="A3787" s="3" t="s">
        <v>3788</v>
      </c>
      <c r="B3787" s="3">
        <v>3.0</v>
      </c>
      <c r="C3787" s="4">
        <f t="shared" si="1"/>
        <v>0.0000005440669768</v>
      </c>
    </row>
    <row r="3788" ht="14.25" customHeight="1">
      <c r="A3788" s="3" t="s">
        <v>3789</v>
      </c>
      <c r="B3788" s="3">
        <v>3.0</v>
      </c>
      <c r="C3788" s="4">
        <f t="shared" si="1"/>
        <v>0.0000005440669768</v>
      </c>
    </row>
    <row r="3789" ht="14.25" customHeight="1">
      <c r="A3789" s="3" t="s">
        <v>3790</v>
      </c>
      <c r="B3789" s="3">
        <v>3.0</v>
      </c>
      <c r="C3789" s="4">
        <f t="shared" si="1"/>
        <v>0.0000005440669768</v>
      </c>
    </row>
    <row r="3790" ht="14.25" customHeight="1">
      <c r="A3790" s="3" t="s">
        <v>3791</v>
      </c>
      <c r="B3790" s="3">
        <v>3.0</v>
      </c>
      <c r="C3790" s="4">
        <f t="shared" si="1"/>
        <v>0.0000005440669768</v>
      </c>
    </row>
    <row r="3791" ht="14.25" customHeight="1">
      <c r="A3791" s="3" t="s">
        <v>3792</v>
      </c>
      <c r="B3791" s="3">
        <v>3.0</v>
      </c>
      <c r="C3791" s="4">
        <f t="shared" si="1"/>
        <v>0.0000005440669768</v>
      </c>
    </row>
    <row r="3792" ht="14.25" customHeight="1">
      <c r="A3792" s="3" t="s">
        <v>3793</v>
      </c>
      <c r="B3792" s="3">
        <v>3.0</v>
      </c>
      <c r="C3792" s="4">
        <f t="shared" si="1"/>
        <v>0.0000005440669768</v>
      </c>
    </row>
    <row r="3793" ht="14.25" customHeight="1">
      <c r="A3793" s="3" t="s">
        <v>3794</v>
      </c>
      <c r="B3793" s="3">
        <v>3.0</v>
      </c>
      <c r="C3793" s="4">
        <f t="shared" si="1"/>
        <v>0.0000005440669768</v>
      </c>
    </row>
    <row r="3794" ht="14.25" customHeight="1">
      <c r="A3794" s="3" t="s">
        <v>3795</v>
      </c>
      <c r="B3794" s="3">
        <v>3.0</v>
      </c>
      <c r="C3794" s="4">
        <f t="shared" si="1"/>
        <v>0.0000005440669768</v>
      </c>
    </row>
    <row r="3795" ht="14.25" customHeight="1">
      <c r="A3795" s="3" t="s">
        <v>3796</v>
      </c>
      <c r="B3795" s="3">
        <v>3.0</v>
      </c>
      <c r="C3795" s="4">
        <f t="shared" si="1"/>
        <v>0.0000005440669768</v>
      </c>
    </row>
    <row r="3796" ht="14.25" customHeight="1">
      <c r="A3796" s="3" t="s">
        <v>3797</v>
      </c>
      <c r="B3796" s="3">
        <v>3.0</v>
      </c>
      <c r="C3796" s="4">
        <f t="shared" si="1"/>
        <v>0.0000005440669768</v>
      </c>
    </row>
    <row r="3797" ht="14.25" customHeight="1">
      <c r="A3797" s="3" t="s">
        <v>3798</v>
      </c>
      <c r="B3797" s="3">
        <v>3.0</v>
      </c>
      <c r="C3797" s="4">
        <f t="shared" si="1"/>
        <v>0.0000005440669768</v>
      </c>
    </row>
    <row r="3798" ht="14.25" customHeight="1">
      <c r="A3798" s="3" t="s">
        <v>3799</v>
      </c>
      <c r="B3798" s="3">
        <v>3.0</v>
      </c>
      <c r="C3798" s="4">
        <f t="shared" si="1"/>
        <v>0.0000005440669768</v>
      </c>
    </row>
    <row r="3799" ht="14.25" customHeight="1">
      <c r="A3799" s="3" t="s">
        <v>3800</v>
      </c>
      <c r="B3799" s="3">
        <v>3.0</v>
      </c>
      <c r="C3799" s="4">
        <f t="shared" si="1"/>
        <v>0.0000005440669768</v>
      </c>
    </row>
    <row r="3800" ht="14.25" customHeight="1">
      <c r="A3800" s="3" t="s">
        <v>3801</v>
      </c>
      <c r="B3800" s="3">
        <v>3.0</v>
      </c>
      <c r="C3800" s="4">
        <f t="shared" si="1"/>
        <v>0.0000005440669768</v>
      </c>
    </row>
    <row r="3801" ht="14.25" customHeight="1">
      <c r="A3801" s="3" t="s">
        <v>3802</v>
      </c>
      <c r="B3801" s="3">
        <v>3.0</v>
      </c>
      <c r="C3801" s="4">
        <f t="shared" si="1"/>
        <v>0.0000005440669768</v>
      </c>
    </row>
    <row r="3802" ht="14.25" customHeight="1">
      <c r="A3802" s="3" t="s">
        <v>3803</v>
      </c>
      <c r="B3802" s="3">
        <v>3.0</v>
      </c>
      <c r="C3802" s="4">
        <f t="shared" si="1"/>
        <v>0.0000005440669768</v>
      </c>
    </row>
    <row r="3803" ht="14.25" customHeight="1">
      <c r="A3803" s="3" t="s">
        <v>3804</v>
      </c>
      <c r="B3803" s="3">
        <v>3.0</v>
      </c>
      <c r="C3803" s="4">
        <f t="shared" si="1"/>
        <v>0.0000005440669768</v>
      </c>
    </row>
    <row r="3804" ht="14.25" customHeight="1">
      <c r="A3804" s="3" t="s">
        <v>3805</v>
      </c>
      <c r="B3804" s="3">
        <v>3.0</v>
      </c>
      <c r="C3804" s="4">
        <f t="shared" si="1"/>
        <v>0.0000005440669768</v>
      </c>
    </row>
    <row r="3805" ht="14.25" customHeight="1">
      <c r="A3805" s="3" t="s">
        <v>3806</v>
      </c>
      <c r="B3805" s="3">
        <v>3.0</v>
      </c>
      <c r="C3805" s="4">
        <f t="shared" si="1"/>
        <v>0.0000005440669768</v>
      </c>
    </row>
    <row r="3806" ht="14.25" customHeight="1">
      <c r="A3806" s="3" t="s">
        <v>3807</v>
      </c>
      <c r="B3806" s="3">
        <v>3.0</v>
      </c>
      <c r="C3806" s="4">
        <f t="shared" si="1"/>
        <v>0.0000005440669768</v>
      </c>
    </row>
    <row r="3807" ht="14.25" customHeight="1">
      <c r="A3807" s="3" t="s">
        <v>3808</v>
      </c>
      <c r="B3807" s="3">
        <v>3.0</v>
      </c>
      <c r="C3807" s="4">
        <f t="shared" si="1"/>
        <v>0.0000005440669768</v>
      </c>
    </row>
    <row r="3808" ht="14.25" customHeight="1">
      <c r="A3808" s="3" t="s">
        <v>3809</v>
      </c>
      <c r="B3808" s="3">
        <v>3.0</v>
      </c>
      <c r="C3808" s="4">
        <f t="shared" si="1"/>
        <v>0.0000005440669768</v>
      </c>
    </row>
    <row r="3809" ht="14.25" customHeight="1">
      <c r="A3809" s="3" t="s">
        <v>3810</v>
      </c>
      <c r="B3809" s="3">
        <v>3.0</v>
      </c>
      <c r="C3809" s="4">
        <f t="shared" si="1"/>
        <v>0.0000005440669768</v>
      </c>
    </row>
    <row r="3810" ht="14.25" customHeight="1">
      <c r="A3810" s="3" t="s">
        <v>3811</v>
      </c>
      <c r="B3810" s="3">
        <v>3.0</v>
      </c>
      <c r="C3810" s="4">
        <f t="shared" si="1"/>
        <v>0.0000005440669768</v>
      </c>
    </row>
    <row r="3811" ht="14.25" customHeight="1">
      <c r="A3811" s="3" t="s">
        <v>3812</v>
      </c>
      <c r="B3811" s="3">
        <v>3.0</v>
      </c>
      <c r="C3811" s="4">
        <f t="shared" si="1"/>
        <v>0.0000005440669768</v>
      </c>
    </row>
    <row r="3812" ht="14.25" customHeight="1">
      <c r="A3812" s="3" t="s">
        <v>3813</v>
      </c>
      <c r="B3812" s="3">
        <v>3.0</v>
      </c>
      <c r="C3812" s="4">
        <f t="shared" si="1"/>
        <v>0.0000005440669768</v>
      </c>
    </row>
    <row r="3813" ht="14.25" customHeight="1">
      <c r="A3813" s="3" t="s">
        <v>3814</v>
      </c>
      <c r="B3813" s="3">
        <v>3.0</v>
      </c>
      <c r="C3813" s="4">
        <f t="shared" si="1"/>
        <v>0.0000005440669768</v>
      </c>
    </row>
    <row r="3814" ht="14.25" customHeight="1">
      <c r="A3814" s="3" t="s">
        <v>3815</v>
      </c>
      <c r="B3814" s="3">
        <v>3.0</v>
      </c>
      <c r="C3814" s="4">
        <f t="shared" si="1"/>
        <v>0.0000005440669768</v>
      </c>
    </row>
    <row r="3815" ht="14.25" customHeight="1">
      <c r="A3815" s="3" t="s">
        <v>3816</v>
      </c>
      <c r="B3815" s="3">
        <v>3.0</v>
      </c>
      <c r="C3815" s="4">
        <f t="shared" si="1"/>
        <v>0.0000005440669768</v>
      </c>
    </row>
    <row r="3816" ht="14.25" customHeight="1">
      <c r="A3816" s="3" t="s">
        <v>3817</v>
      </c>
      <c r="B3816" s="3">
        <v>3.0</v>
      </c>
      <c r="C3816" s="4">
        <f t="shared" si="1"/>
        <v>0.0000005440669768</v>
      </c>
    </row>
    <row r="3817" ht="14.25" customHeight="1">
      <c r="A3817" s="3" t="s">
        <v>3818</v>
      </c>
      <c r="B3817" s="3">
        <v>3.0</v>
      </c>
      <c r="C3817" s="4">
        <f t="shared" si="1"/>
        <v>0.0000005440669768</v>
      </c>
    </row>
    <row r="3818" ht="14.25" customHeight="1">
      <c r="A3818" s="3" t="s">
        <v>3819</v>
      </c>
      <c r="B3818" s="3">
        <v>3.0</v>
      </c>
      <c r="C3818" s="4">
        <f t="shared" si="1"/>
        <v>0.0000005440669768</v>
      </c>
    </row>
    <row r="3819" ht="14.25" customHeight="1">
      <c r="A3819" s="3" t="s">
        <v>3820</v>
      </c>
      <c r="B3819" s="3">
        <v>3.0</v>
      </c>
      <c r="C3819" s="4">
        <f t="shared" si="1"/>
        <v>0.0000005440669768</v>
      </c>
    </row>
    <row r="3820" ht="14.25" customHeight="1">
      <c r="A3820" s="3" t="s">
        <v>3821</v>
      </c>
      <c r="B3820" s="3">
        <v>3.0</v>
      </c>
      <c r="C3820" s="4">
        <f t="shared" si="1"/>
        <v>0.0000005440669768</v>
      </c>
    </row>
    <row r="3821" ht="14.25" customHeight="1">
      <c r="A3821" s="3" t="s">
        <v>3822</v>
      </c>
      <c r="B3821" s="3">
        <v>3.0</v>
      </c>
      <c r="C3821" s="4">
        <f t="shared" si="1"/>
        <v>0.0000005440669768</v>
      </c>
    </row>
    <row r="3822" ht="14.25" customHeight="1">
      <c r="A3822" s="3" t="s">
        <v>3823</v>
      </c>
      <c r="B3822" s="3">
        <v>3.0</v>
      </c>
      <c r="C3822" s="4">
        <f t="shared" si="1"/>
        <v>0.0000005440669768</v>
      </c>
    </row>
    <row r="3823" ht="14.25" customHeight="1">
      <c r="A3823" s="3" t="s">
        <v>3824</v>
      </c>
      <c r="B3823" s="3">
        <v>3.0</v>
      </c>
      <c r="C3823" s="4">
        <f t="shared" si="1"/>
        <v>0.0000005440669768</v>
      </c>
    </row>
    <row r="3824" ht="14.25" customHeight="1">
      <c r="A3824" s="3" t="s">
        <v>3825</v>
      </c>
      <c r="B3824" s="3">
        <v>3.0</v>
      </c>
      <c r="C3824" s="4">
        <f t="shared" si="1"/>
        <v>0.0000005440669768</v>
      </c>
    </row>
    <row r="3825" ht="14.25" customHeight="1">
      <c r="A3825" s="3" t="s">
        <v>3826</v>
      </c>
      <c r="B3825" s="3">
        <v>3.0</v>
      </c>
      <c r="C3825" s="4">
        <f t="shared" si="1"/>
        <v>0.0000005440669768</v>
      </c>
    </row>
    <row r="3826" ht="14.25" customHeight="1">
      <c r="A3826" s="3" t="s">
        <v>3827</v>
      </c>
      <c r="B3826" s="3">
        <v>3.0</v>
      </c>
      <c r="C3826" s="4">
        <f t="shared" si="1"/>
        <v>0.0000005440669768</v>
      </c>
    </row>
    <row r="3827" ht="14.25" customHeight="1">
      <c r="A3827" s="3" t="s">
        <v>3828</v>
      </c>
      <c r="B3827" s="3">
        <v>3.0</v>
      </c>
      <c r="C3827" s="4">
        <f t="shared" si="1"/>
        <v>0.0000005440669768</v>
      </c>
    </row>
    <row r="3828" ht="14.25" customHeight="1">
      <c r="A3828" s="3" t="s">
        <v>3829</v>
      </c>
      <c r="B3828" s="3">
        <v>3.0</v>
      </c>
      <c r="C3828" s="4">
        <f t="shared" si="1"/>
        <v>0.0000005440669768</v>
      </c>
    </row>
    <row r="3829" ht="14.25" customHeight="1">
      <c r="A3829" s="3" t="s">
        <v>3830</v>
      </c>
      <c r="B3829" s="3">
        <v>3.0</v>
      </c>
      <c r="C3829" s="4">
        <f t="shared" si="1"/>
        <v>0.0000005440669768</v>
      </c>
    </row>
    <row r="3830" ht="14.25" customHeight="1">
      <c r="A3830" s="3" t="s">
        <v>3831</v>
      </c>
      <c r="B3830" s="3">
        <v>3.0</v>
      </c>
      <c r="C3830" s="4">
        <f t="shared" si="1"/>
        <v>0.0000005440669768</v>
      </c>
    </row>
    <row r="3831" ht="14.25" customHeight="1">
      <c r="A3831" s="3" t="s">
        <v>3832</v>
      </c>
      <c r="B3831" s="3">
        <v>3.0</v>
      </c>
      <c r="C3831" s="4">
        <f t="shared" si="1"/>
        <v>0.0000005440669768</v>
      </c>
    </row>
    <row r="3832" ht="14.25" customHeight="1">
      <c r="A3832" s="3" t="s">
        <v>3833</v>
      </c>
      <c r="B3832" s="3">
        <v>3.0</v>
      </c>
      <c r="C3832" s="4">
        <f t="shared" si="1"/>
        <v>0.0000005440669768</v>
      </c>
    </row>
    <row r="3833" ht="14.25" customHeight="1">
      <c r="A3833" s="3" t="s">
        <v>3834</v>
      </c>
      <c r="B3833" s="3">
        <v>3.0</v>
      </c>
      <c r="C3833" s="4">
        <f t="shared" si="1"/>
        <v>0.0000005440669768</v>
      </c>
    </row>
    <row r="3834" ht="14.25" customHeight="1">
      <c r="A3834" s="3" t="s">
        <v>3835</v>
      </c>
      <c r="B3834" s="3">
        <v>3.0</v>
      </c>
      <c r="C3834" s="4">
        <f t="shared" si="1"/>
        <v>0.0000005440669768</v>
      </c>
    </row>
    <row r="3835" ht="14.25" customHeight="1">
      <c r="A3835" s="3" t="s">
        <v>3836</v>
      </c>
      <c r="B3835" s="3">
        <v>3.0</v>
      </c>
      <c r="C3835" s="4">
        <f t="shared" si="1"/>
        <v>0.0000005440669768</v>
      </c>
    </row>
    <row r="3836" ht="14.25" customHeight="1">
      <c r="A3836" s="3" t="s">
        <v>3837</v>
      </c>
      <c r="B3836" s="3">
        <v>3.0</v>
      </c>
      <c r="C3836" s="4">
        <f t="shared" si="1"/>
        <v>0.0000005440669768</v>
      </c>
    </row>
    <row r="3837" ht="14.25" customHeight="1">
      <c r="A3837" s="3" t="s">
        <v>3838</v>
      </c>
      <c r="B3837" s="3">
        <v>3.0</v>
      </c>
      <c r="C3837" s="4">
        <f t="shared" si="1"/>
        <v>0.0000005440669768</v>
      </c>
    </row>
    <row r="3838" ht="14.25" customHeight="1">
      <c r="A3838" s="3" t="s">
        <v>3839</v>
      </c>
      <c r="B3838" s="3">
        <v>3.0</v>
      </c>
      <c r="C3838" s="4">
        <f t="shared" si="1"/>
        <v>0.0000005440669768</v>
      </c>
    </row>
    <row r="3839" ht="14.25" customHeight="1">
      <c r="A3839" s="3" t="s">
        <v>3840</v>
      </c>
      <c r="B3839" s="3">
        <v>3.0</v>
      </c>
      <c r="C3839" s="4">
        <f t="shared" si="1"/>
        <v>0.0000005440669768</v>
      </c>
    </row>
    <row r="3840" ht="14.25" customHeight="1">
      <c r="A3840" s="3" t="s">
        <v>3841</v>
      </c>
      <c r="B3840" s="3">
        <v>3.0</v>
      </c>
      <c r="C3840" s="4">
        <f t="shared" si="1"/>
        <v>0.0000005440669768</v>
      </c>
    </row>
    <row r="3841" ht="14.25" customHeight="1">
      <c r="A3841" s="3" t="s">
        <v>3842</v>
      </c>
      <c r="B3841" s="3">
        <v>3.0</v>
      </c>
      <c r="C3841" s="4">
        <f t="shared" si="1"/>
        <v>0.0000005440669768</v>
      </c>
    </row>
    <row r="3842" ht="14.25" customHeight="1">
      <c r="A3842" s="3" t="s">
        <v>3843</v>
      </c>
      <c r="B3842" s="3">
        <v>3.0</v>
      </c>
      <c r="C3842" s="4">
        <f t="shared" si="1"/>
        <v>0.0000005440669768</v>
      </c>
    </row>
    <row r="3843" ht="14.25" customHeight="1">
      <c r="A3843" s="3" t="s">
        <v>3844</v>
      </c>
      <c r="B3843" s="3">
        <v>3.0</v>
      </c>
      <c r="C3843" s="4">
        <f t="shared" si="1"/>
        <v>0.0000005440669768</v>
      </c>
    </row>
    <row r="3844" ht="14.25" customHeight="1">
      <c r="A3844" s="3" t="s">
        <v>3845</v>
      </c>
      <c r="B3844" s="3">
        <v>3.0</v>
      </c>
      <c r="C3844" s="4">
        <f t="shared" si="1"/>
        <v>0.0000005440669768</v>
      </c>
    </row>
    <row r="3845" ht="14.25" customHeight="1">
      <c r="A3845" s="3" t="s">
        <v>3846</v>
      </c>
      <c r="B3845" s="3">
        <v>3.0</v>
      </c>
      <c r="C3845" s="4">
        <f t="shared" si="1"/>
        <v>0.0000005440669768</v>
      </c>
    </row>
    <row r="3846" ht="14.25" customHeight="1">
      <c r="A3846" s="3" t="s">
        <v>3847</v>
      </c>
      <c r="B3846" s="3">
        <v>3.0</v>
      </c>
      <c r="C3846" s="4">
        <f t="shared" si="1"/>
        <v>0.0000005440669768</v>
      </c>
    </row>
    <row r="3847" ht="14.25" customHeight="1">
      <c r="A3847" s="3" t="s">
        <v>3848</v>
      </c>
      <c r="B3847" s="3">
        <v>3.0</v>
      </c>
      <c r="C3847" s="4">
        <f t="shared" si="1"/>
        <v>0.0000005440669768</v>
      </c>
    </row>
    <row r="3848" ht="14.25" customHeight="1">
      <c r="A3848" s="3" t="s">
        <v>3849</v>
      </c>
      <c r="B3848" s="3">
        <v>3.0</v>
      </c>
      <c r="C3848" s="4">
        <f t="shared" si="1"/>
        <v>0.0000005440669768</v>
      </c>
    </row>
    <row r="3849" ht="14.25" customHeight="1">
      <c r="A3849" s="3" t="s">
        <v>3850</v>
      </c>
      <c r="B3849" s="3">
        <v>3.0</v>
      </c>
      <c r="C3849" s="4">
        <f t="shared" si="1"/>
        <v>0.0000005440669768</v>
      </c>
    </row>
    <row r="3850" ht="14.25" customHeight="1">
      <c r="A3850" s="3" t="s">
        <v>3851</v>
      </c>
      <c r="B3850" s="3">
        <v>3.0</v>
      </c>
      <c r="C3850" s="4">
        <f t="shared" si="1"/>
        <v>0.0000005440669768</v>
      </c>
    </row>
    <row r="3851" ht="14.25" customHeight="1">
      <c r="A3851" s="3" t="s">
        <v>3852</v>
      </c>
      <c r="B3851" s="3">
        <v>3.0</v>
      </c>
      <c r="C3851" s="4">
        <f t="shared" si="1"/>
        <v>0.0000005440669768</v>
      </c>
    </row>
    <row r="3852" ht="14.25" customHeight="1">
      <c r="A3852" s="3" t="s">
        <v>3853</v>
      </c>
      <c r="B3852" s="3">
        <v>3.0</v>
      </c>
      <c r="C3852" s="4">
        <f t="shared" si="1"/>
        <v>0.0000005440669768</v>
      </c>
    </row>
    <row r="3853" ht="14.25" customHeight="1">
      <c r="A3853" s="3" t="s">
        <v>3854</v>
      </c>
      <c r="B3853" s="3">
        <v>3.0</v>
      </c>
      <c r="C3853" s="4">
        <f t="shared" si="1"/>
        <v>0.0000005440669768</v>
      </c>
    </row>
    <row r="3854" ht="14.25" customHeight="1">
      <c r="A3854" s="3" t="s">
        <v>3855</v>
      </c>
      <c r="B3854" s="3">
        <v>3.0</v>
      </c>
      <c r="C3854" s="4">
        <f t="shared" si="1"/>
        <v>0.0000005440669768</v>
      </c>
    </row>
    <row r="3855" ht="14.25" customHeight="1">
      <c r="A3855" s="3" t="s">
        <v>3856</v>
      </c>
      <c r="B3855" s="3">
        <v>3.0</v>
      </c>
      <c r="C3855" s="4">
        <f t="shared" si="1"/>
        <v>0.0000005440669768</v>
      </c>
    </row>
    <row r="3856" ht="14.25" customHeight="1">
      <c r="A3856" s="3" t="s">
        <v>3857</v>
      </c>
      <c r="B3856" s="3">
        <v>3.0</v>
      </c>
      <c r="C3856" s="4">
        <f t="shared" si="1"/>
        <v>0.0000005440669768</v>
      </c>
    </row>
    <row r="3857" ht="14.25" customHeight="1">
      <c r="A3857" s="3" t="s">
        <v>3858</v>
      </c>
      <c r="B3857" s="3">
        <v>3.0</v>
      </c>
      <c r="C3857" s="4">
        <f t="shared" si="1"/>
        <v>0.0000005440669768</v>
      </c>
    </row>
    <row r="3858" ht="14.25" customHeight="1">
      <c r="A3858" s="3" t="s">
        <v>3859</v>
      </c>
      <c r="B3858" s="3">
        <v>3.0</v>
      </c>
      <c r="C3858" s="4">
        <f t="shared" si="1"/>
        <v>0.0000005440669768</v>
      </c>
    </row>
    <row r="3859" ht="14.25" customHeight="1">
      <c r="A3859" s="3" t="s">
        <v>3860</v>
      </c>
      <c r="B3859" s="3">
        <v>3.0</v>
      </c>
      <c r="C3859" s="4">
        <f t="shared" si="1"/>
        <v>0.0000005440669768</v>
      </c>
    </row>
    <row r="3860" ht="14.25" customHeight="1">
      <c r="A3860" s="3" t="s">
        <v>3861</v>
      </c>
      <c r="B3860" s="3">
        <v>3.0</v>
      </c>
      <c r="C3860" s="4">
        <f t="shared" si="1"/>
        <v>0.0000005440669768</v>
      </c>
    </row>
    <row r="3861" ht="14.25" customHeight="1">
      <c r="A3861" s="3" t="s">
        <v>3862</v>
      </c>
      <c r="B3861" s="3">
        <v>3.0</v>
      </c>
      <c r="C3861" s="4">
        <f t="shared" si="1"/>
        <v>0.0000005440669768</v>
      </c>
    </row>
    <row r="3862" ht="14.25" customHeight="1">
      <c r="A3862" s="3" t="s">
        <v>3863</v>
      </c>
      <c r="B3862" s="3">
        <v>3.0</v>
      </c>
      <c r="C3862" s="4">
        <f t="shared" si="1"/>
        <v>0.0000005440669768</v>
      </c>
    </row>
    <row r="3863" ht="14.25" customHeight="1">
      <c r="A3863" s="3" t="s">
        <v>3864</v>
      </c>
      <c r="B3863" s="3">
        <v>3.0</v>
      </c>
      <c r="C3863" s="4">
        <f t="shared" si="1"/>
        <v>0.0000005440669768</v>
      </c>
    </row>
    <row r="3864" ht="14.25" customHeight="1">
      <c r="A3864" s="3" t="s">
        <v>3865</v>
      </c>
      <c r="B3864" s="3">
        <v>3.0</v>
      </c>
      <c r="C3864" s="4">
        <f t="shared" si="1"/>
        <v>0.0000005440669768</v>
      </c>
    </row>
    <row r="3865" ht="14.25" customHeight="1">
      <c r="A3865" s="3" t="s">
        <v>3866</v>
      </c>
      <c r="B3865" s="3">
        <v>3.0</v>
      </c>
      <c r="C3865" s="4">
        <f t="shared" si="1"/>
        <v>0.0000005440669768</v>
      </c>
    </row>
    <row r="3866" ht="14.25" customHeight="1">
      <c r="A3866" s="3" t="s">
        <v>3867</v>
      </c>
      <c r="B3866" s="3">
        <v>3.0</v>
      </c>
      <c r="C3866" s="4">
        <f t="shared" si="1"/>
        <v>0.0000005440669768</v>
      </c>
    </row>
    <row r="3867" ht="14.25" customHeight="1">
      <c r="A3867" s="3" t="s">
        <v>3868</v>
      </c>
      <c r="B3867" s="3">
        <v>3.0</v>
      </c>
      <c r="C3867" s="4">
        <f t="shared" si="1"/>
        <v>0.0000005440669768</v>
      </c>
    </row>
    <row r="3868" ht="14.25" customHeight="1">
      <c r="A3868" s="3" t="s">
        <v>3869</v>
      </c>
      <c r="B3868" s="3">
        <v>3.0</v>
      </c>
      <c r="C3868" s="4">
        <f t="shared" si="1"/>
        <v>0.0000005440669768</v>
      </c>
    </row>
    <row r="3869" ht="14.25" customHeight="1">
      <c r="A3869" s="3" t="s">
        <v>3870</v>
      </c>
      <c r="B3869" s="3">
        <v>3.0</v>
      </c>
      <c r="C3869" s="4">
        <f t="shared" si="1"/>
        <v>0.0000005440669768</v>
      </c>
    </row>
    <row r="3870" ht="14.25" customHeight="1">
      <c r="A3870" s="3" t="s">
        <v>3871</v>
      </c>
      <c r="B3870" s="3">
        <v>3.0</v>
      </c>
      <c r="C3870" s="4">
        <f t="shared" si="1"/>
        <v>0.0000005440669768</v>
      </c>
    </row>
    <row r="3871" ht="14.25" customHeight="1">
      <c r="A3871" s="3" t="s">
        <v>3872</v>
      </c>
      <c r="B3871" s="3">
        <v>3.0</v>
      </c>
      <c r="C3871" s="4">
        <f t="shared" si="1"/>
        <v>0.0000005440669768</v>
      </c>
    </row>
    <row r="3872" ht="14.25" customHeight="1">
      <c r="A3872" s="3" t="s">
        <v>3873</v>
      </c>
      <c r="B3872" s="3">
        <v>3.0</v>
      </c>
      <c r="C3872" s="4">
        <f t="shared" si="1"/>
        <v>0.0000005440669768</v>
      </c>
    </row>
    <row r="3873" ht="14.25" customHeight="1">
      <c r="A3873" s="3" t="s">
        <v>3874</v>
      </c>
      <c r="B3873" s="3">
        <v>3.0</v>
      </c>
      <c r="C3873" s="4">
        <f t="shared" si="1"/>
        <v>0.0000005440669768</v>
      </c>
    </row>
    <row r="3874" ht="14.25" customHeight="1">
      <c r="A3874" s="3" t="s">
        <v>3875</v>
      </c>
      <c r="B3874" s="3">
        <v>3.0</v>
      </c>
      <c r="C3874" s="4">
        <f t="shared" si="1"/>
        <v>0.0000005440669768</v>
      </c>
    </row>
    <row r="3875" ht="14.25" customHeight="1">
      <c r="A3875" s="3" t="s">
        <v>3876</v>
      </c>
      <c r="B3875" s="3">
        <v>3.0</v>
      </c>
      <c r="C3875" s="4">
        <f t="shared" si="1"/>
        <v>0.0000005440669768</v>
      </c>
    </row>
    <row r="3876" ht="14.25" customHeight="1">
      <c r="A3876" s="3" t="s">
        <v>3877</v>
      </c>
      <c r="B3876" s="3">
        <v>3.0</v>
      </c>
      <c r="C3876" s="4">
        <f t="shared" si="1"/>
        <v>0.0000005440669768</v>
      </c>
    </row>
    <row r="3877" ht="14.25" customHeight="1">
      <c r="A3877" s="3" t="s">
        <v>3878</v>
      </c>
      <c r="B3877" s="3">
        <v>3.0</v>
      </c>
      <c r="C3877" s="4">
        <f t="shared" si="1"/>
        <v>0.0000005440669768</v>
      </c>
    </row>
    <row r="3878" ht="14.25" customHeight="1">
      <c r="A3878" s="3" t="s">
        <v>3879</v>
      </c>
      <c r="B3878" s="3">
        <v>3.0</v>
      </c>
      <c r="C3878" s="4">
        <f t="shared" si="1"/>
        <v>0.0000005440669768</v>
      </c>
    </row>
    <row r="3879" ht="14.25" customHeight="1">
      <c r="A3879" s="3" t="s">
        <v>3880</v>
      </c>
      <c r="B3879" s="3">
        <v>3.0</v>
      </c>
      <c r="C3879" s="4">
        <f t="shared" si="1"/>
        <v>0.0000005440669768</v>
      </c>
    </row>
    <row r="3880" ht="14.25" customHeight="1">
      <c r="A3880" s="3" t="s">
        <v>3881</v>
      </c>
      <c r="B3880" s="3">
        <v>3.0</v>
      </c>
      <c r="C3880" s="4">
        <f t="shared" si="1"/>
        <v>0.0000005440669768</v>
      </c>
    </row>
    <row r="3881" ht="14.25" customHeight="1">
      <c r="A3881" s="3" t="s">
        <v>3882</v>
      </c>
      <c r="B3881" s="3">
        <v>3.0</v>
      </c>
      <c r="C3881" s="4">
        <f t="shared" si="1"/>
        <v>0.0000005440669768</v>
      </c>
    </row>
    <row r="3882" ht="14.25" customHeight="1">
      <c r="A3882" s="3" t="s">
        <v>3883</v>
      </c>
      <c r="B3882" s="3">
        <v>3.0</v>
      </c>
      <c r="C3882" s="4">
        <f t="shared" si="1"/>
        <v>0.0000005440669768</v>
      </c>
    </row>
    <row r="3883" ht="14.25" customHeight="1">
      <c r="A3883" s="3" t="s">
        <v>3884</v>
      </c>
      <c r="B3883" s="3">
        <v>3.0</v>
      </c>
      <c r="C3883" s="4">
        <f t="shared" si="1"/>
        <v>0.0000005440669768</v>
      </c>
    </row>
    <row r="3884" ht="14.25" customHeight="1">
      <c r="A3884" s="3" t="s">
        <v>3885</v>
      </c>
      <c r="B3884" s="3">
        <v>3.0</v>
      </c>
      <c r="C3884" s="4">
        <f t="shared" si="1"/>
        <v>0.0000005440669768</v>
      </c>
    </row>
    <row r="3885" ht="14.25" customHeight="1">
      <c r="A3885" s="3" t="s">
        <v>3886</v>
      </c>
      <c r="B3885" s="3">
        <v>3.0</v>
      </c>
      <c r="C3885" s="4">
        <f t="shared" si="1"/>
        <v>0.0000005440669768</v>
      </c>
    </row>
    <row r="3886" ht="14.25" customHeight="1">
      <c r="A3886" s="3" t="s">
        <v>3887</v>
      </c>
      <c r="B3886" s="3">
        <v>3.0</v>
      </c>
      <c r="C3886" s="4">
        <f t="shared" si="1"/>
        <v>0.0000005440669768</v>
      </c>
    </row>
    <row r="3887" ht="14.25" customHeight="1">
      <c r="A3887" s="3" t="s">
        <v>3888</v>
      </c>
      <c r="B3887" s="3">
        <v>3.0</v>
      </c>
      <c r="C3887" s="4">
        <f t="shared" si="1"/>
        <v>0.0000005440669768</v>
      </c>
    </row>
    <row r="3888" ht="14.25" customHeight="1">
      <c r="A3888" s="3" t="s">
        <v>3889</v>
      </c>
      <c r="B3888" s="3">
        <v>3.0</v>
      </c>
      <c r="C3888" s="4">
        <f t="shared" si="1"/>
        <v>0.0000005440669768</v>
      </c>
    </row>
    <row r="3889" ht="14.25" customHeight="1">
      <c r="A3889" s="3" t="s">
        <v>3890</v>
      </c>
      <c r="B3889" s="3">
        <v>3.0</v>
      </c>
      <c r="C3889" s="4">
        <f t="shared" si="1"/>
        <v>0.0000005440669768</v>
      </c>
    </row>
    <row r="3890" ht="14.25" customHeight="1">
      <c r="A3890" s="3" t="s">
        <v>3891</v>
      </c>
      <c r="B3890" s="3">
        <v>3.0</v>
      </c>
      <c r="C3890" s="4">
        <f t="shared" si="1"/>
        <v>0.0000005440669768</v>
      </c>
    </row>
    <row r="3891" ht="14.25" customHeight="1">
      <c r="A3891" s="3" t="s">
        <v>3892</v>
      </c>
      <c r="B3891" s="3">
        <v>3.0</v>
      </c>
      <c r="C3891" s="4">
        <f t="shared" si="1"/>
        <v>0.0000005440669768</v>
      </c>
    </row>
    <row r="3892" ht="14.25" customHeight="1">
      <c r="A3892" s="3" t="s">
        <v>3893</v>
      </c>
      <c r="B3892" s="3">
        <v>3.0</v>
      </c>
      <c r="C3892" s="4">
        <f t="shared" si="1"/>
        <v>0.0000005440669768</v>
      </c>
    </row>
    <row r="3893" ht="14.25" customHeight="1">
      <c r="A3893" s="3" t="s">
        <v>3894</v>
      </c>
      <c r="B3893" s="3">
        <v>3.0</v>
      </c>
      <c r="C3893" s="4">
        <f t="shared" si="1"/>
        <v>0.0000005440669768</v>
      </c>
    </row>
    <row r="3894" ht="14.25" customHeight="1">
      <c r="A3894" s="3" t="s">
        <v>3895</v>
      </c>
      <c r="B3894" s="3">
        <v>3.0</v>
      </c>
      <c r="C3894" s="4">
        <f t="shared" si="1"/>
        <v>0.0000005440669768</v>
      </c>
    </row>
    <row r="3895" ht="14.25" customHeight="1">
      <c r="A3895" s="3" t="s">
        <v>3896</v>
      </c>
      <c r="B3895" s="3">
        <v>3.0</v>
      </c>
      <c r="C3895" s="4">
        <f t="shared" si="1"/>
        <v>0.0000005440669768</v>
      </c>
    </row>
    <row r="3896" ht="14.25" customHeight="1">
      <c r="A3896" s="3" t="s">
        <v>3897</v>
      </c>
      <c r="B3896" s="3">
        <v>2.0</v>
      </c>
      <c r="C3896" s="4">
        <f t="shared" si="1"/>
        <v>0.0000003627113179</v>
      </c>
    </row>
    <row r="3897" ht="14.25" customHeight="1">
      <c r="A3897" s="3" t="s">
        <v>3898</v>
      </c>
      <c r="B3897" s="3">
        <v>2.0</v>
      </c>
      <c r="C3897" s="4">
        <f t="shared" si="1"/>
        <v>0.0000003627113179</v>
      </c>
    </row>
    <row r="3898" ht="14.25" customHeight="1">
      <c r="A3898" s="3" t="s">
        <v>3899</v>
      </c>
      <c r="B3898" s="3">
        <v>2.0</v>
      </c>
      <c r="C3898" s="4">
        <f t="shared" si="1"/>
        <v>0.0000003627113179</v>
      </c>
    </row>
    <row r="3899" ht="14.25" customHeight="1">
      <c r="A3899" s="3" t="s">
        <v>3900</v>
      </c>
      <c r="B3899" s="3">
        <v>2.0</v>
      </c>
      <c r="C3899" s="4">
        <f t="shared" si="1"/>
        <v>0.0000003627113179</v>
      </c>
    </row>
    <row r="3900" ht="14.25" customHeight="1">
      <c r="A3900" s="3" t="s">
        <v>3901</v>
      </c>
      <c r="B3900" s="3">
        <v>2.0</v>
      </c>
      <c r="C3900" s="4">
        <f t="shared" si="1"/>
        <v>0.0000003627113179</v>
      </c>
    </row>
    <row r="3901" ht="14.25" customHeight="1">
      <c r="A3901" s="3" t="s">
        <v>3902</v>
      </c>
      <c r="B3901" s="3">
        <v>2.0</v>
      </c>
      <c r="C3901" s="4">
        <f t="shared" si="1"/>
        <v>0.0000003627113179</v>
      </c>
    </row>
    <row r="3902" ht="14.25" customHeight="1">
      <c r="A3902" s="3" t="s">
        <v>3903</v>
      </c>
      <c r="B3902" s="3">
        <v>2.0</v>
      </c>
      <c r="C3902" s="4">
        <f t="shared" si="1"/>
        <v>0.0000003627113179</v>
      </c>
    </row>
    <row r="3903" ht="14.25" customHeight="1">
      <c r="A3903" s="3" t="s">
        <v>3904</v>
      </c>
      <c r="B3903" s="3">
        <v>2.0</v>
      </c>
      <c r="C3903" s="4">
        <f t="shared" si="1"/>
        <v>0.0000003627113179</v>
      </c>
    </row>
    <row r="3904" ht="14.25" customHeight="1">
      <c r="A3904" s="3" t="s">
        <v>3905</v>
      </c>
      <c r="B3904" s="3">
        <v>2.0</v>
      </c>
      <c r="C3904" s="4">
        <f t="shared" si="1"/>
        <v>0.0000003627113179</v>
      </c>
    </row>
    <row r="3905" ht="14.25" customHeight="1">
      <c r="A3905" s="3" t="s">
        <v>3906</v>
      </c>
      <c r="B3905" s="3">
        <v>2.0</v>
      </c>
      <c r="C3905" s="4">
        <f t="shared" si="1"/>
        <v>0.0000003627113179</v>
      </c>
    </row>
    <row r="3906" ht="14.25" customHeight="1">
      <c r="A3906" s="3" t="s">
        <v>3907</v>
      </c>
      <c r="B3906" s="3">
        <v>2.0</v>
      </c>
      <c r="C3906" s="4">
        <f t="shared" si="1"/>
        <v>0.0000003627113179</v>
      </c>
    </row>
    <row r="3907" ht="14.25" customHeight="1">
      <c r="A3907" s="3" t="s">
        <v>3908</v>
      </c>
      <c r="B3907" s="3">
        <v>2.0</v>
      </c>
      <c r="C3907" s="4">
        <f t="shared" si="1"/>
        <v>0.0000003627113179</v>
      </c>
    </row>
    <row r="3908" ht="14.25" customHeight="1">
      <c r="A3908" s="3" t="s">
        <v>3909</v>
      </c>
      <c r="B3908" s="3">
        <v>2.0</v>
      </c>
      <c r="C3908" s="4">
        <f t="shared" si="1"/>
        <v>0.0000003627113179</v>
      </c>
    </row>
    <row r="3909" ht="14.25" customHeight="1">
      <c r="A3909" s="3" t="s">
        <v>3910</v>
      </c>
      <c r="B3909" s="3">
        <v>2.0</v>
      </c>
      <c r="C3909" s="4">
        <f t="shared" si="1"/>
        <v>0.0000003627113179</v>
      </c>
    </row>
    <row r="3910" ht="14.25" customHeight="1">
      <c r="A3910" s="3" t="s">
        <v>3911</v>
      </c>
      <c r="B3910" s="3">
        <v>2.0</v>
      </c>
      <c r="C3910" s="4">
        <f t="shared" si="1"/>
        <v>0.0000003627113179</v>
      </c>
    </row>
    <row r="3911" ht="14.25" customHeight="1">
      <c r="A3911" s="3" t="s">
        <v>3912</v>
      </c>
      <c r="B3911" s="3">
        <v>2.0</v>
      </c>
      <c r="C3911" s="4">
        <f t="shared" si="1"/>
        <v>0.0000003627113179</v>
      </c>
    </row>
    <row r="3912" ht="14.25" customHeight="1">
      <c r="A3912" s="3" t="s">
        <v>3913</v>
      </c>
      <c r="B3912" s="3">
        <v>2.0</v>
      </c>
      <c r="C3912" s="4">
        <f t="shared" si="1"/>
        <v>0.0000003627113179</v>
      </c>
    </row>
    <row r="3913" ht="14.25" customHeight="1">
      <c r="A3913" s="3" t="s">
        <v>3914</v>
      </c>
      <c r="B3913" s="3">
        <v>2.0</v>
      </c>
      <c r="C3913" s="4">
        <f t="shared" si="1"/>
        <v>0.0000003627113179</v>
      </c>
    </row>
    <row r="3914" ht="14.25" customHeight="1">
      <c r="A3914" s="3" t="s">
        <v>3915</v>
      </c>
      <c r="B3914" s="3">
        <v>2.0</v>
      </c>
      <c r="C3914" s="4">
        <f t="shared" si="1"/>
        <v>0.0000003627113179</v>
      </c>
    </row>
    <row r="3915" ht="14.25" customHeight="1">
      <c r="A3915" s="3" t="s">
        <v>3916</v>
      </c>
      <c r="B3915" s="3">
        <v>2.0</v>
      </c>
      <c r="C3915" s="4">
        <f t="shared" si="1"/>
        <v>0.0000003627113179</v>
      </c>
    </row>
    <row r="3916" ht="14.25" customHeight="1">
      <c r="A3916" s="3" t="s">
        <v>3917</v>
      </c>
      <c r="B3916" s="3">
        <v>2.0</v>
      </c>
      <c r="C3916" s="4">
        <f t="shared" si="1"/>
        <v>0.0000003627113179</v>
      </c>
    </row>
    <row r="3917" ht="14.25" customHeight="1">
      <c r="A3917" s="3" t="s">
        <v>3918</v>
      </c>
      <c r="B3917" s="3">
        <v>2.0</v>
      </c>
      <c r="C3917" s="4">
        <f t="shared" si="1"/>
        <v>0.0000003627113179</v>
      </c>
    </row>
    <row r="3918" ht="14.25" customHeight="1">
      <c r="A3918" s="3" t="s">
        <v>3919</v>
      </c>
      <c r="B3918" s="3">
        <v>2.0</v>
      </c>
      <c r="C3918" s="4">
        <f t="shared" si="1"/>
        <v>0.0000003627113179</v>
      </c>
    </row>
    <row r="3919" ht="14.25" customHeight="1">
      <c r="A3919" s="3" t="s">
        <v>3920</v>
      </c>
      <c r="B3919" s="3">
        <v>2.0</v>
      </c>
      <c r="C3919" s="4">
        <f t="shared" si="1"/>
        <v>0.0000003627113179</v>
      </c>
    </row>
    <row r="3920" ht="14.25" customHeight="1">
      <c r="A3920" s="3" t="s">
        <v>3921</v>
      </c>
      <c r="B3920" s="3">
        <v>2.0</v>
      </c>
      <c r="C3920" s="4">
        <f t="shared" si="1"/>
        <v>0.0000003627113179</v>
      </c>
    </row>
    <row r="3921" ht="14.25" customHeight="1">
      <c r="A3921" s="3" t="s">
        <v>3922</v>
      </c>
      <c r="B3921" s="3">
        <v>2.0</v>
      </c>
      <c r="C3921" s="4">
        <f t="shared" si="1"/>
        <v>0.0000003627113179</v>
      </c>
    </row>
    <row r="3922" ht="14.25" customHeight="1">
      <c r="A3922" s="3" t="s">
        <v>3923</v>
      </c>
      <c r="B3922" s="3">
        <v>2.0</v>
      </c>
      <c r="C3922" s="4">
        <f t="shared" si="1"/>
        <v>0.0000003627113179</v>
      </c>
    </row>
    <row r="3923" ht="14.25" customHeight="1">
      <c r="A3923" s="3" t="s">
        <v>3924</v>
      </c>
      <c r="B3923" s="3">
        <v>2.0</v>
      </c>
      <c r="C3923" s="4">
        <f t="shared" si="1"/>
        <v>0.0000003627113179</v>
      </c>
    </row>
    <row r="3924" ht="14.25" customHeight="1">
      <c r="A3924" s="3" t="s">
        <v>3925</v>
      </c>
      <c r="B3924" s="3">
        <v>2.0</v>
      </c>
      <c r="C3924" s="4">
        <f t="shared" si="1"/>
        <v>0.0000003627113179</v>
      </c>
    </row>
    <row r="3925" ht="14.25" customHeight="1">
      <c r="A3925" s="3" t="s">
        <v>3926</v>
      </c>
      <c r="B3925" s="3">
        <v>2.0</v>
      </c>
      <c r="C3925" s="4">
        <f t="shared" si="1"/>
        <v>0.0000003627113179</v>
      </c>
    </row>
    <row r="3926" ht="14.25" customHeight="1">
      <c r="A3926" s="3" t="s">
        <v>3927</v>
      </c>
      <c r="B3926" s="3">
        <v>2.0</v>
      </c>
      <c r="C3926" s="4">
        <f t="shared" si="1"/>
        <v>0.0000003627113179</v>
      </c>
    </row>
    <row r="3927" ht="14.25" customHeight="1">
      <c r="A3927" s="3" t="s">
        <v>3928</v>
      </c>
      <c r="B3927" s="3">
        <v>2.0</v>
      </c>
      <c r="C3927" s="4">
        <f t="shared" si="1"/>
        <v>0.0000003627113179</v>
      </c>
    </row>
    <row r="3928" ht="14.25" customHeight="1">
      <c r="A3928" s="3" t="s">
        <v>3929</v>
      </c>
      <c r="B3928" s="3">
        <v>2.0</v>
      </c>
      <c r="C3928" s="4">
        <f t="shared" si="1"/>
        <v>0.0000003627113179</v>
      </c>
    </row>
    <row r="3929" ht="14.25" customHeight="1">
      <c r="A3929" s="3" t="s">
        <v>3930</v>
      </c>
      <c r="B3929" s="3">
        <v>2.0</v>
      </c>
      <c r="C3929" s="4">
        <f t="shared" si="1"/>
        <v>0.0000003627113179</v>
      </c>
    </row>
    <row r="3930" ht="14.25" customHeight="1">
      <c r="A3930" s="3" t="s">
        <v>3931</v>
      </c>
      <c r="B3930" s="3">
        <v>2.0</v>
      </c>
      <c r="C3930" s="4">
        <f t="shared" si="1"/>
        <v>0.0000003627113179</v>
      </c>
    </row>
    <row r="3931" ht="14.25" customHeight="1">
      <c r="A3931" s="3" t="s">
        <v>3932</v>
      </c>
      <c r="B3931" s="3">
        <v>2.0</v>
      </c>
      <c r="C3931" s="4">
        <f t="shared" si="1"/>
        <v>0.0000003627113179</v>
      </c>
    </row>
    <row r="3932" ht="14.25" customHeight="1">
      <c r="A3932" s="3" t="s">
        <v>3933</v>
      </c>
      <c r="B3932" s="3">
        <v>2.0</v>
      </c>
      <c r="C3932" s="4">
        <f t="shared" si="1"/>
        <v>0.0000003627113179</v>
      </c>
    </row>
    <row r="3933" ht="14.25" customHeight="1">
      <c r="A3933" s="3" t="s">
        <v>3934</v>
      </c>
      <c r="B3933" s="3">
        <v>2.0</v>
      </c>
      <c r="C3933" s="4">
        <f t="shared" si="1"/>
        <v>0.0000003627113179</v>
      </c>
    </row>
    <row r="3934" ht="14.25" customHeight="1">
      <c r="A3934" s="3" t="s">
        <v>3935</v>
      </c>
      <c r="B3934" s="3">
        <v>2.0</v>
      </c>
      <c r="C3934" s="4">
        <f t="shared" si="1"/>
        <v>0.0000003627113179</v>
      </c>
    </row>
    <row r="3935" ht="14.25" customHeight="1">
      <c r="A3935" s="3" t="s">
        <v>3936</v>
      </c>
      <c r="B3935" s="3">
        <v>2.0</v>
      </c>
      <c r="C3935" s="4">
        <f t="shared" si="1"/>
        <v>0.0000003627113179</v>
      </c>
    </row>
    <row r="3936" ht="14.25" customHeight="1">
      <c r="A3936" s="3" t="s">
        <v>3937</v>
      </c>
      <c r="B3936" s="3">
        <v>2.0</v>
      </c>
      <c r="C3936" s="4">
        <f t="shared" si="1"/>
        <v>0.0000003627113179</v>
      </c>
    </row>
    <row r="3937" ht="14.25" customHeight="1">
      <c r="A3937" s="3" t="s">
        <v>3938</v>
      </c>
      <c r="B3937" s="3">
        <v>2.0</v>
      </c>
      <c r="C3937" s="4">
        <f t="shared" si="1"/>
        <v>0.0000003627113179</v>
      </c>
    </row>
    <row r="3938" ht="14.25" customHeight="1">
      <c r="A3938" s="3" t="s">
        <v>3939</v>
      </c>
      <c r="B3938" s="3">
        <v>2.0</v>
      </c>
      <c r="C3938" s="4">
        <f t="shared" si="1"/>
        <v>0.0000003627113179</v>
      </c>
    </row>
    <row r="3939" ht="14.25" customHeight="1">
      <c r="A3939" s="3" t="s">
        <v>3940</v>
      </c>
      <c r="B3939" s="3">
        <v>2.0</v>
      </c>
      <c r="C3939" s="4">
        <f t="shared" si="1"/>
        <v>0.0000003627113179</v>
      </c>
    </row>
    <row r="3940" ht="14.25" customHeight="1">
      <c r="A3940" s="3" t="s">
        <v>3941</v>
      </c>
      <c r="B3940" s="3">
        <v>2.0</v>
      </c>
      <c r="C3940" s="4">
        <f t="shared" si="1"/>
        <v>0.0000003627113179</v>
      </c>
    </row>
    <row r="3941" ht="14.25" customHeight="1">
      <c r="A3941" s="3" t="s">
        <v>3942</v>
      </c>
      <c r="B3941" s="3">
        <v>2.0</v>
      </c>
      <c r="C3941" s="4">
        <f t="shared" si="1"/>
        <v>0.0000003627113179</v>
      </c>
    </row>
    <row r="3942" ht="14.25" customHeight="1">
      <c r="A3942" s="3" t="s">
        <v>3943</v>
      </c>
      <c r="B3942" s="3">
        <v>2.0</v>
      </c>
      <c r="C3942" s="4">
        <f t="shared" si="1"/>
        <v>0.0000003627113179</v>
      </c>
    </row>
    <row r="3943" ht="14.25" customHeight="1">
      <c r="A3943" s="3" t="s">
        <v>3944</v>
      </c>
      <c r="B3943" s="3">
        <v>2.0</v>
      </c>
      <c r="C3943" s="4">
        <f t="shared" si="1"/>
        <v>0.0000003627113179</v>
      </c>
    </row>
    <row r="3944" ht="14.25" customHeight="1">
      <c r="A3944" s="3" t="s">
        <v>3945</v>
      </c>
      <c r="B3944" s="3">
        <v>2.0</v>
      </c>
      <c r="C3944" s="4">
        <f t="shared" si="1"/>
        <v>0.0000003627113179</v>
      </c>
    </row>
    <row r="3945" ht="14.25" customHeight="1">
      <c r="A3945" s="3" t="s">
        <v>3946</v>
      </c>
      <c r="B3945" s="3">
        <v>2.0</v>
      </c>
      <c r="C3945" s="4">
        <f t="shared" si="1"/>
        <v>0.0000003627113179</v>
      </c>
    </row>
    <row r="3946" ht="14.25" customHeight="1">
      <c r="A3946" s="3" t="s">
        <v>3947</v>
      </c>
      <c r="B3946" s="3">
        <v>2.0</v>
      </c>
      <c r="C3946" s="4">
        <f t="shared" si="1"/>
        <v>0.0000003627113179</v>
      </c>
    </row>
    <row r="3947" ht="14.25" customHeight="1">
      <c r="A3947" s="3" t="s">
        <v>3948</v>
      </c>
      <c r="B3947" s="3">
        <v>2.0</v>
      </c>
      <c r="C3947" s="4">
        <f t="shared" si="1"/>
        <v>0.0000003627113179</v>
      </c>
    </row>
    <row r="3948" ht="14.25" customHeight="1">
      <c r="A3948" s="3" t="s">
        <v>3949</v>
      </c>
      <c r="B3948" s="3">
        <v>2.0</v>
      </c>
      <c r="C3948" s="4">
        <f t="shared" si="1"/>
        <v>0.0000003627113179</v>
      </c>
    </row>
    <row r="3949" ht="14.25" customHeight="1">
      <c r="A3949" s="3" t="s">
        <v>3950</v>
      </c>
      <c r="B3949" s="3">
        <v>2.0</v>
      </c>
      <c r="C3949" s="4">
        <f t="shared" si="1"/>
        <v>0.0000003627113179</v>
      </c>
    </row>
    <row r="3950" ht="14.25" customHeight="1">
      <c r="A3950" s="3" t="s">
        <v>3951</v>
      </c>
      <c r="B3950" s="3">
        <v>2.0</v>
      </c>
      <c r="C3950" s="4">
        <f t="shared" si="1"/>
        <v>0.0000003627113179</v>
      </c>
    </row>
    <row r="3951" ht="14.25" customHeight="1">
      <c r="A3951" s="3" t="s">
        <v>3952</v>
      </c>
      <c r="B3951" s="3">
        <v>2.0</v>
      </c>
      <c r="C3951" s="4">
        <f t="shared" si="1"/>
        <v>0.0000003627113179</v>
      </c>
    </row>
    <row r="3952" ht="14.25" customHeight="1">
      <c r="A3952" s="3" t="s">
        <v>3953</v>
      </c>
      <c r="B3952" s="3">
        <v>2.0</v>
      </c>
      <c r="C3952" s="4">
        <f t="shared" si="1"/>
        <v>0.0000003627113179</v>
      </c>
    </row>
    <row r="3953" ht="14.25" customHeight="1">
      <c r="A3953" s="3" t="s">
        <v>3954</v>
      </c>
      <c r="B3953" s="3">
        <v>2.0</v>
      </c>
      <c r="C3953" s="4">
        <f t="shared" si="1"/>
        <v>0.0000003627113179</v>
      </c>
    </row>
    <row r="3954" ht="14.25" customHeight="1">
      <c r="A3954" s="3" t="s">
        <v>3955</v>
      </c>
      <c r="B3954" s="3">
        <v>2.0</v>
      </c>
      <c r="C3954" s="4">
        <f t="shared" si="1"/>
        <v>0.0000003627113179</v>
      </c>
    </row>
    <row r="3955" ht="14.25" customHeight="1">
      <c r="A3955" s="3" t="s">
        <v>3956</v>
      </c>
      <c r="B3955" s="3">
        <v>2.0</v>
      </c>
      <c r="C3955" s="4">
        <f t="shared" si="1"/>
        <v>0.0000003627113179</v>
      </c>
    </row>
    <row r="3956" ht="14.25" customHeight="1">
      <c r="A3956" s="3" t="s">
        <v>3957</v>
      </c>
      <c r="B3956" s="3">
        <v>2.0</v>
      </c>
      <c r="C3956" s="4">
        <f t="shared" si="1"/>
        <v>0.0000003627113179</v>
      </c>
    </row>
    <row r="3957" ht="14.25" customHeight="1">
      <c r="A3957" s="3" t="s">
        <v>3958</v>
      </c>
      <c r="B3957" s="3">
        <v>2.0</v>
      </c>
      <c r="C3957" s="4">
        <f t="shared" si="1"/>
        <v>0.0000003627113179</v>
      </c>
    </row>
    <row r="3958" ht="14.25" customHeight="1">
      <c r="A3958" s="3" t="s">
        <v>3959</v>
      </c>
      <c r="B3958" s="3">
        <v>2.0</v>
      </c>
      <c r="C3958" s="4">
        <f t="shared" si="1"/>
        <v>0.0000003627113179</v>
      </c>
    </row>
    <row r="3959" ht="14.25" customHeight="1">
      <c r="A3959" s="3" t="s">
        <v>3960</v>
      </c>
      <c r="B3959" s="3">
        <v>2.0</v>
      </c>
      <c r="C3959" s="4">
        <f t="shared" si="1"/>
        <v>0.0000003627113179</v>
      </c>
    </row>
    <row r="3960" ht="14.25" customHeight="1">
      <c r="A3960" s="3" t="s">
        <v>3961</v>
      </c>
      <c r="B3960" s="3">
        <v>2.0</v>
      </c>
      <c r="C3960" s="4">
        <f t="shared" si="1"/>
        <v>0.0000003627113179</v>
      </c>
    </row>
    <row r="3961" ht="14.25" customHeight="1">
      <c r="A3961" s="3" t="s">
        <v>3962</v>
      </c>
      <c r="B3961" s="3">
        <v>2.0</v>
      </c>
      <c r="C3961" s="4">
        <f t="shared" si="1"/>
        <v>0.0000003627113179</v>
      </c>
    </row>
    <row r="3962" ht="14.25" customHeight="1">
      <c r="A3962" s="3" t="s">
        <v>3963</v>
      </c>
      <c r="B3962" s="3">
        <v>2.0</v>
      </c>
      <c r="C3962" s="4">
        <f t="shared" si="1"/>
        <v>0.0000003627113179</v>
      </c>
    </row>
    <row r="3963" ht="14.25" customHeight="1">
      <c r="A3963" s="3" t="s">
        <v>3964</v>
      </c>
      <c r="B3963" s="3">
        <v>2.0</v>
      </c>
      <c r="C3963" s="4">
        <f t="shared" si="1"/>
        <v>0.0000003627113179</v>
      </c>
    </row>
    <row r="3964" ht="14.25" customHeight="1">
      <c r="A3964" s="3" t="s">
        <v>3965</v>
      </c>
      <c r="B3964" s="3">
        <v>2.0</v>
      </c>
      <c r="C3964" s="4">
        <f t="shared" si="1"/>
        <v>0.0000003627113179</v>
      </c>
    </row>
    <row r="3965" ht="14.25" customHeight="1">
      <c r="A3965" s="3" t="s">
        <v>3966</v>
      </c>
      <c r="B3965" s="3">
        <v>2.0</v>
      </c>
      <c r="C3965" s="4">
        <f t="shared" si="1"/>
        <v>0.0000003627113179</v>
      </c>
    </row>
    <row r="3966" ht="14.25" customHeight="1">
      <c r="A3966" s="3" t="s">
        <v>3967</v>
      </c>
      <c r="B3966" s="3">
        <v>2.0</v>
      </c>
      <c r="C3966" s="4">
        <f t="shared" si="1"/>
        <v>0.0000003627113179</v>
      </c>
    </row>
    <row r="3967" ht="14.25" customHeight="1">
      <c r="A3967" s="3" t="s">
        <v>3968</v>
      </c>
      <c r="B3967" s="3">
        <v>2.0</v>
      </c>
      <c r="C3967" s="4">
        <f t="shared" si="1"/>
        <v>0.0000003627113179</v>
      </c>
    </row>
    <row r="3968" ht="14.25" customHeight="1">
      <c r="A3968" s="3" t="s">
        <v>3969</v>
      </c>
      <c r="B3968" s="3">
        <v>2.0</v>
      </c>
      <c r="C3968" s="4">
        <f t="shared" si="1"/>
        <v>0.0000003627113179</v>
      </c>
    </row>
    <row r="3969" ht="14.25" customHeight="1">
      <c r="A3969" s="3" t="s">
        <v>3970</v>
      </c>
      <c r="B3969" s="3">
        <v>2.0</v>
      </c>
      <c r="C3969" s="4">
        <f t="shared" si="1"/>
        <v>0.0000003627113179</v>
      </c>
    </row>
    <row r="3970" ht="14.25" customHeight="1">
      <c r="A3970" s="3" t="s">
        <v>3971</v>
      </c>
      <c r="B3970" s="3">
        <v>2.0</v>
      </c>
      <c r="C3970" s="4">
        <f t="shared" si="1"/>
        <v>0.0000003627113179</v>
      </c>
    </row>
    <row r="3971" ht="14.25" customHeight="1">
      <c r="A3971" s="3" t="s">
        <v>3972</v>
      </c>
      <c r="B3971" s="3">
        <v>2.0</v>
      </c>
      <c r="C3971" s="4">
        <f t="shared" si="1"/>
        <v>0.0000003627113179</v>
      </c>
    </row>
    <row r="3972" ht="14.25" customHeight="1">
      <c r="A3972" s="3" t="s">
        <v>3973</v>
      </c>
      <c r="B3972" s="3">
        <v>2.0</v>
      </c>
      <c r="C3972" s="4">
        <f t="shared" si="1"/>
        <v>0.0000003627113179</v>
      </c>
    </row>
    <row r="3973" ht="14.25" customHeight="1">
      <c r="A3973" s="3" t="s">
        <v>3974</v>
      </c>
      <c r="B3973" s="3">
        <v>2.0</v>
      </c>
      <c r="C3973" s="4">
        <f t="shared" si="1"/>
        <v>0.0000003627113179</v>
      </c>
    </row>
    <row r="3974" ht="14.25" customHeight="1">
      <c r="A3974" s="3" t="s">
        <v>3975</v>
      </c>
      <c r="B3974" s="3">
        <v>2.0</v>
      </c>
      <c r="C3974" s="4">
        <f t="shared" si="1"/>
        <v>0.0000003627113179</v>
      </c>
    </row>
    <row r="3975" ht="14.25" customHeight="1">
      <c r="A3975" s="3" t="s">
        <v>3976</v>
      </c>
      <c r="B3975" s="3">
        <v>2.0</v>
      </c>
      <c r="C3975" s="4">
        <f t="shared" si="1"/>
        <v>0.0000003627113179</v>
      </c>
    </row>
    <row r="3976" ht="14.25" customHeight="1">
      <c r="A3976" s="3" t="s">
        <v>3977</v>
      </c>
      <c r="B3976" s="3">
        <v>2.0</v>
      </c>
      <c r="C3976" s="4">
        <f t="shared" si="1"/>
        <v>0.0000003627113179</v>
      </c>
    </row>
    <row r="3977" ht="14.25" customHeight="1">
      <c r="A3977" s="3" t="s">
        <v>3978</v>
      </c>
      <c r="B3977" s="3">
        <v>2.0</v>
      </c>
      <c r="C3977" s="4">
        <f t="shared" si="1"/>
        <v>0.0000003627113179</v>
      </c>
    </row>
    <row r="3978" ht="14.25" customHeight="1">
      <c r="A3978" s="3" t="s">
        <v>3979</v>
      </c>
      <c r="B3978" s="3">
        <v>2.0</v>
      </c>
      <c r="C3978" s="4">
        <f t="shared" si="1"/>
        <v>0.0000003627113179</v>
      </c>
    </row>
    <row r="3979" ht="14.25" customHeight="1">
      <c r="A3979" s="3" t="s">
        <v>3980</v>
      </c>
      <c r="B3979" s="3">
        <v>2.0</v>
      </c>
      <c r="C3979" s="4">
        <f t="shared" si="1"/>
        <v>0.0000003627113179</v>
      </c>
    </row>
    <row r="3980" ht="14.25" customHeight="1">
      <c r="A3980" s="3" t="s">
        <v>3981</v>
      </c>
      <c r="B3980" s="3">
        <v>2.0</v>
      </c>
      <c r="C3980" s="4">
        <f t="shared" si="1"/>
        <v>0.0000003627113179</v>
      </c>
    </row>
    <row r="3981" ht="14.25" customHeight="1">
      <c r="A3981" s="3" t="s">
        <v>3982</v>
      </c>
      <c r="B3981" s="3">
        <v>2.0</v>
      </c>
      <c r="C3981" s="4">
        <f t="shared" si="1"/>
        <v>0.0000003627113179</v>
      </c>
    </row>
    <row r="3982" ht="14.25" customHeight="1">
      <c r="A3982" s="3" t="s">
        <v>3983</v>
      </c>
      <c r="B3982" s="3">
        <v>2.0</v>
      </c>
      <c r="C3982" s="4">
        <f t="shared" si="1"/>
        <v>0.0000003627113179</v>
      </c>
    </row>
    <row r="3983" ht="14.25" customHeight="1">
      <c r="A3983" s="3" t="s">
        <v>3984</v>
      </c>
      <c r="B3983" s="3">
        <v>2.0</v>
      </c>
      <c r="C3983" s="4">
        <f t="shared" si="1"/>
        <v>0.0000003627113179</v>
      </c>
    </row>
    <row r="3984" ht="14.25" customHeight="1">
      <c r="A3984" s="3" t="s">
        <v>3985</v>
      </c>
      <c r="B3984" s="3">
        <v>2.0</v>
      </c>
      <c r="C3984" s="4">
        <f t="shared" si="1"/>
        <v>0.0000003627113179</v>
      </c>
    </row>
    <row r="3985" ht="14.25" customHeight="1">
      <c r="A3985" s="3" t="s">
        <v>3986</v>
      </c>
      <c r="B3985" s="3">
        <v>2.0</v>
      </c>
      <c r="C3985" s="4">
        <f t="shared" si="1"/>
        <v>0.0000003627113179</v>
      </c>
    </row>
    <row r="3986" ht="14.25" customHeight="1">
      <c r="A3986" s="3" t="s">
        <v>3987</v>
      </c>
      <c r="B3986" s="3">
        <v>2.0</v>
      </c>
      <c r="C3986" s="4">
        <f t="shared" si="1"/>
        <v>0.0000003627113179</v>
      </c>
    </row>
    <row r="3987" ht="14.25" customHeight="1">
      <c r="A3987" s="3" t="s">
        <v>3988</v>
      </c>
      <c r="B3987" s="3">
        <v>2.0</v>
      </c>
      <c r="C3987" s="4">
        <f t="shared" si="1"/>
        <v>0.0000003627113179</v>
      </c>
    </row>
    <row r="3988" ht="14.25" customHeight="1">
      <c r="A3988" s="3" t="s">
        <v>3989</v>
      </c>
      <c r="B3988" s="3">
        <v>2.0</v>
      </c>
      <c r="C3988" s="4">
        <f t="shared" si="1"/>
        <v>0.0000003627113179</v>
      </c>
    </row>
    <row r="3989" ht="14.25" customHeight="1">
      <c r="A3989" s="3" t="s">
        <v>3990</v>
      </c>
      <c r="B3989" s="3">
        <v>2.0</v>
      </c>
      <c r="C3989" s="4">
        <f t="shared" si="1"/>
        <v>0.0000003627113179</v>
      </c>
    </row>
    <row r="3990" ht="14.25" customHeight="1">
      <c r="A3990" s="3" t="s">
        <v>3991</v>
      </c>
      <c r="B3990" s="3">
        <v>2.0</v>
      </c>
      <c r="C3990" s="4">
        <f t="shared" si="1"/>
        <v>0.0000003627113179</v>
      </c>
    </row>
    <row r="3991" ht="14.25" customHeight="1">
      <c r="A3991" s="3" t="s">
        <v>3992</v>
      </c>
      <c r="B3991" s="3">
        <v>2.0</v>
      </c>
      <c r="C3991" s="4">
        <f t="shared" si="1"/>
        <v>0.0000003627113179</v>
      </c>
    </row>
    <row r="3992" ht="14.25" customHeight="1">
      <c r="A3992" s="3" t="s">
        <v>3993</v>
      </c>
      <c r="B3992" s="3">
        <v>2.0</v>
      </c>
      <c r="C3992" s="4">
        <f t="shared" si="1"/>
        <v>0.0000003627113179</v>
      </c>
    </row>
    <row r="3993" ht="14.25" customHeight="1">
      <c r="A3993" s="3" t="s">
        <v>3994</v>
      </c>
      <c r="B3993" s="3">
        <v>2.0</v>
      </c>
      <c r="C3993" s="4">
        <f t="shared" si="1"/>
        <v>0.0000003627113179</v>
      </c>
    </row>
    <row r="3994" ht="14.25" customHeight="1">
      <c r="A3994" s="3" t="s">
        <v>3995</v>
      </c>
      <c r="B3994" s="3">
        <v>2.0</v>
      </c>
      <c r="C3994" s="4">
        <f t="shared" si="1"/>
        <v>0.0000003627113179</v>
      </c>
    </row>
    <row r="3995" ht="14.25" customHeight="1">
      <c r="A3995" s="3" t="s">
        <v>3996</v>
      </c>
      <c r="B3995" s="3">
        <v>2.0</v>
      </c>
      <c r="C3995" s="4">
        <f t="shared" si="1"/>
        <v>0.0000003627113179</v>
      </c>
    </row>
    <row r="3996" ht="14.25" customHeight="1">
      <c r="A3996" s="3" t="s">
        <v>3997</v>
      </c>
      <c r="B3996" s="3">
        <v>2.0</v>
      </c>
      <c r="C3996" s="4">
        <f t="shared" si="1"/>
        <v>0.0000003627113179</v>
      </c>
    </row>
    <row r="3997" ht="14.25" customHeight="1">
      <c r="A3997" s="3" t="s">
        <v>3998</v>
      </c>
      <c r="B3997" s="3">
        <v>2.0</v>
      </c>
      <c r="C3997" s="4">
        <f t="shared" si="1"/>
        <v>0.0000003627113179</v>
      </c>
    </row>
    <row r="3998" ht="14.25" customHeight="1">
      <c r="A3998" s="3" t="s">
        <v>3999</v>
      </c>
      <c r="B3998" s="3">
        <v>2.0</v>
      </c>
      <c r="C3998" s="4">
        <f t="shared" si="1"/>
        <v>0.0000003627113179</v>
      </c>
    </row>
    <row r="3999" ht="14.25" customHeight="1">
      <c r="A3999" s="3" t="s">
        <v>4000</v>
      </c>
      <c r="B3999" s="3">
        <v>2.0</v>
      </c>
      <c r="C3999" s="4">
        <f t="shared" si="1"/>
        <v>0.0000003627113179</v>
      </c>
    </row>
    <row r="4000" ht="14.25" customHeight="1">
      <c r="A4000" s="3" t="s">
        <v>4001</v>
      </c>
      <c r="B4000" s="3">
        <v>2.0</v>
      </c>
      <c r="C4000" s="4">
        <f t="shared" si="1"/>
        <v>0.0000003627113179</v>
      </c>
    </row>
    <row r="4001" ht="14.25" customHeight="1">
      <c r="A4001" s="3" t="s">
        <v>4002</v>
      </c>
      <c r="B4001" s="3">
        <v>2.0</v>
      </c>
      <c r="C4001" s="4">
        <f t="shared" si="1"/>
        <v>0.0000003627113179</v>
      </c>
    </row>
    <row r="4002" ht="14.25" customHeight="1">
      <c r="A4002" s="3" t="s">
        <v>4003</v>
      </c>
      <c r="B4002" s="3">
        <v>2.0</v>
      </c>
      <c r="C4002" s="4">
        <f t="shared" si="1"/>
        <v>0.0000003627113179</v>
      </c>
    </row>
    <row r="4003" ht="14.25" customHeight="1">
      <c r="A4003" s="3" t="s">
        <v>4004</v>
      </c>
      <c r="B4003" s="3">
        <v>2.0</v>
      </c>
      <c r="C4003" s="4">
        <f t="shared" si="1"/>
        <v>0.0000003627113179</v>
      </c>
    </row>
    <row r="4004" ht="14.25" customHeight="1">
      <c r="A4004" s="3" t="s">
        <v>4005</v>
      </c>
      <c r="B4004" s="3">
        <v>2.0</v>
      </c>
      <c r="C4004" s="4">
        <f t="shared" si="1"/>
        <v>0.0000003627113179</v>
      </c>
    </row>
    <row r="4005" ht="14.25" customHeight="1">
      <c r="A4005" s="3" t="s">
        <v>4006</v>
      </c>
      <c r="B4005" s="3">
        <v>2.0</v>
      </c>
      <c r="C4005" s="4">
        <f t="shared" si="1"/>
        <v>0.0000003627113179</v>
      </c>
    </row>
    <row r="4006" ht="14.25" customHeight="1">
      <c r="A4006" s="3" t="s">
        <v>4007</v>
      </c>
      <c r="B4006" s="3">
        <v>2.0</v>
      </c>
      <c r="C4006" s="4">
        <f t="shared" si="1"/>
        <v>0.0000003627113179</v>
      </c>
    </row>
    <row r="4007" ht="14.25" customHeight="1">
      <c r="A4007" s="3" t="s">
        <v>4008</v>
      </c>
      <c r="B4007" s="3">
        <v>2.0</v>
      </c>
      <c r="C4007" s="4">
        <f t="shared" si="1"/>
        <v>0.0000003627113179</v>
      </c>
    </row>
    <row r="4008" ht="14.25" customHeight="1">
      <c r="A4008" s="3" t="s">
        <v>4009</v>
      </c>
      <c r="B4008" s="3">
        <v>2.0</v>
      </c>
      <c r="C4008" s="4">
        <f t="shared" si="1"/>
        <v>0.0000003627113179</v>
      </c>
    </row>
    <row r="4009" ht="14.25" customHeight="1">
      <c r="A4009" s="3" t="s">
        <v>4010</v>
      </c>
      <c r="B4009" s="3">
        <v>2.0</v>
      </c>
      <c r="C4009" s="4">
        <f t="shared" si="1"/>
        <v>0.0000003627113179</v>
      </c>
    </row>
    <row r="4010" ht="14.25" customHeight="1">
      <c r="A4010" s="3" t="s">
        <v>4011</v>
      </c>
      <c r="B4010" s="3">
        <v>2.0</v>
      </c>
      <c r="C4010" s="4">
        <f t="shared" si="1"/>
        <v>0.0000003627113179</v>
      </c>
    </row>
    <row r="4011" ht="14.25" customHeight="1">
      <c r="A4011" s="3" t="s">
        <v>4012</v>
      </c>
      <c r="B4011" s="3">
        <v>2.0</v>
      </c>
      <c r="C4011" s="4">
        <f t="shared" si="1"/>
        <v>0.0000003627113179</v>
      </c>
    </row>
    <row r="4012" ht="14.25" customHeight="1">
      <c r="A4012" s="3" t="s">
        <v>4013</v>
      </c>
      <c r="B4012" s="3">
        <v>2.0</v>
      </c>
      <c r="C4012" s="4">
        <f t="shared" si="1"/>
        <v>0.0000003627113179</v>
      </c>
    </row>
    <row r="4013" ht="14.25" customHeight="1">
      <c r="A4013" s="3" t="s">
        <v>4014</v>
      </c>
      <c r="B4013" s="3">
        <v>2.0</v>
      </c>
      <c r="C4013" s="4">
        <f t="shared" si="1"/>
        <v>0.0000003627113179</v>
      </c>
    </row>
    <row r="4014" ht="14.25" customHeight="1">
      <c r="A4014" s="3" t="s">
        <v>4015</v>
      </c>
      <c r="B4014" s="3">
        <v>2.0</v>
      </c>
      <c r="C4014" s="4">
        <f t="shared" si="1"/>
        <v>0.0000003627113179</v>
      </c>
    </row>
    <row r="4015" ht="14.25" customHeight="1">
      <c r="A4015" s="3" t="s">
        <v>4016</v>
      </c>
      <c r="B4015" s="3">
        <v>2.0</v>
      </c>
      <c r="C4015" s="4">
        <f t="shared" si="1"/>
        <v>0.0000003627113179</v>
      </c>
    </row>
    <row r="4016" ht="14.25" customHeight="1">
      <c r="A4016" s="3" t="s">
        <v>4017</v>
      </c>
      <c r="B4016" s="3">
        <v>2.0</v>
      </c>
      <c r="C4016" s="4">
        <f t="shared" si="1"/>
        <v>0.0000003627113179</v>
      </c>
    </row>
    <row r="4017" ht="14.25" customHeight="1">
      <c r="A4017" s="3" t="s">
        <v>4018</v>
      </c>
      <c r="B4017" s="3">
        <v>2.0</v>
      </c>
      <c r="C4017" s="4">
        <f t="shared" si="1"/>
        <v>0.0000003627113179</v>
      </c>
    </row>
    <row r="4018" ht="14.25" customHeight="1">
      <c r="A4018" s="3" t="s">
        <v>4019</v>
      </c>
      <c r="B4018" s="3">
        <v>2.0</v>
      </c>
      <c r="C4018" s="4">
        <f t="shared" si="1"/>
        <v>0.0000003627113179</v>
      </c>
    </row>
    <row r="4019" ht="14.25" customHeight="1">
      <c r="A4019" s="3" t="s">
        <v>4020</v>
      </c>
      <c r="B4019" s="3">
        <v>2.0</v>
      </c>
      <c r="C4019" s="4">
        <f t="shared" si="1"/>
        <v>0.0000003627113179</v>
      </c>
    </row>
    <row r="4020" ht="14.25" customHeight="1">
      <c r="A4020" s="3" t="s">
        <v>4021</v>
      </c>
      <c r="B4020" s="3">
        <v>2.0</v>
      </c>
      <c r="C4020" s="4">
        <f t="shared" si="1"/>
        <v>0.0000003627113179</v>
      </c>
    </row>
    <row r="4021" ht="14.25" customHeight="1">
      <c r="A4021" s="3" t="s">
        <v>4022</v>
      </c>
      <c r="B4021" s="3">
        <v>2.0</v>
      </c>
      <c r="C4021" s="4">
        <f t="shared" si="1"/>
        <v>0.0000003627113179</v>
      </c>
    </row>
    <row r="4022" ht="14.25" customHeight="1">
      <c r="A4022" s="3" t="s">
        <v>4023</v>
      </c>
      <c r="B4022" s="3">
        <v>2.0</v>
      </c>
      <c r="C4022" s="4">
        <f t="shared" si="1"/>
        <v>0.0000003627113179</v>
      </c>
    </row>
    <row r="4023" ht="14.25" customHeight="1">
      <c r="A4023" s="3" t="s">
        <v>4024</v>
      </c>
      <c r="B4023" s="3">
        <v>2.0</v>
      </c>
      <c r="C4023" s="4">
        <f t="shared" si="1"/>
        <v>0.0000003627113179</v>
      </c>
    </row>
    <row r="4024" ht="14.25" customHeight="1">
      <c r="A4024" s="3" t="s">
        <v>4025</v>
      </c>
      <c r="B4024" s="3">
        <v>2.0</v>
      </c>
      <c r="C4024" s="4">
        <f t="shared" si="1"/>
        <v>0.0000003627113179</v>
      </c>
    </row>
    <row r="4025" ht="14.25" customHeight="1">
      <c r="A4025" s="3" t="s">
        <v>4026</v>
      </c>
      <c r="B4025" s="3">
        <v>2.0</v>
      </c>
      <c r="C4025" s="4">
        <f t="shared" si="1"/>
        <v>0.0000003627113179</v>
      </c>
    </row>
    <row r="4026" ht="14.25" customHeight="1">
      <c r="A4026" s="3" t="s">
        <v>4027</v>
      </c>
      <c r="B4026" s="3">
        <v>2.0</v>
      </c>
      <c r="C4026" s="4">
        <f t="shared" si="1"/>
        <v>0.0000003627113179</v>
      </c>
    </row>
    <row r="4027" ht="14.25" customHeight="1">
      <c r="A4027" s="3" t="s">
        <v>4028</v>
      </c>
      <c r="B4027" s="3">
        <v>2.0</v>
      </c>
      <c r="C4027" s="4">
        <f t="shared" si="1"/>
        <v>0.0000003627113179</v>
      </c>
    </row>
    <row r="4028" ht="14.25" customHeight="1">
      <c r="A4028" s="3" t="s">
        <v>4029</v>
      </c>
      <c r="B4028" s="3">
        <v>2.0</v>
      </c>
      <c r="C4028" s="4">
        <f t="shared" si="1"/>
        <v>0.0000003627113179</v>
      </c>
    </row>
    <row r="4029" ht="14.25" customHeight="1">
      <c r="A4029" s="3" t="s">
        <v>4030</v>
      </c>
      <c r="B4029" s="3">
        <v>2.0</v>
      </c>
      <c r="C4029" s="4">
        <f t="shared" si="1"/>
        <v>0.0000003627113179</v>
      </c>
    </row>
    <row r="4030" ht="14.25" customHeight="1">
      <c r="A4030" s="3" t="s">
        <v>4031</v>
      </c>
      <c r="B4030" s="3">
        <v>2.0</v>
      </c>
      <c r="C4030" s="4">
        <f t="shared" si="1"/>
        <v>0.0000003627113179</v>
      </c>
    </row>
    <row r="4031" ht="14.25" customHeight="1">
      <c r="A4031" s="3" t="s">
        <v>4032</v>
      </c>
      <c r="B4031" s="3">
        <v>2.0</v>
      </c>
      <c r="C4031" s="4">
        <f t="shared" si="1"/>
        <v>0.0000003627113179</v>
      </c>
    </row>
    <row r="4032" ht="14.25" customHeight="1">
      <c r="A4032" s="3" t="s">
        <v>4033</v>
      </c>
      <c r="B4032" s="3">
        <v>2.0</v>
      </c>
      <c r="C4032" s="4">
        <f t="shared" si="1"/>
        <v>0.0000003627113179</v>
      </c>
    </row>
    <row r="4033" ht="14.25" customHeight="1">
      <c r="A4033" s="3" t="s">
        <v>4034</v>
      </c>
      <c r="B4033" s="3">
        <v>2.0</v>
      </c>
      <c r="C4033" s="4">
        <f t="shared" si="1"/>
        <v>0.0000003627113179</v>
      </c>
    </row>
    <row r="4034" ht="14.25" customHeight="1">
      <c r="A4034" s="3" t="s">
        <v>4035</v>
      </c>
      <c r="B4034" s="3">
        <v>2.0</v>
      </c>
      <c r="C4034" s="4">
        <f t="shared" si="1"/>
        <v>0.0000003627113179</v>
      </c>
    </row>
    <row r="4035" ht="14.25" customHeight="1">
      <c r="A4035" s="3" t="s">
        <v>4036</v>
      </c>
      <c r="B4035" s="3">
        <v>2.0</v>
      </c>
      <c r="C4035" s="4">
        <f t="shared" si="1"/>
        <v>0.0000003627113179</v>
      </c>
    </row>
    <row r="4036" ht="14.25" customHeight="1">
      <c r="A4036" s="3" t="s">
        <v>4037</v>
      </c>
      <c r="B4036" s="3">
        <v>2.0</v>
      </c>
      <c r="C4036" s="4">
        <f t="shared" si="1"/>
        <v>0.0000003627113179</v>
      </c>
    </row>
    <row r="4037" ht="14.25" customHeight="1">
      <c r="A4037" s="3" t="s">
        <v>4038</v>
      </c>
      <c r="B4037" s="3">
        <v>2.0</v>
      </c>
      <c r="C4037" s="4">
        <f t="shared" si="1"/>
        <v>0.0000003627113179</v>
      </c>
    </row>
    <row r="4038" ht="14.25" customHeight="1">
      <c r="A4038" s="3" t="s">
        <v>4039</v>
      </c>
      <c r="B4038" s="3">
        <v>2.0</v>
      </c>
      <c r="C4038" s="4">
        <f t="shared" si="1"/>
        <v>0.0000003627113179</v>
      </c>
    </row>
    <row r="4039" ht="14.25" customHeight="1">
      <c r="A4039" s="3" t="s">
        <v>4040</v>
      </c>
      <c r="B4039" s="3">
        <v>2.0</v>
      </c>
      <c r="C4039" s="4">
        <f t="shared" si="1"/>
        <v>0.0000003627113179</v>
      </c>
    </row>
    <row r="4040" ht="14.25" customHeight="1">
      <c r="A4040" s="3" t="s">
        <v>4041</v>
      </c>
      <c r="B4040" s="3">
        <v>2.0</v>
      </c>
      <c r="C4040" s="4">
        <f t="shared" si="1"/>
        <v>0.0000003627113179</v>
      </c>
    </row>
    <row r="4041" ht="14.25" customHeight="1">
      <c r="A4041" s="3" t="s">
        <v>4042</v>
      </c>
      <c r="B4041" s="3">
        <v>2.0</v>
      </c>
      <c r="C4041" s="4">
        <f t="shared" si="1"/>
        <v>0.0000003627113179</v>
      </c>
    </row>
    <row r="4042" ht="14.25" customHeight="1">
      <c r="A4042" s="3" t="s">
        <v>4043</v>
      </c>
      <c r="B4042" s="3">
        <v>2.0</v>
      </c>
      <c r="C4042" s="4">
        <f t="shared" si="1"/>
        <v>0.0000003627113179</v>
      </c>
    </row>
    <row r="4043" ht="14.25" customHeight="1">
      <c r="A4043" s="3" t="s">
        <v>4044</v>
      </c>
      <c r="B4043" s="3">
        <v>2.0</v>
      </c>
      <c r="C4043" s="4">
        <f t="shared" si="1"/>
        <v>0.0000003627113179</v>
      </c>
    </row>
    <row r="4044" ht="14.25" customHeight="1">
      <c r="A4044" s="3" t="s">
        <v>4045</v>
      </c>
      <c r="B4044" s="3">
        <v>2.0</v>
      </c>
      <c r="C4044" s="4">
        <f t="shared" si="1"/>
        <v>0.0000003627113179</v>
      </c>
    </row>
    <row r="4045" ht="14.25" customHeight="1">
      <c r="A4045" s="3" t="s">
        <v>4046</v>
      </c>
      <c r="B4045" s="3">
        <v>2.0</v>
      </c>
      <c r="C4045" s="4">
        <f t="shared" si="1"/>
        <v>0.0000003627113179</v>
      </c>
    </row>
    <row r="4046" ht="14.25" customHeight="1">
      <c r="A4046" s="3" t="s">
        <v>4047</v>
      </c>
      <c r="B4046" s="3">
        <v>2.0</v>
      </c>
      <c r="C4046" s="4">
        <f t="shared" si="1"/>
        <v>0.0000003627113179</v>
      </c>
    </row>
    <row r="4047" ht="14.25" customHeight="1">
      <c r="A4047" s="3" t="s">
        <v>4048</v>
      </c>
      <c r="B4047" s="3">
        <v>2.0</v>
      </c>
      <c r="C4047" s="4">
        <f t="shared" si="1"/>
        <v>0.0000003627113179</v>
      </c>
    </row>
    <row r="4048" ht="14.25" customHeight="1">
      <c r="A4048" s="3" t="s">
        <v>4049</v>
      </c>
      <c r="B4048" s="3">
        <v>2.0</v>
      </c>
      <c r="C4048" s="4">
        <f t="shared" si="1"/>
        <v>0.0000003627113179</v>
      </c>
    </row>
    <row r="4049" ht="14.25" customHeight="1">
      <c r="A4049" s="3" t="s">
        <v>4050</v>
      </c>
      <c r="B4049" s="3">
        <v>2.0</v>
      </c>
      <c r="C4049" s="4">
        <f t="shared" si="1"/>
        <v>0.0000003627113179</v>
      </c>
    </row>
    <row r="4050" ht="14.25" customHeight="1">
      <c r="A4050" s="3" t="s">
        <v>4051</v>
      </c>
      <c r="B4050" s="3">
        <v>2.0</v>
      </c>
      <c r="C4050" s="4">
        <f t="shared" si="1"/>
        <v>0.0000003627113179</v>
      </c>
    </row>
    <row r="4051" ht="14.25" customHeight="1">
      <c r="A4051" s="3" t="s">
        <v>4052</v>
      </c>
      <c r="B4051" s="3">
        <v>2.0</v>
      </c>
      <c r="C4051" s="4">
        <f t="shared" si="1"/>
        <v>0.0000003627113179</v>
      </c>
    </row>
    <row r="4052" ht="14.25" customHeight="1">
      <c r="A4052" s="3" t="s">
        <v>4053</v>
      </c>
      <c r="B4052" s="3">
        <v>2.0</v>
      </c>
      <c r="C4052" s="4">
        <f t="shared" si="1"/>
        <v>0.0000003627113179</v>
      </c>
    </row>
    <row r="4053" ht="14.25" customHeight="1">
      <c r="A4053" s="3" t="s">
        <v>4054</v>
      </c>
      <c r="B4053" s="3">
        <v>2.0</v>
      </c>
      <c r="C4053" s="4">
        <f t="shared" si="1"/>
        <v>0.0000003627113179</v>
      </c>
    </row>
    <row r="4054" ht="14.25" customHeight="1">
      <c r="A4054" s="3" t="s">
        <v>4055</v>
      </c>
      <c r="B4054" s="3">
        <v>2.0</v>
      </c>
      <c r="C4054" s="4">
        <f t="shared" si="1"/>
        <v>0.0000003627113179</v>
      </c>
    </row>
    <row r="4055" ht="14.25" customHeight="1">
      <c r="A4055" s="3" t="s">
        <v>4056</v>
      </c>
      <c r="B4055" s="3">
        <v>2.0</v>
      </c>
      <c r="C4055" s="4">
        <f t="shared" si="1"/>
        <v>0.0000003627113179</v>
      </c>
    </row>
    <row r="4056" ht="14.25" customHeight="1">
      <c r="A4056" s="3" t="s">
        <v>4057</v>
      </c>
      <c r="B4056" s="3">
        <v>2.0</v>
      </c>
      <c r="C4056" s="4">
        <f t="shared" si="1"/>
        <v>0.0000003627113179</v>
      </c>
    </row>
    <row r="4057" ht="14.25" customHeight="1">
      <c r="A4057" s="3" t="s">
        <v>4058</v>
      </c>
      <c r="B4057" s="3">
        <v>2.0</v>
      </c>
      <c r="C4057" s="4">
        <f t="shared" si="1"/>
        <v>0.0000003627113179</v>
      </c>
    </row>
    <row r="4058" ht="14.25" customHeight="1">
      <c r="A4058" s="3" t="s">
        <v>4059</v>
      </c>
      <c r="B4058" s="3">
        <v>2.0</v>
      </c>
      <c r="C4058" s="4">
        <f t="shared" si="1"/>
        <v>0.0000003627113179</v>
      </c>
    </row>
    <row r="4059" ht="14.25" customHeight="1">
      <c r="A4059" s="3" t="s">
        <v>4060</v>
      </c>
      <c r="B4059" s="3">
        <v>2.0</v>
      </c>
      <c r="C4059" s="4">
        <f t="shared" si="1"/>
        <v>0.0000003627113179</v>
      </c>
    </row>
    <row r="4060" ht="14.25" customHeight="1">
      <c r="A4060" s="3" t="s">
        <v>4061</v>
      </c>
      <c r="B4060" s="3">
        <v>2.0</v>
      </c>
      <c r="C4060" s="4">
        <f t="shared" si="1"/>
        <v>0.0000003627113179</v>
      </c>
    </row>
    <row r="4061" ht="14.25" customHeight="1">
      <c r="A4061" s="3" t="s">
        <v>4062</v>
      </c>
      <c r="B4061" s="3">
        <v>2.0</v>
      </c>
      <c r="C4061" s="4">
        <f t="shared" si="1"/>
        <v>0.0000003627113179</v>
      </c>
    </row>
    <row r="4062" ht="14.25" customHeight="1">
      <c r="A4062" s="3" t="s">
        <v>4063</v>
      </c>
      <c r="B4062" s="3">
        <v>2.0</v>
      </c>
      <c r="C4062" s="4">
        <f t="shared" si="1"/>
        <v>0.0000003627113179</v>
      </c>
    </row>
    <row r="4063" ht="14.25" customHeight="1">
      <c r="A4063" s="3" t="s">
        <v>4064</v>
      </c>
      <c r="B4063" s="3">
        <v>2.0</v>
      </c>
      <c r="C4063" s="4">
        <f t="shared" si="1"/>
        <v>0.0000003627113179</v>
      </c>
    </row>
    <row r="4064" ht="14.25" customHeight="1">
      <c r="A4064" s="3" t="s">
        <v>4065</v>
      </c>
      <c r="B4064" s="3">
        <v>2.0</v>
      </c>
      <c r="C4064" s="4">
        <f t="shared" si="1"/>
        <v>0.0000003627113179</v>
      </c>
    </row>
    <row r="4065" ht="14.25" customHeight="1">
      <c r="A4065" s="3" t="s">
        <v>4066</v>
      </c>
      <c r="B4065" s="3">
        <v>2.0</v>
      </c>
      <c r="C4065" s="4">
        <f t="shared" si="1"/>
        <v>0.0000003627113179</v>
      </c>
    </row>
    <row r="4066" ht="14.25" customHeight="1">
      <c r="A4066" s="3" t="s">
        <v>4067</v>
      </c>
      <c r="B4066" s="3">
        <v>2.0</v>
      </c>
      <c r="C4066" s="4">
        <f t="shared" si="1"/>
        <v>0.0000003627113179</v>
      </c>
    </row>
    <row r="4067" ht="14.25" customHeight="1">
      <c r="A4067" s="3" t="s">
        <v>4068</v>
      </c>
      <c r="B4067" s="3">
        <v>2.0</v>
      </c>
      <c r="C4067" s="4">
        <f t="shared" si="1"/>
        <v>0.0000003627113179</v>
      </c>
    </row>
    <row r="4068" ht="14.25" customHeight="1">
      <c r="A4068" s="3" t="s">
        <v>4069</v>
      </c>
      <c r="B4068" s="3">
        <v>2.0</v>
      </c>
      <c r="C4068" s="4">
        <f t="shared" si="1"/>
        <v>0.0000003627113179</v>
      </c>
    </row>
    <row r="4069" ht="14.25" customHeight="1">
      <c r="A4069" s="3" t="s">
        <v>4070</v>
      </c>
      <c r="B4069" s="3">
        <v>2.0</v>
      </c>
      <c r="C4069" s="4">
        <f t="shared" si="1"/>
        <v>0.0000003627113179</v>
      </c>
    </row>
    <row r="4070" ht="14.25" customHeight="1">
      <c r="A4070" s="3" t="s">
        <v>4071</v>
      </c>
      <c r="B4070" s="3">
        <v>2.0</v>
      </c>
      <c r="C4070" s="4">
        <f t="shared" si="1"/>
        <v>0.0000003627113179</v>
      </c>
    </row>
    <row r="4071" ht="14.25" customHeight="1">
      <c r="A4071" s="3" t="s">
        <v>4072</v>
      </c>
      <c r="B4071" s="3">
        <v>2.0</v>
      </c>
      <c r="C4071" s="4">
        <f t="shared" si="1"/>
        <v>0.0000003627113179</v>
      </c>
    </row>
    <row r="4072" ht="14.25" customHeight="1">
      <c r="A4072" s="3" t="s">
        <v>4073</v>
      </c>
      <c r="B4072" s="3">
        <v>2.0</v>
      </c>
      <c r="C4072" s="4">
        <f t="shared" si="1"/>
        <v>0.0000003627113179</v>
      </c>
    </row>
    <row r="4073" ht="14.25" customHeight="1">
      <c r="A4073" s="3" t="s">
        <v>4074</v>
      </c>
      <c r="B4073" s="3">
        <v>2.0</v>
      </c>
      <c r="C4073" s="4">
        <f t="shared" si="1"/>
        <v>0.0000003627113179</v>
      </c>
    </row>
    <row r="4074" ht="14.25" customHeight="1">
      <c r="A4074" s="3" t="s">
        <v>4075</v>
      </c>
      <c r="B4074" s="3">
        <v>2.0</v>
      </c>
      <c r="C4074" s="4">
        <f t="shared" si="1"/>
        <v>0.0000003627113179</v>
      </c>
    </row>
    <row r="4075" ht="14.25" customHeight="1">
      <c r="A4075" s="3" t="s">
        <v>4076</v>
      </c>
      <c r="B4075" s="3">
        <v>2.0</v>
      </c>
      <c r="C4075" s="4">
        <f t="shared" si="1"/>
        <v>0.0000003627113179</v>
      </c>
    </row>
    <row r="4076" ht="14.25" customHeight="1">
      <c r="A4076" s="3" t="s">
        <v>4077</v>
      </c>
      <c r="B4076" s="3">
        <v>2.0</v>
      </c>
      <c r="C4076" s="4">
        <f t="shared" si="1"/>
        <v>0.0000003627113179</v>
      </c>
    </row>
    <row r="4077" ht="14.25" customHeight="1">
      <c r="A4077" s="3" t="s">
        <v>4078</v>
      </c>
      <c r="B4077" s="3">
        <v>2.0</v>
      </c>
      <c r="C4077" s="4">
        <f t="shared" si="1"/>
        <v>0.0000003627113179</v>
      </c>
    </row>
    <row r="4078" ht="14.25" customHeight="1">
      <c r="A4078" s="3" t="s">
        <v>4079</v>
      </c>
      <c r="B4078" s="3">
        <v>2.0</v>
      </c>
      <c r="C4078" s="4">
        <f t="shared" si="1"/>
        <v>0.0000003627113179</v>
      </c>
    </row>
    <row r="4079" ht="14.25" customHeight="1">
      <c r="A4079" s="3" t="s">
        <v>4080</v>
      </c>
      <c r="B4079" s="3">
        <v>2.0</v>
      </c>
      <c r="C4079" s="4">
        <f t="shared" si="1"/>
        <v>0.0000003627113179</v>
      </c>
    </row>
    <row r="4080" ht="14.25" customHeight="1">
      <c r="A4080" s="3" t="s">
        <v>4081</v>
      </c>
      <c r="B4080" s="3">
        <v>2.0</v>
      </c>
      <c r="C4080" s="4">
        <f t="shared" si="1"/>
        <v>0.0000003627113179</v>
      </c>
    </row>
    <row r="4081" ht="14.25" customHeight="1">
      <c r="A4081" s="3" t="s">
        <v>4082</v>
      </c>
      <c r="B4081" s="3">
        <v>2.0</v>
      </c>
      <c r="C4081" s="4">
        <f t="shared" si="1"/>
        <v>0.0000003627113179</v>
      </c>
    </row>
    <row r="4082" ht="14.25" customHeight="1">
      <c r="A4082" s="3" t="s">
        <v>4083</v>
      </c>
      <c r="B4082" s="3">
        <v>2.0</v>
      </c>
      <c r="C4082" s="4">
        <f t="shared" si="1"/>
        <v>0.0000003627113179</v>
      </c>
    </row>
    <row r="4083" ht="14.25" customHeight="1">
      <c r="A4083" s="3" t="s">
        <v>4084</v>
      </c>
      <c r="B4083" s="3">
        <v>2.0</v>
      </c>
      <c r="C4083" s="4">
        <f t="shared" si="1"/>
        <v>0.0000003627113179</v>
      </c>
    </row>
    <row r="4084" ht="14.25" customHeight="1">
      <c r="A4084" s="3" t="s">
        <v>4085</v>
      </c>
      <c r="B4084" s="3">
        <v>2.0</v>
      </c>
      <c r="C4084" s="4">
        <f t="shared" si="1"/>
        <v>0.0000003627113179</v>
      </c>
    </row>
    <row r="4085" ht="14.25" customHeight="1">
      <c r="A4085" s="3" t="s">
        <v>4086</v>
      </c>
      <c r="B4085" s="3">
        <v>2.0</v>
      </c>
      <c r="C4085" s="4">
        <f t="shared" si="1"/>
        <v>0.0000003627113179</v>
      </c>
    </row>
    <row r="4086" ht="14.25" customHeight="1">
      <c r="A4086" s="3" t="s">
        <v>4087</v>
      </c>
      <c r="B4086" s="3">
        <v>2.0</v>
      </c>
      <c r="C4086" s="4">
        <f t="shared" si="1"/>
        <v>0.0000003627113179</v>
      </c>
    </row>
    <row r="4087" ht="14.25" customHeight="1">
      <c r="A4087" s="3" t="s">
        <v>4088</v>
      </c>
      <c r="B4087" s="3">
        <v>2.0</v>
      </c>
      <c r="C4087" s="4">
        <f t="shared" si="1"/>
        <v>0.0000003627113179</v>
      </c>
    </row>
    <row r="4088" ht="14.25" customHeight="1">
      <c r="A4088" s="3" t="s">
        <v>4089</v>
      </c>
      <c r="B4088" s="3">
        <v>2.0</v>
      </c>
      <c r="C4088" s="4">
        <f t="shared" si="1"/>
        <v>0.0000003627113179</v>
      </c>
    </row>
    <row r="4089" ht="14.25" customHeight="1">
      <c r="A4089" s="3" t="s">
        <v>4090</v>
      </c>
      <c r="B4089" s="3">
        <v>2.0</v>
      </c>
      <c r="C4089" s="4">
        <f t="shared" si="1"/>
        <v>0.0000003627113179</v>
      </c>
    </row>
    <row r="4090" ht="14.25" customHeight="1">
      <c r="A4090" s="3" t="s">
        <v>4091</v>
      </c>
      <c r="B4090" s="3">
        <v>2.0</v>
      </c>
      <c r="C4090" s="4">
        <f t="shared" si="1"/>
        <v>0.0000003627113179</v>
      </c>
    </row>
    <row r="4091" ht="14.25" customHeight="1">
      <c r="A4091" s="3" t="s">
        <v>4092</v>
      </c>
      <c r="B4091" s="3">
        <v>2.0</v>
      </c>
      <c r="C4091" s="4">
        <f t="shared" si="1"/>
        <v>0.0000003627113179</v>
      </c>
    </row>
    <row r="4092" ht="14.25" customHeight="1">
      <c r="A4092" s="3" t="s">
        <v>4093</v>
      </c>
      <c r="B4092" s="3">
        <v>2.0</v>
      </c>
      <c r="C4092" s="4">
        <f t="shared" si="1"/>
        <v>0.0000003627113179</v>
      </c>
    </row>
    <row r="4093" ht="14.25" customHeight="1">
      <c r="A4093" s="3" t="s">
        <v>4094</v>
      </c>
      <c r="B4093" s="3">
        <v>2.0</v>
      </c>
      <c r="C4093" s="4">
        <f t="shared" si="1"/>
        <v>0.0000003627113179</v>
      </c>
    </row>
    <row r="4094" ht="14.25" customHeight="1">
      <c r="A4094" s="3" t="s">
        <v>4095</v>
      </c>
      <c r="B4094" s="3">
        <v>2.0</v>
      </c>
      <c r="C4094" s="4">
        <f t="shared" si="1"/>
        <v>0.0000003627113179</v>
      </c>
    </row>
    <row r="4095" ht="14.25" customHeight="1">
      <c r="A4095" s="3" t="s">
        <v>4096</v>
      </c>
      <c r="B4095" s="3">
        <v>2.0</v>
      </c>
      <c r="C4095" s="4">
        <f t="shared" si="1"/>
        <v>0.0000003627113179</v>
      </c>
    </row>
    <row r="4096" ht="14.25" customHeight="1">
      <c r="A4096" s="3" t="s">
        <v>4097</v>
      </c>
      <c r="B4096" s="3">
        <v>2.0</v>
      </c>
      <c r="C4096" s="4">
        <f t="shared" si="1"/>
        <v>0.0000003627113179</v>
      </c>
    </row>
    <row r="4097" ht="14.25" customHeight="1">
      <c r="A4097" s="3" t="s">
        <v>4098</v>
      </c>
      <c r="B4097" s="3">
        <v>2.0</v>
      </c>
      <c r="C4097" s="4">
        <f t="shared" si="1"/>
        <v>0.0000003627113179</v>
      </c>
    </row>
    <row r="4098" ht="14.25" customHeight="1">
      <c r="A4098" s="3" t="s">
        <v>4099</v>
      </c>
      <c r="B4098" s="3">
        <v>2.0</v>
      </c>
      <c r="C4098" s="4">
        <f t="shared" si="1"/>
        <v>0.0000003627113179</v>
      </c>
    </row>
    <row r="4099" ht="14.25" customHeight="1">
      <c r="A4099" s="3" t="s">
        <v>4100</v>
      </c>
      <c r="B4099" s="3">
        <v>2.0</v>
      </c>
      <c r="C4099" s="4">
        <f t="shared" si="1"/>
        <v>0.0000003627113179</v>
      </c>
    </row>
    <row r="4100" ht="14.25" customHeight="1">
      <c r="A4100" s="3" t="s">
        <v>4101</v>
      </c>
      <c r="B4100" s="3">
        <v>2.0</v>
      </c>
      <c r="C4100" s="4">
        <f t="shared" si="1"/>
        <v>0.0000003627113179</v>
      </c>
    </row>
    <row r="4101" ht="14.25" customHeight="1">
      <c r="A4101" s="3" t="s">
        <v>4102</v>
      </c>
      <c r="B4101" s="3">
        <v>2.0</v>
      </c>
      <c r="C4101" s="4">
        <f t="shared" si="1"/>
        <v>0.0000003627113179</v>
      </c>
    </row>
    <row r="4102" ht="14.25" customHeight="1">
      <c r="A4102" s="3" t="s">
        <v>4103</v>
      </c>
      <c r="B4102" s="3">
        <v>2.0</v>
      </c>
      <c r="C4102" s="4">
        <f t="shared" si="1"/>
        <v>0.0000003627113179</v>
      </c>
    </row>
    <row r="4103" ht="14.25" customHeight="1">
      <c r="A4103" s="3" t="s">
        <v>4104</v>
      </c>
      <c r="B4103" s="3">
        <v>2.0</v>
      </c>
      <c r="C4103" s="4">
        <f t="shared" si="1"/>
        <v>0.0000003627113179</v>
      </c>
    </row>
    <row r="4104" ht="14.25" customHeight="1">
      <c r="A4104" s="3" t="s">
        <v>4105</v>
      </c>
      <c r="B4104" s="3">
        <v>2.0</v>
      </c>
      <c r="C4104" s="4">
        <f t="shared" si="1"/>
        <v>0.0000003627113179</v>
      </c>
    </row>
    <row r="4105" ht="14.25" customHeight="1">
      <c r="A4105" s="3" t="s">
        <v>4106</v>
      </c>
      <c r="B4105" s="3">
        <v>2.0</v>
      </c>
      <c r="C4105" s="4">
        <f t="shared" si="1"/>
        <v>0.0000003627113179</v>
      </c>
    </row>
    <row r="4106" ht="14.25" customHeight="1">
      <c r="A4106" s="3" t="s">
        <v>4107</v>
      </c>
      <c r="B4106" s="3">
        <v>2.0</v>
      </c>
      <c r="C4106" s="4">
        <f t="shared" si="1"/>
        <v>0.0000003627113179</v>
      </c>
    </row>
    <row r="4107" ht="14.25" customHeight="1">
      <c r="A4107" s="3" t="s">
        <v>4108</v>
      </c>
      <c r="B4107" s="3">
        <v>2.0</v>
      </c>
      <c r="C4107" s="4">
        <f t="shared" si="1"/>
        <v>0.0000003627113179</v>
      </c>
    </row>
    <row r="4108" ht="14.25" customHeight="1">
      <c r="A4108" s="3" t="s">
        <v>4109</v>
      </c>
      <c r="B4108" s="3">
        <v>2.0</v>
      </c>
      <c r="C4108" s="4">
        <f t="shared" si="1"/>
        <v>0.0000003627113179</v>
      </c>
    </row>
    <row r="4109" ht="14.25" customHeight="1">
      <c r="A4109" s="3" t="s">
        <v>4110</v>
      </c>
      <c r="B4109" s="3">
        <v>2.0</v>
      </c>
      <c r="C4109" s="4">
        <f t="shared" si="1"/>
        <v>0.0000003627113179</v>
      </c>
    </row>
    <row r="4110" ht="14.25" customHeight="1">
      <c r="A4110" s="3" t="s">
        <v>4111</v>
      </c>
      <c r="B4110" s="3">
        <v>2.0</v>
      </c>
      <c r="C4110" s="4">
        <f t="shared" si="1"/>
        <v>0.0000003627113179</v>
      </c>
    </row>
    <row r="4111" ht="14.25" customHeight="1">
      <c r="A4111" s="3" t="s">
        <v>4112</v>
      </c>
      <c r="B4111" s="3">
        <v>2.0</v>
      </c>
      <c r="C4111" s="4">
        <f t="shared" si="1"/>
        <v>0.0000003627113179</v>
      </c>
    </row>
    <row r="4112" ht="14.25" customHeight="1">
      <c r="A4112" s="3" t="s">
        <v>4113</v>
      </c>
      <c r="B4112" s="3">
        <v>2.0</v>
      </c>
      <c r="C4112" s="4">
        <f t="shared" si="1"/>
        <v>0.0000003627113179</v>
      </c>
    </row>
    <row r="4113" ht="14.25" customHeight="1">
      <c r="A4113" s="3" t="s">
        <v>4114</v>
      </c>
      <c r="B4113" s="3">
        <v>2.0</v>
      </c>
      <c r="C4113" s="4">
        <f t="shared" si="1"/>
        <v>0.0000003627113179</v>
      </c>
    </row>
    <row r="4114" ht="14.25" customHeight="1">
      <c r="A4114" s="3" t="s">
        <v>4115</v>
      </c>
      <c r="B4114" s="3">
        <v>2.0</v>
      </c>
      <c r="C4114" s="4">
        <f t="shared" si="1"/>
        <v>0.0000003627113179</v>
      </c>
    </row>
    <row r="4115" ht="14.25" customHeight="1">
      <c r="A4115" s="3" t="s">
        <v>4116</v>
      </c>
      <c r="B4115" s="3">
        <v>2.0</v>
      </c>
      <c r="C4115" s="4">
        <f t="shared" si="1"/>
        <v>0.0000003627113179</v>
      </c>
    </row>
    <row r="4116" ht="14.25" customHeight="1">
      <c r="A4116" s="3" t="s">
        <v>4117</v>
      </c>
      <c r="B4116" s="3">
        <v>2.0</v>
      </c>
      <c r="C4116" s="4">
        <f t="shared" si="1"/>
        <v>0.0000003627113179</v>
      </c>
    </row>
    <row r="4117" ht="14.25" customHeight="1">
      <c r="A4117" s="3" t="s">
        <v>4118</v>
      </c>
      <c r="B4117" s="3">
        <v>2.0</v>
      </c>
      <c r="C4117" s="4">
        <f t="shared" si="1"/>
        <v>0.0000003627113179</v>
      </c>
    </row>
    <row r="4118" ht="14.25" customHeight="1">
      <c r="A4118" s="3" t="s">
        <v>4119</v>
      </c>
      <c r="B4118" s="3">
        <v>2.0</v>
      </c>
      <c r="C4118" s="4">
        <f t="shared" si="1"/>
        <v>0.0000003627113179</v>
      </c>
    </row>
    <row r="4119" ht="14.25" customHeight="1">
      <c r="A4119" s="3" t="s">
        <v>4120</v>
      </c>
      <c r="B4119" s="3">
        <v>2.0</v>
      </c>
      <c r="C4119" s="4">
        <f t="shared" si="1"/>
        <v>0.0000003627113179</v>
      </c>
    </row>
    <row r="4120" ht="14.25" customHeight="1">
      <c r="A4120" s="3" t="s">
        <v>4121</v>
      </c>
      <c r="B4120" s="3">
        <v>2.0</v>
      </c>
      <c r="C4120" s="4">
        <f t="shared" si="1"/>
        <v>0.0000003627113179</v>
      </c>
    </row>
    <row r="4121" ht="14.25" customHeight="1">
      <c r="A4121" s="3" t="s">
        <v>4122</v>
      </c>
      <c r="B4121" s="3">
        <v>2.0</v>
      </c>
      <c r="C4121" s="4">
        <f t="shared" si="1"/>
        <v>0.0000003627113179</v>
      </c>
    </row>
    <row r="4122" ht="14.25" customHeight="1">
      <c r="A4122" s="3" t="s">
        <v>4123</v>
      </c>
      <c r="B4122" s="3">
        <v>2.0</v>
      </c>
      <c r="C4122" s="4">
        <f t="shared" si="1"/>
        <v>0.0000003627113179</v>
      </c>
    </row>
    <row r="4123" ht="14.25" customHeight="1">
      <c r="A4123" s="3" t="s">
        <v>4124</v>
      </c>
      <c r="B4123" s="3">
        <v>2.0</v>
      </c>
      <c r="C4123" s="4">
        <f t="shared" si="1"/>
        <v>0.0000003627113179</v>
      </c>
    </row>
    <row r="4124" ht="14.25" customHeight="1">
      <c r="A4124" s="3" t="s">
        <v>4125</v>
      </c>
      <c r="B4124" s="3">
        <v>2.0</v>
      </c>
      <c r="C4124" s="4">
        <f t="shared" si="1"/>
        <v>0.0000003627113179</v>
      </c>
    </row>
    <row r="4125" ht="14.25" customHeight="1">
      <c r="A4125" s="3" t="s">
        <v>4126</v>
      </c>
      <c r="B4125" s="3">
        <v>2.0</v>
      </c>
      <c r="C4125" s="4">
        <f t="shared" si="1"/>
        <v>0.0000003627113179</v>
      </c>
    </row>
    <row r="4126" ht="14.25" customHeight="1">
      <c r="A4126" s="3" t="s">
        <v>4127</v>
      </c>
      <c r="B4126" s="3">
        <v>2.0</v>
      </c>
      <c r="C4126" s="4">
        <f t="shared" si="1"/>
        <v>0.0000003627113179</v>
      </c>
    </row>
    <row r="4127" ht="14.25" customHeight="1">
      <c r="A4127" s="3" t="s">
        <v>4128</v>
      </c>
      <c r="B4127" s="3">
        <v>2.0</v>
      </c>
      <c r="C4127" s="4">
        <f t="shared" si="1"/>
        <v>0.0000003627113179</v>
      </c>
    </row>
    <row r="4128" ht="14.25" customHeight="1">
      <c r="A4128" s="3" t="s">
        <v>4129</v>
      </c>
      <c r="B4128" s="3">
        <v>2.0</v>
      </c>
      <c r="C4128" s="4">
        <f t="shared" si="1"/>
        <v>0.0000003627113179</v>
      </c>
    </row>
    <row r="4129" ht="14.25" customHeight="1">
      <c r="A4129" s="3" t="s">
        <v>4130</v>
      </c>
      <c r="B4129" s="3">
        <v>2.0</v>
      </c>
      <c r="C4129" s="4">
        <f t="shared" si="1"/>
        <v>0.0000003627113179</v>
      </c>
    </row>
    <row r="4130" ht="14.25" customHeight="1">
      <c r="A4130" s="3" t="s">
        <v>4131</v>
      </c>
      <c r="B4130" s="3">
        <v>2.0</v>
      </c>
      <c r="C4130" s="4">
        <f t="shared" si="1"/>
        <v>0.0000003627113179</v>
      </c>
    </row>
    <row r="4131" ht="14.25" customHeight="1">
      <c r="A4131" s="3" t="s">
        <v>4132</v>
      </c>
      <c r="B4131" s="3">
        <v>2.0</v>
      </c>
      <c r="C4131" s="4">
        <f t="shared" si="1"/>
        <v>0.0000003627113179</v>
      </c>
    </row>
    <row r="4132" ht="14.25" customHeight="1">
      <c r="A4132" s="3" t="s">
        <v>4133</v>
      </c>
      <c r="B4132" s="3">
        <v>2.0</v>
      </c>
      <c r="C4132" s="4">
        <f t="shared" si="1"/>
        <v>0.0000003627113179</v>
      </c>
    </row>
    <row r="4133" ht="14.25" customHeight="1">
      <c r="A4133" s="3" t="s">
        <v>4134</v>
      </c>
      <c r="B4133" s="3">
        <v>2.0</v>
      </c>
      <c r="C4133" s="4">
        <f t="shared" si="1"/>
        <v>0.0000003627113179</v>
      </c>
    </row>
    <row r="4134" ht="14.25" customHeight="1">
      <c r="A4134" s="3" t="s">
        <v>4135</v>
      </c>
      <c r="B4134" s="3">
        <v>2.0</v>
      </c>
      <c r="C4134" s="4">
        <f t="shared" si="1"/>
        <v>0.0000003627113179</v>
      </c>
    </row>
    <row r="4135" ht="14.25" customHeight="1">
      <c r="A4135" s="3" t="s">
        <v>4136</v>
      </c>
      <c r="B4135" s="3">
        <v>2.0</v>
      </c>
      <c r="C4135" s="4">
        <f t="shared" si="1"/>
        <v>0.0000003627113179</v>
      </c>
    </row>
    <row r="4136" ht="14.25" customHeight="1">
      <c r="A4136" s="3" t="s">
        <v>4137</v>
      </c>
      <c r="B4136" s="3">
        <v>2.0</v>
      </c>
      <c r="C4136" s="4">
        <f t="shared" si="1"/>
        <v>0.0000003627113179</v>
      </c>
    </row>
    <row r="4137" ht="14.25" customHeight="1">
      <c r="A4137" s="3" t="s">
        <v>4138</v>
      </c>
      <c r="B4137" s="3">
        <v>2.0</v>
      </c>
      <c r="C4137" s="4">
        <f t="shared" si="1"/>
        <v>0.0000003627113179</v>
      </c>
    </row>
    <row r="4138" ht="14.25" customHeight="1">
      <c r="A4138" s="3" t="s">
        <v>4139</v>
      </c>
      <c r="B4138" s="3">
        <v>2.0</v>
      </c>
      <c r="C4138" s="4">
        <f t="shared" si="1"/>
        <v>0.0000003627113179</v>
      </c>
    </row>
    <row r="4139" ht="14.25" customHeight="1">
      <c r="A4139" s="3" t="s">
        <v>4140</v>
      </c>
      <c r="B4139" s="3">
        <v>2.0</v>
      </c>
      <c r="C4139" s="4">
        <f t="shared" si="1"/>
        <v>0.0000003627113179</v>
      </c>
    </row>
    <row r="4140" ht="14.25" customHeight="1">
      <c r="A4140" s="3" t="s">
        <v>4141</v>
      </c>
      <c r="B4140" s="3">
        <v>2.0</v>
      </c>
      <c r="C4140" s="4">
        <f t="shared" si="1"/>
        <v>0.0000003627113179</v>
      </c>
    </row>
    <row r="4141" ht="14.25" customHeight="1">
      <c r="A4141" s="3" t="s">
        <v>4142</v>
      </c>
      <c r="B4141" s="3">
        <v>2.0</v>
      </c>
      <c r="C4141" s="4">
        <f t="shared" si="1"/>
        <v>0.0000003627113179</v>
      </c>
    </row>
    <row r="4142" ht="14.25" customHeight="1">
      <c r="A4142" s="3" t="s">
        <v>4143</v>
      </c>
      <c r="B4142" s="3">
        <v>2.0</v>
      </c>
      <c r="C4142" s="4">
        <f t="shared" si="1"/>
        <v>0.0000003627113179</v>
      </c>
    </row>
    <row r="4143" ht="14.25" customHeight="1">
      <c r="A4143" s="3" t="s">
        <v>4144</v>
      </c>
      <c r="B4143" s="3">
        <v>2.0</v>
      </c>
      <c r="C4143" s="4">
        <f t="shared" si="1"/>
        <v>0.0000003627113179</v>
      </c>
    </row>
    <row r="4144" ht="14.25" customHeight="1">
      <c r="A4144" s="3" t="s">
        <v>4145</v>
      </c>
      <c r="B4144" s="3">
        <v>2.0</v>
      </c>
      <c r="C4144" s="4">
        <f t="shared" si="1"/>
        <v>0.0000003627113179</v>
      </c>
    </row>
    <row r="4145" ht="14.25" customHeight="1">
      <c r="A4145" s="3" t="s">
        <v>4146</v>
      </c>
      <c r="B4145" s="3">
        <v>2.0</v>
      </c>
      <c r="C4145" s="4">
        <f t="shared" si="1"/>
        <v>0.0000003627113179</v>
      </c>
    </row>
    <row r="4146" ht="14.25" customHeight="1">
      <c r="A4146" s="3" t="s">
        <v>4147</v>
      </c>
      <c r="B4146" s="3">
        <v>2.0</v>
      </c>
      <c r="C4146" s="4">
        <f t="shared" si="1"/>
        <v>0.0000003627113179</v>
      </c>
    </row>
    <row r="4147" ht="14.25" customHeight="1">
      <c r="A4147" s="3" t="s">
        <v>4148</v>
      </c>
      <c r="B4147" s="3">
        <v>2.0</v>
      </c>
      <c r="C4147" s="4">
        <f t="shared" si="1"/>
        <v>0.0000003627113179</v>
      </c>
    </row>
    <row r="4148" ht="14.25" customHeight="1">
      <c r="A4148" s="3" t="s">
        <v>4149</v>
      </c>
      <c r="B4148" s="3">
        <v>2.0</v>
      </c>
      <c r="C4148" s="4">
        <f t="shared" si="1"/>
        <v>0.0000003627113179</v>
      </c>
    </row>
    <row r="4149" ht="14.25" customHeight="1">
      <c r="A4149" s="3" t="s">
        <v>4150</v>
      </c>
      <c r="B4149" s="3">
        <v>2.0</v>
      </c>
      <c r="C4149" s="4">
        <f t="shared" si="1"/>
        <v>0.0000003627113179</v>
      </c>
    </row>
    <row r="4150" ht="14.25" customHeight="1">
      <c r="A4150" s="3" t="s">
        <v>4151</v>
      </c>
      <c r="B4150" s="3">
        <v>2.0</v>
      </c>
      <c r="C4150" s="4">
        <f t="shared" si="1"/>
        <v>0.0000003627113179</v>
      </c>
    </row>
    <row r="4151" ht="14.25" customHeight="1">
      <c r="A4151" s="3" t="s">
        <v>4152</v>
      </c>
      <c r="B4151" s="3">
        <v>2.0</v>
      </c>
      <c r="C4151" s="4">
        <f t="shared" si="1"/>
        <v>0.0000003627113179</v>
      </c>
    </row>
    <row r="4152" ht="14.25" customHeight="1">
      <c r="A4152" s="3" t="s">
        <v>4153</v>
      </c>
      <c r="B4152" s="3">
        <v>2.0</v>
      </c>
      <c r="C4152" s="4">
        <f t="shared" si="1"/>
        <v>0.0000003627113179</v>
      </c>
    </row>
    <row r="4153" ht="14.25" customHeight="1">
      <c r="A4153" s="3" t="s">
        <v>4154</v>
      </c>
      <c r="B4153" s="3">
        <v>2.0</v>
      </c>
      <c r="C4153" s="4">
        <f t="shared" si="1"/>
        <v>0.0000003627113179</v>
      </c>
    </row>
    <row r="4154" ht="14.25" customHeight="1">
      <c r="A4154" s="3" t="s">
        <v>4155</v>
      </c>
      <c r="B4154" s="3">
        <v>2.0</v>
      </c>
      <c r="C4154" s="4">
        <f t="shared" si="1"/>
        <v>0.0000003627113179</v>
      </c>
    </row>
    <row r="4155" ht="14.25" customHeight="1">
      <c r="A4155" s="3" t="s">
        <v>4156</v>
      </c>
      <c r="B4155" s="3">
        <v>2.0</v>
      </c>
      <c r="C4155" s="4">
        <f t="shared" si="1"/>
        <v>0.0000003627113179</v>
      </c>
    </row>
    <row r="4156" ht="14.25" customHeight="1">
      <c r="A4156" s="3" t="s">
        <v>4157</v>
      </c>
      <c r="B4156" s="3">
        <v>2.0</v>
      </c>
      <c r="C4156" s="4">
        <f t="shared" si="1"/>
        <v>0.0000003627113179</v>
      </c>
    </row>
    <row r="4157" ht="14.25" customHeight="1">
      <c r="A4157" s="3" t="s">
        <v>4158</v>
      </c>
      <c r="B4157" s="3">
        <v>2.0</v>
      </c>
      <c r="C4157" s="4">
        <f t="shared" si="1"/>
        <v>0.0000003627113179</v>
      </c>
    </row>
    <row r="4158" ht="14.25" customHeight="1">
      <c r="A4158" s="3" t="s">
        <v>4159</v>
      </c>
      <c r="B4158" s="3">
        <v>2.0</v>
      </c>
      <c r="C4158" s="4">
        <f t="shared" si="1"/>
        <v>0.0000003627113179</v>
      </c>
    </row>
    <row r="4159" ht="14.25" customHeight="1">
      <c r="A4159" s="3" t="s">
        <v>4160</v>
      </c>
      <c r="B4159" s="3">
        <v>2.0</v>
      </c>
      <c r="C4159" s="4">
        <f t="shared" si="1"/>
        <v>0.0000003627113179</v>
      </c>
    </row>
    <row r="4160" ht="14.25" customHeight="1">
      <c r="A4160" s="3" t="s">
        <v>4161</v>
      </c>
      <c r="B4160" s="3">
        <v>2.0</v>
      </c>
      <c r="C4160" s="4">
        <f t="shared" si="1"/>
        <v>0.0000003627113179</v>
      </c>
    </row>
    <row r="4161" ht="14.25" customHeight="1">
      <c r="A4161" s="3" t="s">
        <v>4162</v>
      </c>
      <c r="B4161" s="3">
        <v>2.0</v>
      </c>
      <c r="C4161" s="4">
        <f t="shared" si="1"/>
        <v>0.0000003627113179</v>
      </c>
    </row>
    <row r="4162" ht="14.25" customHeight="1">
      <c r="A4162" s="3" t="s">
        <v>4163</v>
      </c>
      <c r="B4162" s="3">
        <v>2.0</v>
      </c>
      <c r="C4162" s="4">
        <f t="shared" si="1"/>
        <v>0.0000003627113179</v>
      </c>
    </row>
    <row r="4163" ht="14.25" customHeight="1">
      <c r="A4163" s="3" t="s">
        <v>4164</v>
      </c>
      <c r="B4163" s="3">
        <v>2.0</v>
      </c>
      <c r="C4163" s="4">
        <f t="shared" si="1"/>
        <v>0.0000003627113179</v>
      </c>
    </row>
    <row r="4164" ht="14.25" customHeight="1">
      <c r="A4164" s="3" t="s">
        <v>4165</v>
      </c>
      <c r="B4164" s="3">
        <v>2.0</v>
      </c>
      <c r="C4164" s="4">
        <f t="shared" si="1"/>
        <v>0.0000003627113179</v>
      </c>
    </row>
    <row r="4165" ht="14.25" customHeight="1">
      <c r="A4165" s="3" t="s">
        <v>4166</v>
      </c>
      <c r="B4165" s="3">
        <v>2.0</v>
      </c>
      <c r="C4165" s="4">
        <f t="shared" si="1"/>
        <v>0.0000003627113179</v>
      </c>
    </row>
    <row r="4166" ht="14.25" customHeight="1">
      <c r="A4166" s="3" t="s">
        <v>4167</v>
      </c>
      <c r="B4166" s="3">
        <v>2.0</v>
      </c>
      <c r="C4166" s="4">
        <f t="shared" si="1"/>
        <v>0.0000003627113179</v>
      </c>
    </row>
    <row r="4167" ht="14.25" customHeight="1">
      <c r="A4167" s="3" t="s">
        <v>4168</v>
      </c>
      <c r="B4167" s="3">
        <v>2.0</v>
      </c>
      <c r="C4167" s="4">
        <f t="shared" si="1"/>
        <v>0.0000003627113179</v>
      </c>
    </row>
    <row r="4168" ht="14.25" customHeight="1">
      <c r="A4168" s="3" t="s">
        <v>4169</v>
      </c>
      <c r="B4168" s="3">
        <v>2.0</v>
      </c>
      <c r="C4168" s="4">
        <f t="shared" si="1"/>
        <v>0.0000003627113179</v>
      </c>
    </row>
    <row r="4169" ht="14.25" customHeight="1">
      <c r="A4169" s="3" t="s">
        <v>4170</v>
      </c>
      <c r="B4169" s="3">
        <v>2.0</v>
      </c>
      <c r="C4169" s="4">
        <f t="shared" si="1"/>
        <v>0.0000003627113179</v>
      </c>
    </row>
    <row r="4170" ht="14.25" customHeight="1">
      <c r="A4170" s="3" t="s">
        <v>4171</v>
      </c>
      <c r="B4170" s="3">
        <v>2.0</v>
      </c>
      <c r="C4170" s="4">
        <f t="shared" si="1"/>
        <v>0.0000003627113179</v>
      </c>
    </row>
    <row r="4171" ht="14.25" customHeight="1">
      <c r="A4171" s="3" t="s">
        <v>4172</v>
      </c>
      <c r="B4171" s="3">
        <v>2.0</v>
      </c>
      <c r="C4171" s="4">
        <f t="shared" si="1"/>
        <v>0.0000003627113179</v>
      </c>
    </row>
    <row r="4172" ht="14.25" customHeight="1">
      <c r="A4172" s="3" t="s">
        <v>4173</v>
      </c>
      <c r="B4172" s="3">
        <v>2.0</v>
      </c>
      <c r="C4172" s="4">
        <f t="shared" si="1"/>
        <v>0.0000003627113179</v>
      </c>
    </row>
    <row r="4173" ht="14.25" customHeight="1">
      <c r="A4173" s="3" t="s">
        <v>4174</v>
      </c>
      <c r="B4173" s="3">
        <v>2.0</v>
      </c>
      <c r="C4173" s="4">
        <f t="shared" si="1"/>
        <v>0.0000003627113179</v>
      </c>
    </row>
    <row r="4174" ht="14.25" customHeight="1">
      <c r="A4174" s="3" t="s">
        <v>4175</v>
      </c>
      <c r="B4174" s="3">
        <v>2.0</v>
      </c>
      <c r="C4174" s="4">
        <f t="shared" si="1"/>
        <v>0.0000003627113179</v>
      </c>
    </row>
    <row r="4175" ht="14.25" customHeight="1">
      <c r="A4175" s="3" t="s">
        <v>4176</v>
      </c>
      <c r="B4175" s="3">
        <v>2.0</v>
      </c>
      <c r="C4175" s="4">
        <f t="shared" si="1"/>
        <v>0.0000003627113179</v>
      </c>
    </row>
    <row r="4176" ht="14.25" customHeight="1">
      <c r="A4176" s="3" t="s">
        <v>4177</v>
      </c>
      <c r="B4176" s="3">
        <v>2.0</v>
      </c>
      <c r="C4176" s="4">
        <f t="shared" si="1"/>
        <v>0.0000003627113179</v>
      </c>
    </row>
    <row r="4177" ht="14.25" customHeight="1">
      <c r="A4177" s="3" t="s">
        <v>4178</v>
      </c>
      <c r="B4177" s="3">
        <v>2.0</v>
      </c>
      <c r="C4177" s="4">
        <f t="shared" si="1"/>
        <v>0.0000003627113179</v>
      </c>
    </row>
    <row r="4178" ht="14.25" customHeight="1">
      <c r="A4178" s="3" t="s">
        <v>4179</v>
      </c>
      <c r="B4178" s="3">
        <v>2.0</v>
      </c>
      <c r="C4178" s="4">
        <f t="shared" si="1"/>
        <v>0.0000003627113179</v>
      </c>
    </row>
    <row r="4179" ht="14.25" customHeight="1">
      <c r="A4179" s="3" t="s">
        <v>4180</v>
      </c>
      <c r="B4179" s="3">
        <v>2.0</v>
      </c>
      <c r="C4179" s="4">
        <f t="shared" si="1"/>
        <v>0.0000003627113179</v>
      </c>
    </row>
    <row r="4180" ht="14.25" customHeight="1">
      <c r="A4180" s="3" t="s">
        <v>4181</v>
      </c>
      <c r="B4180" s="3">
        <v>2.0</v>
      </c>
      <c r="C4180" s="4">
        <f t="shared" si="1"/>
        <v>0.0000003627113179</v>
      </c>
    </row>
    <row r="4181" ht="14.25" customHeight="1">
      <c r="A4181" s="3" t="s">
        <v>4182</v>
      </c>
      <c r="B4181" s="3">
        <v>2.0</v>
      </c>
      <c r="C4181" s="4">
        <f t="shared" si="1"/>
        <v>0.0000003627113179</v>
      </c>
    </row>
    <row r="4182" ht="14.25" customHeight="1">
      <c r="A4182" s="3" t="s">
        <v>4183</v>
      </c>
      <c r="B4182" s="3">
        <v>2.0</v>
      </c>
      <c r="C4182" s="4">
        <f t="shared" si="1"/>
        <v>0.0000003627113179</v>
      </c>
    </row>
    <row r="4183" ht="14.25" customHeight="1">
      <c r="A4183" s="3" t="s">
        <v>4184</v>
      </c>
      <c r="B4183" s="3">
        <v>2.0</v>
      </c>
      <c r="C4183" s="4">
        <f t="shared" si="1"/>
        <v>0.0000003627113179</v>
      </c>
    </row>
    <row r="4184" ht="14.25" customHeight="1">
      <c r="A4184" s="3" t="s">
        <v>4185</v>
      </c>
      <c r="B4184" s="3">
        <v>2.0</v>
      </c>
      <c r="C4184" s="4">
        <f t="shared" si="1"/>
        <v>0.0000003627113179</v>
      </c>
    </row>
    <row r="4185" ht="14.25" customHeight="1">
      <c r="A4185" s="3" t="s">
        <v>4186</v>
      </c>
      <c r="B4185" s="3">
        <v>2.0</v>
      </c>
      <c r="C4185" s="4">
        <f t="shared" si="1"/>
        <v>0.0000003627113179</v>
      </c>
    </row>
    <row r="4186" ht="14.25" customHeight="1">
      <c r="A4186" s="3" t="s">
        <v>4187</v>
      </c>
      <c r="B4186" s="3">
        <v>2.0</v>
      </c>
      <c r="C4186" s="4">
        <f t="shared" si="1"/>
        <v>0.0000003627113179</v>
      </c>
    </row>
    <row r="4187" ht="14.25" customHeight="1">
      <c r="A4187" s="3" t="s">
        <v>4188</v>
      </c>
      <c r="B4187" s="3">
        <v>2.0</v>
      </c>
      <c r="C4187" s="4">
        <f t="shared" si="1"/>
        <v>0.0000003627113179</v>
      </c>
    </row>
    <row r="4188" ht="14.25" customHeight="1">
      <c r="A4188" s="3" t="s">
        <v>4189</v>
      </c>
      <c r="B4188" s="3">
        <v>2.0</v>
      </c>
      <c r="C4188" s="4">
        <f t="shared" si="1"/>
        <v>0.0000003627113179</v>
      </c>
    </row>
    <row r="4189" ht="14.25" customHeight="1">
      <c r="A4189" s="3" t="s">
        <v>4190</v>
      </c>
      <c r="B4189" s="3">
        <v>2.0</v>
      </c>
      <c r="C4189" s="4">
        <f t="shared" si="1"/>
        <v>0.0000003627113179</v>
      </c>
    </row>
    <row r="4190" ht="14.25" customHeight="1">
      <c r="A4190" s="3" t="s">
        <v>4191</v>
      </c>
      <c r="B4190" s="3">
        <v>2.0</v>
      </c>
      <c r="C4190" s="4">
        <f t="shared" si="1"/>
        <v>0.0000003627113179</v>
      </c>
    </row>
    <row r="4191" ht="14.25" customHeight="1">
      <c r="A4191" s="3" t="s">
        <v>4192</v>
      </c>
      <c r="B4191" s="3">
        <v>2.0</v>
      </c>
      <c r="C4191" s="4">
        <f t="shared" si="1"/>
        <v>0.0000003627113179</v>
      </c>
    </row>
    <row r="4192" ht="14.25" customHeight="1">
      <c r="A4192" s="3" t="s">
        <v>4193</v>
      </c>
      <c r="B4192" s="3">
        <v>2.0</v>
      </c>
      <c r="C4192" s="4">
        <f t="shared" si="1"/>
        <v>0.0000003627113179</v>
      </c>
    </row>
    <row r="4193" ht="14.25" customHeight="1">
      <c r="A4193" s="3" t="s">
        <v>4194</v>
      </c>
      <c r="B4193" s="3">
        <v>2.0</v>
      </c>
      <c r="C4193" s="4">
        <f t="shared" si="1"/>
        <v>0.0000003627113179</v>
      </c>
    </row>
    <row r="4194" ht="14.25" customHeight="1">
      <c r="A4194" s="3" t="s">
        <v>4195</v>
      </c>
      <c r="B4194" s="3">
        <v>2.0</v>
      </c>
      <c r="C4194" s="4">
        <f t="shared" si="1"/>
        <v>0.0000003627113179</v>
      </c>
    </row>
    <row r="4195" ht="14.25" customHeight="1">
      <c r="A4195" s="3" t="s">
        <v>4196</v>
      </c>
      <c r="B4195" s="3">
        <v>2.0</v>
      </c>
      <c r="C4195" s="4">
        <f t="shared" si="1"/>
        <v>0.0000003627113179</v>
      </c>
    </row>
    <row r="4196" ht="14.25" customHeight="1">
      <c r="A4196" s="3" t="s">
        <v>4197</v>
      </c>
      <c r="B4196" s="3">
        <v>2.0</v>
      </c>
      <c r="C4196" s="4">
        <f t="shared" si="1"/>
        <v>0.0000003627113179</v>
      </c>
    </row>
    <row r="4197" ht="14.25" customHeight="1">
      <c r="A4197" s="3" t="s">
        <v>4198</v>
      </c>
      <c r="B4197" s="3">
        <v>2.0</v>
      </c>
      <c r="C4197" s="4">
        <f t="shared" si="1"/>
        <v>0.0000003627113179</v>
      </c>
    </row>
    <row r="4198" ht="14.25" customHeight="1">
      <c r="A4198" s="3" t="s">
        <v>4199</v>
      </c>
      <c r="B4198" s="3">
        <v>2.0</v>
      </c>
      <c r="C4198" s="4">
        <f t="shared" si="1"/>
        <v>0.0000003627113179</v>
      </c>
    </row>
    <row r="4199" ht="14.25" customHeight="1">
      <c r="A4199" s="3" t="s">
        <v>4200</v>
      </c>
      <c r="B4199" s="3">
        <v>2.0</v>
      </c>
      <c r="C4199" s="4">
        <f t="shared" si="1"/>
        <v>0.0000003627113179</v>
      </c>
    </row>
    <row r="4200" ht="14.25" customHeight="1">
      <c r="A4200" s="3" t="s">
        <v>4201</v>
      </c>
      <c r="B4200" s="3">
        <v>2.0</v>
      </c>
      <c r="C4200" s="4">
        <f t="shared" si="1"/>
        <v>0.0000003627113179</v>
      </c>
    </row>
    <row r="4201" ht="14.25" customHeight="1">
      <c r="A4201" s="3" t="s">
        <v>4202</v>
      </c>
      <c r="B4201" s="3">
        <v>2.0</v>
      </c>
      <c r="C4201" s="4">
        <f t="shared" si="1"/>
        <v>0.0000003627113179</v>
      </c>
    </row>
    <row r="4202" ht="14.25" customHeight="1">
      <c r="A4202" s="3" t="s">
        <v>4203</v>
      </c>
      <c r="B4202" s="3">
        <v>2.0</v>
      </c>
      <c r="C4202" s="4">
        <f t="shared" si="1"/>
        <v>0.0000003627113179</v>
      </c>
    </row>
    <row r="4203" ht="14.25" customHeight="1">
      <c r="A4203" s="3" t="s">
        <v>4204</v>
      </c>
      <c r="B4203" s="3">
        <v>2.0</v>
      </c>
      <c r="C4203" s="4">
        <f t="shared" si="1"/>
        <v>0.0000003627113179</v>
      </c>
    </row>
    <row r="4204" ht="14.25" customHeight="1">
      <c r="A4204" s="3" t="s">
        <v>4205</v>
      </c>
      <c r="B4204" s="3">
        <v>2.0</v>
      </c>
      <c r="C4204" s="4">
        <f t="shared" si="1"/>
        <v>0.0000003627113179</v>
      </c>
    </row>
    <row r="4205" ht="14.25" customHeight="1">
      <c r="A4205" s="3" t="s">
        <v>4206</v>
      </c>
      <c r="B4205" s="3">
        <v>2.0</v>
      </c>
      <c r="C4205" s="4">
        <f t="shared" si="1"/>
        <v>0.0000003627113179</v>
      </c>
    </row>
    <row r="4206" ht="14.25" customHeight="1">
      <c r="A4206" s="3" t="s">
        <v>4207</v>
      </c>
      <c r="B4206" s="3">
        <v>2.0</v>
      </c>
      <c r="C4206" s="4">
        <f t="shared" si="1"/>
        <v>0.0000003627113179</v>
      </c>
    </row>
    <row r="4207" ht="14.25" customHeight="1">
      <c r="A4207" s="3" t="s">
        <v>4208</v>
      </c>
      <c r="B4207" s="3">
        <v>2.0</v>
      </c>
      <c r="C4207" s="4">
        <f t="shared" si="1"/>
        <v>0.0000003627113179</v>
      </c>
    </row>
    <row r="4208" ht="14.25" customHeight="1">
      <c r="A4208" s="3" t="s">
        <v>4209</v>
      </c>
      <c r="B4208" s="3">
        <v>2.0</v>
      </c>
      <c r="C4208" s="4">
        <f t="shared" si="1"/>
        <v>0.0000003627113179</v>
      </c>
    </row>
    <row r="4209" ht="14.25" customHeight="1">
      <c r="A4209" s="3" t="s">
        <v>4210</v>
      </c>
      <c r="B4209" s="3">
        <v>2.0</v>
      </c>
      <c r="C4209" s="4">
        <f t="shared" si="1"/>
        <v>0.0000003627113179</v>
      </c>
    </row>
    <row r="4210" ht="14.25" customHeight="1">
      <c r="A4210" s="3" t="s">
        <v>4211</v>
      </c>
      <c r="B4210" s="3">
        <v>2.0</v>
      </c>
      <c r="C4210" s="4">
        <f t="shared" si="1"/>
        <v>0.0000003627113179</v>
      </c>
    </row>
    <row r="4211" ht="14.25" customHeight="1">
      <c r="A4211" s="3" t="s">
        <v>4212</v>
      </c>
      <c r="B4211" s="3">
        <v>2.0</v>
      </c>
      <c r="C4211" s="4">
        <f t="shared" si="1"/>
        <v>0.0000003627113179</v>
      </c>
    </row>
    <row r="4212" ht="14.25" customHeight="1">
      <c r="A4212" s="3" t="s">
        <v>4213</v>
      </c>
      <c r="B4212" s="3">
        <v>2.0</v>
      </c>
      <c r="C4212" s="4">
        <f t="shared" si="1"/>
        <v>0.0000003627113179</v>
      </c>
    </row>
    <row r="4213" ht="14.25" customHeight="1">
      <c r="A4213" s="3" t="s">
        <v>4214</v>
      </c>
      <c r="B4213" s="3">
        <v>2.0</v>
      </c>
      <c r="C4213" s="4">
        <f t="shared" si="1"/>
        <v>0.0000003627113179</v>
      </c>
    </row>
    <row r="4214" ht="14.25" customHeight="1">
      <c r="A4214" s="3" t="s">
        <v>4215</v>
      </c>
      <c r="B4214" s="3">
        <v>2.0</v>
      </c>
      <c r="C4214" s="4">
        <f t="shared" si="1"/>
        <v>0.0000003627113179</v>
      </c>
    </row>
    <row r="4215" ht="14.25" customHeight="1">
      <c r="A4215" s="3" t="s">
        <v>4216</v>
      </c>
      <c r="B4215" s="3">
        <v>2.0</v>
      </c>
      <c r="C4215" s="4">
        <f t="shared" si="1"/>
        <v>0.0000003627113179</v>
      </c>
    </row>
    <row r="4216" ht="14.25" customHeight="1">
      <c r="A4216" s="3" t="s">
        <v>4217</v>
      </c>
      <c r="B4216" s="3">
        <v>2.0</v>
      </c>
      <c r="C4216" s="4">
        <f t="shared" si="1"/>
        <v>0.0000003627113179</v>
      </c>
    </row>
    <row r="4217" ht="14.25" customHeight="1">
      <c r="A4217" s="3" t="s">
        <v>4218</v>
      </c>
      <c r="B4217" s="3">
        <v>2.0</v>
      </c>
      <c r="C4217" s="4">
        <f t="shared" si="1"/>
        <v>0.0000003627113179</v>
      </c>
    </row>
    <row r="4218" ht="14.25" customHeight="1">
      <c r="A4218" s="3" t="s">
        <v>4219</v>
      </c>
      <c r="B4218" s="3">
        <v>2.0</v>
      </c>
      <c r="C4218" s="4">
        <f t="shared" si="1"/>
        <v>0.0000003627113179</v>
      </c>
    </row>
    <row r="4219" ht="14.25" customHeight="1">
      <c r="A4219" s="3" t="s">
        <v>4220</v>
      </c>
      <c r="B4219" s="3">
        <v>2.0</v>
      </c>
      <c r="C4219" s="4">
        <f t="shared" si="1"/>
        <v>0.0000003627113179</v>
      </c>
    </row>
    <row r="4220" ht="14.25" customHeight="1">
      <c r="A4220" s="3" t="s">
        <v>4221</v>
      </c>
      <c r="B4220" s="3">
        <v>2.0</v>
      </c>
      <c r="C4220" s="4">
        <f t="shared" si="1"/>
        <v>0.0000003627113179</v>
      </c>
    </row>
    <row r="4221" ht="14.25" customHeight="1">
      <c r="A4221" s="3" t="s">
        <v>4222</v>
      </c>
      <c r="B4221" s="3">
        <v>2.0</v>
      </c>
      <c r="C4221" s="4">
        <f t="shared" si="1"/>
        <v>0.0000003627113179</v>
      </c>
    </row>
    <row r="4222" ht="14.25" customHeight="1">
      <c r="A4222" s="3" t="s">
        <v>4223</v>
      </c>
      <c r="B4222" s="3">
        <v>2.0</v>
      </c>
      <c r="C4222" s="4">
        <f t="shared" si="1"/>
        <v>0.0000003627113179</v>
      </c>
    </row>
    <row r="4223" ht="14.25" customHeight="1">
      <c r="A4223" s="3" t="s">
        <v>4224</v>
      </c>
      <c r="B4223" s="3">
        <v>2.0</v>
      </c>
      <c r="C4223" s="4">
        <f t="shared" si="1"/>
        <v>0.0000003627113179</v>
      </c>
    </row>
    <row r="4224" ht="14.25" customHeight="1">
      <c r="A4224" s="3" t="s">
        <v>4225</v>
      </c>
      <c r="B4224" s="3">
        <v>2.0</v>
      </c>
      <c r="C4224" s="4">
        <f t="shared" si="1"/>
        <v>0.0000003627113179</v>
      </c>
    </row>
    <row r="4225" ht="14.25" customHeight="1">
      <c r="A4225" s="3" t="s">
        <v>4226</v>
      </c>
      <c r="B4225" s="3">
        <v>2.0</v>
      </c>
      <c r="C4225" s="4">
        <f t="shared" si="1"/>
        <v>0.0000003627113179</v>
      </c>
    </row>
    <row r="4226" ht="14.25" customHeight="1">
      <c r="A4226" s="3" t="s">
        <v>4227</v>
      </c>
      <c r="B4226" s="3">
        <v>2.0</v>
      </c>
      <c r="C4226" s="4">
        <f t="shared" si="1"/>
        <v>0.0000003627113179</v>
      </c>
    </row>
    <row r="4227" ht="14.25" customHeight="1">
      <c r="A4227" s="3" t="s">
        <v>4228</v>
      </c>
      <c r="B4227" s="3">
        <v>2.0</v>
      </c>
      <c r="C4227" s="4">
        <f t="shared" si="1"/>
        <v>0.0000003627113179</v>
      </c>
    </row>
    <row r="4228" ht="14.25" customHeight="1">
      <c r="A4228" s="3" t="s">
        <v>4229</v>
      </c>
      <c r="B4228" s="3">
        <v>2.0</v>
      </c>
      <c r="C4228" s="4">
        <f t="shared" si="1"/>
        <v>0.0000003627113179</v>
      </c>
    </row>
    <row r="4229" ht="14.25" customHeight="1">
      <c r="A4229" s="3" t="s">
        <v>4230</v>
      </c>
      <c r="B4229" s="3">
        <v>2.0</v>
      </c>
      <c r="C4229" s="4">
        <f t="shared" si="1"/>
        <v>0.0000003627113179</v>
      </c>
    </row>
    <row r="4230" ht="14.25" customHeight="1">
      <c r="A4230" s="3" t="s">
        <v>4231</v>
      </c>
      <c r="B4230" s="3">
        <v>2.0</v>
      </c>
      <c r="C4230" s="4">
        <f t="shared" si="1"/>
        <v>0.0000003627113179</v>
      </c>
    </row>
    <row r="4231" ht="14.25" customHeight="1">
      <c r="A4231" s="3" t="s">
        <v>4232</v>
      </c>
      <c r="B4231" s="3">
        <v>1.0</v>
      </c>
      <c r="C4231" s="4">
        <f t="shared" si="1"/>
        <v>0.0000001813556589</v>
      </c>
    </row>
    <row r="4232" ht="14.25" customHeight="1">
      <c r="A4232" s="3" t="s">
        <v>4233</v>
      </c>
      <c r="B4232" s="3">
        <v>1.0</v>
      </c>
      <c r="C4232" s="4">
        <f t="shared" si="1"/>
        <v>0.0000001813556589</v>
      </c>
    </row>
    <row r="4233" ht="14.25" customHeight="1">
      <c r="A4233" s="3" t="s">
        <v>4234</v>
      </c>
      <c r="B4233" s="3">
        <v>1.0</v>
      </c>
      <c r="C4233" s="4">
        <f t="shared" si="1"/>
        <v>0.0000001813556589</v>
      </c>
    </row>
    <row r="4234" ht="14.25" customHeight="1">
      <c r="A4234" s="3" t="s">
        <v>4235</v>
      </c>
      <c r="B4234" s="3">
        <v>1.0</v>
      </c>
      <c r="C4234" s="4">
        <f t="shared" si="1"/>
        <v>0.0000001813556589</v>
      </c>
    </row>
    <row r="4235" ht="14.25" customHeight="1">
      <c r="A4235" s="3" t="s">
        <v>4236</v>
      </c>
      <c r="B4235" s="3">
        <v>1.0</v>
      </c>
      <c r="C4235" s="4">
        <f t="shared" si="1"/>
        <v>0.0000001813556589</v>
      </c>
    </row>
    <row r="4236" ht="14.25" customHeight="1">
      <c r="A4236" s="3" t="s">
        <v>4237</v>
      </c>
      <c r="B4236" s="3">
        <v>1.0</v>
      </c>
      <c r="C4236" s="4">
        <f t="shared" si="1"/>
        <v>0.0000001813556589</v>
      </c>
    </row>
    <row r="4237" ht="14.25" customHeight="1">
      <c r="A4237" s="3" t="s">
        <v>4238</v>
      </c>
      <c r="B4237" s="3">
        <v>1.0</v>
      </c>
      <c r="C4237" s="4">
        <f t="shared" si="1"/>
        <v>0.0000001813556589</v>
      </c>
    </row>
    <row r="4238" ht="14.25" customHeight="1">
      <c r="A4238" s="3" t="s">
        <v>4239</v>
      </c>
      <c r="B4238" s="3">
        <v>1.0</v>
      </c>
      <c r="C4238" s="4">
        <f t="shared" si="1"/>
        <v>0.0000001813556589</v>
      </c>
    </row>
    <row r="4239" ht="14.25" customHeight="1">
      <c r="A4239" s="3" t="s">
        <v>4240</v>
      </c>
      <c r="B4239" s="3">
        <v>1.0</v>
      </c>
      <c r="C4239" s="4">
        <f t="shared" si="1"/>
        <v>0.0000001813556589</v>
      </c>
    </row>
    <row r="4240" ht="14.25" customHeight="1">
      <c r="A4240" s="3" t="s">
        <v>4241</v>
      </c>
      <c r="B4240" s="3">
        <v>1.0</v>
      </c>
      <c r="C4240" s="4">
        <f t="shared" si="1"/>
        <v>0.0000001813556589</v>
      </c>
    </row>
    <row r="4241" ht="14.25" customHeight="1">
      <c r="A4241" s="3" t="s">
        <v>4242</v>
      </c>
      <c r="B4241" s="3">
        <v>1.0</v>
      </c>
      <c r="C4241" s="4">
        <f t="shared" si="1"/>
        <v>0.0000001813556589</v>
      </c>
    </row>
    <row r="4242" ht="14.25" customHeight="1">
      <c r="A4242" s="3" t="s">
        <v>4243</v>
      </c>
      <c r="B4242" s="3">
        <v>1.0</v>
      </c>
      <c r="C4242" s="4">
        <f t="shared" si="1"/>
        <v>0.0000001813556589</v>
      </c>
    </row>
    <row r="4243" ht="14.25" customHeight="1">
      <c r="A4243" s="3" t="s">
        <v>4244</v>
      </c>
      <c r="B4243" s="3">
        <v>1.0</v>
      </c>
      <c r="C4243" s="4">
        <f t="shared" si="1"/>
        <v>0.0000001813556589</v>
      </c>
    </row>
    <row r="4244" ht="14.25" customHeight="1">
      <c r="A4244" s="3" t="s">
        <v>4245</v>
      </c>
      <c r="B4244" s="3">
        <v>1.0</v>
      </c>
      <c r="C4244" s="4">
        <f t="shared" si="1"/>
        <v>0.0000001813556589</v>
      </c>
    </row>
    <row r="4245" ht="14.25" customHeight="1">
      <c r="A4245" s="3" t="s">
        <v>4246</v>
      </c>
      <c r="B4245" s="3">
        <v>1.0</v>
      </c>
      <c r="C4245" s="4">
        <f t="shared" si="1"/>
        <v>0.0000001813556589</v>
      </c>
    </row>
    <row r="4246" ht="14.25" customHeight="1">
      <c r="A4246" s="3" t="s">
        <v>4247</v>
      </c>
      <c r="B4246" s="3">
        <v>1.0</v>
      </c>
      <c r="C4246" s="4">
        <f t="shared" si="1"/>
        <v>0.0000001813556589</v>
      </c>
    </row>
    <row r="4247" ht="14.25" customHeight="1">
      <c r="A4247" s="3" t="s">
        <v>4248</v>
      </c>
      <c r="B4247" s="3">
        <v>1.0</v>
      </c>
      <c r="C4247" s="4">
        <f t="shared" si="1"/>
        <v>0.0000001813556589</v>
      </c>
    </row>
    <row r="4248" ht="14.25" customHeight="1">
      <c r="A4248" s="3" t="s">
        <v>4249</v>
      </c>
      <c r="B4248" s="3">
        <v>1.0</v>
      </c>
      <c r="C4248" s="4">
        <f t="shared" si="1"/>
        <v>0.0000001813556589</v>
      </c>
    </row>
    <row r="4249" ht="14.25" customHeight="1">
      <c r="A4249" s="3" t="s">
        <v>4250</v>
      </c>
      <c r="B4249" s="3">
        <v>1.0</v>
      </c>
      <c r="C4249" s="4">
        <f t="shared" si="1"/>
        <v>0.0000001813556589</v>
      </c>
    </row>
    <row r="4250" ht="14.25" customHeight="1">
      <c r="A4250" s="3" t="s">
        <v>4251</v>
      </c>
      <c r="B4250" s="3">
        <v>1.0</v>
      </c>
      <c r="C4250" s="4">
        <f t="shared" si="1"/>
        <v>0.0000001813556589</v>
      </c>
    </row>
    <row r="4251" ht="14.25" customHeight="1">
      <c r="A4251" s="3" t="s">
        <v>4252</v>
      </c>
      <c r="B4251" s="3">
        <v>1.0</v>
      </c>
      <c r="C4251" s="4">
        <f t="shared" si="1"/>
        <v>0.0000001813556589</v>
      </c>
    </row>
    <row r="4252" ht="14.25" customHeight="1">
      <c r="A4252" s="3" t="s">
        <v>4253</v>
      </c>
      <c r="B4252" s="3">
        <v>1.0</v>
      </c>
      <c r="C4252" s="4">
        <f t="shared" si="1"/>
        <v>0.0000001813556589</v>
      </c>
    </row>
    <row r="4253" ht="14.25" customHeight="1">
      <c r="A4253" s="3" t="s">
        <v>4254</v>
      </c>
      <c r="B4253" s="3">
        <v>1.0</v>
      </c>
      <c r="C4253" s="4">
        <f t="shared" si="1"/>
        <v>0.0000001813556589</v>
      </c>
    </row>
    <row r="4254" ht="14.25" customHeight="1">
      <c r="A4254" s="3" t="s">
        <v>4255</v>
      </c>
      <c r="B4254" s="3">
        <v>1.0</v>
      </c>
      <c r="C4254" s="4">
        <f t="shared" si="1"/>
        <v>0.0000001813556589</v>
      </c>
    </row>
    <row r="4255" ht="14.25" customHeight="1">
      <c r="A4255" s="3" t="s">
        <v>4256</v>
      </c>
      <c r="B4255" s="3">
        <v>1.0</v>
      </c>
      <c r="C4255" s="4">
        <f t="shared" si="1"/>
        <v>0.0000001813556589</v>
      </c>
    </row>
    <row r="4256" ht="14.25" customHeight="1">
      <c r="A4256" s="3" t="s">
        <v>4257</v>
      </c>
      <c r="B4256" s="3">
        <v>1.0</v>
      </c>
      <c r="C4256" s="4">
        <f t="shared" si="1"/>
        <v>0.0000001813556589</v>
      </c>
    </row>
    <row r="4257" ht="14.25" customHeight="1">
      <c r="A4257" s="3" t="s">
        <v>4258</v>
      </c>
      <c r="B4257" s="3">
        <v>1.0</v>
      </c>
      <c r="C4257" s="4">
        <f t="shared" si="1"/>
        <v>0.0000001813556589</v>
      </c>
    </row>
    <row r="4258" ht="14.25" customHeight="1">
      <c r="A4258" s="3" t="s">
        <v>4259</v>
      </c>
      <c r="B4258" s="3">
        <v>1.0</v>
      </c>
      <c r="C4258" s="4">
        <f t="shared" si="1"/>
        <v>0.0000001813556589</v>
      </c>
    </row>
    <row r="4259" ht="14.25" customHeight="1">
      <c r="A4259" s="3" t="s">
        <v>4260</v>
      </c>
      <c r="B4259" s="3">
        <v>1.0</v>
      </c>
      <c r="C4259" s="4">
        <f t="shared" si="1"/>
        <v>0.0000001813556589</v>
      </c>
    </row>
    <row r="4260" ht="14.25" customHeight="1">
      <c r="A4260" s="3" t="s">
        <v>4261</v>
      </c>
      <c r="B4260" s="3">
        <v>1.0</v>
      </c>
      <c r="C4260" s="4">
        <f t="shared" si="1"/>
        <v>0.0000001813556589</v>
      </c>
    </row>
    <row r="4261" ht="14.25" customHeight="1">
      <c r="A4261" s="3" t="s">
        <v>4262</v>
      </c>
      <c r="B4261" s="3">
        <v>1.0</v>
      </c>
      <c r="C4261" s="4">
        <f t="shared" si="1"/>
        <v>0.0000001813556589</v>
      </c>
    </row>
    <row r="4262" ht="14.25" customHeight="1">
      <c r="A4262" s="3" t="s">
        <v>4263</v>
      </c>
      <c r="B4262" s="3">
        <v>1.0</v>
      </c>
      <c r="C4262" s="4">
        <f t="shared" si="1"/>
        <v>0.0000001813556589</v>
      </c>
    </row>
    <row r="4263" ht="14.25" customHeight="1">
      <c r="A4263" s="3" t="s">
        <v>4264</v>
      </c>
      <c r="B4263" s="3">
        <v>1.0</v>
      </c>
      <c r="C4263" s="4">
        <f t="shared" si="1"/>
        <v>0.0000001813556589</v>
      </c>
    </row>
    <row r="4264" ht="14.25" customHeight="1">
      <c r="A4264" s="3" t="s">
        <v>4265</v>
      </c>
      <c r="B4264" s="3">
        <v>1.0</v>
      </c>
      <c r="C4264" s="4">
        <f t="shared" si="1"/>
        <v>0.0000001813556589</v>
      </c>
    </row>
    <row r="4265" ht="14.25" customHeight="1">
      <c r="A4265" s="3" t="s">
        <v>4266</v>
      </c>
      <c r="B4265" s="3">
        <v>1.0</v>
      </c>
      <c r="C4265" s="4">
        <f t="shared" si="1"/>
        <v>0.0000001813556589</v>
      </c>
    </row>
    <row r="4266" ht="14.25" customHeight="1">
      <c r="A4266" s="3" t="s">
        <v>4267</v>
      </c>
      <c r="B4266" s="3">
        <v>1.0</v>
      </c>
      <c r="C4266" s="4">
        <f t="shared" si="1"/>
        <v>0.0000001813556589</v>
      </c>
    </row>
    <row r="4267" ht="14.25" customHeight="1">
      <c r="A4267" s="3" t="s">
        <v>4268</v>
      </c>
      <c r="B4267" s="3">
        <v>1.0</v>
      </c>
      <c r="C4267" s="4">
        <f t="shared" si="1"/>
        <v>0.0000001813556589</v>
      </c>
    </row>
    <row r="4268" ht="14.25" customHeight="1">
      <c r="A4268" s="3" t="s">
        <v>4269</v>
      </c>
      <c r="B4268" s="3">
        <v>1.0</v>
      </c>
      <c r="C4268" s="4">
        <f t="shared" si="1"/>
        <v>0.0000001813556589</v>
      </c>
    </row>
    <row r="4269" ht="14.25" customHeight="1">
      <c r="A4269" s="3" t="s">
        <v>4270</v>
      </c>
      <c r="B4269" s="3">
        <v>1.0</v>
      </c>
      <c r="C4269" s="4">
        <f t="shared" si="1"/>
        <v>0.0000001813556589</v>
      </c>
    </row>
    <row r="4270" ht="14.25" customHeight="1">
      <c r="A4270" s="3" t="s">
        <v>4271</v>
      </c>
      <c r="B4270" s="3">
        <v>1.0</v>
      </c>
      <c r="C4270" s="4">
        <f t="shared" si="1"/>
        <v>0.0000001813556589</v>
      </c>
    </row>
    <row r="4271" ht="14.25" customHeight="1">
      <c r="A4271" s="3" t="s">
        <v>4272</v>
      </c>
      <c r="B4271" s="3">
        <v>1.0</v>
      </c>
      <c r="C4271" s="4">
        <f t="shared" si="1"/>
        <v>0.0000001813556589</v>
      </c>
    </row>
    <row r="4272" ht="14.25" customHeight="1">
      <c r="A4272" s="3" t="s">
        <v>4273</v>
      </c>
      <c r="B4272" s="3">
        <v>1.0</v>
      </c>
      <c r="C4272" s="4">
        <f t="shared" si="1"/>
        <v>0.0000001813556589</v>
      </c>
    </row>
    <row r="4273" ht="14.25" customHeight="1">
      <c r="A4273" s="3" t="s">
        <v>4274</v>
      </c>
      <c r="B4273" s="3">
        <v>1.0</v>
      </c>
      <c r="C4273" s="4">
        <f t="shared" si="1"/>
        <v>0.0000001813556589</v>
      </c>
    </row>
    <row r="4274" ht="14.25" customHeight="1">
      <c r="A4274" s="3" t="s">
        <v>4275</v>
      </c>
      <c r="B4274" s="3">
        <v>1.0</v>
      </c>
      <c r="C4274" s="4">
        <f t="shared" si="1"/>
        <v>0.0000001813556589</v>
      </c>
    </row>
    <row r="4275" ht="14.25" customHeight="1">
      <c r="A4275" s="3" t="s">
        <v>4276</v>
      </c>
      <c r="B4275" s="3">
        <v>1.0</v>
      </c>
      <c r="C4275" s="4">
        <f t="shared" si="1"/>
        <v>0.0000001813556589</v>
      </c>
    </row>
    <row r="4276" ht="14.25" customHeight="1">
      <c r="A4276" s="3" t="s">
        <v>4277</v>
      </c>
      <c r="B4276" s="3">
        <v>1.0</v>
      </c>
      <c r="C4276" s="4">
        <f t="shared" si="1"/>
        <v>0.0000001813556589</v>
      </c>
    </row>
    <row r="4277" ht="14.25" customHeight="1">
      <c r="A4277" s="3" t="s">
        <v>4278</v>
      </c>
      <c r="B4277" s="3">
        <v>1.0</v>
      </c>
      <c r="C4277" s="4">
        <f t="shared" si="1"/>
        <v>0.0000001813556589</v>
      </c>
    </row>
    <row r="4278" ht="14.25" customHeight="1">
      <c r="A4278" s="3" t="s">
        <v>4279</v>
      </c>
      <c r="B4278" s="3">
        <v>1.0</v>
      </c>
      <c r="C4278" s="4">
        <f t="shared" si="1"/>
        <v>0.0000001813556589</v>
      </c>
    </row>
    <row r="4279" ht="14.25" customHeight="1">
      <c r="A4279" s="3" t="s">
        <v>4280</v>
      </c>
      <c r="B4279" s="3">
        <v>1.0</v>
      </c>
      <c r="C4279" s="4">
        <f t="shared" si="1"/>
        <v>0.0000001813556589</v>
      </c>
    </row>
    <row r="4280" ht="14.25" customHeight="1">
      <c r="A4280" s="3" t="s">
        <v>4281</v>
      </c>
      <c r="B4280" s="3">
        <v>1.0</v>
      </c>
      <c r="C4280" s="4">
        <f t="shared" si="1"/>
        <v>0.0000001813556589</v>
      </c>
    </row>
    <row r="4281" ht="14.25" customHeight="1">
      <c r="A4281" s="3" t="s">
        <v>4282</v>
      </c>
      <c r="B4281" s="3">
        <v>1.0</v>
      </c>
      <c r="C4281" s="4">
        <f t="shared" si="1"/>
        <v>0.0000001813556589</v>
      </c>
    </row>
    <row r="4282" ht="14.25" customHeight="1">
      <c r="A4282" s="3" t="s">
        <v>4283</v>
      </c>
      <c r="B4282" s="3">
        <v>1.0</v>
      </c>
      <c r="C4282" s="4">
        <f t="shared" si="1"/>
        <v>0.0000001813556589</v>
      </c>
    </row>
    <row r="4283" ht="14.25" customHeight="1">
      <c r="A4283" s="3" t="s">
        <v>4284</v>
      </c>
      <c r="B4283" s="3">
        <v>1.0</v>
      </c>
      <c r="C4283" s="4">
        <f t="shared" si="1"/>
        <v>0.0000001813556589</v>
      </c>
    </row>
    <row r="4284" ht="14.25" customHeight="1">
      <c r="A4284" s="3" t="s">
        <v>4285</v>
      </c>
      <c r="B4284" s="3">
        <v>1.0</v>
      </c>
      <c r="C4284" s="4">
        <f t="shared" si="1"/>
        <v>0.0000001813556589</v>
      </c>
    </row>
    <row r="4285" ht="14.25" customHeight="1">
      <c r="A4285" s="3" t="s">
        <v>4286</v>
      </c>
      <c r="B4285" s="3">
        <v>1.0</v>
      </c>
      <c r="C4285" s="4">
        <f t="shared" si="1"/>
        <v>0.0000001813556589</v>
      </c>
    </row>
    <row r="4286" ht="14.25" customHeight="1">
      <c r="A4286" s="3" t="s">
        <v>4287</v>
      </c>
      <c r="B4286" s="3">
        <v>1.0</v>
      </c>
      <c r="C4286" s="4">
        <f t="shared" si="1"/>
        <v>0.0000001813556589</v>
      </c>
    </row>
    <row r="4287" ht="14.25" customHeight="1">
      <c r="A4287" s="3" t="s">
        <v>4288</v>
      </c>
      <c r="B4287" s="3">
        <v>1.0</v>
      </c>
      <c r="C4287" s="4">
        <f t="shared" si="1"/>
        <v>0.0000001813556589</v>
      </c>
    </row>
    <row r="4288" ht="14.25" customHeight="1">
      <c r="A4288" s="3" t="s">
        <v>4289</v>
      </c>
      <c r="B4288" s="3">
        <v>1.0</v>
      </c>
      <c r="C4288" s="4">
        <f t="shared" si="1"/>
        <v>0.0000001813556589</v>
      </c>
    </row>
    <row r="4289" ht="14.25" customHeight="1">
      <c r="A4289" s="3" t="s">
        <v>4290</v>
      </c>
      <c r="B4289" s="3">
        <v>1.0</v>
      </c>
      <c r="C4289" s="4">
        <f t="shared" si="1"/>
        <v>0.0000001813556589</v>
      </c>
    </row>
    <row r="4290" ht="14.25" customHeight="1">
      <c r="A4290" s="3" t="s">
        <v>4291</v>
      </c>
      <c r="B4290" s="3">
        <v>1.0</v>
      </c>
      <c r="C4290" s="4">
        <f t="shared" si="1"/>
        <v>0.0000001813556589</v>
      </c>
    </row>
    <row r="4291" ht="14.25" customHeight="1">
      <c r="A4291" s="3" t="s">
        <v>4292</v>
      </c>
      <c r="B4291" s="3">
        <v>1.0</v>
      </c>
      <c r="C4291" s="4">
        <f t="shared" si="1"/>
        <v>0.0000001813556589</v>
      </c>
    </row>
    <row r="4292" ht="14.25" customHeight="1">
      <c r="A4292" s="3" t="s">
        <v>4293</v>
      </c>
      <c r="B4292" s="3">
        <v>1.0</v>
      </c>
      <c r="C4292" s="4">
        <f t="shared" si="1"/>
        <v>0.0000001813556589</v>
      </c>
    </row>
    <row r="4293" ht="14.25" customHeight="1">
      <c r="A4293" s="3" t="s">
        <v>4294</v>
      </c>
      <c r="B4293" s="3">
        <v>1.0</v>
      </c>
      <c r="C4293" s="4">
        <f t="shared" si="1"/>
        <v>0.0000001813556589</v>
      </c>
    </row>
    <row r="4294" ht="14.25" customHeight="1">
      <c r="A4294" s="3" t="s">
        <v>4295</v>
      </c>
      <c r="B4294" s="3">
        <v>1.0</v>
      </c>
      <c r="C4294" s="4">
        <f t="shared" si="1"/>
        <v>0.0000001813556589</v>
      </c>
    </row>
    <row r="4295" ht="14.25" customHeight="1">
      <c r="A4295" s="3" t="s">
        <v>4296</v>
      </c>
      <c r="B4295" s="3">
        <v>1.0</v>
      </c>
      <c r="C4295" s="4">
        <f t="shared" si="1"/>
        <v>0.0000001813556589</v>
      </c>
    </row>
    <row r="4296" ht="14.25" customHeight="1">
      <c r="A4296" s="3" t="s">
        <v>4297</v>
      </c>
      <c r="B4296" s="3">
        <v>1.0</v>
      </c>
      <c r="C4296" s="4">
        <f t="shared" si="1"/>
        <v>0.0000001813556589</v>
      </c>
    </row>
    <row r="4297" ht="14.25" customHeight="1">
      <c r="A4297" s="3" t="s">
        <v>4298</v>
      </c>
      <c r="B4297" s="3">
        <v>1.0</v>
      </c>
      <c r="C4297" s="4">
        <f t="shared" si="1"/>
        <v>0.0000001813556589</v>
      </c>
    </row>
    <row r="4298" ht="14.25" customHeight="1">
      <c r="A4298" s="3" t="s">
        <v>4299</v>
      </c>
      <c r="B4298" s="3">
        <v>1.0</v>
      </c>
      <c r="C4298" s="4">
        <f t="shared" si="1"/>
        <v>0.0000001813556589</v>
      </c>
    </row>
    <row r="4299" ht="14.25" customHeight="1">
      <c r="A4299" s="3" t="s">
        <v>4300</v>
      </c>
      <c r="B4299" s="3">
        <v>1.0</v>
      </c>
      <c r="C4299" s="4">
        <f t="shared" si="1"/>
        <v>0.0000001813556589</v>
      </c>
    </row>
    <row r="4300" ht="14.25" customHeight="1">
      <c r="A4300" s="3" t="s">
        <v>4301</v>
      </c>
      <c r="B4300" s="3">
        <v>1.0</v>
      </c>
      <c r="C4300" s="4">
        <f t="shared" si="1"/>
        <v>0.0000001813556589</v>
      </c>
    </row>
    <row r="4301" ht="14.25" customHeight="1">
      <c r="A4301" s="3" t="s">
        <v>4302</v>
      </c>
      <c r="B4301" s="3">
        <v>1.0</v>
      </c>
      <c r="C4301" s="4">
        <f t="shared" si="1"/>
        <v>0.0000001813556589</v>
      </c>
    </row>
    <row r="4302" ht="14.25" customHeight="1">
      <c r="A4302" s="3" t="s">
        <v>4303</v>
      </c>
      <c r="B4302" s="3">
        <v>1.0</v>
      </c>
      <c r="C4302" s="4">
        <f t="shared" si="1"/>
        <v>0.0000001813556589</v>
      </c>
    </row>
    <row r="4303" ht="14.25" customHeight="1">
      <c r="A4303" s="3" t="s">
        <v>4304</v>
      </c>
      <c r="B4303" s="3">
        <v>1.0</v>
      </c>
      <c r="C4303" s="4">
        <f t="shared" si="1"/>
        <v>0.0000001813556589</v>
      </c>
    </row>
    <row r="4304" ht="14.25" customHeight="1">
      <c r="A4304" s="3" t="s">
        <v>4305</v>
      </c>
      <c r="B4304" s="3">
        <v>1.0</v>
      </c>
      <c r="C4304" s="4">
        <f t="shared" si="1"/>
        <v>0.0000001813556589</v>
      </c>
    </row>
    <row r="4305" ht="14.25" customHeight="1">
      <c r="A4305" s="3" t="s">
        <v>4306</v>
      </c>
      <c r="B4305" s="3">
        <v>1.0</v>
      </c>
      <c r="C4305" s="4">
        <f t="shared" si="1"/>
        <v>0.0000001813556589</v>
      </c>
    </row>
    <row r="4306" ht="14.25" customHeight="1">
      <c r="A4306" s="3" t="s">
        <v>4307</v>
      </c>
      <c r="B4306" s="3">
        <v>1.0</v>
      </c>
      <c r="C4306" s="4">
        <f t="shared" si="1"/>
        <v>0.0000001813556589</v>
      </c>
    </row>
    <row r="4307" ht="14.25" customHeight="1">
      <c r="A4307" s="3" t="s">
        <v>4308</v>
      </c>
      <c r="B4307" s="3">
        <v>1.0</v>
      </c>
      <c r="C4307" s="4">
        <f t="shared" si="1"/>
        <v>0.0000001813556589</v>
      </c>
    </row>
    <row r="4308" ht="14.25" customHeight="1">
      <c r="A4308" s="3" t="s">
        <v>4309</v>
      </c>
      <c r="B4308" s="3">
        <v>1.0</v>
      </c>
      <c r="C4308" s="4">
        <f t="shared" si="1"/>
        <v>0.0000001813556589</v>
      </c>
    </row>
    <row r="4309" ht="14.25" customHeight="1">
      <c r="A4309" s="3" t="s">
        <v>4310</v>
      </c>
      <c r="B4309" s="3">
        <v>1.0</v>
      </c>
      <c r="C4309" s="4">
        <f t="shared" si="1"/>
        <v>0.0000001813556589</v>
      </c>
    </row>
    <row r="4310" ht="14.25" customHeight="1">
      <c r="A4310" s="3" t="s">
        <v>4311</v>
      </c>
      <c r="B4310" s="3">
        <v>1.0</v>
      </c>
      <c r="C4310" s="4">
        <f t="shared" si="1"/>
        <v>0.0000001813556589</v>
      </c>
    </row>
    <row r="4311" ht="14.25" customHeight="1">
      <c r="A4311" s="3" t="s">
        <v>4312</v>
      </c>
      <c r="B4311" s="3">
        <v>1.0</v>
      </c>
      <c r="C4311" s="4">
        <f t="shared" si="1"/>
        <v>0.0000001813556589</v>
      </c>
    </row>
    <row r="4312" ht="14.25" customHeight="1">
      <c r="A4312" s="3" t="s">
        <v>4313</v>
      </c>
      <c r="B4312" s="3">
        <v>1.0</v>
      </c>
      <c r="C4312" s="4">
        <f t="shared" si="1"/>
        <v>0.0000001813556589</v>
      </c>
    </row>
    <row r="4313" ht="14.25" customHeight="1">
      <c r="A4313" s="3" t="s">
        <v>4314</v>
      </c>
      <c r="B4313" s="3">
        <v>1.0</v>
      </c>
      <c r="C4313" s="4">
        <f t="shared" si="1"/>
        <v>0.0000001813556589</v>
      </c>
    </row>
    <row r="4314" ht="14.25" customHeight="1">
      <c r="A4314" s="3" t="s">
        <v>4315</v>
      </c>
      <c r="B4314" s="3">
        <v>1.0</v>
      </c>
      <c r="C4314" s="4">
        <f t="shared" si="1"/>
        <v>0.0000001813556589</v>
      </c>
    </row>
    <row r="4315" ht="14.25" customHeight="1">
      <c r="A4315" s="3" t="s">
        <v>4316</v>
      </c>
      <c r="B4315" s="3">
        <v>1.0</v>
      </c>
      <c r="C4315" s="4">
        <f t="shared" si="1"/>
        <v>0.0000001813556589</v>
      </c>
    </row>
    <row r="4316" ht="14.25" customHeight="1">
      <c r="A4316" s="3" t="s">
        <v>4317</v>
      </c>
      <c r="B4316" s="3">
        <v>1.0</v>
      </c>
      <c r="C4316" s="4">
        <f t="shared" si="1"/>
        <v>0.0000001813556589</v>
      </c>
    </row>
    <row r="4317" ht="14.25" customHeight="1">
      <c r="A4317" s="3" t="s">
        <v>4318</v>
      </c>
      <c r="B4317" s="3">
        <v>1.0</v>
      </c>
      <c r="C4317" s="4">
        <f t="shared" si="1"/>
        <v>0.0000001813556589</v>
      </c>
    </row>
    <row r="4318" ht="14.25" customHeight="1">
      <c r="A4318" s="3" t="s">
        <v>4319</v>
      </c>
      <c r="B4318" s="3">
        <v>1.0</v>
      </c>
      <c r="C4318" s="4">
        <f t="shared" si="1"/>
        <v>0.0000001813556589</v>
      </c>
    </row>
    <row r="4319" ht="14.25" customHeight="1">
      <c r="A4319" s="3" t="s">
        <v>4320</v>
      </c>
      <c r="B4319" s="3">
        <v>1.0</v>
      </c>
      <c r="C4319" s="4">
        <f t="shared" si="1"/>
        <v>0.0000001813556589</v>
      </c>
    </row>
    <row r="4320" ht="14.25" customHeight="1">
      <c r="A4320" s="3" t="s">
        <v>4321</v>
      </c>
      <c r="B4320" s="3">
        <v>1.0</v>
      </c>
      <c r="C4320" s="4">
        <f t="shared" si="1"/>
        <v>0.0000001813556589</v>
      </c>
    </row>
    <row r="4321" ht="14.25" customHeight="1">
      <c r="A4321" s="3" t="s">
        <v>4322</v>
      </c>
      <c r="B4321" s="3">
        <v>1.0</v>
      </c>
      <c r="C4321" s="4">
        <f t="shared" si="1"/>
        <v>0.0000001813556589</v>
      </c>
    </row>
    <row r="4322" ht="14.25" customHeight="1">
      <c r="A4322" s="3" t="s">
        <v>4323</v>
      </c>
      <c r="B4322" s="3">
        <v>1.0</v>
      </c>
      <c r="C4322" s="4">
        <f t="shared" si="1"/>
        <v>0.0000001813556589</v>
      </c>
    </row>
    <row r="4323" ht="14.25" customHeight="1">
      <c r="A4323" s="3" t="s">
        <v>4324</v>
      </c>
      <c r="B4323" s="3">
        <v>1.0</v>
      </c>
      <c r="C4323" s="4">
        <f t="shared" si="1"/>
        <v>0.0000001813556589</v>
      </c>
    </row>
    <row r="4324" ht="14.25" customHeight="1">
      <c r="A4324" s="3" t="s">
        <v>4325</v>
      </c>
      <c r="B4324" s="3">
        <v>1.0</v>
      </c>
      <c r="C4324" s="4">
        <f t="shared" si="1"/>
        <v>0.0000001813556589</v>
      </c>
    </row>
    <row r="4325" ht="14.25" customHeight="1">
      <c r="A4325" s="3" t="s">
        <v>4326</v>
      </c>
      <c r="B4325" s="3">
        <v>1.0</v>
      </c>
      <c r="C4325" s="4">
        <f t="shared" si="1"/>
        <v>0.0000001813556589</v>
      </c>
    </row>
    <row r="4326" ht="14.25" customHeight="1">
      <c r="A4326" s="3" t="s">
        <v>4327</v>
      </c>
      <c r="B4326" s="3">
        <v>1.0</v>
      </c>
      <c r="C4326" s="4">
        <f t="shared" si="1"/>
        <v>0.0000001813556589</v>
      </c>
    </row>
    <row r="4327" ht="14.25" customHeight="1">
      <c r="A4327" s="3" t="s">
        <v>4328</v>
      </c>
      <c r="B4327" s="3">
        <v>1.0</v>
      </c>
      <c r="C4327" s="4">
        <f t="shared" si="1"/>
        <v>0.0000001813556589</v>
      </c>
    </row>
    <row r="4328" ht="14.25" customHeight="1">
      <c r="A4328" s="3" t="s">
        <v>4329</v>
      </c>
      <c r="B4328" s="3">
        <v>1.0</v>
      </c>
      <c r="C4328" s="4">
        <f t="shared" si="1"/>
        <v>0.0000001813556589</v>
      </c>
    </row>
    <row r="4329" ht="14.25" customHeight="1">
      <c r="A4329" s="3" t="s">
        <v>4330</v>
      </c>
      <c r="B4329" s="3">
        <v>1.0</v>
      </c>
      <c r="C4329" s="4">
        <f t="shared" si="1"/>
        <v>0.0000001813556589</v>
      </c>
    </row>
    <row r="4330" ht="14.25" customHeight="1">
      <c r="A4330" s="3" t="s">
        <v>4331</v>
      </c>
      <c r="B4330" s="3">
        <v>1.0</v>
      </c>
      <c r="C4330" s="4">
        <f t="shared" si="1"/>
        <v>0.0000001813556589</v>
      </c>
    </row>
    <row r="4331" ht="14.25" customHeight="1">
      <c r="A4331" s="3" t="s">
        <v>4332</v>
      </c>
      <c r="B4331" s="3">
        <v>1.0</v>
      </c>
      <c r="C4331" s="4">
        <f t="shared" si="1"/>
        <v>0.0000001813556589</v>
      </c>
    </row>
    <row r="4332" ht="14.25" customHeight="1">
      <c r="A4332" s="3" t="s">
        <v>4333</v>
      </c>
      <c r="B4332" s="3">
        <v>1.0</v>
      </c>
      <c r="C4332" s="4">
        <f t="shared" si="1"/>
        <v>0.0000001813556589</v>
      </c>
    </row>
    <row r="4333" ht="14.25" customHeight="1">
      <c r="A4333" s="3" t="s">
        <v>4334</v>
      </c>
      <c r="B4333" s="3">
        <v>1.0</v>
      </c>
      <c r="C4333" s="4">
        <f t="shared" si="1"/>
        <v>0.0000001813556589</v>
      </c>
    </row>
    <row r="4334" ht="14.25" customHeight="1">
      <c r="A4334" s="3" t="s">
        <v>4335</v>
      </c>
      <c r="B4334" s="3">
        <v>1.0</v>
      </c>
      <c r="C4334" s="4">
        <f t="shared" si="1"/>
        <v>0.0000001813556589</v>
      </c>
    </row>
    <row r="4335" ht="14.25" customHeight="1">
      <c r="A4335" s="3" t="s">
        <v>4336</v>
      </c>
      <c r="B4335" s="3">
        <v>1.0</v>
      </c>
      <c r="C4335" s="4">
        <f t="shared" si="1"/>
        <v>0.0000001813556589</v>
      </c>
    </row>
    <row r="4336" ht="14.25" customHeight="1">
      <c r="A4336" s="3" t="s">
        <v>4337</v>
      </c>
      <c r="B4336" s="3">
        <v>1.0</v>
      </c>
      <c r="C4336" s="4">
        <f t="shared" si="1"/>
        <v>0.0000001813556589</v>
      </c>
    </row>
    <row r="4337" ht="14.25" customHeight="1">
      <c r="A4337" s="3" t="s">
        <v>4338</v>
      </c>
      <c r="B4337" s="3">
        <v>1.0</v>
      </c>
      <c r="C4337" s="4">
        <f t="shared" si="1"/>
        <v>0.0000001813556589</v>
      </c>
    </row>
    <row r="4338" ht="14.25" customHeight="1">
      <c r="A4338" s="3" t="s">
        <v>4339</v>
      </c>
      <c r="B4338" s="3">
        <v>1.0</v>
      </c>
      <c r="C4338" s="4">
        <f t="shared" si="1"/>
        <v>0.0000001813556589</v>
      </c>
    </row>
    <row r="4339" ht="14.25" customHeight="1">
      <c r="A4339" s="3" t="s">
        <v>4340</v>
      </c>
      <c r="B4339" s="3">
        <v>1.0</v>
      </c>
      <c r="C4339" s="4">
        <f t="shared" si="1"/>
        <v>0.0000001813556589</v>
      </c>
    </row>
    <row r="4340" ht="14.25" customHeight="1">
      <c r="A4340" s="3" t="s">
        <v>4341</v>
      </c>
      <c r="B4340" s="3">
        <v>1.0</v>
      </c>
      <c r="C4340" s="4">
        <f t="shared" si="1"/>
        <v>0.0000001813556589</v>
      </c>
    </row>
    <row r="4341" ht="14.25" customHeight="1">
      <c r="A4341" s="3" t="s">
        <v>4342</v>
      </c>
      <c r="B4341" s="3">
        <v>1.0</v>
      </c>
      <c r="C4341" s="4">
        <f t="shared" si="1"/>
        <v>0.0000001813556589</v>
      </c>
    </row>
    <row r="4342" ht="14.25" customHeight="1">
      <c r="A4342" s="3" t="s">
        <v>4343</v>
      </c>
      <c r="B4342" s="3">
        <v>1.0</v>
      </c>
      <c r="C4342" s="4">
        <f t="shared" si="1"/>
        <v>0.0000001813556589</v>
      </c>
    </row>
    <row r="4343" ht="14.25" customHeight="1">
      <c r="A4343" s="3" t="s">
        <v>4344</v>
      </c>
      <c r="B4343" s="3">
        <v>1.0</v>
      </c>
      <c r="C4343" s="4">
        <f t="shared" si="1"/>
        <v>0.0000001813556589</v>
      </c>
    </row>
    <row r="4344" ht="14.25" customHeight="1">
      <c r="A4344" s="3" t="s">
        <v>4345</v>
      </c>
      <c r="B4344" s="3">
        <v>1.0</v>
      </c>
      <c r="C4344" s="4">
        <f t="shared" si="1"/>
        <v>0.0000001813556589</v>
      </c>
    </row>
    <row r="4345" ht="14.25" customHeight="1">
      <c r="A4345" s="3" t="s">
        <v>4346</v>
      </c>
      <c r="B4345" s="3">
        <v>1.0</v>
      </c>
      <c r="C4345" s="4">
        <f t="shared" si="1"/>
        <v>0.0000001813556589</v>
      </c>
    </row>
    <row r="4346" ht="14.25" customHeight="1">
      <c r="A4346" s="3" t="s">
        <v>4347</v>
      </c>
      <c r="B4346" s="3">
        <v>1.0</v>
      </c>
      <c r="C4346" s="4">
        <f t="shared" si="1"/>
        <v>0.0000001813556589</v>
      </c>
    </row>
    <row r="4347" ht="14.25" customHeight="1">
      <c r="A4347" s="3" t="s">
        <v>4348</v>
      </c>
      <c r="B4347" s="3">
        <v>1.0</v>
      </c>
      <c r="C4347" s="4">
        <f t="shared" si="1"/>
        <v>0.0000001813556589</v>
      </c>
    </row>
    <row r="4348" ht="14.25" customHeight="1">
      <c r="A4348" s="3" t="s">
        <v>4349</v>
      </c>
      <c r="B4348" s="3">
        <v>1.0</v>
      </c>
      <c r="C4348" s="4">
        <f t="shared" si="1"/>
        <v>0.0000001813556589</v>
      </c>
    </row>
    <row r="4349" ht="14.25" customHeight="1">
      <c r="A4349" s="3" t="s">
        <v>4350</v>
      </c>
      <c r="B4349" s="3">
        <v>1.0</v>
      </c>
      <c r="C4349" s="4">
        <f t="shared" si="1"/>
        <v>0.0000001813556589</v>
      </c>
    </row>
    <row r="4350" ht="14.25" customHeight="1">
      <c r="A4350" s="3" t="s">
        <v>4351</v>
      </c>
      <c r="B4350" s="3">
        <v>1.0</v>
      </c>
      <c r="C4350" s="4">
        <f t="shared" si="1"/>
        <v>0.0000001813556589</v>
      </c>
    </row>
    <row r="4351" ht="14.25" customHeight="1">
      <c r="A4351" s="3" t="s">
        <v>4352</v>
      </c>
      <c r="B4351" s="3">
        <v>1.0</v>
      </c>
      <c r="C4351" s="4">
        <f t="shared" si="1"/>
        <v>0.0000001813556589</v>
      </c>
    </row>
    <row r="4352" ht="14.25" customHeight="1">
      <c r="A4352" s="3" t="s">
        <v>4353</v>
      </c>
      <c r="B4352" s="3">
        <v>1.0</v>
      </c>
      <c r="C4352" s="4">
        <f t="shared" si="1"/>
        <v>0.0000001813556589</v>
      </c>
    </row>
    <row r="4353" ht="14.25" customHeight="1">
      <c r="A4353" s="3" t="s">
        <v>4354</v>
      </c>
      <c r="B4353" s="3">
        <v>1.0</v>
      </c>
      <c r="C4353" s="4">
        <f t="shared" si="1"/>
        <v>0.0000001813556589</v>
      </c>
    </row>
    <row r="4354" ht="14.25" customHeight="1">
      <c r="A4354" s="3" t="s">
        <v>4355</v>
      </c>
      <c r="B4354" s="3">
        <v>1.0</v>
      </c>
      <c r="C4354" s="4">
        <f t="shared" si="1"/>
        <v>0.0000001813556589</v>
      </c>
    </row>
    <row r="4355" ht="14.25" customHeight="1">
      <c r="A4355" s="3" t="s">
        <v>4356</v>
      </c>
      <c r="B4355" s="3">
        <v>1.0</v>
      </c>
      <c r="C4355" s="4">
        <f t="shared" si="1"/>
        <v>0.0000001813556589</v>
      </c>
    </row>
    <row r="4356" ht="14.25" customHeight="1">
      <c r="A4356" s="3" t="s">
        <v>4357</v>
      </c>
      <c r="B4356" s="3">
        <v>1.0</v>
      </c>
      <c r="C4356" s="4">
        <f t="shared" si="1"/>
        <v>0.0000001813556589</v>
      </c>
    </row>
    <row r="4357" ht="14.25" customHeight="1">
      <c r="A4357" s="3" t="s">
        <v>4358</v>
      </c>
      <c r="B4357" s="3">
        <v>1.0</v>
      </c>
      <c r="C4357" s="4">
        <f t="shared" si="1"/>
        <v>0.0000001813556589</v>
      </c>
    </row>
    <row r="4358" ht="14.25" customHeight="1">
      <c r="A4358" s="3" t="s">
        <v>4359</v>
      </c>
      <c r="B4358" s="3">
        <v>1.0</v>
      </c>
      <c r="C4358" s="4">
        <f t="shared" si="1"/>
        <v>0.0000001813556589</v>
      </c>
    </row>
    <row r="4359" ht="14.25" customHeight="1">
      <c r="A4359" s="3" t="s">
        <v>4360</v>
      </c>
      <c r="B4359" s="3">
        <v>1.0</v>
      </c>
      <c r="C4359" s="4">
        <f t="shared" si="1"/>
        <v>0.0000001813556589</v>
      </c>
    </row>
    <row r="4360" ht="14.25" customHeight="1">
      <c r="A4360" s="3" t="s">
        <v>4361</v>
      </c>
      <c r="B4360" s="3">
        <v>1.0</v>
      </c>
      <c r="C4360" s="4">
        <f t="shared" si="1"/>
        <v>0.0000001813556589</v>
      </c>
    </row>
    <row r="4361" ht="14.25" customHeight="1">
      <c r="A4361" s="3" t="s">
        <v>4362</v>
      </c>
      <c r="B4361" s="3">
        <v>1.0</v>
      </c>
      <c r="C4361" s="4">
        <f t="shared" si="1"/>
        <v>0.0000001813556589</v>
      </c>
    </row>
    <row r="4362" ht="14.25" customHeight="1">
      <c r="A4362" s="3" t="s">
        <v>4363</v>
      </c>
      <c r="B4362" s="3">
        <v>1.0</v>
      </c>
      <c r="C4362" s="4">
        <f t="shared" si="1"/>
        <v>0.0000001813556589</v>
      </c>
    </row>
    <row r="4363" ht="14.25" customHeight="1">
      <c r="A4363" s="3" t="s">
        <v>4364</v>
      </c>
      <c r="B4363" s="3">
        <v>1.0</v>
      </c>
      <c r="C4363" s="4">
        <f t="shared" si="1"/>
        <v>0.0000001813556589</v>
      </c>
    </row>
    <row r="4364" ht="14.25" customHeight="1">
      <c r="A4364" s="3" t="s">
        <v>4365</v>
      </c>
      <c r="B4364" s="3">
        <v>1.0</v>
      </c>
      <c r="C4364" s="4">
        <f t="shared" si="1"/>
        <v>0.0000001813556589</v>
      </c>
    </row>
    <row r="4365" ht="14.25" customHeight="1">
      <c r="A4365" s="3" t="s">
        <v>4366</v>
      </c>
      <c r="B4365" s="3">
        <v>1.0</v>
      </c>
      <c r="C4365" s="4">
        <f t="shared" si="1"/>
        <v>0.0000001813556589</v>
      </c>
    </row>
    <row r="4366" ht="14.25" customHeight="1">
      <c r="A4366" s="3" t="s">
        <v>4367</v>
      </c>
      <c r="B4366" s="3">
        <v>1.0</v>
      </c>
      <c r="C4366" s="4">
        <f t="shared" si="1"/>
        <v>0.0000001813556589</v>
      </c>
    </row>
    <row r="4367" ht="14.25" customHeight="1">
      <c r="A4367" s="3" t="s">
        <v>4368</v>
      </c>
      <c r="B4367" s="3">
        <v>1.0</v>
      </c>
      <c r="C4367" s="4">
        <f t="shared" si="1"/>
        <v>0.0000001813556589</v>
      </c>
    </row>
    <row r="4368" ht="14.25" customHeight="1">
      <c r="A4368" s="3" t="s">
        <v>4369</v>
      </c>
      <c r="B4368" s="3">
        <v>1.0</v>
      </c>
      <c r="C4368" s="4">
        <f t="shared" si="1"/>
        <v>0.0000001813556589</v>
      </c>
    </row>
    <row r="4369" ht="14.25" customHeight="1">
      <c r="A4369" s="3" t="s">
        <v>4370</v>
      </c>
      <c r="B4369" s="3">
        <v>1.0</v>
      </c>
      <c r="C4369" s="4">
        <f t="shared" si="1"/>
        <v>0.0000001813556589</v>
      </c>
    </row>
    <row r="4370" ht="14.25" customHeight="1">
      <c r="A4370" s="3" t="s">
        <v>4371</v>
      </c>
      <c r="B4370" s="3">
        <v>1.0</v>
      </c>
      <c r="C4370" s="4">
        <f t="shared" si="1"/>
        <v>0.0000001813556589</v>
      </c>
    </row>
    <row r="4371" ht="14.25" customHeight="1">
      <c r="A4371" s="3" t="s">
        <v>4372</v>
      </c>
      <c r="B4371" s="3">
        <v>1.0</v>
      </c>
      <c r="C4371" s="4">
        <f t="shared" si="1"/>
        <v>0.0000001813556589</v>
      </c>
    </row>
    <row r="4372" ht="14.25" customHeight="1">
      <c r="A4372" s="3" t="s">
        <v>4373</v>
      </c>
      <c r="B4372" s="3">
        <v>1.0</v>
      </c>
      <c r="C4372" s="4">
        <f t="shared" si="1"/>
        <v>0.0000001813556589</v>
      </c>
    </row>
    <row r="4373" ht="14.25" customHeight="1">
      <c r="A4373" s="3" t="s">
        <v>4374</v>
      </c>
      <c r="B4373" s="3">
        <v>1.0</v>
      </c>
      <c r="C4373" s="4">
        <f t="shared" si="1"/>
        <v>0.0000001813556589</v>
      </c>
    </row>
    <row r="4374" ht="14.25" customHeight="1">
      <c r="A4374" s="3" t="s">
        <v>4375</v>
      </c>
      <c r="B4374" s="3">
        <v>1.0</v>
      </c>
      <c r="C4374" s="4">
        <f t="shared" si="1"/>
        <v>0.0000001813556589</v>
      </c>
    </row>
    <row r="4375" ht="14.25" customHeight="1">
      <c r="A4375" s="3" t="s">
        <v>4376</v>
      </c>
      <c r="B4375" s="3">
        <v>1.0</v>
      </c>
      <c r="C4375" s="4">
        <f t="shared" si="1"/>
        <v>0.0000001813556589</v>
      </c>
    </row>
    <row r="4376" ht="14.25" customHeight="1">
      <c r="A4376" s="3" t="s">
        <v>4377</v>
      </c>
      <c r="B4376" s="3">
        <v>1.0</v>
      </c>
      <c r="C4376" s="4">
        <f t="shared" si="1"/>
        <v>0.0000001813556589</v>
      </c>
    </row>
    <row r="4377" ht="14.25" customHeight="1">
      <c r="A4377" s="3" t="s">
        <v>4378</v>
      </c>
      <c r="B4377" s="3">
        <v>1.0</v>
      </c>
      <c r="C4377" s="4">
        <f t="shared" si="1"/>
        <v>0.0000001813556589</v>
      </c>
    </row>
    <row r="4378" ht="14.25" customHeight="1">
      <c r="A4378" s="3" t="s">
        <v>4379</v>
      </c>
      <c r="B4378" s="3">
        <v>1.0</v>
      </c>
      <c r="C4378" s="4">
        <f t="shared" si="1"/>
        <v>0.0000001813556589</v>
      </c>
    </row>
    <row r="4379" ht="14.25" customHeight="1">
      <c r="A4379" s="3" t="s">
        <v>4380</v>
      </c>
      <c r="B4379" s="3">
        <v>1.0</v>
      </c>
      <c r="C4379" s="4">
        <f t="shared" si="1"/>
        <v>0.0000001813556589</v>
      </c>
    </row>
    <row r="4380" ht="14.25" customHeight="1">
      <c r="A4380" s="3" t="s">
        <v>4381</v>
      </c>
      <c r="B4380" s="3">
        <v>1.0</v>
      </c>
      <c r="C4380" s="4">
        <f t="shared" si="1"/>
        <v>0.0000001813556589</v>
      </c>
    </row>
    <row r="4381" ht="14.25" customHeight="1">
      <c r="A4381" s="3" t="s">
        <v>4382</v>
      </c>
      <c r="B4381" s="3">
        <v>1.0</v>
      </c>
      <c r="C4381" s="4">
        <f t="shared" si="1"/>
        <v>0.0000001813556589</v>
      </c>
    </row>
    <row r="4382" ht="14.25" customHeight="1">
      <c r="A4382" s="3" t="s">
        <v>4383</v>
      </c>
      <c r="B4382" s="3">
        <v>1.0</v>
      </c>
      <c r="C4382" s="4">
        <f t="shared" si="1"/>
        <v>0.0000001813556589</v>
      </c>
    </row>
    <row r="4383" ht="14.25" customHeight="1">
      <c r="A4383" s="3" t="s">
        <v>4384</v>
      </c>
      <c r="B4383" s="3">
        <v>1.0</v>
      </c>
      <c r="C4383" s="4">
        <f t="shared" si="1"/>
        <v>0.0000001813556589</v>
      </c>
    </row>
    <row r="4384" ht="14.25" customHeight="1">
      <c r="A4384" s="3" t="s">
        <v>4385</v>
      </c>
      <c r="B4384" s="3">
        <v>1.0</v>
      </c>
      <c r="C4384" s="4">
        <f t="shared" si="1"/>
        <v>0.0000001813556589</v>
      </c>
    </row>
    <row r="4385" ht="14.25" customHeight="1">
      <c r="A4385" s="3" t="s">
        <v>4386</v>
      </c>
      <c r="B4385" s="3">
        <v>1.0</v>
      </c>
      <c r="C4385" s="4">
        <f t="shared" si="1"/>
        <v>0.0000001813556589</v>
      </c>
    </row>
    <row r="4386" ht="14.25" customHeight="1">
      <c r="A4386" s="3" t="s">
        <v>4387</v>
      </c>
      <c r="B4386" s="3">
        <v>1.0</v>
      </c>
      <c r="C4386" s="4">
        <f t="shared" si="1"/>
        <v>0.0000001813556589</v>
      </c>
    </row>
    <row r="4387" ht="14.25" customHeight="1">
      <c r="A4387" s="3" t="s">
        <v>4388</v>
      </c>
      <c r="B4387" s="3">
        <v>1.0</v>
      </c>
      <c r="C4387" s="4">
        <f t="shared" si="1"/>
        <v>0.0000001813556589</v>
      </c>
    </row>
    <row r="4388" ht="14.25" customHeight="1">
      <c r="A4388" s="3" t="s">
        <v>4389</v>
      </c>
      <c r="B4388" s="3">
        <v>1.0</v>
      </c>
      <c r="C4388" s="4">
        <f t="shared" si="1"/>
        <v>0.0000001813556589</v>
      </c>
    </row>
    <row r="4389" ht="14.25" customHeight="1">
      <c r="A4389" s="3" t="s">
        <v>4390</v>
      </c>
      <c r="B4389" s="3">
        <v>1.0</v>
      </c>
      <c r="C4389" s="4">
        <f t="shared" si="1"/>
        <v>0.0000001813556589</v>
      </c>
    </row>
    <row r="4390" ht="14.25" customHeight="1">
      <c r="A4390" s="3" t="s">
        <v>4391</v>
      </c>
      <c r="B4390" s="3">
        <v>1.0</v>
      </c>
      <c r="C4390" s="4">
        <f t="shared" si="1"/>
        <v>0.0000001813556589</v>
      </c>
    </row>
    <row r="4391" ht="14.25" customHeight="1">
      <c r="A4391" s="3" t="s">
        <v>4392</v>
      </c>
      <c r="B4391" s="3">
        <v>1.0</v>
      </c>
      <c r="C4391" s="4">
        <f t="shared" si="1"/>
        <v>0.0000001813556589</v>
      </c>
    </row>
    <row r="4392" ht="14.25" customHeight="1">
      <c r="A4392" s="3" t="s">
        <v>4393</v>
      </c>
      <c r="B4392" s="3">
        <v>1.0</v>
      </c>
      <c r="C4392" s="4">
        <f t="shared" si="1"/>
        <v>0.0000001813556589</v>
      </c>
    </row>
    <row r="4393" ht="14.25" customHeight="1">
      <c r="A4393" s="3" t="s">
        <v>4394</v>
      </c>
      <c r="B4393" s="3">
        <v>1.0</v>
      </c>
      <c r="C4393" s="4">
        <f t="shared" si="1"/>
        <v>0.0000001813556589</v>
      </c>
    </row>
    <row r="4394" ht="14.25" customHeight="1">
      <c r="A4394" s="3" t="s">
        <v>4395</v>
      </c>
      <c r="B4394" s="3">
        <v>1.0</v>
      </c>
      <c r="C4394" s="4">
        <f t="shared" si="1"/>
        <v>0.0000001813556589</v>
      </c>
    </row>
    <row r="4395" ht="14.25" customHeight="1">
      <c r="A4395" s="3" t="s">
        <v>4396</v>
      </c>
      <c r="B4395" s="3">
        <v>1.0</v>
      </c>
      <c r="C4395" s="4">
        <f t="shared" si="1"/>
        <v>0.0000001813556589</v>
      </c>
    </row>
    <row r="4396" ht="14.25" customHeight="1">
      <c r="A4396" s="3" t="s">
        <v>4397</v>
      </c>
      <c r="B4396" s="3">
        <v>1.0</v>
      </c>
      <c r="C4396" s="4">
        <f t="shared" si="1"/>
        <v>0.0000001813556589</v>
      </c>
    </row>
    <row r="4397" ht="14.25" customHeight="1">
      <c r="A4397" s="3" t="s">
        <v>4398</v>
      </c>
      <c r="B4397" s="3">
        <v>1.0</v>
      </c>
      <c r="C4397" s="4">
        <f t="shared" si="1"/>
        <v>0.0000001813556589</v>
      </c>
    </row>
    <row r="4398" ht="14.25" customHeight="1">
      <c r="A4398" s="3" t="s">
        <v>4399</v>
      </c>
      <c r="B4398" s="3">
        <v>1.0</v>
      </c>
      <c r="C4398" s="4">
        <f t="shared" si="1"/>
        <v>0.0000001813556589</v>
      </c>
    </row>
    <row r="4399" ht="14.25" customHeight="1">
      <c r="A4399" s="3" t="s">
        <v>4400</v>
      </c>
      <c r="B4399" s="3">
        <v>1.0</v>
      </c>
      <c r="C4399" s="4">
        <f t="shared" si="1"/>
        <v>0.0000001813556589</v>
      </c>
    </row>
    <row r="4400" ht="14.25" customHeight="1">
      <c r="A4400" s="3" t="s">
        <v>4401</v>
      </c>
      <c r="B4400" s="3">
        <v>1.0</v>
      </c>
      <c r="C4400" s="4">
        <f t="shared" si="1"/>
        <v>0.0000001813556589</v>
      </c>
    </row>
    <row r="4401" ht="14.25" customHeight="1">
      <c r="A4401" s="3" t="s">
        <v>4402</v>
      </c>
      <c r="B4401" s="3">
        <v>1.0</v>
      </c>
      <c r="C4401" s="4">
        <f t="shared" si="1"/>
        <v>0.0000001813556589</v>
      </c>
    </row>
    <row r="4402" ht="14.25" customHeight="1">
      <c r="A4402" s="3" t="s">
        <v>4403</v>
      </c>
      <c r="B4402" s="3">
        <v>1.0</v>
      </c>
      <c r="C4402" s="4">
        <f t="shared" si="1"/>
        <v>0.0000001813556589</v>
      </c>
    </row>
    <row r="4403" ht="14.25" customHeight="1">
      <c r="A4403" s="3" t="s">
        <v>4404</v>
      </c>
      <c r="B4403" s="3">
        <v>1.0</v>
      </c>
      <c r="C4403" s="4">
        <f t="shared" si="1"/>
        <v>0.0000001813556589</v>
      </c>
    </row>
    <row r="4404" ht="14.25" customHeight="1">
      <c r="A4404" s="3" t="s">
        <v>4405</v>
      </c>
      <c r="B4404" s="3">
        <v>1.0</v>
      </c>
      <c r="C4404" s="4">
        <f t="shared" si="1"/>
        <v>0.0000001813556589</v>
      </c>
    </row>
    <row r="4405" ht="14.25" customHeight="1">
      <c r="A4405" s="3" t="s">
        <v>4406</v>
      </c>
      <c r="B4405" s="3">
        <v>1.0</v>
      </c>
      <c r="C4405" s="4">
        <f t="shared" si="1"/>
        <v>0.0000001813556589</v>
      </c>
    </row>
    <row r="4406" ht="14.25" customHeight="1">
      <c r="A4406" s="3" t="s">
        <v>4407</v>
      </c>
      <c r="B4406" s="3">
        <v>1.0</v>
      </c>
      <c r="C4406" s="4">
        <f t="shared" si="1"/>
        <v>0.0000001813556589</v>
      </c>
    </row>
    <row r="4407" ht="14.25" customHeight="1">
      <c r="A4407" s="3" t="s">
        <v>4408</v>
      </c>
      <c r="B4407" s="3">
        <v>1.0</v>
      </c>
      <c r="C4407" s="4">
        <f t="shared" si="1"/>
        <v>0.0000001813556589</v>
      </c>
    </row>
    <row r="4408" ht="14.25" customHeight="1">
      <c r="A4408" s="3" t="s">
        <v>4409</v>
      </c>
      <c r="B4408" s="3">
        <v>1.0</v>
      </c>
      <c r="C4408" s="4">
        <f t="shared" si="1"/>
        <v>0.0000001813556589</v>
      </c>
    </row>
    <row r="4409" ht="14.25" customHeight="1">
      <c r="A4409" s="3" t="s">
        <v>4410</v>
      </c>
      <c r="B4409" s="3">
        <v>1.0</v>
      </c>
      <c r="C4409" s="4">
        <f t="shared" si="1"/>
        <v>0.0000001813556589</v>
      </c>
    </row>
    <row r="4410" ht="14.25" customHeight="1">
      <c r="A4410" s="3" t="s">
        <v>4411</v>
      </c>
      <c r="B4410" s="3">
        <v>1.0</v>
      </c>
      <c r="C4410" s="4">
        <f t="shared" si="1"/>
        <v>0.0000001813556589</v>
      </c>
    </row>
    <row r="4411" ht="14.25" customHeight="1">
      <c r="A4411" s="3" t="s">
        <v>4412</v>
      </c>
      <c r="B4411" s="3">
        <v>1.0</v>
      </c>
      <c r="C4411" s="4">
        <f t="shared" si="1"/>
        <v>0.0000001813556589</v>
      </c>
    </row>
    <row r="4412" ht="14.25" customHeight="1">
      <c r="A4412" s="3" t="s">
        <v>4413</v>
      </c>
      <c r="B4412" s="3">
        <v>1.0</v>
      </c>
      <c r="C4412" s="4">
        <f t="shared" si="1"/>
        <v>0.0000001813556589</v>
      </c>
    </row>
    <row r="4413" ht="14.25" customHeight="1">
      <c r="A4413" s="3" t="s">
        <v>4414</v>
      </c>
      <c r="B4413" s="3">
        <v>1.0</v>
      </c>
      <c r="C4413" s="4">
        <f t="shared" si="1"/>
        <v>0.0000001813556589</v>
      </c>
    </row>
    <row r="4414" ht="14.25" customHeight="1">
      <c r="A4414" s="3" t="s">
        <v>4415</v>
      </c>
      <c r="B4414" s="3">
        <v>1.0</v>
      </c>
      <c r="C4414" s="4">
        <f t="shared" si="1"/>
        <v>0.0000001813556589</v>
      </c>
    </row>
    <row r="4415" ht="14.25" customHeight="1">
      <c r="A4415" s="3" t="s">
        <v>4416</v>
      </c>
      <c r="B4415" s="3">
        <v>1.0</v>
      </c>
      <c r="C4415" s="4">
        <f t="shared" si="1"/>
        <v>0.0000001813556589</v>
      </c>
    </row>
    <row r="4416" ht="14.25" customHeight="1">
      <c r="A4416" s="3" t="s">
        <v>4417</v>
      </c>
      <c r="B4416" s="3">
        <v>1.0</v>
      </c>
      <c r="C4416" s="4">
        <f t="shared" si="1"/>
        <v>0.0000001813556589</v>
      </c>
    </row>
    <row r="4417" ht="14.25" customHeight="1">
      <c r="A4417" s="3" t="s">
        <v>4418</v>
      </c>
      <c r="B4417" s="3">
        <v>1.0</v>
      </c>
      <c r="C4417" s="4">
        <f t="shared" si="1"/>
        <v>0.0000001813556589</v>
      </c>
    </row>
    <row r="4418" ht="14.25" customHeight="1">
      <c r="A4418" s="3" t="s">
        <v>4419</v>
      </c>
      <c r="B4418" s="3">
        <v>1.0</v>
      </c>
      <c r="C4418" s="4">
        <f t="shared" si="1"/>
        <v>0.0000001813556589</v>
      </c>
    </row>
    <row r="4419" ht="14.25" customHeight="1">
      <c r="A4419" s="3" t="s">
        <v>4420</v>
      </c>
      <c r="B4419" s="3">
        <v>1.0</v>
      </c>
      <c r="C4419" s="4">
        <f t="shared" si="1"/>
        <v>0.0000001813556589</v>
      </c>
    </row>
    <row r="4420" ht="14.25" customHeight="1">
      <c r="A4420" s="3" t="s">
        <v>4421</v>
      </c>
      <c r="B4420" s="3">
        <v>1.0</v>
      </c>
      <c r="C4420" s="4">
        <f t="shared" si="1"/>
        <v>0.0000001813556589</v>
      </c>
    </row>
    <row r="4421" ht="14.25" customHeight="1">
      <c r="A4421" s="3" t="s">
        <v>4422</v>
      </c>
      <c r="B4421" s="3">
        <v>1.0</v>
      </c>
      <c r="C4421" s="4">
        <f t="shared" si="1"/>
        <v>0.0000001813556589</v>
      </c>
    </row>
    <row r="4422" ht="14.25" customHeight="1">
      <c r="A4422" s="3" t="s">
        <v>4423</v>
      </c>
      <c r="B4422" s="3">
        <v>1.0</v>
      </c>
      <c r="C4422" s="4">
        <f t="shared" si="1"/>
        <v>0.0000001813556589</v>
      </c>
    </row>
    <row r="4423" ht="14.25" customHeight="1">
      <c r="A4423" s="3" t="s">
        <v>4424</v>
      </c>
      <c r="B4423" s="3">
        <v>1.0</v>
      </c>
      <c r="C4423" s="4">
        <f t="shared" si="1"/>
        <v>0.0000001813556589</v>
      </c>
    </row>
    <row r="4424" ht="14.25" customHeight="1">
      <c r="A4424" s="3" t="s">
        <v>4425</v>
      </c>
      <c r="B4424" s="3">
        <v>1.0</v>
      </c>
      <c r="C4424" s="4">
        <f t="shared" si="1"/>
        <v>0.0000001813556589</v>
      </c>
    </row>
    <row r="4425" ht="14.25" customHeight="1">
      <c r="A4425" s="3" t="s">
        <v>4426</v>
      </c>
      <c r="B4425" s="3">
        <v>1.0</v>
      </c>
      <c r="C4425" s="4">
        <f t="shared" si="1"/>
        <v>0.0000001813556589</v>
      </c>
    </row>
    <row r="4426" ht="14.25" customHeight="1">
      <c r="A4426" s="3" t="s">
        <v>4427</v>
      </c>
      <c r="B4426" s="3">
        <v>1.0</v>
      </c>
      <c r="C4426" s="4">
        <f t="shared" si="1"/>
        <v>0.0000001813556589</v>
      </c>
    </row>
    <row r="4427" ht="14.25" customHeight="1">
      <c r="A4427" s="3" t="s">
        <v>4428</v>
      </c>
      <c r="B4427" s="3">
        <v>1.0</v>
      </c>
      <c r="C4427" s="4">
        <f t="shared" si="1"/>
        <v>0.0000001813556589</v>
      </c>
    </row>
    <row r="4428" ht="14.25" customHeight="1">
      <c r="A4428" s="3" t="s">
        <v>4429</v>
      </c>
      <c r="B4428" s="3">
        <v>1.0</v>
      </c>
      <c r="C4428" s="4">
        <f t="shared" si="1"/>
        <v>0.0000001813556589</v>
      </c>
    </row>
    <row r="4429" ht="14.25" customHeight="1">
      <c r="A4429" s="3" t="s">
        <v>4430</v>
      </c>
      <c r="B4429" s="3">
        <v>1.0</v>
      </c>
      <c r="C4429" s="4">
        <f t="shared" si="1"/>
        <v>0.0000001813556589</v>
      </c>
    </row>
    <row r="4430" ht="14.25" customHeight="1">
      <c r="A4430" s="3" t="s">
        <v>4431</v>
      </c>
      <c r="B4430" s="3">
        <v>1.0</v>
      </c>
      <c r="C4430" s="4">
        <f t="shared" si="1"/>
        <v>0.0000001813556589</v>
      </c>
    </row>
    <row r="4431" ht="14.25" customHeight="1">
      <c r="A4431" s="3" t="s">
        <v>4432</v>
      </c>
      <c r="B4431" s="3">
        <v>1.0</v>
      </c>
      <c r="C4431" s="4">
        <f t="shared" si="1"/>
        <v>0.0000001813556589</v>
      </c>
    </row>
    <row r="4432" ht="14.25" customHeight="1">
      <c r="A4432" s="3" t="s">
        <v>4433</v>
      </c>
      <c r="B4432" s="3">
        <v>1.0</v>
      </c>
      <c r="C4432" s="4">
        <f t="shared" si="1"/>
        <v>0.0000001813556589</v>
      </c>
    </row>
    <row r="4433" ht="14.25" customHeight="1">
      <c r="A4433" s="3" t="s">
        <v>4434</v>
      </c>
      <c r="B4433" s="3">
        <v>1.0</v>
      </c>
      <c r="C4433" s="4">
        <f t="shared" si="1"/>
        <v>0.0000001813556589</v>
      </c>
    </row>
    <row r="4434" ht="14.25" customHeight="1">
      <c r="A4434" s="3" t="s">
        <v>4435</v>
      </c>
      <c r="B4434" s="3">
        <v>1.0</v>
      </c>
      <c r="C4434" s="4">
        <f t="shared" si="1"/>
        <v>0.0000001813556589</v>
      </c>
    </row>
    <row r="4435" ht="14.25" customHeight="1">
      <c r="A4435" s="3" t="s">
        <v>4436</v>
      </c>
      <c r="B4435" s="3">
        <v>1.0</v>
      </c>
      <c r="C4435" s="4">
        <f t="shared" si="1"/>
        <v>0.0000001813556589</v>
      </c>
    </row>
    <row r="4436" ht="14.25" customHeight="1">
      <c r="A4436" s="3" t="s">
        <v>4437</v>
      </c>
      <c r="B4436" s="3">
        <v>1.0</v>
      </c>
      <c r="C4436" s="4">
        <f t="shared" si="1"/>
        <v>0.0000001813556589</v>
      </c>
    </row>
    <row r="4437" ht="14.25" customHeight="1">
      <c r="A4437" s="3" t="s">
        <v>4438</v>
      </c>
      <c r="B4437" s="3">
        <v>1.0</v>
      </c>
      <c r="C4437" s="4">
        <f t="shared" si="1"/>
        <v>0.0000001813556589</v>
      </c>
    </row>
    <row r="4438" ht="14.25" customHeight="1">
      <c r="A4438" s="3" t="s">
        <v>4439</v>
      </c>
      <c r="B4438" s="3">
        <v>1.0</v>
      </c>
      <c r="C4438" s="4">
        <f t="shared" si="1"/>
        <v>0.0000001813556589</v>
      </c>
    </row>
    <row r="4439" ht="14.25" customHeight="1">
      <c r="A4439" s="3" t="s">
        <v>4440</v>
      </c>
      <c r="B4439" s="3">
        <v>1.0</v>
      </c>
      <c r="C4439" s="4">
        <f t="shared" si="1"/>
        <v>0.0000001813556589</v>
      </c>
    </row>
    <row r="4440" ht="14.25" customHeight="1">
      <c r="A4440" s="3" t="s">
        <v>4441</v>
      </c>
      <c r="B4440" s="3">
        <v>1.0</v>
      </c>
      <c r="C4440" s="4">
        <f t="shared" si="1"/>
        <v>0.0000001813556589</v>
      </c>
    </row>
    <row r="4441" ht="14.25" customHeight="1">
      <c r="A4441" s="3" t="s">
        <v>4442</v>
      </c>
      <c r="B4441" s="3">
        <v>1.0</v>
      </c>
      <c r="C4441" s="4">
        <f t="shared" si="1"/>
        <v>0.0000001813556589</v>
      </c>
    </row>
    <row r="4442" ht="14.25" customHeight="1">
      <c r="A4442" s="3" t="s">
        <v>4443</v>
      </c>
      <c r="B4442" s="3">
        <v>1.0</v>
      </c>
      <c r="C4442" s="4">
        <f t="shared" si="1"/>
        <v>0.0000001813556589</v>
      </c>
    </row>
    <row r="4443" ht="14.25" customHeight="1">
      <c r="A4443" s="3" t="s">
        <v>4444</v>
      </c>
      <c r="B4443" s="3">
        <v>1.0</v>
      </c>
      <c r="C4443" s="4">
        <f t="shared" si="1"/>
        <v>0.0000001813556589</v>
      </c>
    </row>
    <row r="4444" ht="14.25" customHeight="1">
      <c r="A4444" s="3" t="s">
        <v>4445</v>
      </c>
      <c r="B4444" s="3">
        <v>1.0</v>
      </c>
      <c r="C4444" s="4">
        <f t="shared" si="1"/>
        <v>0.0000001813556589</v>
      </c>
    </row>
    <row r="4445" ht="14.25" customHeight="1">
      <c r="A4445" s="3" t="s">
        <v>4446</v>
      </c>
      <c r="B4445" s="3">
        <v>1.0</v>
      </c>
      <c r="C4445" s="4">
        <f t="shared" si="1"/>
        <v>0.0000001813556589</v>
      </c>
    </row>
    <row r="4446" ht="14.25" customHeight="1">
      <c r="A4446" s="3" t="s">
        <v>4447</v>
      </c>
      <c r="B4446" s="3">
        <v>1.0</v>
      </c>
      <c r="C4446" s="4">
        <f t="shared" si="1"/>
        <v>0.0000001813556589</v>
      </c>
    </row>
    <row r="4447" ht="14.25" customHeight="1">
      <c r="A4447" s="3" t="s">
        <v>4448</v>
      </c>
      <c r="B4447" s="3">
        <v>1.0</v>
      </c>
      <c r="C4447" s="4">
        <f t="shared" si="1"/>
        <v>0.0000001813556589</v>
      </c>
    </row>
    <row r="4448" ht="14.25" customHeight="1">
      <c r="A4448" s="3" t="s">
        <v>4449</v>
      </c>
      <c r="B4448" s="3">
        <v>1.0</v>
      </c>
      <c r="C4448" s="4">
        <f t="shared" si="1"/>
        <v>0.0000001813556589</v>
      </c>
    </row>
    <row r="4449" ht="14.25" customHeight="1">
      <c r="A4449" s="3" t="s">
        <v>4450</v>
      </c>
      <c r="B4449" s="3">
        <v>1.0</v>
      </c>
      <c r="C4449" s="4">
        <f t="shared" si="1"/>
        <v>0.0000001813556589</v>
      </c>
    </row>
    <row r="4450" ht="14.25" customHeight="1">
      <c r="A4450" s="3" t="s">
        <v>4451</v>
      </c>
      <c r="B4450" s="3">
        <v>1.0</v>
      </c>
      <c r="C4450" s="4">
        <f t="shared" si="1"/>
        <v>0.0000001813556589</v>
      </c>
    </row>
    <row r="4451" ht="14.25" customHeight="1">
      <c r="A4451" s="3" t="s">
        <v>4452</v>
      </c>
      <c r="B4451" s="3">
        <v>1.0</v>
      </c>
      <c r="C4451" s="4">
        <f t="shared" si="1"/>
        <v>0.0000001813556589</v>
      </c>
    </row>
    <row r="4452" ht="14.25" customHeight="1">
      <c r="A4452" s="3" t="s">
        <v>4453</v>
      </c>
      <c r="B4452" s="3">
        <v>1.0</v>
      </c>
      <c r="C4452" s="4">
        <f t="shared" si="1"/>
        <v>0.0000001813556589</v>
      </c>
    </row>
    <row r="4453" ht="14.25" customHeight="1">
      <c r="A4453" s="3" t="s">
        <v>4454</v>
      </c>
      <c r="B4453" s="3">
        <v>1.0</v>
      </c>
      <c r="C4453" s="4">
        <f t="shared" si="1"/>
        <v>0.0000001813556589</v>
      </c>
    </row>
    <row r="4454" ht="14.25" customHeight="1">
      <c r="A4454" s="3" t="s">
        <v>4455</v>
      </c>
      <c r="B4454" s="3">
        <v>1.0</v>
      </c>
      <c r="C4454" s="4">
        <f t="shared" si="1"/>
        <v>0.0000001813556589</v>
      </c>
    </row>
    <row r="4455" ht="14.25" customHeight="1">
      <c r="A4455" s="3" t="s">
        <v>4456</v>
      </c>
      <c r="B4455" s="3">
        <v>1.0</v>
      </c>
      <c r="C4455" s="4">
        <f t="shared" si="1"/>
        <v>0.0000001813556589</v>
      </c>
    </row>
    <row r="4456" ht="14.25" customHeight="1">
      <c r="A4456" s="3" t="s">
        <v>4457</v>
      </c>
      <c r="B4456" s="3">
        <v>1.0</v>
      </c>
      <c r="C4456" s="4">
        <f t="shared" si="1"/>
        <v>0.0000001813556589</v>
      </c>
    </row>
    <row r="4457" ht="14.25" customHeight="1">
      <c r="A4457" s="3" t="s">
        <v>4458</v>
      </c>
      <c r="B4457" s="3">
        <v>1.0</v>
      </c>
      <c r="C4457" s="4">
        <f t="shared" si="1"/>
        <v>0.0000001813556589</v>
      </c>
    </row>
    <row r="4458" ht="14.25" customHeight="1">
      <c r="A4458" s="3" t="s">
        <v>4459</v>
      </c>
      <c r="B4458" s="3">
        <v>1.0</v>
      </c>
      <c r="C4458" s="4">
        <f t="shared" si="1"/>
        <v>0.0000001813556589</v>
      </c>
    </row>
    <row r="4459" ht="14.25" customHeight="1">
      <c r="A4459" s="3" t="s">
        <v>4460</v>
      </c>
      <c r="B4459" s="3">
        <v>1.0</v>
      </c>
      <c r="C4459" s="4">
        <f t="shared" si="1"/>
        <v>0.0000001813556589</v>
      </c>
    </row>
    <row r="4460" ht="14.25" customHeight="1">
      <c r="A4460" s="3" t="s">
        <v>4461</v>
      </c>
      <c r="B4460" s="3">
        <v>1.0</v>
      </c>
      <c r="C4460" s="4">
        <f t="shared" si="1"/>
        <v>0.0000001813556589</v>
      </c>
    </row>
    <row r="4461" ht="14.25" customHeight="1">
      <c r="A4461" s="3" t="s">
        <v>4462</v>
      </c>
      <c r="B4461" s="3">
        <v>1.0</v>
      </c>
      <c r="C4461" s="4">
        <f t="shared" si="1"/>
        <v>0.0000001813556589</v>
      </c>
    </row>
    <row r="4462" ht="14.25" customHeight="1">
      <c r="A4462" s="3" t="s">
        <v>4463</v>
      </c>
      <c r="B4462" s="3">
        <v>1.0</v>
      </c>
      <c r="C4462" s="4">
        <f t="shared" si="1"/>
        <v>0.0000001813556589</v>
      </c>
    </row>
    <row r="4463" ht="14.25" customHeight="1">
      <c r="A4463" s="3" t="s">
        <v>4464</v>
      </c>
      <c r="B4463" s="3">
        <v>1.0</v>
      </c>
      <c r="C4463" s="4">
        <f t="shared" si="1"/>
        <v>0.0000001813556589</v>
      </c>
    </row>
    <row r="4464" ht="14.25" customHeight="1">
      <c r="A4464" s="3" t="s">
        <v>4465</v>
      </c>
      <c r="B4464" s="3">
        <v>1.0</v>
      </c>
      <c r="C4464" s="4">
        <f t="shared" si="1"/>
        <v>0.0000001813556589</v>
      </c>
    </row>
    <row r="4465" ht="14.25" customHeight="1">
      <c r="A4465" s="3" t="s">
        <v>4466</v>
      </c>
      <c r="B4465" s="3">
        <v>1.0</v>
      </c>
      <c r="C4465" s="4">
        <f t="shared" si="1"/>
        <v>0.0000001813556589</v>
      </c>
    </row>
    <row r="4466" ht="14.25" customHeight="1">
      <c r="A4466" s="3" t="s">
        <v>4467</v>
      </c>
      <c r="B4466" s="3">
        <v>1.0</v>
      </c>
      <c r="C4466" s="4">
        <f t="shared" si="1"/>
        <v>0.0000001813556589</v>
      </c>
    </row>
    <row r="4467" ht="14.25" customHeight="1">
      <c r="A4467" s="3" t="s">
        <v>4468</v>
      </c>
      <c r="B4467" s="3">
        <v>1.0</v>
      </c>
      <c r="C4467" s="4">
        <f t="shared" si="1"/>
        <v>0.0000001813556589</v>
      </c>
    </row>
    <row r="4468" ht="14.25" customHeight="1">
      <c r="A4468" s="3" t="s">
        <v>4469</v>
      </c>
      <c r="B4468" s="3">
        <v>1.0</v>
      </c>
      <c r="C4468" s="4">
        <f t="shared" si="1"/>
        <v>0.0000001813556589</v>
      </c>
    </row>
    <row r="4469" ht="14.25" customHeight="1">
      <c r="A4469" s="3" t="s">
        <v>4470</v>
      </c>
      <c r="B4469" s="3">
        <v>1.0</v>
      </c>
      <c r="C4469" s="4">
        <f t="shared" si="1"/>
        <v>0.0000001813556589</v>
      </c>
    </row>
    <row r="4470" ht="14.25" customHeight="1">
      <c r="A4470" s="3" t="s">
        <v>4471</v>
      </c>
      <c r="B4470" s="3">
        <v>1.0</v>
      </c>
      <c r="C4470" s="4">
        <f t="shared" si="1"/>
        <v>0.0000001813556589</v>
      </c>
    </row>
    <row r="4471" ht="14.25" customHeight="1">
      <c r="A4471" s="3" t="s">
        <v>4472</v>
      </c>
      <c r="B4471" s="3">
        <v>1.0</v>
      </c>
      <c r="C4471" s="4">
        <f t="shared" si="1"/>
        <v>0.0000001813556589</v>
      </c>
    </row>
    <row r="4472" ht="14.25" customHeight="1">
      <c r="A4472" s="3" t="s">
        <v>4473</v>
      </c>
      <c r="B4472" s="3">
        <v>1.0</v>
      </c>
      <c r="C4472" s="4">
        <f t="shared" si="1"/>
        <v>0.0000001813556589</v>
      </c>
    </row>
    <row r="4473" ht="14.25" customHeight="1">
      <c r="A4473" s="3" t="s">
        <v>4474</v>
      </c>
      <c r="B4473" s="3">
        <v>1.0</v>
      </c>
      <c r="C4473" s="4">
        <f t="shared" si="1"/>
        <v>0.0000001813556589</v>
      </c>
    </row>
    <row r="4474" ht="14.25" customHeight="1">
      <c r="A4474" s="3" t="s">
        <v>4475</v>
      </c>
      <c r="B4474" s="3">
        <v>1.0</v>
      </c>
      <c r="C4474" s="4">
        <f t="shared" si="1"/>
        <v>0.0000001813556589</v>
      </c>
    </row>
    <row r="4475" ht="14.25" customHeight="1">
      <c r="A4475" s="3" t="s">
        <v>4476</v>
      </c>
      <c r="B4475" s="3">
        <v>1.0</v>
      </c>
      <c r="C4475" s="4">
        <f t="shared" si="1"/>
        <v>0.0000001813556589</v>
      </c>
    </row>
    <row r="4476" ht="14.25" customHeight="1">
      <c r="A4476" s="3" t="s">
        <v>4477</v>
      </c>
      <c r="B4476" s="3">
        <v>1.0</v>
      </c>
      <c r="C4476" s="4">
        <f t="shared" si="1"/>
        <v>0.0000001813556589</v>
      </c>
    </row>
    <row r="4477" ht="14.25" customHeight="1">
      <c r="A4477" s="3" t="s">
        <v>4478</v>
      </c>
      <c r="B4477" s="3">
        <v>1.0</v>
      </c>
      <c r="C4477" s="4">
        <f t="shared" si="1"/>
        <v>0.0000001813556589</v>
      </c>
    </row>
    <row r="4478" ht="14.25" customHeight="1">
      <c r="A4478" s="3" t="s">
        <v>4479</v>
      </c>
      <c r="B4478" s="3">
        <v>1.0</v>
      </c>
      <c r="C4478" s="4">
        <f t="shared" si="1"/>
        <v>0.0000001813556589</v>
      </c>
    </row>
    <row r="4479" ht="14.25" customHeight="1">
      <c r="A4479" s="3" t="s">
        <v>4480</v>
      </c>
      <c r="B4479" s="3">
        <v>1.0</v>
      </c>
      <c r="C4479" s="4">
        <f t="shared" si="1"/>
        <v>0.0000001813556589</v>
      </c>
    </row>
    <row r="4480" ht="14.25" customHeight="1">
      <c r="A4480" s="3" t="s">
        <v>4481</v>
      </c>
      <c r="B4480" s="3">
        <v>1.0</v>
      </c>
      <c r="C4480" s="4">
        <f t="shared" si="1"/>
        <v>0.0000001813556589</v>
      </c>
    </row>
    <row r="4481" ht="14.25" customHeight="1">
      <c r="A4481" s="3" t="s">
        <v>4482</v>
      </c>
      <c r="B4481" s="3">
        <v>1.0</v>
      </c>
      <c r="C4481" s="4">
        <f t="shared" si="1"/>
        <v>0.0000001813556589</v>
      </c>
    </row>
    <row r="4482" ht="14.25" customHeight="1">
      <c r="A4482" s="3" t="s">
        <v>4483</v>
      </c>
      <c r="B4482" s="3">
        <v>1.0</v>
      </c>
      <c r="C4482" s="4">
        <f t="shared" si="1"/>
        <v>0.0000001813556589</v>
      </c>
    </row>
    <row r="4483" ht="14.25" customHeight="1">
      <c r="A4483" s="3" t="s">
        <v>4484</v>
      </c>
      <c r="B4483" s="3">
        <v>1.0</v>
      </c>
      <c r="C4483" s="4">
        <f t="shared" si="1"/>
        <v>0.0000001813556589</v>
      </c>
    </row>
    <row r="4484" ht="14.25" customHeight="1">
      <c r="A4484" s="3" t="s">
        <v>4485</v>
      </c>
      <c r="B4484" s="3">
        <v>1.0</v>
      </c>
      <c r="C4484" s="4">
        <f t="shared" si="1"/>
        <v>0.0000001813556589</v>
      </c>
    </row>
    <row r="4485" ht="14.25" customHeight="1">
      <c r="A4485" s="3" t="s">
        <v>4486</v>
      </c>
      <c r="B4485" s="3">
        <v>1.0</v>
      </c>
      <c r="C4485" s="4">
        <f t="shared" si="1"/>
        <v>0.0000001813556589</v>
      </c>
    </row>
    <row r="4486" ht="14.25" customHeight="1">
      <c r="A4486" s="3" t="s">
        <v>4487</v>
      </c>
      <c r="B4486" s="3">
        <v>1.0</v>
      </c>
      <c r="C4486" s="4">
        <f t="shared" si="1"/>
        <v>0.0000001813556589</v>
      </c>
    </row>
    <row r="4487" ht="14.25" customHeight="1">
      <c r="A4487" s="3" t="s">
        <v>4488</v>
      </c>
      <c r="B4487" s="3">
        <v>1.0</v>
      </c>
      <c r="C4487" s="4">
        <f t="shared" si="1"/>
        <v>0.0000001813556589</v>
      </c>
    </row>
    <row r="4488" ht="14.25" customHeight="1">
      <c r="A4488" s="3" t="s">
        <v>4489</v>
      </c>
      <c r="B4488" s="3">
        <v>1.0</v>
      </c>
      <c r="C4488" s="4">
        <f t="shared" si="1"/>
        <v>0.0000001813556589</v>
      </c>
    </row>
    <row r="4489" ht="14.25" customHeight="1">
      <c r="A4489" s="3" t="s">
        <v>4490</v>
      </c>
      <c r="B4489" s="3">
        <v>1.0</v>
      </c>
      <c r="C4489" s="4">
        <f t="shared" si="1"/>
        <v>0.0000001813556589</v>
      </c>
    </row>
    <row r="4490" ht="14.25" customHeight="1">
      <c r="A4490" s="3" t="s">
        <v>4491</v>
      </c>
      <c r="B4490" s="3">
        <v>1.0</v>
      </c>
      <c r="C4490" s="4">
        <f t="shared" si="1"/>
        <v>0.0000001813556589</v>
      </c>
    </row>
    <row r="4491" ht="14.25" customHeight="1">
      <c r="A4491" s="3" t="s">
        <v>4492</v>
      </c>
      <c r="B4491" s="3">
        <v>1.0</v>
      </c>
      <c r="C4491" s="4">
        <f t="shared" si="1"/>
        <v>0.0000001813556589</v>
      </c>
    </row>
    <row r="4492" ht="14.25" customHeight="1">
      <c r="A4492" s="3" t="s">
        <v>4493</v>
      </c>
      <c r="B4492" s="3">
        <v>1.0</v>
      </c>
      <c r="C4492" s="4">
        <f t="shared" si="1"/>
        <v>0.0000001813556589</v>
      </c>
    </row>
    <row r="4493" ht="14.25" customHeight="1">
      <c r="A4493" s="3" t="s">
        <v>4494</v>
      </c>
      <c r="B4493" s="3">
        <v>1.0</v>
      </c>
      <c r="C4493" s="4">
        <f t="shared" si="1"/>
        <v>0.0000001813556589</v>
      </c>
    </row>
    <row r="4494" ht="14.25" customHeight="1">
      <c r="A4494" s="3" t="s">
        <v>4495</v>
      </c>
      <c r="B4494" s="3">
        <v>1.0</v>
      </c>
      <c r="C4494" s="4">
        <f t="shared" si="1"/>
        <v>0.0000001813556589</v>
      </c>
    </row>
    <row r="4495" ht="14.25" customHeight="1">
      <c r="A4495" s="3" t="s">
        <v>4496</v>
      </c>
      <c r="B4495" s="3">
        <v>1.0</v>
      </c>
      <c r="C4495" s="4">
        <f t="shared" si="1"/>
        <v>0.0000001813556589</v>
      </c>
    </row>
    <row r="4496" ht="14.25" customHeight="1">
      <c r="A4496" s="3" t="s">
        <v>4497</v>
      </c>
      <c r="B4496" s="3">
        <v>1.0</v>
      </c>
      <c r="C4496" s="4">
        <f t="shared" si="1"/>
        <v>0.0000001813556589</v>
      </c>
    </row>
    <row r="4497" ht="14.25" customHeight="1">
      <c r="A4497" s="3" t="s">
        <v>4498</v>
      </c>
      <c r="B4497" s="3">
        <v>1.0</v>
      </c>
      <c r="C4497" s="4">
        <f t="shared" si="1"/>
        <v>0.0000001813556589</v>
      </c>
    </row>
    <row r="4498" ht="14.25" customHeight="1">
      <c r="A4498" s="3" t="s">
        <v>4499</v>
      </c>
      <c r="B4498" s="3">
        <v>1.0</v>
      </c>
      <c r="C4498" s="4">
        <f t="shared" si="1"/>
        <v>0.0000001813556589</v>
      </c>
    </row>
    <row r="4499" ht="14.25" customHeight="1">
      <c r="A4499" s="3" t="s">
        <v>4500</v>
      </c>
      <c r="B4499" s="3">
        <v>1.0</v>
      </c>
      <c r="C4499" s="4">
        <f t="shared" si="1"/>
        <v>0.0000001813556589</v>
      </c>
    </row>
    <row r="4500" ht="14.25" customHeight="1">
      <c r="A4500" s="3" t="s">
        <v>4501</v>
      </c>
      <c r="B4500" s="3">
        <v>1.0</v>
      </c>
      <c r="C4500" s="4">
        <f t="shared" si="1"/>
        <v>0.0000001813556589</v>
      </c>
    </row>
    <row r="4501" ht="14.25" customHeight="1">
      <c r="A4501" s="3" t="s">
        <v>4502</v>
      </c>
      <c r="B4501" s="3">
        <v>1.0</v>
      </c>
      <c r="C4501" s="4">
        <f t="shared" si="1"/>
        <v>0.0000001813556589</v>
      </c>
    </row>
    <row r="4502" ht="14.25" customHeight="1">
      <c r="A4502" s="3" t="s">
        <v>4503</v>
      </c>
      <c r="B4502" s="3">
        <v>1.0</v>
      </c>
      <c r="C4502" s="4">
        <f t="shared" si="1"/>
        <v>0.0000001813556589</v>
      </c>
    </row>
    <row r="4503" ht="14.25" customHeight="1">
      <c r="A4503" s="3" t="s">
        <v>4504</v>
      </c>
      <c r="B4503" s="3">
        <v>1.0</v>
      </c>
      <c r="C4503" s="4">
        <f t="shared" si="1"/>
        <v>0.0000001813556589</v>
      </c>
    </row>
    <row r="4504" ht="14.25" customHeight="1">
      <c r="A4504" s="3" t="s">
        <v>4505</v>
      </c>
      <c r="B4504" s="3">
        <v>1.0</v>
      </c>
      <c r="C4504" s="4">
        <f t="shared" si="1"/>
        <v>0.0000001813556589</v>
      </c>
    </row>
    <row r="4505" ht="14.25" customHeight="1">
      <c r="A4505" s="3" t="s">
        <v>4506</v>
      </c>
      <c r="B4505" s="3">
        <v>1.0</v>
      </c>
      <c r="C4505" s="4">
        <f t="shared" si="1"/>
        <v>0.0000001813556589</v>
      </c>
    </row>
    <row r="4506" ht="14.25" customHeight="1">
      <c r="A4506" s="3" t="s">
        <v>4507</v>
      </c>
      <c r="B4506" s="3">
        <v>1.0</v>
      </c>
      <c r="C4506" s="4">
        <f t="shared" si="1"/>
        <v>0.0000001813556589</v>
      </c>
    </row>
    <row r="4507" ht="14.25" customHeight="1">
      <c r="A4507" s="3" t="s">
        <v>4508</v>
      </c>
      <c r="B4507" s="3">
        <v>1.0</v>
      </c>
      <c r="C4507" s="4">
        <f t="shared" si="1"/>
        <v>0.0000001813556589</v>
      </c>
    </row>
    <row r="4508" ht="14.25" customHeight="1">
      <c r="A4508" s="3" t="s">
        <v>4509</v>
      </c>
      <c r="B4508" s="3">
        <v>1.0</v>
      </c>
      <c r="C4508" s="4">
        <f t="shared" si="1"/>
        <v>0.0000001813556589</v>
      </c>
    </row>
    <row r="4509" ht="14.25" customHeight="1">
      <c r="A4509" s="3" t="s">
        <v>4510</v>
      </c>
      <c r="B4509" s="3">
        <v>1.0</v>
      </c>
      <c r="C4509" s="4">
        <f t="shared" si="1"/>
        <v>0.0000001813556589</v>
      </c>
    </row>
    <row r="4510" ht="14.25" customHeight="1">
      <c r="A4510" s="3" t="s">
        <v>4511</v>
      </c>
      <c r="B4510" s="3">
        <v>1.0</v>
      </c>
      <c r="C4510" s="4">
        <f t="shared" si="1"/>
        <v>0.0000001813556589</v>
      </c>
    </row>
    <row r="4511" ht="14.25" customHeight="1">
      <c r="A4511" s="3" t="s">
        <v>4512</v>
      </c>
      <c r="B4511" s="3">
        <v>1.0</v>
      </c>
      <c r="C4511" s="4">
        <f t="shared" si="1"/>
        <v>0.0000001813556589</v>
      </c>
    </row>
    <row r="4512" ht="14.25" customHeight="1">
      <c r="A4512" s="3" t="s">
        <v>4513</v>
      </c>
      <c r="B4512" s="3">
        <v>1.0</v>
      </c>
      <c r="C4512" s="4">
        <f t="shared" si="1"/>
        <v>0.0000001813556589</v>
      </c>
    </row>
    <row r="4513" ht="14.25" customHeight="1">
      <c r="A4513" s="3" t="s">
        <v>4514</v>
      </c>
      <c r="B4513" s="3">
        <v>1.0</v>
      </c>
      <c r="C4513" s="4">
        <f t="shared" si="1"/>
        <v>0.0000001813556589</v>
      </c>
    </row>
    <row r="4514" ht="14.25" customHeight="1">
      <c r="A4514" s="3" t="s">
        <v>4515</v>
      </c>
      <c r="B4514" s="3">
        <v>1.0</v>
      </c>
      <c r="C4514" s="4">
        <f t="shared" si="1"/>
        <v>0.0000001813556589</v>
      </c>
    </row>
    <row r="4515" ht="14.25" customHeight="1">
      <c r="A4515" s="3" t="s">
        <v>4516</v>
      </c>
      <c r="B4515" s="3">
        <v>1.0</v>
      </c>
      <c r="C4515" s="4">
        <f t="shared" si="1"/>
        <v>0.0000001813556589</v>
      </c>
    </row>
    <row r="4516" ht="14.25" customHeight="1">
      <c r="A4516" s="3" t="s">
        <v>4517</v>
      </c>
      <c r="B4516" s="3">
        <v>1.0</v>
      </c>
      <c r="C4516" s="4">
        <f t="shared" si="1"/>
        <v>0.0000001813556589</v>
      </c>
    </row>
    <row r="4517" ht="14.25" customHeight="1">
      <c r="A4517" s="3" t="s">
        <v>4518</v>
      </c>
      <c r="B4517" s="3">
        <v>1.0</v>
      </c>
      <c r="C4517" s="4">
        <f t="shared" si="1"/>
        <v>0.0000001813556589</v>
      </c>
    </row>
    <row r="4518" ht="14.25" customHeight="1">
      <c r="A4518" s="3" t="s">
        <v>4519</v>
      </c>
      <c r="B4518" s="3">
        <v>1.0</v>
      </c>
      <c r="C4518" s="4">
        <f t="shared" si="1"/>
        <v>0.0000001813556589</v>
      </c>
    </row>
    <row r="4519" ht="14.25" customHeight="1">
      <c r="A4519" s="3" t="s">
        <v>4520</v>
      </c>
      <c r="B4519" s="3">
        <v>1.0</v>
      </c>
      <c r="C4519" s="4">
        <f t="shared" si="1"/>
        <v>0.0000001813556589</v>
      </c>
    </row>
    <row r="4520" ht="14.25" customHeight="1">
      <c r="A4520" s="3" t="s">
        <v>4521</v>
      </c>
      <c r="B4520" s="3">
        <v>1.0</v>
      </c>
      <c r="C4520" s="4">
        <f t="shared" si="1"/>
        <v>0.0000001813556589</v>
      </c>
    </row>
    <row r="4521" ht="14.25" customHeight="1">
      <c r="A4521" s="3" t="s">
        <v>4522</v>
      </c>
      <c r="B4521" s="3">
        <v>1.0</v>
      </c>
      <c r="C4521" s="4">
        <f t="shared" si="1"/>
        <v>0.0000001813556589</v>
      </c>
    </row>
    <row r="4522" ht="14.25" customHeight="1">
      <c r="A4522" s="3" t="s">
        <v>4523</v>
      </c>
      <c r="B4522" s="3">
        <v>1.0</v>
      </c>
      <c r="C4522" s="4">
        <f t="shared" si="1"/>
        <v>0.0000001813556589</v>
      </c>
    </row>
    <row r="4523" ht="14.25" customHeight="1">
      <c r="A4523" s="3" t="s">
        <v>4524</v>
      </c>
      <c r="B4523" s="3">
        <v>1.0</v>
      </c>
      <c r="C4523" s="4">
        <f t="shared" si="1"/>
        <v>0.0000001813556589</v>
      </c>
    </row>
    <row r="4524" ht="14.25" customHeight="1">
      <c r="A4524" s="3" t="s">
        <v>4525</v>
      </c>
      <c r="B4524" s="3">
        <v>1.0</v>
      </c>
      <c r="C4524" s="4">
        <f t="shared" si="1"/>
        <v>0.0000001813556589</v>
      </c>
    </row>
    <row r="4525" ht="14.25" customHeight="1">
      <c r="A4525" s="3" t="s">
        <v>4526</v>
      </c>
      <c r="B4525" s="3">
        <v>1.0</v>
      </c>
      <c r="C4525" s="4">
        <f t="shared" si="1"/>
        <v>0.0000001813556589</v>
      </c>
    </row>
    <row r="4526" ht="14.25" customHeight="1">
      <c r="A4526" s="3" t="s">
        <v>4527</v>
      </c>
      <c r="B4526" s="3">
        <v>1.0</v>
      </c>
      <c r="C4526" s="4">
        <f t="shared" si="1"/>
        <v>0.0000001813556589</v>
      </c>
    </row>
    <row r="4527" ht="14.25" customHeight="1">
      <c r="A4527" s="3" t="s">
        <v>4528</v>
      </c>
      <c r="B4527" s="3">
        <v>1.0</v>
      </c>
      <c r="C4527" s="4">
        <f t="shared" si="1"/>
        <v>0.0000001813556589</v>
      </c>
    </row>
    <row r="4528" ht="14.25" customHeight="1">
      <c r="A4528" s="3" t="s">
        <v>4529</v>
      </c>
      <c r="B4528" s="3">
        <v>1.0</v>
      </c>
      <c r="C4528" s="4">
        <f t="shared" si="1"/>
        <v>0.0000001813556589</v>
      </c>
    </row>
    <row r="4529" ht="14.25" customHeight="1">
      <c r="A4529" s="3" t="s">
        <v>4530</v>
      </c>
      <c r="B4529" s="3">
        <v>1.0</v>
      </c>
      <c r="C4529" s="4">
        <f t="shared" si="1"/>
        <v>0.0000001813556589</v>
      </c>
    </row>
    <row r="4530" ht="14.25" customHeight="1">
      <c r="A4530" s="3" t="s">
        <v>4531</v>
      </c>
      <c r="B4530" s="3">
        <v>1.0</v>
      </c>
      <c r="C4530" s="4">
        <f t="shared" si="1"/>
        <v>0.0000001813556589</v>
      </c>
    </row>
    <row r="4531" ht="14.25" customHeight="1">
      <c r="A4531" s="3" t="s">
        <v>4532</v>
      </c>
      <c r="B4531" s="3">
        <v>1.0</v>
      </c>
      <c r="C4531" s="4">
        <f t="shared" si="1"/>
        <v>0.0000001813556589</v>
      </c>
    </row>
    <row r="4532" ht="14.25" customHeight="1">
      <c r="A4532" s="3" t="s">
        <v>4533</v>
      </c>
      <c r="B4532" s="3">
        <v>1.0</v>
      </c>
      <c r="C4532" s="4">
        <f t="shared" si="1"/>
        <v>0.0000001813556589</v>
      </c>
    </row>
    <row r="4533" ht="14.25" customHeight="1">
      <c r="A4533" s="3" t="s">
        <v>4534</v>
      </c>
      <c r="B4533" s="3">
        <v>1.0</v>
      </c>
      <c r="C4533" s="4">
        <f t="shared" si="1"/>
        <v>0.0000001813556589</v>
      </c>
    </row>
    <row r="4534" ht="14.25" customHeight="1">
      <c r="A4534" s="3" t="s">
        <v>4535</v>
      </c>
      <c r="B4534" s="3">
        <v>1.0</v>
      </c>
      <c r="C4534" s="4">
        <f t="shared" si="1"/>
        <v>0.0000001813556589</v>
      </c>
    </row>
    <row r="4535" ht="14.25" customHeight="1">
      <c r="A4535" s="3" t="s">
        <v>4536</v>
      </c>
      <c r="B4535" s="3">
        <v>1.0</v>
      </c>
      <c r="C4535" s="4">
        <f t="shared" si="1"/>
        <v>0.0000001813556589</v>
      </c>
    </row>
    <row r="4536" ht="14.25" customHeight="1">
      <c r="A4536" s="3" t="s">
        <v>4537</v>
      </c>
      <c r="B4536" s="3">
        <v>1.0</v>
      </c>
      <c r="C4536" s="4">
        <f t="shared" si="1"/>
        <v>0.0000001813556589</v>
      </c>
    </row>
    <row r="4537" ht="14.25" customHeight="1">
      <c r="A4537" s="3" t="s">
        <v>4538</v>
      </c>
      <c r="B4537" s="3">
        <v>1.0</v>
      </c>
      <c r="C4537" s="4">
        <f t="shared" si="1"/>
        <v>0.0000001813556589</v>
      </c>
    </row>
    <row r="4538" ht="14.25" customHeight="1">
      <c r="A4538" s="3" t="s">
        <v>4539</v>
      </c>
      <c r="B4538" s="3">
        <v>1.0</v>
      </c>
      <c r="C4538" s="4">
        <f t="shared" si="1"/>
        <v>0.0000001813556589</v>
      </c>
    </row>
    <row r="4539" ht="14.25" customHeight="1">
      <c r="A4539" s="3" t="s">
        <v>4540</v>
      </c>
      <c r="B4539" s="3">
        <v>1.0</v>
      </c>
      <c r="C4539" s="4">
        <f t="shared" si="1"/>
        <v>0.0000001813556589</v>
      </c>
    </row>
    <row r="4540" ht="14.25" customHeight="1">
      <c r="A4540" s="3" t="s">
        <v>4541</v>
      </c>
      <c r="B4540" s="3">
        <v>1.0</v>
      </c>
      <c r="C4540" s="4">
        <f t="shared" si="1"/>
        <v>0.0000001813556589</v>
      </c>
    </row>
    <row r="4541" ht="14.25" customHeight="1">
      <c r="A4541" s="3" t="s">
        <v>4542</v>
      </c>
      <c r="B4541" s="3">
        <v>1.0</v>
      </c>
      <c r="C4541" s="4">
        <f t="shared" si="1"/>
        <v>0.0000001813556589</v>
      </c>
    </row>
    <row r="4542" ht="14.25" customHeight="1">
      <c r="A4542" s="3" t="s">
        <v>4543</v>
      </c>
      <c r="B4542" s="3">
        <v>1.0</v>
      </c>
      <c r="C4542" s="4">
        <f t="shared" si="1"/>
        <v>0.0000001813556589</v>
      </c>
    </row>
    <row r="4543" ht="14.25" customHeight="1">
      <c r="A4543" s="3" t="s">
        <v>4544</v>
      </c>
      <c r="B4543" s="3">
        <v>1.0</v>
      </c>
      <c r="C4543" s="4">
        <f t="shared" si="1"/>
        <v>0.0000001813556589</v>
      </c>
    </row>
    <row r="4544" ht="14.25" customHeight="1">
      <c r="A4544" s="3" t="s">
        <v>4545</v>
      </c>
      <c r="B4544" s="3">
        <v>1.0</v>
      </c>
      <c r="C4544" s="4">
        <f t="shared" si="1"/>
        <v>0.0000001813556589</v>
      </c>
    </row>
    <row r="4545" ht="14.25" customHeight="1">
      <c r="A4545" s="3" t="s">
        <v>4546</v>
      </c>
      <c r="B4545" s="3">
        <v>1.0</v>
      </c>
      <c r="C4545" s="4">
        <f t="shared" si="1"/>
        <v>0.0000001813556589</v>
      </c>
    </row>
    <row r="4546" ht="14.25" customHeight="1">
      <c r="A4546" s="3" t="s">
        <v>4547</v>
      </c>
      <c r="B4546" s="3">
        <v>1.0</v>
      </c>
      <c r="C4546" s="4">
        <f t="shared" si="1"/>
        <v>0.0000001813556589</v>
      </c>
    </row>
    <row r="4547" ht="14.25" customHeight="1">
      <c r="A4547" s="3" t="s">
        <v>4548</v>
      </c>
      <c r="B4547" s="3">
        <v>1.0</v>
      </c>
      <c r="C4547" s="4">
        <f t="shared" si="1"/>
        <v>0.0000001813556589</v>
      </c>
    </row>
    <row r="4548" ht="14.25" customHeight="1">
      <c r="A4548" s="3" t="s">
        <v>4549</v>
      </c>
      <c r="B4548" s="3">
        <v>1.0</v>
      </c>
      <c r="C4548" s="4">
        <f t="shared" si="1"/>
        <v>0.0000001813556589</v>
      </c>
    </row>
    <row r="4549" ht="14.25" customHeight="1">
      <c r="A4549" s="3" t="s">
        <v>4550</v>
      </c>
      <c r="B4549" s="3">
        <v>1.0</v>
      </c>
      <c r="C4549" s="4">
        <f t="shared" si="1"/>
        <v>0.0000001813556589</v>
      </c>
    </row>
    <row r="4550" ht="14.25" customHeight="1">
      <c r="A4550" s="3" t="s">
        <v>4551</v>
      </c>
      <c r="B4550" s="3">
        <v>1.0</v>
      </c>
      <c r="C4550" s="4">
        <f t="shared" si="1"/>
        <v>0.0000001813556589</v>
      </c>
    </row>
    <row r="4551" ht="14.25" customHeight="1">
      <c r="A4551" s="3" t="s">
        <v>4552</v>
      </c>
      <c r="B4551" s="3">
        <v>1.0</v>
      </c>
      <c r="C4551" s="4">
        <f t="shared" si="1"/>
        <v>0.0000001813556589</v>
      </c>
    </row>
    <row r="4552" ht="14.25" customHeight="1">
      <c r="A4552" s="3" t="s">
        <v>4553</v>
      </c>
      <c r="B4552" s="3">
        <v>1.0</v>
      </c>
      <c r="C4552" s="4">
        <f t="shared" si="1"/>
        <v>0.0000001813556589</v>
      </c>
    </row>
    <row r="4553" ht="14.25" customHeight="1">
      <c r="A4553" s="3" t="s">
        <v>4554</v>
      </c>
      <c r="B4553" s="3">
        <v>1.0</v>
      </c>
      <c r="C4553" s="4">
        <f t="shared" si="1"/>
        <v>0.0000001813556589</v>
      </c>
    </row>
    <row r="4554" ht="14.25" customHeight="1">
      <c r="A4554" s="3" t="s">
        <v>4555</v>
      </c>
      <c r="B4554" s="3">
        <v>1.0</v>
      </c>
      <c r="C4554" s="4">
        <f t="shared" si="1"/>
        <v>0.0000001813556589</v>
      </c>
    </row>
    <row r="4555" ht="14.25" customHeight="1">
      <c r="A4555" s="3" t="s">
        <v>4556</v>
      </c>
      <c r="B4555" s="3">
        <v>1.0</v>
      </c>
      <c r="C4555" s="4">
        <f t="shared" si="1"/>
        <v>0.0000001813556589</v>
      </c>
    </row>
    <row r="4556" ht="14.25" customHeight="1">
      <c r="A4556" s="3" t="s">
        <v>4557</v>
      </c>
      <c r="B4556" s="3">
        <v>1.0</v>
      </c>
      <c r="C4556" s="4">
        <f t="shared" si="1"/>
        <v>0.0000001813556589</v>
      </c>
    </row>
    <row r="4557" ht="14.25" customHeight="1">
      <c r="A4557" s="3" t="s">
        <v>4558</v>
      </c>
      <c r="B4557" s="3">
        <v>1.0</v>
      </c>
      <c r="C4557" s="4">
        <f t="shared" si="1"/>
        <v>0.0000001813556589</v>
      </c>
    </row>
    <row r="4558" ht="14.25" customHeight="1">
      <c r="A4558" s="3" t="s">
        <v>4559</v>
      </c>
      <c r="B4558" s="3">
        <v>1.0</v>
      </c>
      <c r="C4558" s="4">
        <f t="shared" si="1"/>
        <v>0.0000001813556589</v>
      </c>
    </row>
    <row r="4559" ht="14.25" customHeight="1">
      <c r="A4559" s="3" t="s">
        <v>4560</v>
      </c>
      <c r="B4559" s="3">
        <v>1.0</v>
      </c>
      <c r="C4559" s="4">
        <f t="shared" si="1"/>
        <v>0.0000001813556589</v>
      </c>
    </row>
    <row r="4560" ht="14.25" customHeight="1">
      <c r="A4560" s="3" t="s">
        <v>4561</v>
      </c>
      <c r="B4560" s="3">
        <v>1.0</v>
      </c>
      <c r="C4560" s="4">
        <f t="shared" si="1"/>
        <v>0.0000001813556589</v>
      </c>
    </row>
    <row r="4561" ht="14.25" customHeight="1">
      <c r="A4561" s="3" t="s">
        <v>4562</v>
      </c>
      <c r="B4561" s="3">
        <v>1.0</v>
      </c>
      <c r="C4561" s="4">
        <f t="shared" si="1"/>
        <v>0.0000001813556589</v>
      </c>
    </row>
    <row r="4562" ht="14.25" customHeight="1">
      <c r="A4562" s="3" t="s">
        <v>4563</v>
      </c>
      <c r="B4562" s="3">
        <v>1.0</v>
      </c>
      <c r="C4562" s="4">
        <f t="shared" si="1"/>
        <v>0.0000001813556589</v>
      </c>
    </row>
    <row r="4563" ht="14.25" customHeight="1">
      <c r="A4563" s="3" t="s">
        <v>4564</v>
      </c>
      <c r="B4563" s="3">
        <v>1.0</v>
      </c>
      <c r="C4563" s="4">
        <f t="shared" si="1"/>
        <v>0.0000001813556589</v>
      </c>
    </row>
    <row r="4564" ht="14.25" customHeight="1">
      <c r="A4564" s="3" t="s">
        <v>4565</v>
      </c>
      <c r="B4564" s="3">
        <v>1.0</v>
      </c>
      <c r="C4564" s="4">
        <f t="shared" si="1"/>
        <v>0.0000001813556589</v>
      </c>
    </row>
    <row r="4565" ht="14.25" customHeight="1">
      <c r="A4565" s="3" t="s">
        <v>4566</v>
      </c>
      <c r="B4565" s="3">
        <v>1.0</v>
      </c>
      <c r="C4565" s="4">
        <f t="shared" si="1"/>
        <v>0.0000001813556589</v>
      </c>
    </row>
    <row r="4566" ht="14.25" customHeight="1">
      <c r="A4566" s="3" t="s">
        <v>4567</v>
      </c>
      <c r="B4566" s="3">
        <v>1.0</v>
      </c>
      <c r="C4566" s="4">
        <f t="shared" si="1"/>
        <v>0.0000001813556589</v>
      </c>
    </row>
    <row r="4567" ht="14.25" customHeight="1">
      <c r="A4567" s="3" t="s">
        <v>4568</v>
      </c>
      <c r="B4567" s="3">
        <v>1.0</v>
      </c>
      <c r="C4567" s="4">
        <f t="shared" si="1"/>
        <v>0.0000001813556589</v>
      </c>
    </row>
    <row r="4568" ht="14.25" customHeight="1">
      <c r="A4568" s="3" t="s">
        <v>4569</v>
      </c>
      <c r="B4568" s="3">
        <v>1.0</v>
      </c>
      <c r="C4568" s="4">
        <f t="shared" si="1"/>
        <v>0.0000001813556589</v>
      </c>
    </row>
    <row r="4569" ht="14.25" customHeight="1">
      <c r="A4569" s="3" t="s">
        <v>4570</v>
      </c>
      <c r="B4569" s="3">
        <v>1.0</v>
      </c>
      <c r="C4569" s="4">
        <f t="shared" si="1"/>
        <v>0.0000001813556589</v>
      </c>
    </row>
    <row r="4570" ht="14.25" customHeight="1">
      <c r="A4570" s="3" t="s">
        <v>4571</v>
      </c>
      <c r="B4570" s="3">
        <v>1.0</v>
      </c>
      <c r="C4570" s="4">
        <f t="shared" si="1"/>
        <v>0.0000001813556589</v>
      </c>
    </row>
    <row r="4571" ht="14.25" customHeight="1">
      <c r="A4571" s="3" t="s">
        <v>4572</v>
      </c>
      <c r="B4571" s="3">
        <v>1.0</v>
      </c>
      <c r="C4571" s="4">
        <f t="shared" si="1"/>
        <v>0.0000001813556589</v>
      </c>
    </row>
    <row r="4572" ht="14.25" customHeight="1">
      <c r="A4572" s="3" t="s">
        <v>4573</v>
      </c>
      <c r="B4572" s="3">
        <v>1.0</v>
      </c>
      <c r="C4572" s="4">
        <f t="shared" si="1"/>
        <v>0.0000001813556589</v>
      </c>
    </row>
    <row r="4573" ht="14.25" customHeight="1">
      <c r="A4573" s="3" t="s">
        <v>4574</v>
      </c>
      <c r="B4573" s="3">
        <v>1.0</v>
      </c>
      <c r="C4573" s="4">
        <f t="shared" si="1"/>
        <v>0.0000001813556589</v>
      </c>
    </row>
    <row r="4574" ht="14.25" customHeight="1">
      <c r="A4574" s="3" t="s">
        <v>4575</v>
      </c>
      <c r="B4574" s="3">
        <v>1.0</v>
      </c>
      <c r="C4574" s="4">
        <f t="shared" si="1"/>
        <v>0.0000001813556589</v>
      </c>
    </row>
    <row r="4575" ht="14.25" customHeight="1">
      <c r="A4575" s="3" t="s">
        <v>4576</v>
      </c>
      <c r="B4575" s="3">
        <v>1.0</v>
      </c>
      <c r="C4575" s="4">
        <f t="shared" si="1"/>
        <v>0.0000001813556589</v>
      </c>
    </row>
    <row r="4576" ht="14.25" customHeight="1">
      <c r="A4576" s="3" t="s">
        <v>4577</v>
      </c>
      <c r="B4576" s="3">
        <v>1.0</v>
      </c>
      <c r="C4576" s="4">
        <f t="shared" si="1"/>
        <v>0.0000001813556589</v>
      </c>
    </row>
    <row r="4577" ht="14.25" customHeight="1">
      <c r="A4577" s="3" t="s">
        <v>4578</v>
      </c>
      <c r="B4577" s="3">
        <v>1.0</v>
      </c>
      <c r="C4577" s="4">
        <f t="shared" si="1"/>
        <v>0.0000001813556589</v>
      </c>
    </row>
    <row r="4578" ht="14.25" customHeight="1">
      <c r="A4578" s="3" t="s">
        <v>4579</v>
      </c>
      <c r="B4578" s="3">
        <v>1.0</v>
      </c>
      <c r="C4578" s="4">
        <f t="shared" si="1"/>
        <v>0.0000001813556589</v>
      </c>
    </row>
    <row r="4579" ht="14.25" customHeight="1">
      <c r="A4579" s="3" t="s">
        <v>4580</v>
      </c>
      <c r="B4579" s="3">
        <v>1.0</v>
      </c>
      <c r="C4579" s="4">
        <f t="shared" si="1"/>
        <v>0.0000001813556589</v>
      </c>
    </row>
    <row r="4580" ht="14.25" customHeight="1">
      <c r="A4580" s="3" t="s">
        <v>4581</v>
      </c>
      <c r="B4580" s="3">
        <v>1.0</v>
      </c>
      <c r="C4580" s="4">
        <f t="shared" si="1"/>
        <v>0.0000001813556589</v>
      </c>
    </row>
    <row r="4581" ht="14.25" customHeight="1">
      <c r="A4581" s="3" t="s">
        <v>4582</v>
      </c>
      <c r="B4581" s="3">
        <v>1.0</v>
      </c>
      <c r="C4581" s="4">
        <f t="shared" si="1"/>
        <v>0.0000001813556589</v>
      </c>
    </row>
    <row r="4582" ht="14.25" customHeight="1">
      <c r="A4582" s="3" t="s">
        <v>4583</v>
      </c>
      <c r="B4582" s="3">
        <v>1.0</v>
      </c>
      <c r="C4582" s="4">
        <f t="shared" si="1"/>
        <v>0.0000001813556589</v>
      </c>
    </row>
    <row r="4583" ht="14.25" customHeight="1">
      <c r="A4583" s="3" t="s">
        <v>4584</v>
      </c>
      <c r="B4583" s="3">
        <v>1.0</v>
      </c>
      <c r="C4583" s="4">
        <f t="shared" si="1"/>
        <v>0.0000001813556589</v>
      </c>
    </row>
    <row r="4584" ht="14.25" customHeight="1">
      <c r="A4584" s="3" t="s">
        <v>4585</v>
      </c>
      <c r="B4584" s="3">
        <v>1.0</v>
      </c>
      <c r="C4584" s="4">
        <f t="shared" si="1"/>
        <v>0.0000001813556589</v>
      </c>
    </row>
    <row r="4585" ht="14.25" customHeight="1">
      <c r="A4585" s="3" t="s">
        <v>4586</v>
      </c>
      <c r="B4585" s="3">
        <v>1.0</v>
      </c>
      <c r="C4585" s="4">
        <f t="shared" si="1"/>
        <v>0.0000001813556589</v>
      </c>
    </row>
    <row r="4586" ht="14.25" customHeight="1">
      <c r="A4586" s="3" t="s">
        <v>4587</v>
      </c>
      <c r="B4586" s="3">
        <v>1.0</v>
      </c>
      <c r="C4586" s="4">
        <f t="shared" si="1"/>
        <v>0.0000001813556589</v>
      </c>
    </row>
    <row r="4587" ht="14.25" customHeight="1">
      <c r="A4587" s="3" t="s">
        <v>4588</v>
      </c>
      <c r="B4587" s="3">
        <v>1.0</v>
      </c>
      <c r="C4587" s="4">
        <f t="shared" si="1"/>
        <v>0.0000001813556589</v>
      </c>
    </row>
    <row r="4588" ht="14.25" customHeight="1">
      <c r="A4588" s="3" t="s">
        <v>4589</v>
      </c>
      <c r="B4588" s="3">
        <v>1.0</v>
      </c>
      <c r="C4588" s="4">
        <f t="shared" si="1"/>
        <v>0.0000001813556589</v>
      </c>
    </row>
    <row r="4589" ht="14.25" customHeight="1">
      <c r="A4589" s="3" t="s">
        <v>4590</v>
      </c>
      <c r="B4589" s="3">
        <v>1.0</v>
      </c>
      <c r="C4589" s="4">
        <f t="shared" si="1"/>
        <v>0.0000001813556589</v>
      </c>
    </row>
    <row r="4590" ht="14.25" customHeight="1">
      <c r="A4590" s="3" t="s">
        <v>4591</v>
      </c>
      <c r="B4590" s="3">
        <v>1.0</v>
      </c>
      <c r="C4590" s="4">
        <f t="shared" si="1"/>
        <v>0.0000001813556589</v>
      </c>
    </row>
    <row r="4591" ht="14.25" customHeight="1">
      <c r="A4591" s="3" t="s">
        <v>4592</v>
      </c>
      <c r="B4591" s="3">
        <v>1.0</v>
      </c>
      <c r="C4591" s="4">
        <f t="shared" si="1"/>
        <v>0.0000001813556589</v>
      </c>
    </row>
    <row r="4592" ht="14.25" customHeight="1">
      <c r="A4592" s="3" t="s">
        <v>4593</v>
      </c>
      <c r="B4592" s="3">
        <v>1.0</v>
      </c>
      <c r="C4592" s="4">
        <f t="shared" si="1"/>
        <v>0.0000001813556589</v>
      </c>
    </row>
    <row r="4593" ht="14.25" customHeight="1">
      <c r="A4593" s="3" t="s">
        <v>4594</v>
      </c>
      <c r="B4593" s="3">
        <v>1.0</v>
      </c>
      <c r="C4593" s="4">
        <f t="shared" si="1"/>
        <v>0.0000001813556589</v>
      </c>
    </row>
    <row r="4594" ht="14.25" customHeight="1">
      <c r="A4594" s="3" t="s">
        <v>4595</v>
      </c>
      <c r="B4594" s="3">
        <v>1.0</v>
      </c>
      <c r="C4594" s="4">
        <f t="shared" si="1"/>
        <v>0.0000001813556589</v>
      </c>
    </row>
    <row r="4595" ht="14.25" customHeight="1">
      <c r="A4595" s="3" t="s">
        <v>4596</v>
      </c>
      <c r="B4595" s="3">
        <v>1.0</v>
      </c>
      <c r="C4595" s="4">
        <f t="shared" si="1"/>
        <v>0.0000001813556589</v>
      </c>
    </row>
    <row r="4596" ht="14.25" customHeight="1">
      <c r="A4596" s="3" t="s">
        <v>4597</v>
      </c>
      <c r="B4596" s="3">
        <v>1.0</v>
      </c>
      <c r="C4596" s="4">
        <f t="shared" si="1"/>
        <v>0.0000001813556589</v>
      </c>
    </row>
    <row r="4597" ht="14.25" customHeight="1">
      <c r="A4597" s="3" t="s">
        <v>4598</v>
      </c>
      <c r="B4597" s="3">
        <v>1.0</v>
      </c>
      <c r="C4597" s="4">
        <f t="shared" si="1"/>
        <v>0.0000001813556589</v>
      </c>
    </row>
    <row r="4598" ht="14.25" customHeight="1">
      <c r="A4598" s="3" t="s">
        <v>4599</v>
      </c>
      <c r="B4598" s="3">
        <v>1.0</v>
      </c>
      <c r="C4598" s="4">
        <f t="shared" si="1"/>
        <v>0.0000001813556589</v>
      </c>
    </row>
    <row r="4599" ht="14.25" customHeight="1">
      <c r="A4599" s="3" t="s">
        <v>4600</v>
      </c>
      <c r="B4599" s="3">
        <v>1.0</v>
      </c>
      <c r="C4599" s="4">
        <f t="shared" si="1"/>
        <v>0.0000001813556589</v>
      </c>
    </row>
    <row r="4600" ht="14.25" customHeight="1">
      <c r="A4600" s="3" t="s">
        <v>4601</v>
      </c>
      <c r="B4600" s="3">
        <v>1.0</v>
      </c>
      <c r="C4600" s="4">
        <f t="shared" si="1"/>
        <v>0.0000001813556589</v>
      </c>
    </row>
    <row r="4601" ht="14.25" customHeight="1">
      <c r="A4601" s="3" t="s">
        <v>4602</v>
      </c>
      <c r="B4601" s="3">
        <v>1.0</v>
      </c>
      <c r="C4601" s="4">
        <f t="shared" si="1"/>
        <v>0.0000001813556589</v>
      </c>
    </row>
    <row r="4602" ht="14.25" customHeight="1">
      <c r="A4602" s="3" t="s">
        <v>4603</v>
      </c>
      <c r="B4602" s="3">
        <v>1.0</v>
      </c>
      <c r="C4602" s="4">
        <f t="shared" si="1"/>
        <v>0.0000001813556589</v>
      </c>
    </row>
    <row r="4603" ht="14.25" customHeight="1">
      <c r="A4603" s="3" t="s">
        <v>4604</v>
      </c>
      <c r="B4603" s="3">
        <v>1.0</v>
      </c>
      <c r="C4603" s="4">
        <f t="shared" si="1"/>
        <v>0.0000001813556589</v>
      </c>
    </row>
    <row r="4604" ht="14.25" customHeight="1">
      <c r="A4604" s="3" t="s">
        <v>4605</v>
      </c>
      <c r="B4604" s="3">
        <v>1.0</v>
      </c>
      <c r="C4604" s="4">
        <f t="shared" si="1"/>
        <v>0.0000001813556589</v>
      </c>
    </row>
    <row r="4605" ht="14.25" customHeight="1">
      <c r="A4605" s="3" t="s">
        <v>4606</v>
      </c>
      <c r="B4605" s="3">
        <v>1.0</v>
      </c>
      <c r="C4605" s="4">
        <f t="shared" si="1"/>
        <v>0.0000001813556589</v>
      </c>
    </row>
    <row r="4606" ht="14.25" customHeight="1">
      <c r="A4606" s="3" t="s">
        <v>4607</v>
      </c>
      <c r="B4606" s="3">
        <v>1.0</v>
      </c>
      <c r="C4606" s="4">
        <f t="shared" si="1"/>
        <v>0.0000001813556589</v>
      </c>
    </row>
    <row r="4607" ht="14.25" customHeight="1">
      <c r="A4607" s="3" t="s">
        <v>4608</v>
      </c>
      <c r="B4607" s="3">
        <v>1.0</v>
      </c>
      <c r="C4607" s="4">
        <f t="shared" si="1"/>
        <v>0.0000001813556589</v>
      </c>
    </row>
    <row r="4608" ht="14.25" customHeight="1">
      <c r="A4608" s="3" t="s">
        <v>4609</v>
      </c>
      <c r="B4608" s="3">
        <v>1.0</v>
      </c>
      <c r="C4608" s="4">
        <f t="shared" si="1"/>
        <v>0.0000001813556589</v>
      </c>
    </row>
    <row r="4609" ht="14.25" customHeight="1">
      <c r="A4609" s="3" t="s">
        <v>4610</v>
      </c>
      <c r="B4609" s="3">
        <v>1.0</v>
      </c>
      <c r="C4609" s="4">
        <f t="shared" si="1"/>
        <v>0.0000001813556589</v>
      </c>
    </row>
    <row r="4610" ht="14.25" customHeight="1">
      <c r="A4610" s="3" t="s">
        <v>4611</v>
      </c>
      <c r="B4610" s="3">
        <v>1.0</v>
      </c>
      <c r="C4610" s="4">
        <f t="shared" si="1"/>
        <v>0.0000001813556589</v>
      </c>
    </row>
    <row r="4611" ht="14.25" customHeight="1">
      <c r="A4611" s="3" t="s">
        <v>4612</v>
      </c>
      <c r="B4611" s="3">
        <v>1.0</v>
      </c>
      <c r="C4611" s="4">
        <f t="shared" si="1"/>
        <v>0.0000001813556589</v>
      </c>
    </row>
    <row r="4612" ht="14.25" customHeight="1">
      <c r="A4612" s="3" t="s">
        <v>4613</v>
      </c>
      <c r="B4612" s="3">
        <v>1.0</v>
      </c>
      <c r="C4612" s="4">
        <f t="shared" si="1"/>
        <v>0.0000001813556589</v>
      </c>
    </row>
    <row r="4613" ht="14.25" customHeight="1">
      <c r="A4613" s="3" t="s">
        <v>4614</v>
      </c>
      <c r="B4613" s="3">
        <v>1.0</v>
      </c>
      <c r="C4613" s="4">
        <f t="shared" si="1"/>
        <v>0.0000001813556589</v>
      </c>
    </row>
    <row r="4614" ht="14.25" customHeight="1">
      <c r="A4614" s="3" t="s">
        <v>4615</v>
      </c>
      <c r="B4614" s="3">
        <v>1.0</v>
      </c>
      <c r="C4614" s="4">
        <f t="shared" si="1"/>
        <v>0.0000001813556589</v>
      </c>
    </row>
    <row r="4615" ht="14.25" customHeight="1">
      <c r="A4615" s="3" t="s">
        <v>4616</v>
      </c>
      <c r="B4615" s="3">
        <v>1.0</v>
      </c>
      <c r="C4615" s="4">
        <f t="shared" si="1"/>
        <v>0.0000001813556589</v>
      </c>
    </row>
    <row r="4616" ht="14.25" customHeight="1">
      <c r="A4616" s="3" t="s">
        <v>4617</v>
      </c>
      <c r="B4616" s="3">
        <v>1.0</v>
      </c>
      <c r="C4616" s="4">
        <f t="shared" si="1"/>
        <v>0.0000001813556589</v>
      </c>
    </row>
    <row r="4617" ht="14.25" customHeight="1">
      <c r="A4617" s="3" t="s">
        <v>4618</v>
      </c>
      <c r="B4617" s="3">
        <v>1.0</v>
      </c>
      <c r="C4617" s="4">
        <f t="shared" si="1"/>
        <v>0.0000001813556589</v>
      </c>
    </row>
    <row r="4618" ht="14.25" customHeight="1">
      <c r="A4618" s="3" t="s">
        <v>4619</v>
      </c>
      <c r="B4618" s="3">
        <v>1.0</v>
      </c>
      <c r="C4618" s="4">
        <f t="shared" si="1"/>
        <v>0.0000001813556589</v>
      </c>
    </row>
    <row r="4619" ht="14.25" customHeight="1">
      <c r="A4619" s="3" t="s">
        <v>4620</v>
      </c>
      <c r="B4619" s="3">
        <v>1.0</v>
      </c>
      <c r="C4619" s="4">
        <f t="shared" si="1"/>
        <v>0.0000001813556589</v>
      </c>
    </row>
    <row r="4620" ht="14.25" customHeight="1">
      <c r="A4620" s="3" t="s">
        <v>4621</v>
      </c>
      <c r="B4620" s="3">
        <v>1.0</v>
      </c>
      <c r="C4620" s="4">
        <f t="shared" si="1"/>
        <v>0.0000001813556589</v>
      </c>
    </row>
    <row r="4621" ht="14.25" customHeight="1">
      <c r="A4621" s="3" t="s">
        <v>4622</v>
      </c>
      <c r="B4621" s="3">
        <v>1.0</v>
      </c>
      <c r="C4621" s="4">
        <f t="shared" si="1"/>
        <v>0.0000001813556589</v>
      </c>
    </row>
    <row r="4622" ht="14.25" customHeight="1">
      <c r="A4622" s="3" t="s">
        <v>4623</v>
      </c>
      <c r="B4622" s="3">
        <v>1.0</v>
      </c>
      <c r="C4622" s="4">
        <f t="shared" si="1"/>
        <v>0.0000001813556589</v>
      </c>
    </row>
    <row r="4623" ht="14.25" customHeight="1">
      <c r="A4623" s="3" t="s">
        <v>4624</v>
      </c>
      <c r="B4623" s="3">
        <v>1.0</v>
      </c>
      <c r="C4623" s="4">
        <f t="shared" si="1"/>
        <v>0.0000001813556589</v>
      </c>
    </row>
    <row r="4624" ht="14.25" customHeight="1">
      <c r="A4624" s="3" t="s">
        <v>4625</v>
      </c>
      <c r="B4624" s="3">
        <v>1.0</v>
      </c>
      <c r="C4624" s="4">
        <f t="shared" si="1"/>
        <v>0.0000001813556589</v>
      </c>
    </row>
    <row r="4625" ht="14.25" customHeight="1">
      <c r="A4625" s="3" t="s">
        <v>4626</v>
      </c>
      <c r="B4625" s="3">
        <v>1.0</v>
      </c>
      <c r="C4625" s="4">
        <f t="shared" si="1"/>
        <v>0.0000001813556589</v>
      </c>
    </row>
    <row r="4626" ht="14.25" customHeight="1">
      <c r="A4626" s="3" t="s">
        <v>4627</v>
      </c>
      <c r="B4626" s="3">
        <v>1.0</v>
      </c>
      <c r="C4626" s="4">
        <f t="shared" si="1"/>
        <v>0.0000001813556589</v>
      </c>
    </row>
    <row r="4627" ht="14.25" customHeight="1">
      <c r="A4627" s="3" t="s">
        <v>4628</v>
      </c>
      <c r="B4627" s="3">
        <v>1.0</v>
      </c>
      <c r="C4627" s="4">
        <f t="shared" si="1"/>
        <v>0.0000001813556589</v>
      </c>
    </row>
    <row r="4628" ht="14.25" customHeight="1">
      <c r="A4628" s="3" t="s">
        <v>4629</v>
      </c>
      <c r="B4628" s="3">
        <v>1.0</v>
      </c>
      <c r="C4628" s="4">
        <f t="shared" si="1"/>
        <v>0.0000001813556589</v>
      </c>
    </row>
    <row r="4629" ht="14.25" customHeight="1">
      <c r="A4629" s="3" t="s">
        <v>4630</v>
      </c>
      <c r="B4629" s="3">
        <v>1.0</v>
      </c>
      <c r="C4629" s="4">
        <f t="shared" si="1"/>
        <v>0.0000001813556589</v>
      </c>
    </row>
    <row r="4630" ht="14.25" customHeight="1">
      <c r="A4630" s="3" t="s">
        <v>4631</v>
      </c>
      <c r="B4630" s="3">
        <v>1.0</v>
      </c>
      <c r="C4630" s="4">
        <f t="shared" si="1"/>
        <v>0.0000001813556589</v>
      </c>
    </row>
    <row r="4631" ht="14.25" customHeight="1">
      <c r="A4631" s="3" t="s">
        <v>4632</v>
      </c>
      <c r="B4631" s="3">
        <v>1.0</v>
      </c>
      <c r="C4631" s="4">
        <f t="shared" si="1"/>
        <v>0.0000001813556589</v>
      </c>
    </row>
    <row r="4632" ht="14.25" customHeight="1">
      <c r="A4632" s="3" t="s">
        <v>4633</v>
      </c>
      <c r="B4632" s="3">
        <v>1.0</v>
      </c>
      <c r="C4632" s="4">
        <f t="shared" si="1"/>
        <v>0.0000001813556589</v>
      </c>
    </row>
    <row r="4633" ht="14.25" customHeight="1">
      <c r="A4633" s="3" t="s">
        <v>4634</v>
      </c>
      <c r="B4633" s="3">
        <v>1.0</v>
      </c>
      <c r="C4633" s="4">
        <f t="shared" si="1"/>
        <v>0.0000001813556589</v>
      </c>
    </row>
    <row r="4634" ht="14.25" customHeight="1">
      <c r="A4634" s="3" t="s">
        <v>4635</v>
      </c>
      <c r="B4634" s="3">
        <v>1.0</v>
      </c>
      <c r="C4634" s="4">
        <f t="shared" si="1"/>
        <v>0.0000001813556589</v>
      </c>
    </row>
    <row r="4635" ht="14.25" customHeight="1">
      <c r="A4635" s="3" t="s">
        <v>4636</v>
      </c>
      <c r="B4635" s="3">
        <v>1.0</v>
      </c>
      <c r="C4635" s="4">
        <f t="shared" si="1"/>
        <v>0.0000001813556589</v>
      </c>
    </row>
    <row r="4636" ht="14.25" customHeight="1">
      <c r="A4636" s="3" t="s">
        <v>4637</v>
      </c>
      <c r="B4636" s="3">
        <v>1.0</v>
      </c>
      <c r="C4636" s="4">
        <f t="shared" si="1"/>
        <v>0.0000001813556589</v>
      </c>
    </row>
    <row r="4637" ht="14.25" customHeight="1">
      <c r="A4637" s="3" t="s">
        <v>4638</v>
      </c>
      <c r="B4637" s="3">
        <v>1.0</v>
      </c>
      <c r="C4637" s="4">
        <f t="shared" si="1"/>
        <v>0.0000001813556589</v>
      </c>
    </row>
    <row r="4638" ht="14.25" customHeight="1">
      <c r="A4638" s="3" t="s">
        <v>4639</v>
      </c>
      <c r="B4638" s="3">
        <v>1.0</v>
      </c>
      <c r="C4638" s="4">
        <f t="shared" si="1"/>
        <v>0.0000001813556589</v>
      </c>
    </row>
    <row r="4639" ht="14.25" customHeight="1">
      <c r="A4639" s="3" t="s">
        <v>4640</v>
      </c>
      <c r="B4639" s="3">
        <v>1.0</v>
      </c>
      <c r="C4639" s="4">
        <f t="shared" si="1"/>
        <v>0.0000001813556589</v>
      </c>
    </row>
    <row r="4640" ht="14.25" customHeight="1">
      <c r="A4640" s="3" t="s">
        <v>4641</v>
      </c>
      <c r="B4640" s="3">
        <v>1.0</v>
      </c>
      <c r="C4640" s="4">
        <f t="shared" si="1"/>
        <v>0.0000001813556589</v>
      </c>
    </row>
    <row r="4641" ht="14.25" customHeight="1">
      <c r="A4641" s="3" t="s">
        <v>4642</v>
      </c>
      <c r="B4641" s="3">
        <v>1.0</v>
      </c>
      <c r="C4641" s="4">
        <f t="shared" si="1"/>
        <v>0.0000001813556589</v>
      </c>
    </row>
    <row r="4642" ht="14.25" customHeight="1">
      <c r="A4642" s="3" t="s">
        <v>4643</v>
      </c>
      <c r="B4642" s="3">
        <v>1.0</v>
      </c>
      <c r="C4642" s="4">
        <f t="shared" si="1"/>
        <v>0.0000001813556589</v>
      </c>
    </row>
    <row r="4643" ht="14.25" customHeight="1">
      <c r="A4643" s="3" t="s">
        <v>4644</v>
      </c>
      <c r="B4643" s="3">
        <v>1.0</v>
      </c>
      <c r="C4643" s="4">
        <f t="shared" si="1"/>
        <v>0.0000001813556589</v>
      </c>
    </row>
    <row r="4644" ht="14.25" customHeight="1">
      <c r="A4644" s="3" t="s">
        <v>4645</v>
      </c>
      <c r="B4644" s="3">
        <v>1.0</v>
      </c>
      <c r="C4644" s="4">
        <f t="shared" si="1"/>
        <v>0.0000001813556589</v>
      </c>
    </row>
    <row r="4645" ht="14.25" customHeight="1">
      <c r="A4645" s="3" t="s">
        <v>4646</v>
      </c>
      <c r="B4645" s="3">
        <v>1.0</v>
      </c>
      <c r="C4645" s="4">
        <f t="shared" si="1"/>
        <v>0.0000001813556589</v>
      </c>
    </row>
    <row r="4646" ht="14.25" customHeight="1">
      <c r="A4646" s="3" t="s">
        <v>4647</v>
      </c>
      <c r="B4646" s="3">
        <v>1.0</v>
      </c>
      <c r="C4646" s="4">
        <f t="shared" si="1"/>
        <v>0.0000001813556589</v>
      </c>
    </row>
    <row r="4647" ht="14.25" customHeight="1">
      <c r="A4647" s="3" t="s">
        <v>4648</v>
      </c>
      <c r="B4647" s="3">
        <v>1.0</v>
      </c>
      <c r="C4647" s="4">
        <f t="shared" si="1"/>
        <v>0.0000001813556589</v>
      </c>
    </row>
    <row r="4648" ht="14.25" customHeight="1">
      <c r="A4648" s="3" t="s">
        <v>4649</v>
      </c>
      <c r="B4648" s="3">
        <v>1.0</v>
      </c>
      <c r="C4648" s="4">
        <f t="shared" si="1"/>
        <v>0.0000001813556589</v>
      </c>
    </row>
    <row r="4649" ht="14.25" customHeight="1">
      <c r="A4649" s="3" t="s">
        <v>4650</v>
      </c>
      <c r="B4649" s="3">
        <v>1.0</v>
      </c>
      <c r="C4649" s="4">
        <f t="shared" si="1"/>
        <v>0.0000001813556589</v>
      </c>
    </row>
    <row r="4650" ht="14.25" customHeight="1">
      <c r="A4650" s="3" t="s">
        <v>4651</v>
      </c>
      <c r="B4650" s="3">
        <v>1.0</v>
      </c>
      <c r="C4650" s="4">
        <f t="shared" si="1"/>
        <v>0.0000001813556589</v>
      </c>
    </row>
    <row r="4651" ht="14.25" customHeight="1">
      <c r="A4651" s="3" t="s">
        <v>4652</v>
      </c>
      <c r="B4651" s="3">
        <v>1.0</v>
      </c>
      <c r="C4651" s="4">
        <f t="shared" si="1"/>
        <v>0.0000001813556589</v>
      </c>
    </row>
    <row r="4652" ht="14.25" customHeight="1">
      <c r="A4652" s="3" t="s">
        <v>4653</v>
      </c>
      <c r="B4652" s="3">
        <v>1.0</v>
      </c>
      <c r="C4652" s="4">
        <f t="shared" si="1"/>
        <v>0.0000001813556589</v>
      </c>
    </row>
    <row r="4653" ht="14.25" customHeight="1">
      <c r="A4653" s="3" t="s">
        <v>4654</v>
      </c>
      <c r="B4653" s="3">
        <v>1.0</v>
      </c>
      <c r="C4653" s="4">
        <f t="shared" si="1"/>
        <v>0.0000001813556589</v>
      </c>
    </row>
    <row r="4654" ht="14.25" customHeight="1">
      <c r="A4654" s="3" t="s">
        <v>4655</v>
      </c>
      <c r="B4654" s="3">
        <v>1.0</v>
      </c>
      <c r="C4654" s="4">
        <f t="shared" si="1"/>
        <v>0.0000001813556589</v>
      </c>
    </row>
    <row r="4655" ht="14.25" customHeight="1">
      <c r="A4655" s="3" t="s">
        <v>4656</v>
      </c>
      <c r="B4655" s="3">
        <v>1.0</v>
      </c>
      <c r="C4655" s="4">
        <f t="shared" si="1"/>
        <v>0.0000001813556589</v>
      </c>
    </row>
    <row r="4656" ht="14.25" customHeight="1">
      <c r="A4656" s="3" t="s">
        <v>4657</v>
      </c>
      <c r="B4656" s="3">
        <v>1.0</v>
      </c>
      <c r="C4656" s="4">
        <f t="shared" si="1"/>
        <v>0.0000001813556589</v>
      </c>
    </row>
    <row r="4657" ht="14.25" customHeight="1">
      <c r="A4657" s="3" t="s">
        <v>4658</v>
      </c>
      <c r="B4657" s="3">
        <v>1.0</v>
      </c>
      <c r="C4657" s="4">
        <f t="shared" si="1"/>
        <v>0.0000001813556589</v>
      </c>
    </row>
    <row r="4658" ht="14.25" customHeight="1">
      <c r="A4658" s="3" t="s">
        <v>4659</v>
      </c>
      <c r="B4658" s="3">
        <v>1.0</v>
      </c>
      <c r="C4658" s="4">
        <f t="shared" si="1"/>
        <v>0.0000001813556589</v>
      </c>
    </row>
    <row r="4659" ht="14.25" customHeight="1">
      <c r="A4659" s="3" t="s">
        <v>4660</v>
      </c>
      <c r="B4659" s="3">
        <v>1.0</v>
      </c>
      <c r="C4659" s="4">
        <f t="shared" si="1"/>
        <v>0.0000001813556589</v>
      </c>
    </row>
    <row r="4660" ht="14.25" customHeight="1">
      <c r="A4660" s="3" t="s">
        <v>4661</v>
      </c>
      <c r="B4660" s="3">
        <v>1.0</v>
      </c>
      <c r="C4660" s="4">
        <f t="shared" si="1"/>
        <v>0.0000001813556589</v>
      </c>
    </row>
    <row r="4661" ht="14.25" customHeight="1">
      <c r="A4661" s="3" t="s">
        <v>4662</v>
      </c>
      <c r="B4661" s="3">
        <v>1.0</v>
      </c>
      <c r="C4661" s="4">
        <f t="shared" si="1"/>
        <v>0.0000001813556589</v>
      </c>
    </row>
    <row r="4662" ht="14.25" customHeight="1">
      <c r="A4662" s="3" t="s">
        <v>4663</v>
      </c>
      <c r="B4662" s="3">
        <v>1.0</v>
      </c>
      <c r="C4662" s="4">
        <f t="shared" si="1"/>
        <v>0.0000001813556589</v>
      </c>
    </row>
    <row r="4663" ht="14.25" customHeight="1">
      <c r="A4663" s="3" t="s">
        <v>4664</v>
      </c>
      <c r="B4663" s="3">
        <v>1.0</v>
      </c>
      <c r="C4663" s="4">
        <f t="shared" si="1"/>
        <v>0.0000001813556589</v>
      </c>
    </row>
    <row r="4664" ht="14.25" customHeight="1">
      <c r="A4664" s="3" t="s">
        <v>4665</v>
      </c>
      <c r="B4664" s="3">
        <v>1.0</v>
      </c>
      <c r="C4664" s="4">
        <f t="shared" si="1"/>
        <v>0.0000001813556589</v>
      </c>
    </row>
    <row r="4665" ht="14.25" customHeight="1">
      <c r="A4665" s="3" t="s">
        <v>4666</v>
      </c>
      <c r="B4665" s="3">
        <v>1.0</v>
      </c>
      <c r="C4665" s="4">
        <f t="shared" si="1"/>
        <v>0.0000001813556589</v>
      </c>
    </row>
    <row r="4666" ht="14.25" customHeight="1">
      <c r="A4666" s="3" t="s">
        <v>4667</v>
      </c>
      <c r="B4666" s="3">
        <v>1.0</v>
      </c>
      <c r="C4666" s="4">
        <f t="shared" si="1"/>
        <v>0.0000001813556589</v>
      </c>
    </row>
    <row r="4667" ht="14.25" customHeight="1">
      <c r="A4667" s="3" t="s">
        <v>4668</v>
      </c>
      <c r="B4667" s="3">
        <v>1.0</v>
      </c>
      <c r="C4667" s="4">
        <f t="shared" si="1"/>
        <v>0.0000001813556589</v>
      </c>
    </row>
    <row r="4668" ht="14.25" customHeight="1">
      <c r="A4668" s="3" t="s">
        <v>4669</v>
      </c>
      <c r="B4668" s="3">
        <v>1.0</v>
      </c>
      <c r="C4668" s="4">
        <f t="shared" si="1"/>
        <v>0.0000001813556589</v>
      </c>
    </row>
    <row r="4669" ht="14.25" customHeight="1">
      <c r="A4669" s="3" t="s">
        <v>4670</v>
      </c>
      <c r="B4669" s="3">
        <v>1.0</v>
      </c>
      <c r="C4669" s="4">
        <f t="shared" si="1"/>
        <v>0.0000001813556589</v>
      </c>
    </row>
    <row r="4670" ht="14.25" customHeight="1">
      <c r="A4670" s="3" t="s">
        <v>4671</v>
      </c>
      <c r="B4670" s="3">
        <v>1.0</v>
      </c>
      <c r="C4670" s="4">
        <f t="shared" si="1"/>
        <v>0.0000001813556589</v>
      </c>
    </row>
    <row r="4671" ht="14.25" customHeight="1">
      <c r="A4671" s="3" t="s">
        <v>4672</v>
      </c>
      <c r="B4671" s="3">
        <v>1.0</v>
      </c>
      <c r="C4671" s="4">
        <f t="shared" si="1"/>
        <v>0.0000001813556589</v>
      </c>
    </row>
    <row r="4672" ht="14.25" customHeight="1">
      <c r="A4672" s="3" t="s">
        <v>4673</v>
      </c>
      <c r="B4672" s="3">
        <v>1.0</v>
      </c>
      <c r="C4672" s="4">
        <f t="shared" si="1"/>
        <v>0.0000001813556589</v>
      </c>
    </row>
    <row r="4673" ht="14.25" customHeight="1">
      <c r="A4673" s="3" t="s">
        <v>4674</v>
      </c>
      <c r="B4673" s="3">
        <v>1.0</v>
      </c>
      <c r="C4673" s="4">
        <f t="shared" si="1"/>
        <v>0.0000001813556589</v>
      </c>
    </row>
    <row r="4674" ht="14.25" customHeight="1">
      <c r="A4674" s="3" t="s">
        <v>4675</v>
      </c>
      <c r="B4674" s="3">
        <v>1.0</v>
      </c>
      <c r="C4674" s="4">
        <f t="shared" si="1"/>
        <v>0.0000001813556589</v>
      </c>
    </row>
    <row r="4675" ht="14.25" customHeight="1">
      <c r="A4675" s="3" t="s">
        <v>4676</v>
      </c>
      <c r="B4675" s="3">
        <v>1.0</v>
      </c>
      <c r="C4675" s="4">
        <f t="shared" si="1"/>
        <v>0.0000001813556589</v>
      </c>
    </row>
    <row r="4676" ht="14.25" customHeight="1">
      <c r="A4676" s="3" t="s">
        <v>4677</v>
      </c>
      <c r="B4676" s="3">
        <v>1.0</v>
      </c>
      <c r="C4676" s="4">
        <f t="shared" si="1"/>
        <v>0.0000001813556589</v>
      </c>
    </row>
    <row r="4677" ht="14.25" customHeight="1">
      <c r="A4677" s="3" t="s">
        <v>4678</v>
      </c>
      <c r="B4677" s="3">
        <v>1.0</v>
      </c>
      <c r="C4677" s="4">
        <f t="shared" si="1"/>
        <v>0.0000001813556589</v>
      </c>
    </row>
    <row r="4678" ht="14.25" customHeight="1">
      <c r="A4678" s="3" t="s">
        <v>4679</v>
      </c>
      <c r="B4678" s="3">
        <v>1.0</v>
      </c>
      <c r="C4678" s="4">
        <f t="shared" si="1"/>
        <v>0.0000001813556589</v>
      </c>
    </row>
    <row r="4679" ht="14.25" customHeight="1">
      <c r="A4679" s="3" t="s">
        <v>4680</v>
      </c>
      <c r="B4679" s="3">
        <v>1.0</v>
      </c>
      <c r="C4679" s="4">
        <f t="shared" si="1"/>
        <v>0.0000001813556589</v>
      </c>
    </row>
    <row r="4680" ht="14.25" customHeight="1">
      <c r="A4680" s="3" t="s">
        <v>4681</v>
      </c>
      <c r="B4680" s="3">
        <v>1.0</v>
      </c>
      <c r="C4680" s="4">
        <f t="shared" si="1"/>
        <v>0.0000001813556589</v>
      </c>
    </row>
    <row r="4681" ht="14.25" customHeight="1">
      <c r="A4681" s="3" t="s">
        <v>4682</v>
      </c>
      <c r="B4681" s="3">
        <v>1.0</v>
      </c>
      <c r="C4681" s="4">
        <f t="shared" si="1"/>
        <v>0.0000001813556589</v>
      </c>
    </row>
    <row r="4682" ht="14.25" customHeight="1">
      <c r="A4682" s="3" t="s">
        <v>4683</v>
      </c>
      <c r="B4682" s="3">
        <v>1.0</v>
      </c>
      <c r="C4682" s="4">
        <f t="shared" si="1"/>
        <v>0.0000001813556589</v>
      </c>
    </row>
    <row r="4683" ht="14.25" customHeight="1">
      <c r="A4683" s="3" t="s">
        <v>4684</v>
      </c>
      <c r="B4683" s="3">
        <v>1.0</v>
      </c>
      <c r="C4683" s="4">
        <f t="shared" si="1"/>
        <v>0.0000001813556589</v>
      </c>
    </row>
    <row r="4684" ht="14.25" customHeight="1">
      <c r="A4684" s="3" t="s">
        <v>4685</v>
      </c>
      <c r="B4684" s="3">
        <v>1.0</v>
      </c>
      <c r="C4684" s="4">
        <f t="shared" si="1"/>
        <v>0.0000001813556589</v>
      </c>
    </row>
    <row r="4685" ht="14.25" customHeight="1">
      <c r="A4685" s="3" t="s">
        <v>4686</v>
      </c>
      <c r="B4685" s="3">
        <v>1.0</v>
      </c>
      <c r="C4685" s="4">
        <f t="shared" si="1"/>
        <v>0.0000001813556589</v>
      </c>
    </row>
    <row r="4686" ht="14.25" customHeight="1">
      <c r="A4686" s="3" t="s">
        <v>4687</v>
      </c>
      <c r="B4686" s="3">
        <v>1.0</v>
      </c>
      <c r="C4686" s="4">
        <f t="shared" si="1"/>
        <v>0.0000001813556589</v>
      </c>
    </row>
    <row r="4687" ht="14.25" customHeight="1">
      <c r="A4687" s="3" t="s">
        <v>4688</v>
      </c>
      <c r="B4687" s="3">
        <v>1.0</v>
      </c>
      <c r="C4687" s="4">
        <f t="shared" si="1"/>
        <v>0.0000001813556589</v>
      </c>
    </row>
    <row r="4688" ht="14.25" customHeight="1">
      <c r="A4688" s="3" t="s">
        <v>4689</v>
      </c>
      <c r="B4688" s="3">
        <v>1.0</v>
      </c>
      <c r="C4688" s="4">
        <f t="shared" si="1"/>
        <v>0.0000001813556589</v>
      </c>
    </row>
    <row r="4689" ht="14.25" customHeight="1">
      <c r="A4689" s="3" t="s">
        <v>4690</v>
      </c>
      <c r="B4689" s="3">
        <v>1.0</v>
      </c>
      <c r="C4689" s="4">
        <f t="shared" si="1"/>
        <v>0.0000001813556589</v>
      </c>
    </row>
    <row r="4690" ht="14.25" customHeight="1">
      <c r="A4690" s="3" t="s">
        <v>4691</v>
      </c>
      <c r="B4690" s="3">
        <v>1.0</v>
      </c>
      <c r="C4690" s="4">
        <f t="shared" si="1"/>
        <v>0.0000001813556589</v>
      </c>
    </row>
    <row r="4691" ht="14.25" customHeight="1">
      <c r="A4691" s="3" t="s">
        <v>4692</v>
      </c>
      <c r="B4691" s="3">
        <v>1.0</v>
      </c>
      <c r="C4691" s="4">
        <f t="shared" si="1"/>
        <v>0.0000001813556589</v>
      </c>
    </row>
    <row r="4692" ht="14.25" customHeight="1">
      <c r="A4692" s="3" t="s">
        <v>4693</v>
      </c>
      <c r="B4692" s="3">
        <v>1.0</v>
      </c>
      <c r="C4692" s="4">
        <f t="shared" si="1"/>
        <v>0.0000001813556589</v>
      </c>
    </row>
    <row r="4693" ht="14.25" customHeight="1">
      <c r="A4693" s="3" t="s">
        <v>4694</v>
      </c>
      <c r="B4693" s="3">
        <v>1.0</v>
      </c>
      <c r="C4693" s="4">
        <f t="shared" si="1"/>
        <v>0.0000001813556589</v>
      </c>
    </row>
    <row r="4694" ht="14.25" customHeight="1">
      <c r="A4694" s="3" t="s">
        <v>4695</v>
      </c>
      <c r="B4694" s="3">
        <v>1.0</v>
      </c>
      <c r="C4694" s="4">
        <f t="shared" si="1"/>
        <v>0.0000001813556589</v>
      </c>
    </row>
    <row r="4695" ht="14.25" customHeight="1">
      <c r="A4695" s="3" t="s">
        <v>4696</v>
      </c>
      <c r="B4695" s="3">
        <v>1.0</v>
      </c>
      <c r="C4695" s="4">
        <f t="shared" si="1"/>
        <v>0.0000001813556589</v>
      </c>
    </row>
    <row r="4696" ht="14.25" customHeight="1">
      <c r="A4696" s="3" t="s">
        <v>4697</v>
      </c>
      <c r="B4696" s="3">
        <v>1.0</v>
      </c>
      <c r="C4696" s="4">
        <f t="shared" si="1"/>
        <v>0.0000001813556589</v>
      </c>
    </row>
    <row r="4697" ht="14.25" customHeight="1">
      <c r="A4697" s="3" t="s">
        <v>4698</v>
      </c>
      <c r="B4697" s="3">
        <v>1.0</v>
      </c>
      <c r="C4697" s="4">
        <f t="shared" si="1"/>
        <v>0.0000001813556589</v>
      </c>
    </row>
    <row r="4698" ht="14.25" customHeight="1">
      <c r="A4698" s="3" t="s">
        <v>4699</v>
      </c>
      <c r="B4698" s="3">
        <v>1.0</v>
      </c>
      <c r="C4698" s="4">
        <f t="shared" si="1"/>
        <v>0.0000001813556589</v>
      </c>
    </row>
    <row r="4699" ht="14.25" customHeight="1">
      <c r="A4699" s="3" t="s">
        <v>4700</v>
      </c>
      <c r="B4699" s="3">
        <v>1.0</v>
      </c>
      <c r="C4699" s="4">
        <f t="shared" si="1"/>
        <v>0.0000001813556589</v>
      </c>
    </row>
    <row r="4700" ht="14.25" customHeight="1">
      <c r="A4700" s="3" t="s">
        <v>4701</v>
      </c>
      <c r="B4700" s="3">
        <v>1.0</v>
      </c>
      <c r="C4700" s="4">
        <f t="shared" si="1"/>
        <v>0.0000001813556589</v>
      </c>
    </row>
    <row r="4701" ht="14.25" customHeight="1">
      <c r="A4701" s="3" t="s">
        <v>4702</v>
      </c>
      <c r="B4701" s="3">
        <v>1.0</v>
      </c>
      <c r="C4701" s="4">
        <f t="shared" si="1"/>
        <v>0.0000001813556589</v>
      </c>
    </row>
    <row r="4702" ht="14.25" customHeight="1">
      <c r="A4702" s="3" t="s">
        <v>4703</v>
      </c>
      <c r="B4702" s="3">
        <v>1.0</v>
      </c>
      <c r="C4702" s="4">
        <f t="shared" si="1"/>
        <v>0.0000001813556589</v>
      </c>
    </row>
    <row r="4703" ht="14.25" customHeight="1">
      <c r="A4703" s="3" t="s">
        <v>4704</v>
      </c>
      <c r="B4703" s="3">
        <v>1.0</v>
      </c>
      <c r="C4703" s="4">
        <f t="shared" si="1"/>
        <v>0.0000001813556589</v>
      </c>
    </row>
    <row r="4704" ht="14.25" customHeight="1">
      <c r="A4704" s="3" t="s">
        <v>4705</v>
      </c>
      <c r="B4704" s="3">
        <v>1.0</v>
      </c>
      <c r="C4704" s="4">
        <f t="shared" si="1"/>
        <v>0.0000001813556589</v>
      </c>
    </row>
    <row r="4705" ht="14.25" customHeight="1">
      <c r="A4705" s="3" t="s">
        <v>4706</v>
      </c>
      <c r="B4705" s="3">
        <v>1.0</v>
      </c>
      <c r="C4705" s="4">
        <f t="shared" si="1"/>
        <v>0.0000001813556589</v>
      </c>
    </row>
    <row r="4706" ht="14.25" customHeight="1">
      <c r="A4706" s="3" t="s">
        <v>4707</v>
      </c>
      <c r="B4706" s="3">
        <v>1.0</v>
      </c>
      <c r="C4706" s="4">
        <f t="shared" si="1"/>
        <v>0.0000001813556589</v>
      </c>
    </row>
    <row r="4707" ht="14.25" customHeight="1">
      <c r="A4707" s="3" t="s">
        <v>4708</v>
      </c>
      <c r="B4707" s="3">
        <v>1.0</v>
      </c>
      <c r="C4707" s="4">
        <f t="shared" si="1"/>
        <v>0.0000001813556589</v>
      </c>
    </row>
    <row r="4708" ht="14.25" customHeight="1">
      <c r="A4708" s="3" t="s">
        <v>4709</v>
      </c>
      <c r="B4708" s="3">
        <v>1.0</v>
      </c>
      <c r="C4708" s="4">
        <f t="shared" si="1"/>
        <v>0.0000001813556589</v>
      </c>
    </row>
    <row r="4709" ht="14.25" customHeight="1">
      <c r="A4709" s="3" t="s">
        <v>4710</v>
      </c>
      <c r="B4709" s="3">
        <v>1.0</v>
      </c>
      <c r="C4709" s="4">
        <f t="shared" si="1"/>
        <v>0.0000001813556589</v>
      </c>
    </row>
    <row r="4710" ht="14.25" customHeight="1">
      <c r="A4710" s="3" t="s">
        <v>4711</v>
      </c>
      <c r="B4710" s="3">
        <v>1.0</v>
      </c>
      <c r="C4710" s="4">
        <f t="shared" si="1"/>
        <v>0.0000001813556589</v>
      </c>
    </row>
    <row r="4711" ht="14.25" customHeight="1">
      <c r="A4711" s="3" t="s">
        <v>4712</v>
      </c>
      <c r="B4711" s="3">
        <v>1.0</v>
      </c>
      <c r="C4711" s="4">
        <f t="shared" si="1"/>
        <v>0.0000001813556589</v>
      </c>
    </row>
    <row r="4712" ht="14.25" customHeight="1">
      <c r="A4712" s="3" t="s">
        <v>4713</v>
      </c>
      <c r="B4712" s="3">
        <v>1.0</v>
      </c>
      <c r="C4712" s="4">
        <f t="shared" si="1"/>
        <v>0.0000001813556589</v>
      </c>
    </row>
    <row r="4713" ht="14.25" customHeight="1">
      <c r="A4713" s="3" t="s">
        <v>4714</v>
      </c>
      <c r="B4713" s="3">
        <v>1.0</v>
      </c>
      <c r="C4713" s="4">
        <f t="shared" si="1"/>
        <v>0.0000001813556589</v>
      </c>
    </row>
    <row r="4714" ht="14.25" customHeight="1">
      <c r="A4714" s="3" t="s">
        <v>4715</v>
      </c>
      <c r="B4714" s="3">
        <v>1.0</v>
      </c>
      <c r="C4714" s="4">
        <f t="shared" si="1"/>
        <v>0.0000001813556589</v>
      </c>
    </row>
    <row r="4715" ht="14.25" customHeight="1">
      <c r="A4715" s="3" t="s">
        <v>4716</v>
      </c>
      <c r="B4715" s="3">
        <v>1.0</v>
      </c>
      <c r="C4715" s="4">
        <f t="shared" si="1"/>
        <v>0.0000001813556589</v>
      </c>
    </row>
    <row r="4716" ht="14.25" customHeight="1">
      <c r="A4716" s="3" t="s">
        <v>4717</v>
      </c>
      <c r="B4716" s="3">
        <v>1.0</v>
      </c>
      <c r="C4716" s="4">
        <f t="shared" si="1"/>
        <v>0.0000001813556589</v>
      </c>
    </row>
    <row r="4717" ht="14.25" customHeight="1">
      <c r="A4717" s="3" t="s">
        <v>4718</v>
      </c>
      <c r="B4717" s="3">
        <v>1.0</v>
      </c>
      <c r="C4717" s="4">
        <f t="shared" si="1"/>
        <v>0.0000001813556589</v>
      </c>
    </row>
    <row r="4718" ht="14.25" customHeight="1">
      <c r="A4718" s="3" t="s">
        <v>4719</v>
      </c>
      <c r="B4718" s="3">
        <v>1.0</v>
      </c>
      <c r="C4718" s="4">
        <f t="shared" si="1"/>
        <v>0.0000001813556589</v>
      </c>
    </row>
    <row r="4719" ht="14.25" customHeight="1">
      <c r="A4719" s="3" t="s">
        <v>4720</v>
      </c>
      <c r="B4719" s="3">
        <v>1.0</v>
      </c>
      <c r="C4719" s="4">
        <f t="shared" si="1"/>
        <v>0.0000001813556589</v>
      </c>
    </row>
    <row r="4720" ht="14.25" customHeight="1">
      <c r="A4720" s="3" t="s">
        <v>4721</v>
      </c>
      <c r="B4720" s="3">
        <v>1.0</v>
      </c>
      <c r="C4720" s="4">
        <f t="shared" si="1"/>
        <v>0.0000001813556589</v>
      </c>
    </row>
    <row r="4721" ht="14.25" customHeight="1">
      <c r="A4721" s="3" t="s">
        <v>4722</v>
      </c>
      <c r="B4721" s="3">
        <v>1.0</v>
      </c>
      <c r="C4721" s="4">
        <f t="shared" si="1"/>
        <v>0.0000001813556589</v>
      </c>
    </row>
    <row r="4722" ht="14.25" customHeight="1">
      <c r="A4722" s="3" t="s">
        <v>4723</v>
      </c>
      <c r="B4722" s="3">
        <v>1.0</v>
      </c>
      <c r="C4722" s="4">
        <f t="shared" si="1"/>
        <v>0.0000001813556589</v>
      </c>
    </row>
    <row r="4723" ht="14.25" customHeight="1">
      <c r="A4723" s="3" t="s">
        <v>4724</v>
      </c>
      <c r="B4723" s="3">
        <v>1.0</v>
      </c>
      <c r="C4723" s="4">
        <f t="shared" si="1"/>
        <v>0.0000001813556589</v>
      </c>
    </row>
    <row r="4724" ht="14.25" customHeight="1">
      <c r="A4724" s="3" t="s">
        <v>4725</v>
      </c>
      <c r="B4724" s="3">
        <v>1.0</v>
      </c>
      <c r="C4724" s="4">
        <f t="shared" si="1"/>
        <v>0.0000001813556589</v>
      </c>
    </row>
    <row r="4725" ht="14.25" customHeight="1">
      <c r="A4725" s="3" t="s">
        <v>4726</v>
      </c>
      <c r="B4725" s="3">
        <v>1.0</v>
      </c>
      <c r="C4725" s="4">
        <f t="shared" si="1"/>
        <v>0.0000001813556589</v>
      </c>
    </row>
    <row r="4726" ht="14.25" customHeight="1">
      <c r="A4726" s="3" t="s">
        <v>4727</v>
      </c>
      <c r="B4726" s="3">
        <v>1.0</v>
      </c>
      <c r="C4726" s="4">
        <f t="shared" si="1"/>
        <v>0.0000001813556589</v>
      </c>
    </row>
    <row r="4727" ht="14.25" customHeight="1">
      <c r="A4727" s="3" t="s">
        <v>4728</v>
      </c>
      <c r="B4727" s="3">
        <v>1.0</v>
      </c>
      <c r="C4727" s="4">
        <f t="shared" si="1"/>
        <v>0.0000001813556589</v>
      </c>
    </row>
    <row r="4728" ht="14.25" customHeight="1">
      <c r="A4728" s="3" t="s">
        <v>4729</v>
      </c>
      <c r="B4728" s="3">
        <v>1.0</v>
      </c>
      <c r="C4728" s="4">
        <f t="shared" si="1"/>
        <v>0.0000001813556589</v>
      </c>
    </row>
    <row r="4729" ht="14.25" customHeight="1">
      <c r="A4729" s="3" t="s">
        <v>4730</v>
      </c>
      <c r="B4729" s="3">
        <v>1.0</v>
      </c>
      <c r="C4729" s="4">
        <f t="shared" si="1"/>
        <v>0.0000001813556589</v>
      </c>
    </row>
    <row r="4730" ht="14.25" customHeight="1">
      <c r="A4730" s="3" t="s">
        <v>4731</v>
      </c>
      <c r="B4730" s="3">
        <v>1.0</v>
      </c>
      <c r="C4730" s="4">
        <f t="shared" si="1"/>
        <v>0.0000001813556589</v>
      </c>
    </row>
    <row r="4731" ht="14.25" customHeight="1">
      <c r="A4731" s="3" t="s">
        <v>4732</v>
      </c>
      <c r="B4731" s="3">
        <v>1.0</v>
      </c>
      <c r="C4731" s="4">
        <f t="shared" si="1"/>
        <v>0.0000001813556589</v>
      </c>
    </row>
    <row r="4732" ht="14.25" customHeight="1">
      <c r="A4732" s="3" t="s">
        <v>4733</v>
      </c>
      <c r="B4732" s="3">
        <v>1.0</v>
      </c>
      <c r="C4732" s="4">
        <f t="shared" si="1"/>
        <v>0.0000001813556589</v>
      </c>
    </row>
    <row r="4733" ht="14.25" customHeight="1">
      <c r="A4733" s="3" t="s">
        <v>4734</v>
      </c>
      <c r="B4733" s="3">
        <v>1.0</v>
      </c>
      <c r="C4733" s="4">
        <f t="shared" si="1"/>
        <v>0.0000001813556589</v>
      </c>
    </row>
    <row r="4734" ht="14.25" customHeight="1">
      <c r="A4734" s="3" t="s">
        <v>4735</v>
      </c>
      <c r="B4734" s="3">
        <v>1.0</v>
      </c>
      <c r="C4734" s="4">
        <f t="shared" si="1"/>
        <v>0.0000001813556589</v>
      </c>
    </row>
    <row r="4735" ht="14.25" customHeight="1">
      <c r="A4735" s="3" t="s">
        <v>4736</v>
      </c>
      <c r="B4735" s="3">
        <v>1.0</v>
      </c>
      <c r="C4735" s="4">
        <f t="shared" si="1"/>
        <v>0.0000001813556589</v>
      </c>
    </row>
    <row r="4736" ht="14.25" customHeight="1">
      <c r="A4736" s="3" t="s">
        <v>4737</v>
      </c>
      <c r="B4736" s="3">
        <v>1.0</v>
      </c>
      <c r="C4736" s="4">
        <f t="shared" si="1"/>
        <v>0.0000001813556589</v>
      </c>
    </row>
    <row r="4737" ht="14.25" customHeight="1">
      <c r="A4737" s="3" t="s">
        <v>4738</v>
      </c>
      <c r="B4737" s="3">
        <v>1.0</v>
      </c>
      <c r="C4737" s="4">
        <f t="shared" si="1"/>
        <v>0.0000001813556589</v>
      </c>
    </row>
    <row r="4738" ht="14.25" customHeight="1">
      <c r="A4738" s="3" t="s">
        <v>4739</v>
      </c>
      <c r="B4738" s="3">
        <v>1.0</v>
      </c>
      <c r="C4738" s="4">
        <f t="shared" si="1"/>
        <v>0.0000001813556589</v>
      </c>
    </row>
    <row r="4739" ht="14.25" customHeight="1">
      <c r="A4739" s="3" t="s">
        <v>4740</v>
      </c>
      <c r="B4739" s="3">
        <v>1.0</v>
      </c>
      <c r="C4739" s="4">
        <f t="shared" si="1"/>
        <v>0.0000001813556589</v>
      </c>
    </row>
    <row r="4740" ht="14.25" customHeight="1">
      <c r="A4740" s="3" t="s">
        <v>4741</v>
      </c>
      <c r="B4740" s="3">
        <v>1.0</v>
      </c>
      <c r="C4740" s="4">
        <f t="shared" si="1"/>
        <v>0.0000001813556589</v>
      </c>
    </row>
    <row r="4741" ht="14.25" customHeight="1">
      <c r="A4741" s="3" t="s">
        <v>4742</v>
      </c>
      <c r="B4741" s="3">
        <v>1.0</v>
      </c>
      <c r="C4741" s="4">
        <f t="shared" si="1"/>
        <v>0.0000001813556589</v>
      </c>
    </row>
    <row r="4742" ht="14.25" customHeight="1">
      <c r="A4742" s="3" t="s">
        <v>4743</v>
      </c>
      <c r="B4742" s="3">
        <v>1.0</v>
      </c>
      <c r="C4742" s="4">
        <f t="shared" si="1"/>
        <v>0.0000001813556589</v>
      </c>
    </row>
    <row r="4743" ht="14.25" customHeight="1">
      <c r="A4743" s="3" t="s">
        <v>4744</v>
      </c>
      <c r="B4743" s="3">
        <v>1.0</v>
      </c>
      <c r="C4743" s="4">
        <f t="shared" si="1"/>
        <v>0.0000001813556589</v>
      </c>
    </row>
    <row r="4744" ht="14.25" customHeight="1">
      <c r="A4744" s="3" t="s">
        <v>4745</v>
      </c>
      <c r="B4744" s="3">
        <v>1.0</v>
      </c>
      <c r="C4744" s="4">
        <f t="shared" si="1"/>
        <v>0.0000001813556589</v>
      </c>
    </row>
    <row r="4745" ht="14.25" customHeight="1">
      <c r="A4745" s="3" t="s">
        <v>4746</v>
      </c>
      <c r="B4745" s="3">
        <v>1.0</v>
      </c>
      <c r="C4745" s="4">
        <f t="shared" si="1"/>
        <v>0.0000001813556589</v>
      </c>
    </row>
    <row r="4746" ht="14.25" customHeight="1">
      <c r="A4746" s="3" t="s">
        <v>4747</v>
      </c>
      <c r="B4746" s="3">
        <v>1.0</v>
      </c>
      <c r="C4746" s="4">
        <f t="shared" si="1"/>
        <v>0.0000001813556589</v>
      </c>
    </row>
    <row r="4747" ht="14.25" customHeight="1">
      <c r="A4747" s="3" t="s">
        <v>4748</v>
      </c>
      <c r="B4747" s="3">
        <v>1.0</v>
      </c>
      <c r="C4747" s="4">
        <f t="shared" si="1"/>
        <v>0.0000001813556589</v>
      </c>
    </row>
    <row r="4748" ht="14.25" customHeight="1">
      <c r="A4748" s="3" t="s">
        <v>4749</v>
      </c>
      <c r="B4748" s="3">
        <v>1.0</v>
      </c>
      <c r="C4748" s="4">
        <f t="shared" si="1"/>
        <v>0.0000001813556589</v>
      </c>
    </row>
    <row r="4749" ht="14.25" customHeight="1">
      <c r="A4749" s="3" t="s">
        <v>4750</v>
      </c>
      <c r="B4749" s="3">
        <v>1.0</v>
      </c>
      <c r="C4749" s="4">
        <f t="shared" si="1"/>
        <v>0.0000001813556589</v>
      </c>
    </row>
    <row r="4750" ht="14.25" customHeight="1">
      <c r="A4750" s="3" t="s">
        <v>4751</v>
      </c>
      <c r="B4750" s="3">
        <v>1.0</v>
      </c>
      <c r="C4750" s="4">
        <f t="shared" si="1"/>
        <v>0.0000001813556589</v>
      </c>
    </row>
    <row r="4751" ht="14.25" customHeight="1">
      <c r="A4751" s="3" t="s">
        <v>4752</v>
      </c>
      <c r="B4751" s="3">
        <v>1.0</v>
      </c>
      <c r="C4751" s="4">
        <f t="shared" si="1"/>
        <v>0.0000001813556589</v>
      </c>
    </row>
    <row r="4752" ht="14.25" customHeight="1">
      <c r="A4752" s="3" t="s">
        <v>4753</v>
      </c>
      <c r="B4752" s="3">
        <v>1.0</v>
      </c>
      <c r="C4752" s="4">
        <f t="shared" si="1"/>
        <v>0.0000001813556589</v>
      </c>
    </row>
    <row r="4753" ht="14.25" customHeight="1">
      <c r="A4753" s="3" t="s">
        <v>4754</v>
      </c>
      <c r="B4753" s="3">
        <v>1.0</v>
      </c>
      <c r="C4753" s="4">
        <f t="shared" si="1"/>
        <v>0.0000001813556589</v>
      </c>
    </row>
    <row r="4754" ht="14.25" customHeight="1">
      <c r="A4754" s="3" t="s">
        <v>4755</v>
      </c>
      <c r="B4754" s="3">
        <v>1.0</v>
      </c>
      <c r="C4754" s="4">
        <f t="shared" si="1"/>
        <v>0.0000001813556589</v>
      </c>
    </row>
    <row r="4755" ht="14.25" customHeight="1">
      <c r="A4755" s="3" t="s">
        <v>4756</v>
      </c>
      <c r="B4755" s="3">
        <v>1.0</v>
      </c>
      <c r="C4755" s="4">
        <f t="shared" si="1"/>
        <v>0.0000001813556589</v>
      </c>
    </row>
    <row r="4756" ht="14.25" customHeight="1">
      <c r="A4756" s="3" t="s">
        <v>4757</v>
      </c>
      <c r="B4756" s="3">
        <v>1.0</v>
      </c>
      <c r="C4756" s="4">
        <f t="shared" si="1"/>
        <v>0.0000001813556589</v>
      </c>
    </row>
    <row r="4757" ht="14.25" customHeight="1">
      <c r="A4757" s="3" t="s">
        <v>4758</v>
      </c>
      <c r="B4757" s="3">
        <v>1.0</v>
      </c>
      <c r="C4757" s="4">
        <f t="shared" si="1"/>
        <v>0.0000001813556589</v>
      </c>
    </row>
    <row r="4758" ht="14.25" customHeight="1">
      <c r="A4758" s="3" t="s">
        <v>4759</v>
      </c>
      <c r="B4758" s="3">
        <v>1.0</v>
      </c>
      <c r="C4758" s="4">
        <f t="shared" si="1"/>
        <v>0.0000001813556589</v>
      </c>
    </row>
    <row r="4759" ht="14.25" customHeight="1">
      <c r="A4759" s="3" t="s">
        <v>4760</v>
      </c>
      <c r="B4759" s="3">
        <v>1.0</v>
      </c>
      <c r="C4759" s="4">
        <f t="shared" si="1"/>
        <v>0.0000001813556589</v>
      </c>
    </row>
    <row r="4760" ht="14.25" customHeight="1">
      <c r="A4760" s="3" t="s">
        <v>4761</v>
      </c>
      <c r="B4760" s="3">
        <v>1.0</v>
      </c>
      <c r="C4760" s="4">
        <f t="shared" si="1"/>
        <v>0.0000001813556589</v>
      </c>
    </row>
    <row r="4761" ht="14.25" customHeight="1">
      <c r="A4761" s="3" t="s">
        <v>4762</v>
      </c>
      <c r="B4761" s="3">
        <v>1.0</v>
      </c>
      <c r="C4761" s="4">
        <f t="shared" si="1"/>
        <v>0.0000001813556589</v>
      </c>
    </row>
    <row r="4762" ht="14.25" customHeight="1">
      <c r="A4762" s="3" t="s">
        <v>4763</v>
      </c>
      <c r="B4762" s="3">
        <v>1.0</v>
      </c>
      <c r="C4762" s="4">
        <f t="shared" si="1"/>
        <v>0.0000001813556589</v>
      </c>
    </row>
    <row r="4763" ht="14.25" customHeight="1">
      <c r="A4763" s="3" t="s">
        <v>4764</v>
      </c>
      <c r="B4763" s="3">
        <v>1.0</v>
      </c>
      <c r="C4763" s="4">
        <f t="shared" si="1"/>
        <v>0.0000001813556589</v>
      </c>
    </row>
    <row r="4764" ht="14.25" customHeight="1">
      <c r="A4764" s="3" t="s">
        <v>4765</v>
      </c>
      <c r="B4764" s="3">
        <v>1.0</v>
      </c>
      <c r="C4764" s="4">
        <f t="shared" si="1"/>
        <v>0.0000001813556589</v>
      </c>
    </row>
    <row r="4765" ht="14.25" customHeight="1">
      <c r="A4765" s="3" t="s">
        <v>4766</v>
      </c>
      <c r="B4765" s="3">
        <v>1.0</v>
      </c>
      <c r="C4765" s="4">
        <f t="shared" si="1"/>
        <v>0.0000001813556589</v>
      </c>
    </row>
    <row r="4766" ht="14.25" customHeight="1">
      <c r="A4766" s="3" t="s">
        <v>4767</v>
      </c>
      <c r="B4766" s="3">
        <v>1.0</v>
      </c>
      <c r="C4766" s="4">
        <f t="shared" si="1"/>
        <v>0.0000001813556589</v>
      </c>
    </row>
    <row r="4767" ht="14.25" customHeight="1">
      <c r="A4767" s="3" t="s">
        <v>4768</v>
      </c>
      <c r="B4767" s="3">
        <v>1.0</v>
      </c>
      <c r="C4767" s="4">
        <f t="shared" si="1"/>
        <v>0.0000001813556589</v>
      </c>
    </row>
    <row r="4768" ht="14.25" customHeight="1">
      <c r="A4768" s="3" t="s">
        <v>4769</v>
      </c>
      <c r="B4768" s="3">
        <v>1.0</v>
      </c>
      <c r="C4768" s="4">
        <f t="shared" si="1"/>
        <v>0.0000001813556589</v>
      </c>
    </row>
    <row r="4769" ht="14.25" customHeight="1">
      <c r="A4769" s="3" t="s">
        <v>4770</v>
      </c>
      <c r="B4769" s="3">
        <v>1.0</v>
      </c>
      <c r="C4769" s="4">
        <f t="shared" si="1"/>
        <v>0.0000001813556589</v>
      </c>
    </row>
    <row r="4770" ht="14.25" customHeight="1">
      <c r="A4770" s="3" t="s">
        <v>4771</v>
      </c>
      <c r="B4770" s="3">
        <v>1.0</v>
      </c>
      <c r="C4770" s="4">
        <f t="shared" si="1"/>
        <v>0.0000001813556589</v>
      </c>
    </row>
    <row r="4771" ht="14.25" customHeight="1">
      <c r="A4771" s="3" t="s">
        <v>4772</v>
      </c>
      <c r="B4771" s="3">
        <v>1.0</v>
      </c>
      <c r="C4771" s="4">
        <f t="shared" si="1"/>
        <v>0.0000001813556589</v>
      </c>
    </row>
    <row r="4772" ht="14.25" customHeight="1">
      <c r="A4772" s="3" t="s">
        <v>4773</v>
      </c>
      <c r="B4772" s="3">
        <v>1.0</v>
      </c>
      <c r="C4772" s="4">
        <f t="shared" si="1"/>
        <v>0.0000001813556589</v>
      </c>
    </row>
    <row r="4773" ht="14.25" customHeight="1">
      <c r="A4773" s="3" t="s">
        <v>4774</v>
      </c>
      <c r="B4773" s="3">
        <v>1.0</v>
      </c>
      <c r="C4773" s="4">
        <f t="shared" si="1"/>
        <v>0.0000001813556589</v>
      </c>
    </row>
    <row r="4774" ht="14.25" customHeight="1">
      <c r="A4774" s="3" t="s">
        <v>4775</v>
      </c>
      <c r="B4774" s="3">
        <v>1.0</v>
      </c>
      <c r="C4774" s="4">
        <f t="shared" si="1"/>
        <v>0.0000001813556589</v>
      </c>
    </row>
    <row r="4775" ht="14.25" customHeight="1">
      <c r="A4775" s="3" t="s">
        <v>4776</v>
      </c>
      <c r="B4775" s="3">
        <v>1.0</v>
      </c>
      <c r="C4775" s="4">
        <f t="shared" si="1"/>
        <v>0.0000001813556589</v>
      </c>
    </row>
    <row r="4776" ht="14.25" customHeight="1">
      <c r="A4776" s="3" t="s">
        <v>4777</v>
      </c>
      <c r="B4776" s="3">
        <v>1.0</v>
      </c>
      <c r="C4776" s="4">
        <f t="shared" si="1"/>
        <v>0.0000001813556589</v>
      </c>
    </row>
    <row r="4777" ht="14.25" customHeight="1">
      <c r="A4777" s="3" t="s">
        <v>4778</v>
      </c>
      <c r="B4777" s="3">
        <v>1.0</v>
      </c>
      <c r="C4777" s="4">
        <f t="shared" si="1"/>
        <v>0.0000001813556589</v>
      </c>
    </row>
    <row r="4778" ht="14.25" customHeight="1">
      <c r="A4778" s="3" t="s">
        <v>4779</v>
      </c>
      <c r="B4778" s="3">
        <v>1.0</v>
      </c>
      <c r="C4778" s="4">
        <f t="shared" si="1"/>
        <v>0.0000001813556589</v>
      </c>
    </row>
    <row r="4779" ht="14.25" customHeight="1">
      <c r="A4779" s="3" t="s">
        <v>4780</v>
      </c>
      <c r="B4779" s="3">
        <v>1.0</v>
      </c>
      <c r="C4779" s="4">
        <f t="shared" si="1"/>
        <v>0.0000001813556589</v>
      </c>
    </row>
    <row r="4780" ht="14.25" customHeight="1">
      <c r="A4780" s="3" t="s">
        <v>4781</v>
      </c>
      <c r="B4780" s="3">
        <v>1.0</v>
      </c>
      <c r="C4780" s="4">
        <f t="shared" si="1"/>
        <v>0.0000001813556589</v>
      </c>
    </row>
    <row r="4781" ht="14.25" customHeight="1">
      <c r="A4781" s="3" t="s">
        <v>4782</v>
      </c>
      <c r="B4781" s="3">
        <v>1.0</v>
      </c>
      <c r="C4781" s="4">
        <f t="shared" si="1"/>
        <v>0.0000001813556589</v>
      </c>
    </row>
    <row r="4782" ht="14.25" customHeight="1">
      <c r="A4782" s="3" t="s">
        <v>4783</v>
      </c>
      <c r="B4782" s="3">
        <v>1.0</v>
      </c>
      <c r="C4782" s="4">
        <f t="shared" si="1"/>
        <v>0.0000001813556589</v>
      </c>
    </row>
    <row r="4783" ht="14.25" customHeight="1">
      <c r="A4783" s="3" t="s">
        <v>4784</v>
      </c>
      <c r="B4783" s="3">
        <v>1.0</v>
      </c>
      <c r="C4783" s="4">
        <f t="shared" si="1"/>
        <v>0.0000001813556589</v>
      </c>
    </row>
    <row r="4784" ht="14.25" customHeight="1">
      <c r="A4784" s="3" t="s">
        <v>4785</v>
      </c>
      <c r="B4784" s="3">
        <v>1.0</v>
      </c>
      <c r="C4784" s="4">
        <f t="shared" si="1"/>
        <v>0.0000001813556589</v>
      </c>
    </row>
    <row r="4785" ht="14.25" customHeight="1">
      <c r="A4785" s="3" t="s">
        <v>4786</v>
      </c>
      <c r="B4785" s="3">
        <v>1.0</v>
      </c>
      <c r="C4785" s="4">
        <f t="shared" si="1"/>
        <v>0.0000001813556589</v>
      </c>
    </row>
    <row r="4786" ht="14.25" customHeight="1">
      <c r="A4786" s="3" t="s">
        <v>4787</v>
      </c>
      <c r="B4786" s="3">
        <v>1.0</v>
      </c>
      <c r="C4786" s="4">
        <f t="shared" si="1"/>
        <v>0.0000001813556589</v>
      </c>
    </row>
    <row r="4787" ht="14.25" customHeight="1">
      <c r="A4787" s="3" t="s">
        <v>4788</v>
      </c>
      <c r="B4787" s="3">
        <v>1.0</v>
      </c>
      <c r="C4787" s="4">
        <f t="shared" si="1"/>
        <v>0.0000001813556589</v>
      </c>
    </row>
    <row r="4788" ht="14.25" customHeight="1">
      <c r="A4788" s="3" t="s">
        <v>4789</v>
      </c>
      <c r="B4788" s="3">
        <v>1.0</v>
      </c>
      <c r="C4788" s="4">
        <f t="shared" si="1"/>
        <v>0.0000001813556589</v>
      </c>
    </row>
    <row r="4789" ht="14.25" customHeight="1">
      <c r="A4789" s="3" t="s">
        <v>4790</v>
      </c>
      <c r="B4789" s="3">
        <v>1.0</v>
      </c>
      <c r="C4789" s="4">
        <f t="shared" si="1"/>
        <v>0.0000001813556589</v>
      </c>
    </row>
    <row r="4790" ht="14.25" customHeight="1">
      <c r="A4790" s="3" t="s">
        <v>4791</v>
      </c>
      <c r="B4790" s="3">
        <v>1.0</v>
      </c>
      <c r="C4790" s="4">
        <f t="shared" si="1"/>
        <v>0.0000001813556589</v>
      </c>
    </row>
    <row r="4791" ht="14.25" customHeight="1">
      <c r="A4791" s="3" t="s">
        <v>4792</v>
      </c>
      <c r="B4791" s="3">
        <v>1.0</v>
      </c>
      <c r="C4791" s="4">
        <f t="shared" si="1"/>
        <v>0.0000001813556589</v>
      </c>
    </row>
    <row r="4792" ht="14.25" customHeight="1">
      <c r="A4792" s="3" t="s">
        <v>4793</v>
      </c>
      <c r="B4792" s="3">
        <v>1.0</v>
      </c>
      <c r="C4792" s="4">
        <f t="shared" si="1"/>
        <v>0.0000001813556589</v>
      </c>
    </row>
    <row r="4793" ht="14.25" customHeight="1">
      <c r="A4793" s="3" t="s">
        <v>4794</v>
      </c>
      <c r="B4793" s="3">
        <v>1.0</v>
      </c>
      <c r="C4793" s="4">
        <f t="shared" si="1"/>
        <v>0.0000001813556589</v>
      </c>
    </row>
    <row r="4794" ht="14.25" customHeight="1">
      <c r="A4794" s="3" t="s">
        <v>4795</v>
      </c>
      <c r="B4794" s="3">
        <v>1.0</v>
      </c>
      <c r="C4794" s="4">
        <f t="shared" si="1"/>
        <v>0.0000001813556589</v>
      </c>
    </row>
    <row r="4795" ht="14.25" customHeight="1">
      <c r="A4795" s="3" t="s">
        <v>4796</v>
      </c>
      <c r="B4795" s="3">
        <v>1.0</v>
      </c>
      <c r="C4795" s="4">
        <f t="shared" si="1"/>
        <v>0.0000001813556589</v>
      </c>
    </row>
    <row r="4796" ht="14.25" customHeight="1">
      <c r="A4796" s="3" t="s">
        <v>4797</v>
      </c>
      <c r="B4796" s="3">
        <v>1.0</v>
      </c>
      <c r="C4796" s="4">
        <f t="shared" si="1"/>
        <v>0.0000001813556589</v>
      </c>
    </row>
    <row r="4797" ht="14.25" customHeight="1">
      <c r="A4797" s="3" t="s">
        <v>4798</v>
      </c>
      <c r="B4797" s="3">
        <v>1.0</v>
      </c>
      <c r="C4797" s="4">
        <f t="shared" si="1"/>
        <v>0.0000001813556589</v>
      </c>
    </row>
    <row r="4798" ht="14.25" customHeight="1">
      <c r="A4798" s="3" t="s">
        <v>4799</v>
      </c>
      <c r="B4798" s="3">
        <v>1.0</v>
      </c>
      <c r="C4798" s="4">
        <f t="shared" si="1"/>
        <v>0.0000001813556589</v>
      </c>
    </row>
    <row r="4799" ht="14.25" customHeight="1">
      <c r="A4799" s="3" t="s">
        <v>4800</v>
      </c>
      <c r="B4799" s="3">
        <v>1.0</v>
      </c>
      <c r="C4799" s="4">
        <f t="shared" si="1"/>
        <v>0.0000001813556589</v>
      </c>
    </row>
    <row r="4800" ht="14.25" customHeight="1">
      <c r="A4800" s="3" t="s">
        <v>4801</v>
      </c>
      <c r="B4800" s="3">
        <v>1.0</v>
      </c>
      <c r="C4800" s="4">
        <f t="shared" si="1"/>
        <v>0.0000001813556589</v>
      </c>
    </row>
    <row r="4801" ht="14.25" customHeight="1">
      <c r="A4801" s="3" t="s">
        <v>4802</v>
      </c>
      <c r="B4801" s="3">
        <v>1.0</v>
      </c>
      <c r="C4801" s="4">
        <f t="shared" si="1"/>
        <v>0.0000001813556589</v>
      </c>
    </row>
    <row r="4802" ht="14.25" customHeight="1">
      <c r="A4802" s="3" t="s">
        <v>4803</v>
      </c>
      <c r="B4802" s="3">
        <v>1.0</v>
      </c>
      <c r="C4802" s="4">
        <f t="shared" si="1"/>
        <v>0.0000001813556589</v>
      </c>
    </row>
    <row r="4803" ht="14.25" customHeight="1">
      <c r="A4803" s="3" t="s">
        <v>4804</v>
      </c>
      <c r="B4803" s="3">
        <v>1.0</v>
      </c>
      <c r="C4803" s="4">
        <f t="shared" si="1"/>
        <v>0.0000001813556589</v>
      </c>
    </row>
    <row r="4804" ht="14.25" customHeight="1">
      <c r="A4804" s="3" t="s">
        <v>4805</v>
      </c>
      <c r="B4804" s="3">
        <v>1.0</v>
      </c>
      <c r="C4804" s="4">
        <f t="shared" si="1"/>
        <v>0.0000001813556589</v>
      </c>
    </row>
    <row r="4805" ht="14.25" customHeight="1">
      <c r="A4805" s="3" t="s">
        <v>4806</v>
      </c>
      <c r="B4805" s="3">
        <v>1.0</v>
      </c>
      <c r="C4805" s="4">
        <f t="shared" si="1"/>
        <v>0.0000001813556589</v>
      </c>
    </row>
    <row r="4806" ht="14.25" customHeight="1">
      <c r="A4806" s="3" t="s">
        <v>4807</v>
      </c>
      <c r="B4806" s="3">
        <v>1.0</v>
      </c>
      <c r="C4806" s="4">
        <f t="shared" si="1"/>
        <v>0.0000001813556589</v>
      </c>
    </row>
    <row r="4807" ht="14.25" customHeight="1">
      <c r="A4807" s="3" t="s">
        <v>4808</v>
      </c>
      <c r="B4807" s="3">
        <v>1.0</v>
      </c>
      <c r="C4807" s="4">
        <f t="shared" si="1"/>
        <v>0.0000001813556589</v>
      </c>
    </row>
    <row r="4808" ht="14.25" customHeight="1">
      <c r="A4808" s="3" t="s">
        <v>4809</v>
      </c>
      <c r="B4808" s="3">
        <v>1.0</v>
      </c>
      <c r="C4808" s="4">
        <f t="shared" si="1"/>
        <v>0.0000001813556589</v>
      </c>
    </row>
    <row r="4809" ht="14.25" customHeight="1">
      <c r="A4809" s="3" t="s">
        <v>4810</v>
      </c>
      <c r="B4809" s="3">
        <v>1.0</v>
      </c>
      <c r="C4809" s="4">
        <f t="shared" si="1"/>
        <v>0.0000001813556589</v>
      </c>
    </row>
    <row r="4810" ht="14.25" customHeight="1">
      <c r="A4810" s="3" t="s">
        <v>4811</v>
      </c>
      <c r="B4810" s="3">
        <v>1.0</v>
      </c>
      <c r="C4810" s="4">
        <f t="shared" si="1"/>
        <v>0.0000001813556589</v>
      </c>
    </row>
    <row r="4811" ht="14.25" customHeight="1">
      <c r="A4811" s="3" t="s">
        <v>4812</v>
      </c>
      <c r="B4811" s="3">
        <v>1.0</v>
      </c>
      <c r="C4811" s="4">
        <f t="shared" si="1"/>
        <v>0.0000001813556589</v>
      </c>
    </row>
    <row r="4812" ht="14.25" customHeight="1">
      <c r="A4812" s="3" t="s">
        <v>4813</v>
      </c>
      <c r="B4812" s="3">
        <v>1.0</v>
      </c>
      <c r="C4812" s="4">
        <f t="shared" si="1"/>
        <v>0.0000001813556589</v>
      </c>
    </row>
    <row r="4813" ht="14.25" customHeight="1">
      <c r="A4813" s="3" t="s">
        <v>4814</v>
      </c>
      <c r="B4813" s="3">
        <v>1.0</v>
      </c>
      <c r="C4813" s="4">
        <f t="shared" si="1"/>
        <v>0.0000001813556589</v>
      </c>
    </row>
    <row r="4814" ht="14.25" customHeight="1">
      <c r="A4814" s="3" t="s">
        <v>4815</v>
      </c>
      <c r="B4814" s="3">
        <v>1.0</v>
      </c>
      <c r="C4814" s="4">
        <f t="shared" si="1"/>
        <v>0.0000001813556589</v>
      </c>
    </row>
    <row r="4815" ht="14.25" customHeight="1">
      <c r="A4815" s="3" t="s">
        <v>4816</v>
      </c>
      <c r="B4815" s="3">
        <v>1.0</v>
      </c>
      <c r="C4815" s="4">
        <f t="shared" si="1"/>
        <v>0.0000001813556589</v>
      </c>
    </row>
    <row r="4816" ht="14.25" customHeight="1">
      <c r="A4816" s="3" t="s">
        <v>4817</v>
      </c>
      <c r="B4816" s="3">
        <v>1.0</v>
      </c>
      <c r="C4816" s="4">
        <f t="shared" si="1"/>
        <v>0.0000001813556589</v>
      </c>
    </row>
    <row r="4817" ht="14.25" customHeight="1">
      <c r="A4817" s="3" t="s">
        <v>4818</v>
      </c>
      <c r="B4817" s="3">
        <v>1.0</v>
      </c>
      <c r="C4817" s="4">
        <f t="shared" si="1"/>
        <v>0.0000001813556589</v>
      </c>
    </row>
    <row r="4818" ht="14.25" customHeight="1">
      <c r="A4818" s="3" t="s">
        <v>4819</v>
      </c>
      <c r="B4818" s="3">
        <v>1.0</v>
      </c>
      <c r="C4818" s="4">
        <f t="shared" si="1"/>
        <v>0.0000001813556589</v>
      </c>
    </row>
    <row r="4819" ht="14.25" customHeight="1">
      <c r="A4819" s="3" t="s">
        <v>4820</v>
      </c>
      <c r="B4819" s="3">
        <v>1.0</v>
      </c>
      <c r="C4819" s="4">
        <f t="shared" si="1"/>
        <v>0.0000001813556589</v>
      </c>
    </row>
    <row r="4820" ht="14.25" customHeight="1">
      <c r="A4820" s="3" t="s">
        <v>4821</v>
      </c>
      <c r="B4820" s="3">
        <v>1.0</v>
      </c>
      <c r="C4820" s="4">
        <f t="shared" si="1"/>
        <v>0.0000001813556589</v>
      </c>
    </row>
    <row r="4821" ht="14.25" customHeight="1">
      <c r="A4821" s="3" t="s">
        <v>4822</v>
      </c>
      <c r="B4821" s="3">
        <v>1.0</v>
      </c>
      <c r="C4821" s="4">
        <f t="shared" si="1"/>
        <v>0.0000001813556589</v>
      </c>
    </row>
    <row r="4822" ht="14.25" customHeight="1">
      <c r="A4822" s="3" t="s">
        <v>4823</v>
      </c>
      <c r="B4822" s="3">
        <v>1.0</v>
      </c>
      <c r="C4822" s="4">
        <f t="shared" si="1"/>
        <v>0.0000001813556589</v>
      </c>
    </row>
    <row r="4823" ht="14.25" customHeight="1">
      <c r="A4823" s="3" t="s">
        <v>4824</v>
      </c>
      <c r="B4823" s="3">
        <v>1.0</v>
      </c>
      <c r="C4823" s="4">
        <f t="shared" si="1"/>
        <v>0.0000001813556589</v>
      </c>
    </row>
    <row r="4824" ht="14.25" customHeight="1">
      <c r="A4824" s="3" t="s">
        <v>4825</v>
      </c>
      <c r="B4824" s="3">
        <v>1.0</v>
      </c>
      <c r="C4824" s="4">
        <f t="shared" si="1"/>
        <v>0.0000001813556589</v>
      </c>
    </row>
    <row r="4825" ht="14.25" customHeight="1">
      <c r="A4825" s="3" t="s">
        <v>4826</v>
      </c>
      <c r="B4825" s="3">
        <v>1.0</v>
      </c>
      <c r="C4825" s="4">
        <f t="shared" si="1"/>
        <v>0.0000001813556589</v>
      </c>
    </row>
    <row r="4826" ht="14.25" customHeight="1">
      <c r="A4826" s="3" t="s">
        <v>4827</v>
      </c>
      <c r="B4826" s="3">
        <v>1.0</v>
      </c>
      <c r="C4826" s="4">
        <f t="shared" si="1"/>
        <v>0.0000001813556589</v>
      </c>
    </row>
    <row r="4827" ht="14.25" customHeight="1">
      <c r="A4827" s="3" t="s">
        <v>4828</v>
      </c>
      <c r="B4827" s="3">
        <v>1.0</v>
      </c>
      <c r="C4827" s="4">
        <f t="shared" si="1"/>
        <v>0.0000001813556589</v>
      </c>
    </row>
    <row r="4828" ht="14.25" customHeight="1">
      <c r="A4828" s="3" t="s">
        <v>4829</v>
      </c>
      <c r="B4828" s="3">
        <v>1.0</v>
      </c>
      <c r="C4828" s="4">
        <f t="shared" si="1"/>
        <v>0.0000001813556589</v>
      </c>
    </row>
    <row r="4829" ht="14.25" customHeight="1">
      <c r="A4829" s="3" t="s">
        <v>4830</v>
      </c>
      <c r="B4829" s="3">
        <v>1.0</v>
      </c>
      <c r="C4829" s="4">
        <f t="shared" si="1"/>
        <v>0.0000001813556589</v>
      </c>
    </row>
    <row r="4830" ht="14.25" customHeight="1">
      <c r="A4830" s="3" t="s">
        <v>4831</v>
      </c>
      <c r="B4830" s="3">
        <v>1.0</v>
      </c>
      <c r="C4830" s="4">
        <f t="shared" si="1"/>
        <v>0.0000001813556589</v>
      </c>
    </row>
    <row r="4831" ht="14.25" customHeight="1">
      <c r="A4831" s="3" t="s">
        <v>4832</v>
      </c>
      <c r="B4831" s="3">
        <v>1.0</v>
      </c>
      <c r="C4831" s="4">
        <f t="shared" si="1"/>
        <v>0.0000001813556589</v>
      </c>
    </row>
    <row r="4832" ht="14.25" customHeight="1">
      <c r="A4832" s="3" t="s">
        <v>4833</v>
      </c>
      <c r="B4832" s="3">
        <v>1.0</v>
      </c>
      <c r="C4832" s="4">
        <f t="shared" si="1"/>
        <v>0.0000001813556589</v>
      </c>
    </row>
    <row r="4833" ht="14.25" customHeight="1">
      <c r="A4833" s="3" t="s">
        <v>4834</v>
      </c>
      <c r="B4833" s="3">
        <v>1.0</v>
      </c>
      <c r="C4833" s="4">
        <f t="shared" si="1"/>
        <v>0.0000001813556589</v>
      </c>
    </row>
    <row r="4834" ht="14.25" customHeight="1">
      <c r="A4834" s="3" t="s">
        <v>4835</v>
      </c>
      <c r="B4834" s="3">
        <v>1.0</v>
      </c>
      <c r="C4834" s="4">
        <f t="shared" si="1"/>
        <v>0.0000001813556589</v>
      </c>
    </row>
    <row r="4835" ht="14.25" customHeight="1">
      <c r="A4835" s="3" t="s">
        <v>4836</v>
      </c>
      <c r="B4835" s="3">
        <v>1.0</v>
      </c>
      <c r="C4835" s="4">
        <f t="shared" si="1"/>
        <v>0.0000001813556589</v>
      </c>
    </row>
    <row r="4836" ht="14.25" customHeight="1">
      <c r="A4836" s="3" t="s">
        <v>4837</v>
      </c>
      <c r="B4836" s="3">
        <v>1.0</v>
      </c>
      <c r="C4836" s="4">
        <f t="shared" si="1"/>
        <v>0.0000001813556589</v>
      </c>
    </row>
    <row r="4837" ht="14.25" customHeight="1">
      <c r="A4837" s="3" t="s">
        <v>4838</v>
      </c>
      <c r="B4837" s="3">
        <v>1.0</v>
      </c>
      <c r="C4837" s="4">
        <f t="shared" si="1"/>
        <v>0.0000001813556589</v>
      </c>
    </row>
    <row r="4838" ht="14.25" customHeight="1">
      <c r="A4838" s="3" t="s">
        <v>4839</v>
      </c>
      <c r="B4838" s="3">
        <v>1.0</v>
      </c>
      <c r="C4838" s="4">
        <f t="shared" si="1"/>
        <v>0.0000001813556589</v>
      </c>
    </row>
    <row r="4839" ht="14.25" customHeight="1">
      <c r="A4839" s="3" t="s">
        <v>4840</v>
      </c>
      <c r="B4839" s="3">
        <v>1.0</v>
      </c>
      <c r="C4839" s="4">
        <f t="shared" si="1"/>
        <v>0.0000001813556589</v>
      </c>
    </row>
    <row r="4840" ht="14.25" customHeight="1">
      <c r="A4840" s="3" t="s">
        <v>4841</v>
      </c>
      <c r="B4840" s="3">
        <v>1.0</v>
      </c>
      <c r="C4840" s="4">
        <f t="shared" si="1"/>
        <v>0.0000001813556589</v>
      </c>
    </row>
    <row r="4841" ht="14.25" customHeight="1">
      <c r="A4841" s="3" t="s">
        <v>4842</v>
      </c>
      <c r="B4841" s="3">
        <v>1.0</v>
      </c>
      <c r="C4841" s="4">
        <f t="shared" si="1"/>
        <v>0.0000001813556589</v>
      </c>
    </row>
    <row r="4842" ht="14.25" customHeight="1">
      <c r="A4842" s="3" t="s">
        <v>4843</v>
      </c>
      <c r="B4842" s="3">
        <v>1.0</v>
      </c>
      <c r="C4842" s="4">
        <f t="shared" si="1"/>
        <v>0.0000001813556589</v>
      </c>
    </row>
    <row r="4843" ht="14.25" customHeight="1">
      <c r="A4843" s="3" t="s">
        <v>4844</v>
      </c>
      <c r="B4843" s="3">
        <v>1.0</v>
      </c>
      <c r="C4843" s="4">
        <f t="shared" si="1"/>
        <v>0.0000001813556589</v>
      </c>
    </row>
    <row r="4844" ht="14.25" customHeight="1">
      <c r="A4844" s="3" t="s">
        <v>4845</v>
      </c>
      <c r="B4844" s="3">
        <v>1.0</v>
      </c>
      <c r="C4844" s="4">
        <f t="shared" si="1"/>
        <v>0.0000001813556589</v>
      </c>
    </row>
    <row r="4845" ht="14.25" customHeight="1">
      <c r="A4845" s="3" t="s">
        <v>4846</v>
      </c>
      <c r="B4845" s="3">
        <v>1.0</v>
      </c>
      <c r="C4845" s="4">
        <f t="shared" si="1"/>
        <v>0.0000001813556589</v>
      </c>
    </row>
    <row r="4846" ht="14.25" customHeight="1">
      <c r="A4846" s="3" t="s">
        <v>4847</v>
      </c>
      <c r="B4846" s="3">
        <v>1.0</v>
      </c>
      <c r="C4846" s="4">
        <f t="shared" si="1"/>
        <v>0.0000001813556589</v>
      </c>
    </row>
    <row r="4847" ht="14.25" customHeight="1">
      <c r="A4847" s="3" t="s">
        <v>4848</v>
      </c>
      <c r="B4847" s="3">
        <v>1.0</v>
      </c>
      <c r="C4847" s="4">
        <f t="shared" si="1"/>
        <v>0.0000001813556589</v>
      </c>
    </row>
    <row r="4848" ht="14.25" customHeight="1">
      <c r="A4848" s="3" t="s">
        <v>4849</v>
      </c>
      <c r="B4848" s="3">
        <v>1.0</v>
      </c>
      <c r="C4848" s="4">
        <f t="shared" si="1"/>
        <v>0.0000001813556589</v>
      </c>
    </row>
    <row r="4849" ht="14.25" customHeight="1">
      <c r="A4849" s="3" t="s">
        <v>4850</v>
      </c>
      <c r="B4849" s="3">
        <v>1.0</v>
      </c>
      <c r="C4849" s="4">
        <f t="shared" si="1"/>
        <v>0.0000001813556589</v>
      </c>
    </row>
    <row r="4850" ht="14.25" customHeight="1">
      <c r="A4850" s="3" t="s">
        <v>4851</v>
      </c>
      <c r="B4850" s="3">
        <v>1.0</v>
      </c>
      <c r="C4850" s="4">
        <f t="shared" si="1"/>
        <v>0.0000001813556589</v>
      </c>
    </row>
    <row r="4851" ht="14.25" customHeight="1">
      <c r="A4851" s="3" t="s">
        <v>4852</v>
      </c>
      <c r="B4851" s="3">
        <v>1.0</v>
      </c>
      <c r="C4851" s="4">
        <f t="shared" si="1"/>
        <v>0.0000001813556589</v>
      </c>
    </row>
    <row r="4852" ht="14.25" customHeight="1">
      <c r="A4852" s="3" t="s">
        <v>4853</v>
      </c>
      <c r="B4852" s="3">
        <v>1.0</v>
      </c>
      <c r="C4852" s="4">
        <f t="shared" si="1"/>
        <v>0.0000001813556589</v>
      </c>
    </row>
    <row r="4853" ht="14.25" customHeight="1">
      <c r="A4853" s="3" t="s">
        <v>4854</v>
      </c>
      <c r="B4853" s="3">
        <v>1.0</v>
      </c>
      <c r="C4853" s="4">
        <f t="shared" si="1"/>
        <v>0.0000001813556589</v>
      </c>
    </row>
    <row r="4854" ht="14.25" customHeight="1">
      <c r="A4854" s="3" t="s">
        <v>4855</v>
      </c>
      <c r="B4854" s="3">
        <v>1.0</v>
      </c>
      <c r="C4854" s="4">
        <f t="shared" si="1"/>
        <v>0.0000001813556589</v>
      </c>
    </row>
    <row r="4855" ht="14.25" customHeight="1">
      <c r="A4855" s="3" t="s">
        <v>4856</v>
      </c>
      <c r="B4855" s="3">
        <v>1.0</v>
      </c>
      <c r="C4855" s="4">
        <f t="shared" si="1"/>
        <v>0.0000001813556589</v>
      </c>
    </row>
    <row r="4856" ht="14.25" customHeight="1">
      <c r="A4856" s="3" t="s">
        <v>4857</v>
      </c>
      <c r="B4856" s="3">
        <v>1.0</v>
      </c>
      <c r="C4856" s="4">
        <f t="shared" si="1"/>
        <v>0.0000001813556589</v>
      </c>
    </row>
    <row r="4857" ht="14.25" customHeight="1">
      <c r="A4857" s="3" t="s">
        <v>4858</v>
      </c>
      <c r="B4857" s="3">
        <v>1.0</v>
      </c>
      <c r="C4857" s="4">
        <f t="shared" si="1"/>
        <v>0.0000001813556589</v>
      </c>
    </row>
    <row r="4858" ht="14.25" customHeight="1">
      <c r="A4858" s="3" t="s">
        <v>4859</v>
      </c>
      <c r="B4858" s="3">
        <v>1.0</v>
      </c>
      <c r="C4858" s="4">
        <f t="shared" si="1"/>
        <v>0.0000001813556589</v>
      </c>
    </row>
    <row r="4859" ht="14.25" customHeight="1">
      <c r="A4859" s="3" t="s">
        <v>4860</v>
      </c>
      <c r="B4859" s="3">
        <v>1.0</v>
      </c>
      <c r="C4859" s="4">
        <f t="shared" si="1"/>
        <v>0.0000001813556589</v>
      </c>
    </row>
    <row r="4860" ht="14.25" customHeight="1">
      <c r="A4860" s="3" t="s">
        <v>4861</v>
      </c>
      <c r="B4860" s="3">
        <v>1.0</v>
      </c>
      <c r="C4860" s="4">
        <f t="shared" si="1"/>
        <v>0.0000001813556589</v>
      </c>
    </row>
    <row r="4861" ht="14.25" customHeight="1">
      <c r="A4861" s="3" t="s">
        <v>4862</v>
      </c>
      <c r="B4861" s="3">
        <v>1.0</v>
      </c>
      <c r="C4861" s="4">
        <f t="shared" si="1"/>
        <v>0.0000001813556589</v>
      </c>
    </row>
    <row r="4862" ht="14.25" customHeight="1">
      <c r="A4862" s="3" t="s">
        <v>4863</v>
      </c>
      <c r="B4862" s="3">
        <v>1.0</v>
      </c>
      <c r="C4862" s="4">
        <f t="shared" si="1"/>
        <v>0.0000001813556589</v>
      </c>
    </row>
    <row r="4863" ht="14.25" customHeight="1">
      <c r="A4863" s="3" t="s">
        <v>4864</v>
      </c>
      <c r="B4863" s="3">
        <v>1.0</v>
      </c>
      <c r="C4863" s="4">
        <f t="shared" si="1"/>
        <v>0.0000001813556589</v>
      </c>
    </row>
    <row r="4864" ht="14.25" customHeight="1">
      <c r="A4864" s="3" t="s">
        <v>4865</v>
      </c>
      <c r="B4864" s="3">
        <v>1.0</v>
      </c>
      <c r="C4864" s="4">
        <f t="shared" si="1"/>
        <v>0.0000001813556589</v>
      </c>
    </row>
    <row r="4865" ht="14.25" customHeight="1">
      <c r="A4865" s="3" t="s">
        <v>4866</v>
      </c>
      <c r="B4865" s="3">
        <v>1.0</v>
      </c>
      <c r="C4865" s="4">
        <f t="shared" si="1"/>
        <v>0.0000001813556589</v>
      </c>
    </row>
  </sheetData>
  <printOptions/>
  <pageMargins bottom="0.75" footer="0.0" header="0.0" left="0.7" right="0.7" top="0.75"/>
  <pageSetup orientation="landscape"/>
  <drawing r:id="rId1"/>
</worksheet>
</file>