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D:\czm\岗位代码匹配\"/>
    </mc:Choice>
  </mc:AlternateContent>
  <xr:revisionPtr revIDLastSave="0" documentId="8_{DAA467DF-BF83-478C-B8C4-31BCEB153E12}" xr6:coauthVersionLast="36" xr6:coauthVersionMax="36" xr10:uidLastSave="{00000000-0000-0000-0000-000000000000}"/>
  <bookViews>
    <workbookView xWindow="-108" yWindow="-108" windowWidth="23256" windowHeight="12576" tabRatio="698" xr2:uid="{00000000-000D-0000-FFFF-FFFF00000000}"/>
  </bookViews>
  <sheets>
    <sheet name="高科技" sheetId="1" r:id="rId1"/>
    <sheet name="各岗位对照" sheetId="5" r:id="rId2"/>
  </sheets>
  <definedNames>
    <definedName name="_xlnm._FilterDatabase" localSheetId="0" hidden="1">高科技!$A$1:$AO$2446</definedName>
    <definedName name="_xlnm._FilterDatabase" localSheetId="1" hidden="1">各岗位对照!$A$1:$B$2030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<sst xmlns="http://schemas.openxmlformats.org/spreadsheetml/2006/main" count="18754" uniqueCount="8837">
  <si>
    <t>编号</t>
  </si>
  <si>
    <t>标准岗位代码</t>
  </si>
  <si>
    <t>标准职位名称</t>
  </si>
  <si>
    <t>职位类型</t>
  </si>
  <si>
    <t>细分领域</t>
  </si>
  <si>
    <t>行业</t>
  </si>
  <si>
    <t>岗位JD</t>
  </si>
  <si>
    <t>备注</t>
  </si>
  <si>
    <t>汪晴新增</t>
  </si>
  <si>
    <t>GM001</t>
  </si>
  <si>
    <t>总经理（集团）</t>
  </si>
  <si>
    <t>综合管理体系</t>
  </si>
  <si>
    <t>综合管理</t>
  </si>
  <si>
    <t>综合管理（集团）</t>
  </si>
  <si>
    <t>全行业</t>
  </si>
  <si>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</si>
  <si>
    <t>GM011</t>
  </si>
  <si>
    <t>副总经理（集团）</t>
  </si>
  <si>
    <t>综合管理（副总）</t>
  </si>
  <si>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</si>
  <si>
    <t>GM101</t>
  </si>
  <si>
    <t>总经理(分公司/区域公司)</t>
  </si>
  <si>
    <t>综合管理(分公司/区域公司)</t>
  </si>
  <si>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</si>
  <si>
    <t>综合管理(分公司/区域公司)1</t>
  </si>
  <si>
    <t>GM111</t>
  </si>
  <si>
    <t>副总经理(分公司/区域公司)</t>
  </si>
  <si>
    <t>综合管理(分公司/区域公司副总)</t>
  </si>
  <si>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</si>
  <si>
    <t>综合管理(分公司/区域公司副总)1</t>
  </si>
  <si>
    <t>GM002</t>
  </si>
  <si>
    <t>业务部总经理</t>
  </si>
  <si>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</si>
  <si>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GM202</t>
  </si>
  <si>
    <t>董事会秘书</t>
  </si>
  <si>
    <t>董事会</t>
  </si>
  <si>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</si>
  <si>
    <t>GM003</t>
  </si>
  <si>
    <t>总经理助理</t>
  </si>
  <si>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</si>
  <si>
    <t>GM103</t>
  </si>
  <si>
    <t>业务部总经理助理</t>
  </si>
  <si>
    <t>综合管理（业务部）</t>
  </si>
  <si>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</si>
  <si>
    <t>GM012</t>
  </si>
  <si>
    <t>执行总监</t>
  </si>
  <si>
    <t>执行</t>
  </si>
  <si>
    <t xml:space="preserve">1、协助经理制定公司的管理制度及其他规范化工程管理制度，并对制度、政策的执行情况进行监督；
2、分析市场潜力，根据经理设定的公司远景适时制定市场开拓战略方案，扩大公司销售市场；
3、主持策划公司大型活动，合理分配各项相关工作，监督活动的执行情况；
4、监控、管理和指导公司运营，组织制定公司项目目标，包括质量目标、进度目标等，监控项目的进度、质量、风险及采购等管理，推动公司产品的质量改进、工艺改进等工作；
5、解决项目运作过程中出现的重大问题，并将处理方案、处理效果及时汇报给上级领导，协助领导掌握公司运作情况；
6、协调所辖公司各部门之间的关系，确保公司整体的稳定发展。
</t>
  </si>
  <si>
    <t>GM302</t>
  </si>
  <si>
    <t>项目总经理</t>
  </si>
  <si>
    <t>项目部</t>
  </si>
  <si>
    <t>1、主持项目公司年度工作目标的组织起草和审核、分解下达、组织落实。2、主持工程项目的前期与建设工作，包括项目的手续办理、规划设计、项目管理、项目成本控制。                                                 3、主持项目公司的经营管理工作，分管项目各部门日常工作，包括经营目标的提议和执行落实，营销工作的指导、推动；                                4、项目公司团队打造，包括优秀人才的引进、团队氛围的营造、企业人才队伍的培养、团队成员关系的协调。                                        5、指导建立客户服务与客户关系建立工作，维护客户关系，提高客户满意度，挖掘和建立潜在客户群体。                                               6、负责项目公司财务的日常管理、制度建设、预算管理、费用报销审核、工程款支付审核。                                                            7、对外关系的建立与维护，包括政府关系、行业机构、合作单位。  </t>
  </si>
  <si>
    <t>GM303</t>
  </si>
  <si>
    <t>综合项目经理</t>
  </si>
  <si>
    <t>1、协助总经理主持项目公司年度工作目标的组织起草和审核、分解下达、组织落实。2、主持工程项目的前期与建设工作，包括项目的手续办理、规划设计、项目管理、项目成本控制。                                                 3、协助总经理主持项目公司的经营管理工作，分管项目各部门日常工作，包括经营目标的提议和执行落实，营销工作的指导、推动；                                4、项目公司团队打造，包括优秀人才的引进、团队氛围的营造、企业人才队伍的培养、团队成员关系的协调。                                        5、协助指导建立客户服务与客户关系建立工作，维护客户关系，提高客户满意度，挖掘和建立潜在客户群体。                                               6、协助负责项目公司财务的日常管理、制度建设、预算管理、费用报销审核、工程款支付审核。                                                            7、对外关系的建立与维护，包括政府关系、行业机构、合作单位。  </t>
  </si>
  <si>
    <t>GM304</t>
  </si>
  <si>
    <t>综合项目主管</t>
  </si>
  <si>
    <t>1、全面负责项目工程进场前人力财力的组织工作和入场后施工现场的管理工作；主持项目部工作。
2、全面完成公司下达给工程项目的各项考核指标，确保工程质量、安全、工期的实现，认真履行施工合同。
3、负责主持编制和组织实施施工合同内容的施工进度计划，按时向公司报送工程实物完成量，按时向业主收取工程进度款。
4、严格按公司质量管理体系工作和质量方针要求实现工程质量目标，负责组织对施工过程中的各种技术、质量、安全、成本等相关工作实施情况的考核。
5、合理统筹安排好项目工程的物资、劳动力、施工技术、设备、等的管理工作。
6、负责完成公司经理授权处理的事宜，定期或不定期将工程现状上报公司，并执行公司的指令。
7、负责与业主、监理、分包单位的协调工作。负责对本项目工程完工后的工作总结。</t>
  </si>
  <si>
    <t>GM503</t>
  </si>
  <si>
    <t>干部管理经理</t>
  </si>
  <si>
    <t>干部管理</t>
  </si>
  <si>
    <t>1、执行、推动、落实公司的各项人力资源管理政策；
2、依据公司战略要求，构建公司人力资源管理体系，建立健全干部管理、任职与晋升管理、组织与职位管理、关键岗位上的核心人才管理等管理体系，奠定公司人力资源管理基础平台；
3、依据公司战略要求与业务现状，拟订所负责领域的公司各项人力资源政策，并推动落实；
4、组织开展职位分析与职位评价，为各项人力资源管理工作奠定基础；
5、统筹开展公司的任职与晋升管理工作，建设分层分类的任职与晋升管理体系；
6、规范干部管理流程，完善干部管理体系，建设高素质的职业经理队伍；
7、建立及发展各级管理人员的能力及关键行为标准，定期组织能力评鉴、分析与反馈，组织并实施各类领导力培养计划，全面提升各级管理人员的领导技能；
8、建立及完善公司的培训及专业人员培养体系，促进员工成长与个人及组织能力的不断提升；
9、制定及组织实施公司年度培训与发展计划；
10、依据公司战略要求，协助各业务单元开展组织设计与职位管理工作，理顺职位关系，管控人力成本，提高人均效益</t>
  </si>
  <si>
    <t>GM504</t>
  </si>
  <si>
    <t>干部管理主管</t>
  </si>
  <si>
    <t>1、参与干部管理体系的设计、完善，支撑干部管理体系运行、落地、
2、负责干部评价重大项目的组织与实施，作为核心成员参与干部访谈、干部评估、干部测评等项目的实施过程、
3、负责后备人才库的维护及动态管理，跟踪人才发展情况、
4、完善干部发展机制，负责干部后备盘点、培养，推动在岗人员轮岗落地实施，与学院共同完成干部培训等工作。、
5、负责干部信息结构的完善与干部数据分析工作、
6、协助干部管理各支撑系统的建设实施工作，与IT支撑部门共同完成需求、开发、测试全流程工作、
7、协助干部标准制定与落地、核心人才盘点等其他干部管理项目性工作。</t>
  </si>
  <si>
    <t>GM505</t>
  </si>
  <si>
    <t>干部管理专员</t>
  </si>
  <si>
    <t>1、具体负责落实各部门组织架构调整、定岗定编配等工作的分析与梳理工作;
2、协助组织落实干部考察、任免、轮岗、日常管理等工作;
3、维护后备人才库,配合落实后备人才选拔、培养、管理工作;
4、协助建立并完善绩效管理体系,组织落实各层级员工绩效考评工作;
5、负责正式员工调动晋升及轮岗实施工作;
6、负责人力资源部机构文书类工作、跟踪落实各类各督办事项、执行内外部审计及SA检查,外部监管机构及总行重要数据报送。
7、配合其他人力资源相关项目类工作。</t>
  </si>
  <si>
    <t>PU001</t>
  </si>
  <si>
    <t>党委书记</t>
  </si>
  <si>
    <t>党群工会</t>
  </si>
  <si>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</si>
  <si>
    <t>PU002</t>
  </si>
  <si>
    <t>工会主席</t>
  </si>
  <si>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</si>
  <si>
    <t>PU003</t>
  </si>
  <si>
    <t>党群工会主任</t>
  </si>
  <si>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</si>
  <si>
    <t>PU004</t>
  </si>
  <si>
    <t>党群工会主管/委员</t>
  </si>
  <si>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</si>
  <si>
    <t>PU005</t>
  </si>
  <si>
    <t>党群工会干事</t>
  </si>
  <si>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</si>
  <si>
    <t>PU011</t>
  </si>
  <si>
    <t>纪委书记</t>
  </si>
  <si>
    <t>纪检</t>
  </si>
  <si>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</si>
  <si>
    <t>PU012</t>
  </si>
  <si>
    <t>纪委副书记</t>
  </si>
  <si>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</si>
  <si>
    <t>PU013</t>
  </si>
  <si>
    <t>纪委主任</t>
  </si>
  <si>
    <t>1、负责党风廉政建设和反腐败工作任务落实情况的监督检查；2、负责各项规章、制度贯彻执行；3、负责工作计划的制订和落实；4、负责组织党风廉政教育学习；5、负责领导交办的其他工作。</t>
  </si>
  <si>
    <t>PU014</t>
  </si>
  <si>
    <t>纪委委员</t>
  </si>
  <si>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</si>
  <si>
    <t>PU015</t>
  </si>
  <si>
    <t>纪委干事</t>
  </si>
  <si>
    <t>1、负责起草纪委、监察室的文件和工作报告、工作总结，并向大会提出纪委工作报告；2、监督党员和党政干部执行党纪、勤政、廉政情况，发现问题及时组织查处；3、承办党委及行政领导和上级机关交办的其他工作</t>
  </si>
  <si>
    <t>GA002</t>
  </si>
  <si>
    <t>政府事务总监</t>
  </si>
  <si>
    <t>政府事务</t>
  </si>
  <si>
    <t xml:space="preserve">1、根据公司的发展策略，制定面向政府相关部委高层管理人员的工作方向，建立及维护公司高层与政府高层管理人员的互动关系，规范政府事务工作的机制，制定发展战略；
2、根据政府相关政策的制定及修改，及时掌握行业相关政策的发展方向，作出政府事务工作的战略性调整；
3、根据相关政策的颁布和执行，整合政策对行业的影响，辅助公司决策层制定和修改公司发展战略；
4、根据政府事务工作的发展要求，代表公司高层与政府相关部门管理人员进行友好接触，积累政府资源，获取政策优势，保证政府事务的有效进行；
5、根据公司的发展战略要求，负责监督指导政府事务工作的开展，保证组织政府事务有效正常的开展。
</t>
  </si>
  <si>
    <t>GA003</t>
  </si>
  <si>
    <t>政府事务经理</t>
  </si>
  <si>
    <t xml:space="preserve">1、根据公司政府事务的发展策略，制定详细的部门工作规范及计划，保证政府事务工作的正常开展；
2、根据公司政府事务的发展战略，负责组织政府相关职能部门关系的维护工作，协助高层与各相关部委高层管理人员建立良好的、和谐的互动关系，积累政府资源，获取政策优势，为公司的发展保驾护航；
3、根据部门的发展及工作计划，掌握最新的政策法规或信息，了解由于政府相关政策的变化而对公司业务的影响，组织制定合适的对策及解决方案，使公司的管理政策应时调整；
4、根据政府事务的工作需要，建立与公司其他部门的联系，保证部门工作顺利的开展及完成；
5、根据部门的发展要求，监督指导下属完成具体政府事务工作，保证部门工作按计划完成。
</t>
  </si>
  <si>
    <t>GA004</t>
  </si>
  <si>
    <t>政府事务主管</t>
  </si>
  <si>
    <t xml:space="preserve">1、根据部门的发展战略及工作计划，负责政府相关职能部门关系的维护，积累政府资源，获取政策优势，为上级工作提供帮助；
2、根据部门政府事务工作内容的要求，及时了解掌握政府各类扶持政策及相关荣誉认定方法，建立渠道平台，收集重要信息，保证相关政策信息的及时更新；
3、根据相关行业政策的改变及提出，分析其对公司业务的影响，制定合适的对策及解决方案，使公司的管理政策应时调整；
4、根据工作要求，代表公司参与相关政府活动，与各相关政府机构保持友好接触，组织重要政府部门高管接待及相关外联工作；
5、根据部门工作要求，监督下属完成具体工作，保证主管业务工作的顺利完成。
</t>
  </si>
  <si>
    <t>GA005</t>
  </si>
  <si>
    <t>政府事务专员</t>
  </si>
  <si>
    <t xml:space="preserve">1、根据工作的相关规定，具体负责政府相关职能部门关系的维护工作；
2、根据上级的工作要求，处理并配合上级完成公司相关的政府项目，积累政府资源，获取政策优势；
3、根据工作的具体要求，收集最新的政策法规或信息，为上级的工作提供依据；
4、根据工作的具体要求，跟随上级参与相关政府活动，协助上级与各相关政府机构保持友好联系；
5、完成上级交给的其他工作任务。
</t>
  </si>
  <si>
    <t>GA006</t>
  </si>
  <si>
    <t>政府事务助理</t>
  </si>
  <si>
    <t xml:space="preserve">1、根据上级的工作安排，完成上级交给的具体工作；
2、根据上分配的工作，完成政府事务相关信息收集工作，协助完成政府相关职能部门关系的维护工作；
3、完成上级交给的其他工作。
</t>
  </si>
  <si>
    <t>LE002</t>
  </si>
  <si>
    <t>法律事务总监</t>
  </si>
  <si>
    <t>职能管理体系</t>
  </si>
  <si>
    <t>法律合规</t>
  </si>
  <si>
    <t>法律事务</t>
  </si>
  <si>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</si>
  <si>
    <t>LE003</t>
  </si>
  <si>
    <t>法律事务经理</t>
  </si>
  <si>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</si>
  <si>
    <t>LE004</t>
  </si>
  <si>
    <t>高级法律顾问</t>
  </si>
  <si>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</si>
  <si>
    <t>LE005</t>
  </si>
  <si>
    <t>法律顾问</t>
  </si>
  <si>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</si>
  <si>
    <t>LE006</t>
  </si>
  <si>
    <t>法律事务助理</t>
  </si>
  <si>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</si>
  <si>
    <t>LE013</t>
  </si>
  <si>
    <t>合规管理经理</t>
  </si>
  <si>
    <t>合规管理</t>
  </si>
  <si>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</si>
  <si>
    <t>LE014</t>
  </si>
  <si>
    <t>合规管理主管</t>
  </si>
  <si>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</si>
  <si>
    <t>LE015</t>
  </si>
  <si>
    <t>合规管理专员</t>
  </si>
  <si>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</si>
  <si>
    <t>LE016</t>
  </si>
  <si>
    <t>合规管理助理</t>
  </si>
  <si>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</si>
  <si>
    <t>LE023</t>
  </si>
  <si>
    <t>注册事务经理</t>
  </si>
  <si>
    <t>注册事务</t>
  </si>
  <si>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</si>
  <si>
    <t>LE024</t>
  </si>
  <si>
    <t>注册事务主管</t>
  </si>
  <si>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</si>
  <si>
    <t>LE025</t>
  </si>
  <si>
    <t>注册事务专员</t>
  </si>
  <si>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</si>
  <si>
    <t>LE026</t>
  </si>
  <si>
    <t>注册事务助理</t>
  </si>
  <si>
    <t xml:space="preserve">1、协助注册事务专员完成注册事务部门的日常工作，确保部门基础工作顺利进行；
2、完成其他领导指派的各项基础工作。
</t>
  </si>
  <si>
    <t>LE033</t>
  </si>
  <si>
    <t>品牌保护经理</t>
  </si>
  <si>
    <t>品牌保护</t>
  </si>
  <si>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</si>
  <si>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LE034</t>
  </si>
  <si>
    <t>品牌保护主管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</si>
  <si>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</si>
  <si>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LE035</t>
  </si>
  <si>
    <t>品牌保护专员</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</si>
  <si>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</si>
  <si>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LE036</t>
  </si>
  <si>
    <t>品牌保护助理</t>
  </si>
  <si>
    <t>1、依据日常的工作安排，协助上级交办的品牌保护任务，确保公司业务顺利开展；
2、妥善保存品牌认证过程中的相关证件书函，确保公司在后续工作中遇到相关问题时有证可查；
3、完成上级领导交办的其他任务。</t>
  </si>
  <si>
    <t>LE043</t>
  </si>
  <si>
    <t>涉外法律经理</t>
  </si>
  <si>
    <t>涉外法律</t>
  </si>
  <si>
    <t>1、负责公司涉外商业合同的起草、修订以及审核；
2、负责公司涉外贸易、投资项目的谈判参以及提出相应的法律意见；
3、负责公司涉外法律研究和公司内部的法律培训；
4、负责公司涉外纠纷、诉讼、仲裁的处理；</t>
  </si>
  <si>
    <t>LE044</t>
  </si>
  <si>
    <t>涉外法律主管</t>
  </si>
  <si>
    <t xml:space="preserve">1、负责公司涉外商业合同的起草、修订；
2、完成公司涉外贸易、投资项目的谈判参以及提出相应的法律意见；
3、完成公司涉外法律研究和公司内部的法律培训；
</t>
  </si>
  <si>
    <t>LE045</t>
  </si>
  <si>
    <t>涉外法律专员</t>
  </si>
  <si>
    <t xml:space="preserve">1、完成公司涉外商业合同的起草、修订；
2、协助涉外法律主管完成公司涉外贸易、投资项目的谈判参以及提出相应的法律意见；
3、协助涉外法律主管完成公司涉外法律研究和公司内部的法律培训；
</t>
  </si>
  <si>
    <t>LE046</t>
  </si>
  <si>
    <t>涉外法律助理</t>
  </si>
  <si>
    <t>1、协助完成公司涉外商业合同的起草、修订；
2、完成好上级交给的任务；</t>
  </si>
  <si>
    <t>LE053</t>
  </si>
  <si>
    <t>知识产权经理</t>
  </si>
  <si>
    <t>知识产权</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</si>
  <si>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</si>
  <si>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LE054</t>
  </si>
  <si>
    <t>知识产权主管</t>
  </si>
  <si>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</si>
  <si>
    <t>LE055</t>
  </si>
  <si>
    <t>知识产权专员</t>
  </si>
  <si>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</si>
  <si>
    <t>LE056</t>
  </si>
  <si>
    <t>知识产权助理</t>
  </si>
  <si>
    <t xml:space="preserve">1、根据专利申请审查流程和部门相关规定，撰写专利申请相关文件；
2、提供知识产权情报搜集与分析，为领导制定或调整知识产权管理战略提供参考依据；
3、完成上级交办的其他工作。
</t>
  </si>
  <si>
    <t>BD001</t>
  </si>
  <si>
    <t>战略发展/业务发展副总经理</t>
  </si>
  <si>
    <t>战略发展/业务发展</t>
  </si>
  <si>
    <t>战略发展/业务发展,加盟业务,前期顾问,客户关系,创新业务,前期策划,业务部</t>
  </si>
  <si>
    <t xml:space="preserve">1、分析市场业务环境，确定市场发展趋势，以此拟定适合组织发展的战略，指导组织业务发展；
2、根据制定的市场战略，制定公司对外业务合作与发展规划；
3、根据公司整体发展规划和战略性措施，制定业务发展部的年度工作计划，为其他员工工作确定目标；
4、根据业务发展情况，对该业务部员工进行指导，并根据员工和客户返回来的信息，开发公司新业务，确保公司推出的业务不断满足市场需求；
5、指导所属员工，按期完成公司发展报告的撰写。
</t>
  </si>
  <si>
    <t>BD002</t>
  </si>
  <si>
    <t>战略发展/业务发展总监</t>
  </si>
  <si>
    <t>战略发展/业务发展,加盟业务,前期顾问,客户关系</t>
  </si>
  <si>
    <t xml:space="preserve">1、按照上层领导制定的计划，组织实施公司业务发展计划，为业务发展提供指导，保证发展目标的顺利实现；
2、根据市场需求，指导新业务的发展，确保公司新业务按预期目标顺利发展；
3、根据递交的业务分析报告，确定业务流程和预算，为财务部提供可靠数据，使公司财务明晰，预算妥当；
4、调配业务发展所需要的资源和技术支持，实现预期目标。
</t>
  </si>
  <si>
    <t>BD003</t>
  </si>
  <si>
    <t>战略发展/业务发展经理</t>
  </si>
  <si>
    <t xml:space="preserve">1、根据上层领导制定的业务发展部的年度工作计划，将工作任务分解和落实，以实现部门的发展目标；
2、根据公司的制度，组织和督导业务发展部的日常工作，以保证公司经济业务的正常进行；
3、根据相关法律法规的调整，及时组织业务部人员对业务流程进行修订和完善，以保证流程的合理；
4、在公司业务发展的要求下，积极进行新产品的开发和推广工作，并对反馈意见作总结汇报，以促进推陈出新；
5、根据经营情况拟定业务分析报告，及时向上级汇报，为上级决策提供参考。
</t>
  </si>
  <si>
    <t>BD004</t>
  </si>
  <si>
    <t>战略发展/业务发展主管</t>
  </si>
  <si>
    <t xml:space="preserve">1、根据上级指定的年度部门发展计划，组织员工执行业务发展计划，保证新计划的顺利实施；
2、根据上层领导制定的业务发展部的年度工作计划，将工作任务分解和落实，以实现部门的发展目标；
3、根据公司的制度，组织和督导业务发展部的日常工作，以保证公司业务的正常进行；
4、协助经理开发新的业务发展模式；
5、据经营情况拟定业务分析报告，及时向上级汇报，为上级决策提供参考。
</t>
  </si>
  <si>
    <t>BD005</t>
  </si>
  <si>
    <t>战略发展/业务发展专员</t>
  </si>
  <si>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6、根据部门的设岗情况，通过加强岗位间的沟通，协调生产关系，保证公司内部信息的交流。
</t>
  </si>
  <si>
    <t>BD006</t>
  </si>
  <si>
    <t>战略发展/业务发展助理</t>
  </si>
  <si>
    <t xml:space="preserve">1、按照业务发展经理确定的业务发展方向，参与公司新业务的开发；
2、协助业务发展专员开展业务活动。
3、根据组织业务发展状况，协助战略发展专员确定并控制部门预算，实现资源有效利用，降低维护成本，从而实现对生产成本的有效控制；
4、协助战略发展专员优化分工合作机制，规划人才发展方向，以满足各下属部门的需求；
</t>
  </si>
  <si>
    <t>BD103</t>
  </si>
  <si>
    <t>加盟业务经理</t>
  </si>
  <si>
    <t>加盟业务</t>
  </si>
  <si>
    <t xml:space="preserve">1、负责工作范围内的加盟市场的规划；
2、负责酒店组织并参加加盟展会；
3、负责公司连锁加盟部的团队组建与管理；
4、负责连锁加盟政策的制定与实施；
5、负责各地连锁加盟客户的招商工作，客户管理；
6、负责公司渠道终端建设、管理。
</t>
  </si>
  <si>
    <t>BD104</t>
  </si>
  <si>
    <t>加盟业务主管</t>
  </si>
  <si>
    <t xml:space="preserve">1、协助加盟业务经理负责公司连锁加盟部的团队组建与管理；
2、负责连锁加盟政策的实施；
3、与原有加盟商保持良好的沟通；
4、完成上级领导交付的其他工作。
</t>
  </si>
  <si>
    <t>BD105</t>
  </si>
  <si>
    <t>加盟业务代表</t>
  </si>
  <si>
    <t xml:space="preserve">1、加盟业务的拓展和客户洽谈跟进；
2、协助加盟业务主管连锁加盟政策的实施；
3、与原有加盟商保持良好的沟通；
4、完成上级分配的其他工作。
</t>
  </si>
  <si>
    <t>BD106</t>
  </si>
  <si>
    <t>初级加盟业务代表</t>
  </si>
  <si>
    <t>1、协助加盟业务代表负责加盟业务的拓展和客户洽谈；
2、协助加盟业务代表与原有加盟商保持良好的沟通；
3、完成上级分配的其他工作。</t>
  </si>
  <si>
    <t>BD132</t>
  </si>
  <si>
    <t>创新业务总监</t>
  </si>
  <si>
    <t>创新业务</t>
  </si>
  <si>
    <t xml:space="preserve">1.按照董事会及总经理的指示，落实公司创新业务落地战略目标
2.研发未来商业发展趋势，产品研发及产品落地实施；
3.跟进创新资源导入和整合落地； 
4.负责创新型品牌招商的开发推广效益提升。
</t>
  </si>
  <si>
    <t>BD133</t>
  </si>
  <si>
    <t>创新业务经理</t>
  </si>
  <si>
    <t xml:space="preserve">1.研发未来商业发展趋势，产品研发及产品落地实施；
2.协助总监进行创新商业业态市场调研和可行性分析； 
3.跟进创新资源导入和整合落地； 
4.负责创新型品牌招商的开发推广效益提升。 
</t>
  </si>
  <si>
    <t>BD134</t>
  </si>
  <si>
    <t>创新业务主管</t>
  </si>
  <si>
    <t>1.研发未来商业发展趋势，产品研发及产品落地实施。</t>
  </si>
  <si>
    <t>BD135</t>
  </si>
  <si>
    <t>创新业务专员</t>
  </si>
  <si>
    <t xml:space="preserve">1.跟进创新资源导入和整合落地； 
2.协助创新型商业业态的开发和落地推广。
</t>
  </si>
  <si>
    <t>BD136</t>
  </si>
  <si>
    <t>创新业务助理</t>
  </si>
  <si>
    <t xml:space="preserve">1.协助创新型商业业态的开发和落地推广；2.完成上级交予的其他任务
</t>
  </si>
  <si>
    <t>BD313</t>
  </si>
  <si>
    <t>高级前期顾问</t>
  </si>
  <si>
    <t>前期顾问</t>
  </si>
  <si>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</si>
  <si>
    <t>BD314</t>
  </si>
  <si>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</si>
  <si>
    <t>BD315</t>
  </si>
  <si>
    <t>初级前期顾问</t>
  </si>
  <si>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</si>
  <si>
    <t>BD322</t>
  </si>
  <si>
    <t>行业分析总监</t>
  </si>
  <si>
    <t>业务部</t>
  </si>
  <si>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 
4、负责部门之间资源协调。</t>
  </si>
  <si>
    <t>BD323</t>
  </si>
  <si>
    <t>行业分析经理</t>
  </si>
  <si>
    <t>1、组织进行目标行业分析，制定公司投资计划；
2、对地产行业进行深入的研究和跟踪，掌握行业的政策动向、发展趋势及行业内的市场分割；
3、负责本部门的相关知识学习、培训，提高本部门员工综合素质。</t>
  </si>
  <si>
    <t>BD324</t>
  </si>
  <si>
    <t>行业分析主管</t>
  </si>
  <si>
    <t xml:space="preserve">1、对地产行业进行深入的研究和跟踪，掌握行业的政策动向；
2、撰写有关行业趋势、上市公司分析、投资和并购分析等方向的研究报告；
3、分析龙头企业的经营状况、行业内市场动态；
4、指导行业分析专员工作。 
</t>
  </si>
  <si>
    <t>BD325</t>
  </si>
  <si>
    <t>行业分析专员</t>
  </si>
  <si>
    <t xml:space="preserve">1、分析龙头企业的经营状况、行业内市场动态；
2、撰写相关研究报告，为投资工作提供全面的信息；
3、协助撰写有关行业趋势、上市公司分析、投资和并购分析等方向的研究报告；
</t>
  </si>
  <si>
    <t>BD326</t>
  </si>
  <si>
    <t>行业分析助理</t>
  </si>
  <si>
    <t>1、查找龙头企业的经营状况、行业内市场动态；
2、协助撰写相关研究报告；
3、协助撰写有关行业趋势、上市公司分析、投资和并购分析等方向的研究报告。</t>
  </si>
  <si>
    <t>BD403</t>
  </si>
  <si>
    <t>大客户关系经理</t>
  </si>
  <si>
    <t>客户关系</t>
  </si>
  <si>
    <t xml:space="preserve">1、管理与大客户的日常沟通，发展和维护与大客户的良好业务关系；
2、深度挖掘重点客户的潜在需求，为客户提供满意的解决方案；
3、对潜在客户进行定期跟踪，配合销售团队，完成销售目标。
</t>
  </si>
  <si>
    <t>BD404</t>
  </si>
  <si>
    <t>大客户关系主管</t>
  </si>
  <si>
    <t xml:space="preserve">1、处理相关大客户的关系；
2、执行挖掘大客户潜在需求的任务；
3、挖掘潜在客户，管理团队完成销售任务。
</t>
  </si>
  <si>
    <t>BD405</t>
  </si>
  <si>
    <t>大客户关系专员</t>
  </si>
  <si>
    <t xml:space="preserve">1、收集并管理大客户信息；
2、执行市场宣传推广活动及销售活动；
3、收集潜在客户信息，挖掘潜在客户。
</t>
  </si>
  <si>
    <t>BD406</t>
  </si>
  <si>
    <t>大客户关系助理</t>
  </si>
  <si>
    <t xml:space="preserve">1、协助专员完成客户信息收集整理工作
2、协助专员挖掘客户潜在需求，及潜在客户。
3、协助专员完成销售任务。
</t>
  </si>
  <si>
    <t>BD012</t>
  </si>
  <si>
    <t>战略投资总监</t>
  </si>
  <si>
    <t>战略投资</t>
  </si>
  <si>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</si>
  <si>
    <t>BD013</t>
  </si>
  <si>
    <t>战略投资经理</t>
  </si>
  <si>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</si>
  <si>
    <t>BD014</t>
  </si>
  <si>
    <t>战略投资主管</t>
  </si>
  <si>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</si>
  <si>
    <t>BD015</t>
  </si>
  <si>
    <t>战略投资专员</t>
  </si>
  <si>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</si>
  <si>
    <t>BD016</t>
  </si>
  <si>
    <t>战略投资助理</t>
  </si>
  <si>
    <t xml:space="preserve">1、根据上级的工作安排，完成上级交给的具体工作；2、根据上分配的工作，完成战略投资相关信息收集工作，协助完成本部门与职能部门关系的维护；3、完成上级交给的其他工作 </t>
  </si>
  <si>
    <t>BD023</t>
  </si>
  <si>
    <t>渠道拓展经理</t>
  </si>
  <si>
    <t>渠道拓展</t>
  </si>
  <si>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</si>
  <si>
    <t>BD024</t>
  </si>
  <si>
    <t>渠道拓展主管</t>
  </si>
  <si>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</si>
  <si>
    <t>BD025</t>
  </si>
  <si>
    <t>渠道拓展专员</t>
  </si>
  <si>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</si>
  <si>
    <t>BD026</t>
  </si>
  <si>
    <t>渠道拓展助理</t>
  </si>
  <si>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</si>
  <si>
    <t>BD043</t>
  </si>
  <si>
    <t>发展规划经理</t>
  </si>
  <si>
    <t>发展规划</t>
  </si>
  <si>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</si>
  <si>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BD044</t>
  </si>
  <si>
    <t>发展规划主管</t>
  </si>
  <si>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</si>
  <si>
    <t>BD045</t>
  </si>
  <si>
    <t>发展规划专员</t>
  </si>
  <si>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</si>
  <si>
    <t>BD046</t>
  </si>
  <si>
    <t>发展规划助理</t>
  </si>
  <si>
    <t xml:space="preserve">1、按照发展规划经理确定的业务发展方向，参与公司新业务的开发；
2、收集竞争对手的发展规划信息，捕捉发展动态；
3、协助业务发展经理开展业务活动 </t>
  </si>
  <si>
    <t>BD123</t>
  </si>
  <si>
    <t>国际业务经理</t>
  </si>
  <si>
    <t>国际业务</t>
  </si>
  <si>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</si>
  <si>
    <t>BD124</t>
  </si>
  <si>
    <t>国际业务主管</t>
  </si>
  <si>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</si>
  <si>
    <t>BD125</t>
  </si>
  <si>
    <t>国际业务专员</t>
  </si>
  <si>
    <t xml:space="preserve">1、根据产品的业务发展范围和行业的动态，识别和捕捉商业机会，建立并管理国际客户关系，完成公司的销售任务；
2、根据业务发展的情况，负责客户满意度的调查，从而获取产品及服务的情况 </t>
  </si>
  <si>
    <t>CO001</t>
  </si>
  <si>
    <t>运营管理副总经理</t>
  </si>
  <si>
    <t>运营管理</t>
  </si>
  <si>
    <t>运营管理,商户管理,计划管理,供应商管理</t>
  </si>
  <si>
    <t xml:space="preserve">1、按照公司的运营计划，配合广告公司开展项目运营的策划及领导部门执行；
2、撰写相关运营顾问报告和建议书；
3、参与制订、实施公司战略及运营管理目标；
4、深入了解行业市场状况，进行市场调研与分析，研究同行、业界发展状况，为公司决策提供依据；
5、制定运营的总体方针政策，提出企划、销售具体方向和实施方案，并督导完成；
6、整合各种资源，建立系统、科学、通畅、可持续发展的业务运营体系。
</t>
  </si>
  <si>
    <t>CO002</t>
  </si>
  <si>
    <t>运营管理总监</t>
  </si>
  <si>
    <t>运营管理,商户管理</t>
  </si>
  <si>
    <t xml:space="preserve">1、根据公司的战略规划，从整体上统筹资金的运作和管理，保证公司的利益不受损失；
2、配合上级制定并完善公司营运方面的各项管理体系、业务规范和制度；
3、根据项目的不同，制定出相应的预算规划，使资金的利用更为合理；
4、在整个项目过程中监督并指导资金的调配和运作；
5、协调公司与外部金融机构的关系，保证资金运作的顺利进行；
6、负责监督各店现场服务质量、环境质量、现场纪律、顾客投诉等制度执行；
7、撰写工作成果报告，并进行营运成果效益评估，改善报告；
8、负责营运团队的建设、管理。
</t>
  </si>
  <si>
    <t>CO003</t>
  </si>
  <si>
    <t>运营管理经理</t>
  </si>
  <si>
    <t xml:space="preserve">1、根据公司发展战略，制定、建立适宜的运营模式，实施公司无线增值业务及互联网产品的运营战略、营销计划；
2、负责建立并维护与运营商、合作商的的战略合作伙伴关系；
3、关注行业发展走向，对自身及竞争对手的产品以及行业情况进行综合分析，及时调整产品运营、市场策略；
4、重点负责整合营销活动，推广二次营销，提高产品注册率与有效用户数，降低坏账率、投诉率；
5、负责公司运营团队、客服管理与建设。
</t>
  </si>
  <si>
    <t>CO004</t>
  </si>
  <si>
    <t>运营管理主管</t>
  </si>
  <si>
    <t xml:space="preserve">1、认真的贯彻执行上级制定的运营工作计划；
2、在资金运作中，能够发现并找出已经出现或者可能出现的问题和隐患，并及时上报，确保运营计划顺利有效实施；
3、确保运营团队运作正常。
</t>
  </si>
  <si>
    <t>CO005</t>
  </si>
  <si>
    <t>运营管理专员</t>
  </si>
  <si>
    <t>1、做好运营实施工作，完成工作任务，并在工作中提高自身业务素质；
2、按照公司运营计划，协助相关部门开展运营相关业务工作；
3、完成好上级安排的任务。</t>
  </si>
  <si>
    <t>CO006</t>
  </si>
  <si>
    <t>运营管理助理</t>
  </si>
  <si>
    <t xml:space="preserve">1、协助上级作好运营工作，完成工作任务，并在工作中提高自身业务素质；
2、协助上级开展业务工作。
</t>
  </si>
  <si>
    <t>CO012</t>
  </si>
  <si>
    <t>计划管理总监</t>
  </si>
  <si>
    <t>计划管理</t>
  </si>
  <si>
    <t>1、根据集团经营管控需要，负责建立，完善集团年度经营指标体系；
2、负责组织编制集团整体年度经营计划，组织编制，审核成员企业年度经营计划，监控其计划执行情况，开展评价与考核；
3、负责公司计划的跟踪、分析、预警、调整工作；
4、负责公司计划管理工作的持续完善改进；
5、对集团形成的决议进行督办。</t>
  </si>
  <si>
    <t>CO013</t>
  </si>
  <si>
    <t>计划管理经理</t>
  </si>
  <si>
    <t>1、根据集团经营管控需要，协助计划管理总监建立，完善集团年度经营指标体系；
2、协助组织公司整体运营工作，含年度经营计划、年度营销计划和年度预算，项目全案方案审定等；
3、负责公司计划的跟踪、分析、预警、调整工作；
4、负责公司计划管理工作的持续完善改进。</t>
  </si>
  <si>
    <t>CO014</t>
  </si>
  <si>
    <t>计划管理主管</t>
  </si>
  <si>
    <t xml:space="preserve">1、根据公司政策方针，在计划管理经理的领导下对各项目公司计划编制，监控计划的完整性、合理性，就不完善处沟通建议。
2、就项目公司与集团部门间计划协同的执行提出建议，监控达成共识；
3、就风险和未能协同的问题，调查分析，准备决策支持信息，向管理层提出问题和建议；
4、协助计划管理经建立和维护计划细则，提高协同效率；
</t>
  </si>
  <si>
    <t>CO015</t>
  </si>
  <si>
    <t>计划管理专员</t>
  </si>
  <si>
    <t>1、协助计划管理主管就项目公司与集团部门间计划协同的执行提出建议，监控达成共识；
2、协助计划管理主管就风险和未能协同的问题，调查分析，准备决策支持信息；
3、负责跟踪计划执行情况，计划执行情况进行分析并形成报告，根据需要组织项目开发计划的调整；
4、完成好上级交给的任务。</t>
  </si>
  <si>
    <t>CO016</t>
  </si>
  <si>
    <t>计划管理助理</t>
  </si>
  <si>
    <t>1、协助计划管理专员就风险和未能协同的问题，进行具体的调查分析，准备决策支持信息；
2、协助计划管理专员跟踪计划执行情况，计划执行情况进行分析并形成报告，根据需要组织项目开发计划的调整；
3、完成好上级交给的任务。</t>
  </si>
  <si>
    <t>CO023</t>
  </si>
  <si>
    <t>流程制度管理经理</t>
  </si>
  <si>
    <t>流程制度</t>
  </si>
  <si>
    <t>CO024</t>
  </si>
  <si>
    <t>流程制度管理主管</t>
  </si>
  <si>
    <t>CO025</t>
  </si>
  <si>
    <t>CO026</t>
  </si>
  <si>
    <t>供应商管理</t>
  </si>
  <si>
    <t>CO043</t>
  </si>
  <si>
    <t>商户管理经理</t>
  </si>
  <si>
    <t>商户管理</t>
  </si>
  <si>
    <t>1.负责租金收缴、追缴、清缴及相关统计工作；
2.建立租赁合同台账，跟踪合同执行情况，及时提出意见和建议；
3.跟踪调查现场营运状况，出具经营情况分析报告；
4.客户关系管理，包括商户关系和业主关系，建立良好和谐的经营氛围；</t>
  </si>
  <si>
    <t>CO044</t>
  </si>
  <si>
    <t>商户管理主管</t>
  </si>
  <si>
    <t>1、负责统计当日辖区内所有商户的门头、装修、布货和开门情况，检查辖区内广告位的完好情况。
2、负责通知和督促辖区内商户按时交纳电费、租金和其他各种费用。
3、负责检查辖区内商户门前摆货和内车辆乱停乱放情况，保证交通顺畅。
5、负责处理各类突发情况，如遇职能部门检查要及时上报领导。
6、负责和物业、商户共同验收铺位。
7、负责辖区内商户的工程问题报修处理，督促检查防火防范措施落实，检查商户各种安全、消防措施准备情况，发现事故隐患要及时上报杜绝各种安全隐患。
8、负责协助商户办理各种流程和需要解决的问题、解决邻里纠纷。</t>
  </si>
  <si>
    <t>CO045</t>
  </si>
  <si>
    <t>商户管理专员</t>
  </si>
  <si>
    <t>1、定期分析商户的经营状况，提出运营改善建议；
2、协助处理运营过程中发生的商户的纠纷和消费者投诉；
3、负责商场工程、机电设备、机房的管理和维护，商场的安保、消防、应急预案管理；
4、负责商场的清洁、卫生管理，环保、绿化管理，周边社会治安、外部环境管理；
5、负责商业项目顾客、商户服务工作的管理与督导，确保客服工作规范、有效开展；
6、组织开展顾客、商户满意度调查，制定顾客、商户增值服务计划并组织实施；
7、定期组织开展行业市场调查，形成市调报告，为运营管理、营销企划、客户服务工作提供方向和依据；
8、督导各商业项目健全顾客、商户数据文件信息库，为营销企划、招商管理工作提供方向和依据。</t>
  </si>
  <si>
    <t>CO046</t>
  </si>
  <si>
    <t>商户管理助理</t>
  </si>
  <si>
    <t>1、负责督促与组织协调商户的日常经营管理以及助理的日常工作安排。
2、与商户保持良好的沟通， 组织促销活动的洽谈。
3、负责商户费用的催缴工作及商户的进场、撤场各项手续的落实。
4、负责定期收集与汇总商户的各项销售数据，进行书面分析。
5、组织协调商户参与中心组织的各项活动，做好信息传递工作。</t>
  </si>
  <si>
    <t>OM002</t>
  </si>
  <si>
    <t>经营管理总监</t>
  </si>
  <si>
    <t>经营管理</t>
  </si>
  <si>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</si>
  <si>
    <t>OM003</t>
  </si>
  <si>
    <t>经营管理经理</t>
  </si>
  <si>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</si>
  <si>
    <t>OM004</t>
  </si>
  <si>
    <t>经营管理主管</t>
  </si>
  <si>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</si>
  <si>
    <t>OM005</t>
  </si>
  <si>
    <t>经营管理专员</t>
  </si>
  <si>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</si>
  <si>
    <t>OM006</t>
  </si>
  <si>
    <t>经营管理助理</t>
  </si>
  <si>
    <t xml:space="preserve">1、结合公司业务板块，进行行业研究及信息交流，提供决策支持；
2、协调准备相关材料，并协助完成审批工作；
3、完成领导交办的其他工作 </t>
  </si>
  <si>
    <t>BC003</t>
  </si>
  <si>
    <t>开发筹建经理</t>
  </si>
  <si>
    <t>开发筹建</t>
  </si>
  <si>
    <t xml:space="preserve">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
</t>
  </si>
  <si>
    <t>BC004</t>
  </si>
  <si>
    <t>开发筹建主管</t>
  </si>
  <si>
    <t xml:space="preserve">1、负责连锁店的筹建工作；
2、建立连锁店筹建程序；
3、制定连锁店筹建细则；
4、管理和监督餐饮连锁店筹建实施工作；
5、负责对本部门人员的管理考核与培训。
</t>
  </si>
  <si>
    <t>BC005</t>
  </si>
  <si>
    <t>开发筹建专员</t>
  </si>
  <si>
    <t xml:space="preserve">1、负责连锁店的筹建的具体工作；
2、协助制定连锁店的筹建细则；
3、完成上级分派的其他工作。
</t>
  </si>
  <si>
    <t>BC006</t>
  </si>
  <si>
    <t>开发筹建助理</t>
  </si>
  <si>
    <t xml:space="preserve">1、负责协助连锁店的筹建工作；
2、完成上级分派的其他工作。
</t>
  </si>
  <si>
    <t>FA001</t>
  </si>
  <si>
    <t>财务副总经理</t>
  </si>
  <si>
    <t>财务</t>
  </si>
  <si>
    <t>财务综合,会计,信用管理,合同管理,资金管理,资产管理,税务,财务预算,应收/应付,财务核算,内部控制,产权管理,清结算,成本管控,票据管理,项目会计,成本控制,证券事务,应收应付,结算,稽核审计</t>
  </si>
  <si>
    <t xml:space="preserve">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组织的整体发展战略，结合组织所承接的经济合同的具体情况，指导重大经济合同或协议的研究、审查，对重要经济问题进行分析和决策，保证合同的有效性，保证组织经济活动的利益，防范组织遭遇重大经济损失；
4、根据已制定的财务预算、审计制度，核对签署公司年度预算、财务报告、会计决算等报表，保证各项报表的真实准确，监督相关预算的划批及到位情况。
</t>
  </si>
  <si>
    <t>FA002</t>
  </si>
  <si>
    <t>财务总监</t>
  </si>
  <si>
    <t xml:space="preserve">1、领导公司财务工作，根据公司发展战略和业务进展情况，制定财务发展规划和发展策略；
2、根据公司的总体发展战略目标，指导财务部各分管经理制定公司各方面财务管理制度，从而明确财务部门整体长期发展目标；
3、指导财务部确定年度工作重点和年度工作目标，使部门近期工作重点突出，符合公司发展要求；
4、在部门具体工作实施中把握方向，指导重大、核心及疑难问题，保证财务工作顺利开展；
5、在分管部门的业务范围内，就重大问题与相关政府部门、公检法及金融税务部门联络与交涉；
6、合理配置人力资源，确保具有恰当技能的管理人员开展相关工作，指导、培养部门管理人员，提高他们的技术水平和管理能力，营造积极的工作环境，充分调动管理层的工作积极性与创造性；
7、支持、宣传、强化和捍卫公司的价值观和经营理念，对公司的总体发展提供有价值的建设性意见，推动公司的全面健康发展；
8、参与公司重大决策，就财务等方面的问题提供支持和意见，保证公司发展、运营的合法性和利润。
</t>
  </si>
  <si>
    <t>FA003</t>
  </si>
  <si>
    <t>财务经理</t>
  </si>
  <si>
    <t>财务综合</t>
  </si>
  <si>
    <t xml:space="preserve">1、根据公司发展战略和整体财务发展规划，制定财务部年度财务计划，并提供相关资料和信息支持；
2、协调财务部工作，使各岗位能够更好的配合，以促进公司整体目标的实现；
3、根据年度财务计划，如预算和决算、现金流、税务等并监督公司财物运营；
4、管理公司财务账目，并进行季度分析，确保账目清晰、财务分明，审定公司内部年报，确保公司财务工作的规范化；
5、按期进行税务的缴纳及税收管理，保证分公司经营合法化，提供董事会需要的相关财务资料；
6、管理公司员工工资、福利，组织相应的财务工作。
</t>
  </si>
  <si>
    <t>FA004</t>
  </si>
  <si>
    <t>财务主管/高级财务分析员</t>
  </si>
  <si>
    <t xml:space="preserve">1、根据部门制定的财务管理具体规定，对财务状况、经营情况、合同执行情况进行分析，完成分析报告的撰写工作，对分析中出现的异常情况向上级提交报告，保证财务记录能够反映组织的真实情况；
2、根据部门制定的资金预算使用管理规范，对成本费用资金进行分析，完成成本控制及使用情况报告，对分析中出现的异常情况向上级提交报告，保证预算资金的到位及使用情况，保证组织的成本控制工作高效进行；
3、根据部门对下属企业财务状况的管理规范，收集、整理、分析下属企业财务状况，对其中各项财务数据进行核对，确保数据的准确，撰写财务分析报告，提交分析中出现的问题，保证部门了解下属企业的真实情况；
4、根据部门所涉及的行业特征，收集行业同等规模企业的经济活动相关数据，完成对这些数据的比较分析，掌握组织在行业中的真实情况，提交相关报告，确保上级了解组织的现有水平，以便完成后续的工作。
</t>
  </si>
  <si>
    <t>FA005</t>
  </si>
  <si>
    <t>财务专员/财务分析员</t>
  </si>
  <si>
    <t xml:space="preserve">1、根据部门制定的财务分析工作的具体规范，协助财务主管进行成本核算，对其中出现的问题向上级主管提交，完成核算报告的撰写，保证成本核算工作真实准确；
2、根据部门制定的财务分析工作具体规范，进行财会信息的分析和评价，及时提供可靠的财务信息和有关工作建议，保证各类财务信息的真实准确；
3、根据部门制定的相关操作流程规范，计算收入、费用、成本，正确计算和处理财务成果，确保财务记录的真实准确。
</t>
  </si>
  <si>
    <t>FA006</t>
  </si>
  <si>
    <t>财务助理/初级财务分析员</t>
  </si>
  <si>
    <t xml:space="preserve">1、根据财务部门制定的年度财务计划，负责完成组织财务管理的日常工作，完成记账凭证的审核、账目核对与调整、日常费用预算分析及内部控制固定资产管理等，以保证各财务专项发展计划的顺利开展；
2、根据部门的实际需求，完成财务单据的审核与档案整理工作，起草、传递、处理财务相关资料文件，统计、打印、呈送、登记、保管各类报表报告，并定期对上述文件进行整理分析，以保证各类财务资料的完整；
3、根据部门实际情况，协助上级主管开展财务部内外的沟通与协调工作，以保证组织行政管理的协调一致。
</t>
  </si>
  <si>
    <t>FA013</t>
  </si>
  <si>
    <t>会计经理</t>
  </si>
  <si>
    <t>会计</t>
  </si>
  <si>
    <t xml:space="preserve">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
</t>
  </si>
  <si>
    <t>FA014</t>
  </si>
  <si>
    <t>会计主管</t>
  </si>
  <si>
    <t xml:space="preserve">1、根据部门对会计管理工作制定的相关规范，监督账目记录的具体工作，平衡现金簿及银行结余审核单据，使之符合财务和税务要求，保证会计工作的顺利开展；
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3、根据部门制定的有关会计工作的相关操作流程及规范，登记日常入账和出账，保证收支平衡，审核编制每月成本报告，确保成本真实准确，保证部门财务工作的顺利进行。
</t>
  </si>
  <si>
    <t>FA015</t>
  </si>
  <si>
    <t>会计师</t>
  </si>
  <si>
    <t xml:space="preserve">1、在财务经理领导下，按照公司财会制度和核算管理有关规定，负责公司各种核算和其它业务的记账工作；
2、根据会计制度规定，设置科目明细账和使用对应的账簿，认真、准确地登录各类明细账，要求做到账目清楚、数字正确、登记及时、账证相符，发现问题及时更正；
3、负责固定资产的会计明细核算工作，建立固定资产辅助明细账，及时办理记账登记手续，负责公司的各项债权、债务的清理结算工作；
4、协助主管会计等做好会计原始凭证、账册、报表等会计档案的整理、归档工作，就职责范围问题提出工作建议。
</t>
  </si>
  <si>
    <t>FA016</t>
  </si>
  <si>
    <t>出纳员</t>
  </si>
  <si>
    <t xml:space="preserve">1、在财务管理经理领导下，按照国家财会法规、公司财会制度的有关规定，认真办理提取和保管现金，完成收付手续和银行结算业务；
2、根据审核无误的手续，办理银行存款、取款和转账结算业务；
3、及时根据银行存款对收单，在月末作出相应调整，做到银行对账单相符；
4、登记现金和银行日记账，做到月结日清，保证账证相符、账款相符、账账相符，发现差错及时查清更正；
5、审查临时借支的用途、金额和批准手续，严格执行采购领用支票的手续，控制使用限额和报销期限；
6、正确编制现金、银行的记账凭证，及时传递给财务登账；
7、配合对应收款的清算工作，严格审核报销单据、发票等原始凭证，按照费用报销的有关规定，办理现金收取、支付业务，做到合法准确、手续完备、单证齐全；
8、负责妥善保管现金、有价证券、有关印章、空白支票和收据，做好有关单据、账册、报表等会计资料的整理、归档工作以及公司财务保险柜的安全使用。
</t>
  </si>
  <si>
    <t>FA017</t>
  </si>
  <si>
    <t>收款员</t>
  </si>
  <si>
    <t xml:space="preserve">1、根据部门规定，收费时将交费通知单上的姓名、房号、收费项目等与电脑核对无误后方可收款；
2、收费人员当面验收钱帀真伪，如数点清；
3、做好发票、收据的领取、登记工作，保证正常收费，做到票款相符；
4、完成上级安排的其它事务。
</t>
  </si>
  <si>
    <t>FA022</t>
  </si>
  <si>
    <t>稽核审计总监</t>
  </si>
  <si>
    <t>稽核审计</t>
  </si>
  <si>
    <t xml:space="preserve">1、根据组织的整体发展策略和营业方向，参与并制定部门发展战略，确保公司的长远发展及长期收益；
2、根据组织整体发展战略，领导稽核工作，对于出现的问题提出解决建议，以保证组织在经营过程中获得最大收益；
3、根据组织业务发展状况，领导批准项目的审计工作，指导公司项目的审计与分析，领导审计报告及标准的建立，并审核执行情况，以保证稽核工作的准确及完整；
4、根据公司部门的战略及发展，制定、维护、改进公司稽核管理程序和政策，监控重大项目，以满足公司的要求；
5、根据公司对部门的要求，完成向直属上级提供稽核报告和分析，指导监督其准确性，以保证直属上级所获得的数据真实准确。
</t>
  </si>
  <si>
    <t>FA023</t>
  </si>
  <si>
    <t>稽核审计经理</t>
  </si>
  <si>
    <t xml:space="preserve">1、根据财务部门已制定的发展战略，参与确认审计方案，以保证财务记录符合相关规定的要求；
2、根据组织的发展现状及本部门的实际情况，拟定审计程序，参于批准项目的审计工作，以利于项目进行中审计工作的正常运转；
3、根据掌握的财务报告及工作原稿，确认其实质、准确及完整性，参与审计报告及标准的建立，确认审计报告符合公司要求，以保证直属上级所得到的数据可以真实反映组织的财务状况；
4、根据所获得的审计结果，对下属员工在审计程序和方法上进行指导和建议，通知程序变更情况及协助其解决问题，有义务对其进行通报并对问题的解决提出指导性意见；
5、按照绩效考评体系，对员工的工作进行指导、监督和考核，提高审计部门员工工作效率；
6、根据财务部门的情况，有针对性的制定审计部门培训方案，以保证审计部门的综合水平。
</t>
  </si>
  <si>
    <t>FA024</t>
  </si>
  <si>
    <t>稽核审计主管</t>
  </si>
  <si>
    <t xml:space="preserve">1、负责确定具体的审计项目，并在执行审计业务过程中，根据具体情况调整审计计划，以达到预定的审计目的；
2、协调审计小组工作，检查审计工作进度，解决工作中遇到的困难和问题，必要时提请部门经理给予支持；
3、负责审计工作底稿的复核、汇总，起草审计结论、处理意见，提出审计建议；
4、负责审计报告的撰写，对审计报告做出的处理建议负担监督检查的责任；
5、为审计部门提供业务范围内的咨询和指导，为审计工作的不断改进和完善提出新的建议。
</t>
  </si>
  <si>
    <t>FA025</t>
  </si>
  <si>
    <t>稽核审计专员</t>
  </si>
  <si>
    <t xml:space="preserve">1、根据组织整体发展战略、财务审计政策的发展计划，对被审计单位财务收支及其他业务活动的真实性、合法性、合理性和效益性进行独立的经济检查和监督，以保证审计工作按规定进行；
2、根据组织整体发展战略、财务审计政策的发展计划，拟订审计工作方案和调查提纲，按照审计目标收集和整理审计证据，使其服务于组织的整体发展战略，使财务审计政策顺利开展；
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
4、根据组织内部具体的行政关系，结合本岗位具体的职权范围，保持同业务部门及其他工作人员的工作关系，以保证组织内部审计工作的顺利开展。
</t>
  </si>
  <si>
    <t>FA026</t>
  </si>
  <si>
    <t>稽核审计助理</t>
  </si>
  <si>
    <t xml:space="preserve">1、协助完成公司内部的财务审计工作，对审计记录进行保管；
2、协助审计员进行审计数据的收集、整理，确保数据的真实性，以使审计工作能够顺利有效的进行；
3、协助审查内部审计流程的执行情况。
</t>
  </si>
  <si>
    <t>FA033</t>
  </si>
  <si>
    <t>信用管理经理</t>
  </si>
  <si>
    <t>信用管理</t>
  </si>
  <si>
    <t xml:space="preserve">1、根据组织的整体发展战略，结合财务部发展方向，从信用管理的角度协助直属上级制定组织财务政策，参与组织重大财务事务的讨论，对组织财务活动给予信用管理方面的技术支持；
2、根据组织的整体发展方向，结合组织从事的具体行业，完成市场信用制度政策的充分调研，有针对性的制定组织信用管理政策，保证组织信用管理制度符合市场经济活动规律，符合组织业务的实际需求；
3、根据组织的业务发展需求，代表组织与外部其它信用管理机构保持良好的业务往来，充分掌握国家关于信用管理的相关政策、法规，保证组织发展良好的外部环境；
4、根据组织对经营活动中的信用管理政策提出的具体要求，全面督导组织信用管理部的正常运作，领导制定部门管理方案，确保部门发展服从服务于组织的整体发展；
5、根据部门整体管理政策，结合组织整体业务发展，配合其它部门完成组织经营活动中的信用管理工作，评估客户信用等级，评估经营活动中的信用风险，确保组织在经营活动的利益；
6、根据财务部对相关从业人员业务能力提出的要求，有针对性的制定、安排相关人员的培训，并进行工作绩效考核，提高各级员工的业务能力和工作效率，增强组织整体竞争力。
</t>
  </si>
  <si>
    <t>FA034</t>
  </si>
  <si>
    <t>信用管理主管</t>
  </si>
  <si>
    <t xml:space="preserve">1、根据部门制定的工作管理方案，全面负责部门日常事务性工作，协助部门经理完成部门的管理工作，对部门日常工作中出现的问题提出解决方案，并监督问题的解决，定期撰写工作报告，提交直属上级，确保部门工作正常；
2、根据部门制定的信用管理政策，对其它部门提供信用管理方案，协调各部门间的利益关系，对其它部门经营活动中出现的信用管理问题提供技术支持；
3、根据组织日常经营活动的具体情况，对客户提出的信用问题给予技术支持，收集客户对部门信用管理的反馈意见，及时整理、分析，并提交直属上级，协助部门修改相应的管理政策，保证相关信用管理制度符合业务发展需要；
4、根据部门信用管理相关规范，定期对经营活动中的信用票据及其它相关资料进行深入分析，协助评估信用风险，确保部门的正常运转。
</t>
  </si>
  <si>
    <t>FA035</t>
  </si>
  <si>
    <t>信用管理专员</t>
  </si>
  <si>
    <t xml:space="preserve">1、根据部门制定的信用管理规范，收集、整理部门业务过程中的各类信用资料，并对资料进行初步分析，分析结果呈报直属上级，确保相关资料的完整、准确；
2、根据部门与外部信用管理机构的业务往来，完成各类信用管理信息的传递工作，保证双方的资源共享，便于直属上级协调双方的利益关系；
3、根据部门客户维护相关规范，跟踪、收集客户对部门信用管理政策的反馈意见，将问题反馈至相关部门，并跟踪问题的解决，确保部门客户维持体系的正常运转。
</t>
  </si>
  <si>
    <t>FA036</t>
  </si>
  <si>
    <t>信用管理助理</t>
  </si>
  <si>
    <t xml:space="preserve">1、协助上级做好信用管理工作，完成工作任务指标；
2、协助上级处理信用管理中遇到的问题，做好保密工作；
3、收集、整理、学习相关行业知识，提升自身业务能力。
</t>
  </si>
  <si>
    <t>FA043</t>
  </si>
  <si>
    <t>合同管理经理</t>
  </si>
  <si>
    <t>合同管理</t>
  </si>
  <si>
    <t xml:space="preserve">1、根据组织的要求，组织制订合同管理制度，保证组织对签署合同进行有效管理；
2、根据组织战略规划，制订合同管理部门工作计划，确保部门工作顺利正常完成；
3、根据合同管理制度，带领属下员工对组织所签署合同文本、标定额、时间等进行分类管理，并协同法务部门对合同进行审核，从而确保在合同履行过程中组织利益最大化；
4、负责同其他部门的协调工作；
5、根据组织人力资源战略，以及部门计划，完成部门人员招聘、培训、工作管理以及绩效考核等工作，使员工持续发展，稳定工作。
</t>
  </si>
  <si>
    <t>FA044</t>
  </si>
  <si>
    <t>合同管理主管</t>
  </si>
  <si>
    <t xml:space="preserve">1、根据组织的要求，组织制订企业全部合同管理制度，保证组织对签署合同进行有效管理；
2、根据合同管理制度，带领属下员工对组织所有签署合同文本、标定额、时间等进行分类管理，并协同法务部门对合同进行审核，从而确保在合同履行过程中组织利益最大化；
3、根据组织人力资源战略，以及部门计划，完成部门人员招聘、培训、工作管理以及绩效考核等工作，使员工持续发展，稳定工作。
</t>
  </si>
  <si>
    <t>FA045</t>
  </si>
  <si>
    <t>合同管理专员</t>
  </si>
  <si>
    <t xml:space="preserve">1、根据组织要求，协助上级完成合同管理制度的制定工作；
2、根据公司和部门的相关规定，具体实施部门的工作计划，完成好合同管理工作；
3、根据部门计划，做好合同管理工作的进度安排，保证按时完成计划。
</t>
  </si>
  <si>
    <t>FA046</t>
  </si>
  <si>
    <t>合同管理助理</t>
  </si>
  <si>
    <t xml:space="preserve">1、根据部门规定，协助上级完成企业全部合同管理工作，提高自身业务素质，完成计划任务。
</t>
  </si>
  <si>
    <t>FA053</t>
  </si>
  <si>
    <t>资金管理经理</t>
  </si>
  <si>
    <t>资金管理</t>
  </si>
  <si>
    <t xml:space="preserve">1、根据公司整体发展需求，结合市场经济活动规律，协助直属上级有针对性的制定公司投资、融资策略，确保公司在投资、融资活动过程中可以获得充足的资金，协助公司评估投资风险，屏蔽可能出现的投资失误，确保公司利益；
2、根据公司制定的投资关系管理方案，跟踪公司投资项目进展情况，确保资金到位情况，定期评估资金回流情况，保证公司通过投资获得的利润最大化；
3、根据公司的业务拓展需求，代表公司与公司外各投资金融机构保持良好的业务往来，保证公司具有良好的投资、融资环境，便于公司业务拓展的顺利进行；
4、根据公司对部门发展提出的具体方案，全面管理部门政策的制定工作，对部门重大事务进行审核，并监督相关事务的进展，确保部门利益；
5、根据财务部对相关从业人员业务能力提出的要求，有针对性的制定、安排相关人员的培训，并进行工作绩效考核，提高各级员工的业务能力和工作效率，增强公司整体竞争力。
</t>
  </si>
  <si>
    <t>FA054</t>
  </si>
  <si>
    <t>资金管理主管</t>
  </si>
  <si>
    <t xml:space="preserve">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
2、根据部门业务拓展的需求，保持与外部投资实体的日常性接触，对其提出的投资问题给予技术支持，确保部门与这些实体间良好的业务往来，深入研究国家相关法律、政策的制定，确保部门发展符合市场经济活动规律；
3、根据公司内其他部门的投资项目进展情况，有针对性的提供投资方案，协调公司内各部门间的利益关系，为公司的整体发展提供良好的内部环境；
4、根据部门管理的相关规定，对收集、整理的投资活动各类财务资料进行深入分析，定期撰写投资报告，以便直属上级掌握部门各投资项目进展情况，及时调整相关投资策略。
</t>
  </si>
  <si>
    <t>FA055</t>
  </si>
  <si>
    <t>资金管理专员</t>
  </si>
  <si>
    <t xml:space="preserve">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3、根据部门投资活动管理规范，收集、整理投资过程中各类财务单据及相关资料，确保资料的完整、准确，以便上级主管完成相应后续工作。
</t>
  </si>
  <si>
    <t>FA056</t>
  </si>
  <si>
    <t>资金管理助理</t>
  </si>
  <si>
    <t xml:space="preserve">1、根据部门制定的资金使用方案，了解各项目的基础预算，结合项目的进度收集预算相关数据，撰写项目预算使用报告，保证项目拥有充足的应用预算；
2、根据部门制定的预算审核制度，协助审核预算使用报告，保证报告记录的准确性。
</t>
  </si>
  <si>
    <t>FA062</t>
  </si>
  <si>
    <t>资产管理总监</t>
  </si>
  <si>
    <t>资产管理</t>
  </si>
  <si>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</si>
  <si>
    <t>FA063</t>
  </si>
  <si>
    <t>资产管理经理</t>
  </si>
  <si>
    <t xml:space="preserve">1、在公司的计划下，制定部门工作计划，督导部门员工进行工作，以完成公司资产管理工作；
2、在公司的战略体系下，调查拟订公司资产处置动作，设定资产处置方案，为公司的资产进行有力的管理；
3、在公司的要求下，行使相应的管理权限审核公司资产情况；
4、在部门的计划中制定员工培训计划，以提高部门员工的业务水平。
</t>
  </si>
  <si>
    <t>FA064</t>
  </si>
  <si>
    <t>资产管理主管</t>
  </si>
  <si>
    <t xml:space="preserve">1、在公司的计划下，协助制定部门工作计划，带领部门员工进行工作，以完成部门的管理工作；
2、在部门的计划下，带领团队分析公司资产状况，提出分析报告与处理处置建议；
3、在部门的发展力里，协助调查公司资产处置动作，协助领导设定资产处置方案；
4、带领团队审核，监督公司的资产情况，以保证公司正常运营；
5、在部门的要求下，教导部门员工资产管理方法，提升部门职员能力。
</t>
  </si>
  <si>
    <t>FA065</t>
  </si>
  <si>
    <t>资产管理专员</t>
  </si>
  <si>
    <t xml:space="preserve">1、在领导的带领下，分析公司的资产状况，完成分析报告与处理处置建议；
2、审查公司的资产情况，保证公司的资产保值性，为公司的顺利发展打下基础。
</t>
  </si>
  <si>
    <t>FA066</t>
  </si>
  <si>
    <t>资产管理助理</t>
  </si>
  <si>
    <t xml:space="preserve">1、协助分析公司的资产状况，并协助完成分析报告；
2、协助审查公司的资产情况，完成上级分配的任务。
</t>
  </si>
  <si>
    <t>FA083</t>
  </si>
  <si>
    <t>税务经理</t>
  </si>
  <si>
    <t>税务</t>
  </si>
  <si>
    <t>1、在国家政策法律的限定下制定及执行公司总体税收筹划方案，监督方案执行及定期汇报执行情况；
2、针对公司具备的各类税收优惠条件以及项目实际情况，提出项目税务筹划方案，以节约公司成本；
3、制定公司税务管理相关制度；
4、建立与税务部门的良好关系；
5、在公司的发展限定下，制定员工的培训计划，以提高员工的业务水平。</t>
  </si>
  <si>
    <t>FA084</t>
  </si>
  <si>
    <t>税务主管</t>
  </si>
  <si>
    <t xml:space="preserve">1、在国家的政策法律限定下协助制定并具体实施公司的总体税收筹划方案；
2、针对部门制定完毕的税收计划，具体实施并监督税务筹划方案的进行；
3、协助制定公司的税务管理相关制度；
4、根据公司发展需要，协助制定员工培训计划，以提高员工业务技能。
</t>
  </si>
  <si>
    <t>FA085</t>
  </si>
  <si>
    <t>税务专员</t>
  </si>
  <si>
    <t>1、根据部门的计划，完成税收的相关工作，监督执行税务管理政策，及时上交报表与税务相关文件以保证公司的正常运营；
2、完成上级要求的其他工作。</t>
  </si>
  <si>
    <t>FA086</t>
  </si>
  <si>
    <t>税务助理</t>
  </si>
  <si>
    <t>1、在领导的带领下，协助完成公司税务方面的所有工作，协助监督执行税务管理政策，协助收取报表与税务相关文件以保证部门后续工作的顺利进行；
2、完成上级要求的其他任务。</t>
  </si>
  <si>
    <t>FA093</t>
  </si>
  <si>
    <t>财务预算经理</t>
  </si>
  <si>
    <t>财务预算</t>
  </si>
  <si>
    <t xml:space="preserve">1、根据组织的战略发展目标，监督资金费用预算的编制，以保证预算符合组织发展需要；
2、根据组织的发展目标，结合资金项目的投入状况分析，调整资金项目预算方案；
3、根据组织的发展战略，检阅、核实资金项目的使用情况，保证资金项目的合理利用。
</t>
  </si>
  <si>
    <t>FA094</t>
  </si>
  <si>
    <t>财务预算主管</t>
  </si>
  <si>
    <t xml:space="preserve">1、根据组织的战略发展目标，进行资金费用预算的编制，保证预算符合组织发展需要；
2、根据组织的发展战略，执行资金项目的使用，保证资金项目按照计划使用；
3、根据组织的发展现状，分析资金项目的投入状况，为上级调整资金项目预算方案提供信息支持。
</t>
  </si>
  <si>
    <t>FA095</t>
  </si>
  <si>
    <t>财务预算专员</t>
  </si>
  <si>
    <t xml:space="preserve">1、根据上级的工作安排及部门的相关规定，进行财务的预算工作，保证工作顺利进行；
2、协助上级完成其他分派的工作。
</t>
  </si>
  <si>
    <t>FA096</t>
  </si>
  <si>
    <t>财务预算助理</t>
  </si>
  <si>
    <t xml:space="preserve">1、根据组织的发展现状，向上级汇报资金项目的投入状况，为上级的分析工作提供信息来源；
2、协助上级完成其他分派的工作。
</t>
  </si>
  <si>
    <t>FA113</t>
  </si>
  <si>
    <t>财务核算经理</t>
  </si>
  <si>
    <t>财务核算</t>
  </si>
  <si>
    <t xml:space="preserve">1、根据组织的发展战略，制定核算、预算、财务管理规章制度，保证财务核算满足组织发展需求；
2、根据组织的发展规划，审核下属出具的分析报告，以监督部门的运作情况；
3、根据组织的发展需要，监督部门的财务系统管理和内部网财务信息维护工作，保证部门正常运作。
</t>
  </si>
  <si>
    <t>FA114</t>
  </si>
  <si>
    <t>财务核算主管</t>
  </si>
  <si>
    <t xml:space="preserve">1、根据组织的发展现状，负责日常财务报销的原始单据审核、财务制度解释；
2、根据组织的发展规划，负责费用预算管理，定期出具分析报告；
3、根据组织的发展需要，负责财务系统管理和内部网财务信息维护，保证财务核算系统的正常工作。
</t>
  </si>
  <si>
    <t>FA115</t>
  </si>
  <si>
    <t>财务核算专员</t>
  </si>
  <si>
    <t xml:space="preserve">1、根据上级的安排，负责财务核算、报表编制工作；
2、在上级的指导下，进行财务系统管理和内部网财务信息维护工作，保证工作正常进行；
3、完成上级交办的其他工作。
</t>
  </si>
  <si>
    <t>FA116</t>
  </si>
  <si>
    <t>财务核算助理</t>
  </si>
  <si>
    <t xml:space="preserve">1、根据上级的安排，协助完成财务核算、报表编制工作；
2、协助上级完成其他分派的工作。
</t>
  </si>
  <si>
    <t>FA122</t>
  </si>
  <si>
    <t>内部控制总监</t>
  </si>
  <si>
    <t>内部控制</t>
  </si>
  <si>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</si>
  <si>
    <t>FA123</t>
  </si>
  <si>
    <t>内部控制经理</t>
  </si>
  <si>
    <t xml:space="preserve">1、根据组织的发展需要，制定审查财务和经营信息的操作规范，并监督下属对组织的经营目的、政策及计划进行评估；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3、根据组织的发展现状，审查下属提交的内部控制报告。
</t>
  </si>
  <si>
    <t>FA124</t>
  </si>
  <si>
    <t>内部控制主管</t>
  </si>
  <si>
    <t xml:space="preserve">1、根据组织的发展需要，协助制定审查财务和经营信息的操作规范，指导下属对组织的经营目的、政策及计划的评估工作；
2、根据组织的发展现状，协助制定组织资源使用的经济和有效性，检查、鉴证各种业务经营活动的合法性和合法性，指导下属完成各种纪录的凭证、文件、报表资料信息的质量的检查，确定部门及管理人员履行其职责的情况；
3、根据组织的发展现状，结合下属提交的各项信息，完成内部控制报告。
</t>
  </si>
  <si>
    <t>FA125</t>
  </si>
  <si>
    <t>内部控制专员</t>
  </si>
  <si>
    <t xml:space="preserve">1、根据上级的工作安排，执行对组织的经营目的、政策及计划的评估工作；
2、定期进行必要的专项审计、转按揭审计和财务收入审计，为上级完成内部控制报告提供信息支持；
3、协助上级完成其他分派的工作。
</t>
  </si>
  <si>
    <t>FA126</t>
  </si>
  <si>
    <t>内部控制助理</t>
  </si>
  <si>
    <t xml:space="preserve">1、根据上级的工作安排，完成各种纪录的凭证、文件、报表资料信息质量的检查工作，确定部门及管理人员履行其职责的情况；
2、协助上级完成其他分派的工作。
</t>
  </si>
  <si>
    <t>FA133</t>
  </si>
  <si>
    <t>产权管理经理</t>
  </si>
  <si>
    <t>产权管理</t>
  </si>
  <si>
    <t>1、根据国家相关法律法规以及部门工作要求，制定产权服务各项规章制度，监督下属的执行；2、根据部门工作要求，指导下属对客户提出的产权问题予以解答，从而保证产权服务工作的顺利进行；3、根据工作需要，监督并指导下属帮助客户完成有关产权的相关手续，从而提高客户满意度；4、根据工作要求对下属进行培训，以保证产权服务工作的顺利进行。</t>
  </si>
  <si>
    <t>FA134</t>
  </si>
  <si>
    <t>产权管理主管</t>
  </si>
  <si>
    <t>1、根据部门工作要求，对客户提出的有关产权方面的问题予以解决，从而提高客户满意度；2、根据部门工作需要，帮助客户完成有关产权的相关手续，以保证部门工作的顺利进行；3、根据工作需要，指导产权服务员进行相关业务，从而提高部门工作效率。</t>
  </si>
  <si>
    <t>FA135</t>
  </si>
  <si>
    <t>产权管理专员</t>
  </si>
  <si>
    <t>1、根据工作要求，对客户提出的有关产权方面的简单问题予以解答，以满足客户需要；2、根据具体工作要求，帮助客户办理有关产权方面的相关手续，以提高客户满意度。</t>
  </si>
  <si>
    <t>FA143</t>
  </si>
  <si>
    <t>清结算经理</t>
  </si>
  <si>
    <t>清结算</t>
  </si>
  <si>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</si>
  <si>
    <t>FA144</t>
  </si>
  <si>
    <t>清结算主管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</si>
  <si>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</si>
  <si>
    <t>FA145</t>
  </si>
  <si>
    <t>清结算专员</t>
  </si>
  <si>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</si>
  <si>
    <t>FA146</t>
  </si>
  <si>
    <t>清结算助理</t>
  </si>
  <si>
    <t xml:space="preserve">1、完成上级领导交办的其他任务。
</t>
  </si>
  <si>
    <t>FA153</t>
  </si>
  <si>
    <t>成本管控经理</t>
  </si>
  <si>
    <t>成本管控</t>
  </si>
  <si>
    <t xml:space="preserve">1、在公司的整体战略下，制定计划对各种影响成本的因素和条件采取的一系列预防和调节措施，以保证成本管理控制的目标实现，以保证公司顺利运营；
2、根据公司发展战略，对公司各项工作成本进行评估，以保证工作的顺利进行；
3、根据公司战略要求，主持制定成本控制方针政策，为公司成本控制奠定基础；
4、根据公司项目整体要求，组织下属对项目进行成本控制，从各个方面进行成本监控，以保证项目成本的最低化；
5、根据部门工作要求，对工作各环节进行成本监控，从而有效控制成本；
6、根据国家利润总额税率规定，有效控制单一项目利润总额，使得单一项目利润最大化。
</t>
  </si>
  <si>
    <t>FA154</t>
  </si>
  <si>
    <t>成本管控主管</t>
  </si>
  <si>
    <t xml:space="preserve">1、根据部门发展战略，协助成本管控经理对公司各项工作进行成本评估，以保证工作的顺利进行；
2、根据部门发展要求，协助上级制定成本控制方针政策，为公司成本控制奠定基础；
3、根据公司整体战略要求，带领下属对项目进行成本监控，以保证项目成本的最低化；
4、根据国家相关规定，协助上级对项目利润进行控制，以保证项目利益的最大化；
5、根据部门工作要求，对下属进行培训，使得成本控制更加合理。
</t>
  </si>
  <si>
    <t>FA155</t>
  </si>
  <si>
    <t>成本管控专员</t>
  </si>
  <si>
    <t xml:space="preserve">1、根据部门的要求，协助上级对公司的各项工作进行成本评估，以保证下一步的管控工作顺利进行；
2、根据上级的要求，对项目进行成本的管理与控制，以保证项目成本的最低化；
3、根据部门工作要求，协助上级对下属进行培训，使得成本控制更加合理。
</t>
  </si>
  <si>
    <t>FA156</t>
  </si>
  <si>
    <t>成本管控助理</t>
  </si>
  <si>
    <t xml:space="preserve">1、在上级的安排下，协助完成一切成本管理控制方向的具体工作；
2、在部门的安排下，负责收集、整理、立卷、归档工作，按公司统一的档案资料管理要求，对管控文案进行相应的管理。
</t>
  </si>
  <si>
    <t>FA164</t>
  </si>
  <si>
    <t>票据管理主管</t>
  </si>
  <si>
    <t>票据管理</t>
  </si>
  <si>
    <t>1、熟悉企业票据岗位工作内容，负责票据存档保管
2、负责票据支付，包括新开立票据及安排转让票据支付货款
3、负责办理到期票据的托收工作
4、板块内部分模块的银行收支工作
5、负责月末票据对账工作，做到账账相符，账实相符
6、其他相关的工作以及领导交办的其他专项工作</t>
  </si>
  <si>
    <t>FA165</t>
  </si>
  <si>
    <t>票据管理专员</t>
  </si>
  <si>
    <t>1、熟悉企业票据岗位工作内容
2、负责票据支付，包括新开立票据及安排转让票据支付货款
3、办理到期票据的托收工作
4、负责月末票据对账工作，做到账账相符，账实相符
5、其他相关的工作以及领导交办的其他专项工作</t>
  </si>
  <si>
    <t>FA166</t>
  </si>
  <si>
    <t>票据管理助理</t>
  </si>
  <si>
    <t xml:space="preserve">1、根据上级的工作安排，完成各种票据工作；
2、协助上级完成其他分派的工作。
</t>
  </si>
  <si>
    <t>FA203</t>
  </si>
  <si>
    <t>项目会计经理</t>
  </si>
  <si>
    <t>项目会计</t>
  </si>
  <si>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5、根据部门的工作计划，指导下级对项目的计划成本及预算稽核检查，对公司施工项目物料采购及发票进行校验，以满足公司发展需要；
6、根据部门的工作计划，指导下级对已完工施工项目及未完工施工项目的管理及帐务进行处理，及时催促工程部施工人员报销费用及办理相关结算，以满足公司发展需要；
7、根据公司发展的需要，协调同其他部门的正常沟通以及外部机构的良好往来，保证公司内外的协调性；
8、完成上级领导交办的其他工作。
</t>
  </si>
  <si>
    <t>FA204</t>
  </si>
  <si>
    <t>项目会计主管</t>
  </si>
  <si>
    <t xml:space="preserve">1、根据部门的发展规划，参与制定部门工作计划，组织落实部门内部工作制度，并监督下属员工执行，保证具体工作的高效以及顺利完成；
2、根据部门发展需要，及时反馈工作中的重大问题，并给予解决方案，同时解答下属员工日常工作中的疑问，确保该项工作的顺利开展；
3、根据部门的工作计划，对项目的计划成本及预算稽核进行检查，检验公司施工项目物料采购及发票，对项目结算规则的维护，以满足工作的需要；
4、根据部门的工作计划，对已完工施工项目及未完工施工项目的管理及帐务进行处理，及时催促工程部施工人员报销费用及办理相关结算，以满足工作的需要；
5、根据部门的人员发展规划，组织内部员工具体日常及专业培训工作，保证员工工作能力得到提升，为部门健康发展提供动力；
6、完成上级领导交办的其他任务。
</t>
  </si>
  <si>
    <t>FA205</t>
  </si>
  <si>
    <t>项目会计师</t>
  </si>
  <si>
    <t xml:space="preserve">1、根据部门的规定及工作计划，在上级领导的带领下，落实部门内部的具体工作流程，并帮助指导助理完成具体工作，确保该项具体工作高效顺利完成；
2、根据部门的规定及工作计划，具体负责项目的计划成本及预算稽核的检查，确认项目应收账款及回款，并对项目应收账款管理，以满足工作的需要；
3、根据部门的规定及工作计划，具体对已完工施工项目及未完工施工项目的管理及账务审核，对已完工项目及时催促工程部施工人员报销费用及办理相关结算，以满足工作需要；
4、积极反馈工作中遇到的问题，确保具体工作的顺利开展；
5、完成上级领导交办的其他任务。
</t>
  </si>
  <si>
    <t>FA206</t>
  </si>
  <si>
    <t>项目会计助理</t>
  </si>
  <si>
    <t xml:space="preserve">1、根据上级领导的要求，协助完成具体工作，确保工作顺利完成；
2、根据上级领导的要求，协助上级确认项目应收账款及回款，并对项目应收账款管理，以满足部门需要；
3、根据上级领导的要求，协助上级对项目的各类会计报表进行整理、归档，以满足部门的要求；
4、完成上级领导交办的其他任务。
</t>
  </si>
  <si>
    <t>FA213</t>
  </si>
  <si>
    <t>成本控制经理</t>
  </si>
  <si>
    <t>成本控制</t>
  </si>
  <si>
    <t>FA214</t>
  </si>
  <si>
    <t>应收/应付会计主管</t>
  </si>
  <si>
    <t>应收/应付</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</si>
  <si>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</si>
  <si>
    <t>FA215</t>
  </si>
  <si>
    <t>应收/应付会计专员</t>
  </si>
  <si>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</si>
  <si>
    <t>FA216</t>
  </si>
  <si>
    <t>应收/应付会计助理</t>
  </si>
  <si>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</si>
  <si>
    <t>FA223</t>
  </si>
  <si>
    <t>证券事务经理</t>
  </si>
  <si>
    <t>证券事务</t>
  </si>
  <si>
    <t xml:space="preserve">1、参与制订公司投资策略，共同商定投资原则、方向、计划；
2、根据公司投资策略，负责拟定具体的投资方案，保证投资的可行性；
3、根据公司总体战略和投资策略，寻找并委托证券公司按照公司投资计划进行证券投资。
</t>
  </si>
  <si>
    <t>FA224</t>
  </si>
  <si>
    <t>证券事务主管</t>
  </si>
  <si>
    <t xml:space="preserve">1、按照证券事务经理提供的需求说明，进行相关投资策略的分析，以协助证券投资经理工作；
2、根据部门制定的证券投资方案，参与和监督整个证券投资交易过程，及时跟踪和解决过程中发现的各种问题并反馈给相关部门；
3、做好与授权的证券公司的沟通，及时向证券公司询问投资过程中出现的问题；
4、对证券投资相关资料进行分析和整理工作，定期撰写证券投资分析报告。
</t>
  </si>
  <si>
    <t>FA225</t>
  </si>
  <si>
    <t>证券事务专员</t>
  </si>
  <si>
    <t xml:space="preserve">1、根据公司投资策略，负责执行与所授权证券公司进行业务联系；
2、按照公司资料保管的规定，对证券投资业务的相关资料进行保管；
3、根据证券事务经理的需要，收集整理相关资料，为证券事务经理制定方案提供支持性工作。
</t>
  </si>
  <si>
    <t>FA226</t>
  </si>
  <si>
    <t>证券事务助理</t>
  </si>
  <si>
    <t xml:space="preserve">1、根据公司整体投资计划，协助证券事务专员完成相关资料的整理；
2、负责收集公司证券方面数据，整理并提交给上级。
</t>
  </si>
  <si>
    <t>FA313</t>
  </si>
  <si>
    <t>应收应付经理</t>
  </si>
  <si>
    <t>应收应付</t>
  </si>
  <si>
    <t xml:space="preserve">1、根据组织财务部门制定的方案，进行每日应收/应付业务管理；
2、根据业务流程制定应收/应付业务管理政策；
3、和各个部门进行沟通，配合各个部门完成财务应收/应付工作；
4、对部门员工进行日常管理，保证部门正常运转；
5、组织员工进行内部培训及绩效考核工作。
</t>
  </si>
  <si>
    <t>FA314</t>
  </si>
  <si>
    <t>应收应付主管</t>
  </si>
  <si>
    <t xml:space="preserve">1、根据组织财务部门制定的方案，进行每日应收/应付业务工作；
2、根据业务流程配合部门经理制定应收/应付业务管理政策；
3、指导监督部门内部员工进行日常工作；
4、解决业务上出现的难点，保证业务的顺利完成。
</t>
  </si>
  <si>
    <t>FA315</t>
  </si>
  <si>
    <t>应收应付专员</t>
  </si>
  <si>
    <t xml:space="preserve">1、根据上级的工作安排及部门的相关规定，进行财务应收/应付工作，保证工作顺利进行；
2、协助上级完成其他分派的工作。
</t>
  </si>
  <si>
    <t>FA316</t>
  </si>
  <si>
    <t>应收应付助理</t>
  </si>
  <si>
    <t xml:space="preserve">1、根据部门的工作安排，进行应收/应付日常工作，保证应收/应付账目清晰；
2、完成上级领导交给的其他工作。
</t>
  </si>
  <si>
    <t>FA903</t>
  </si>
  <si>
    <t>结算经理</t>
  </si>
  <si>
    <t>结算</t>
  </si>
  <si>
    <t>1、根据公司上层管理人员的决策及公司整体发展规划，制定具体的结算流程制度；
2、根据有关结算制度、账户协议和其他有关规定，负责和监督公司结算工作，避免账款积压，保障资金运转，维护公司利益；
3、按照绩效考评体系，对员工的工作进行指导、监督和考核，提高结算部门员工工作效率；
4、根据结算部门的情况，有针对性的制定结算部门培训方案，以保证结算部门的综合水平；
5、积极完成上级交办的其他任务；</t>
  </si>
  <si>
    <t>FA904</t>
  </si>
  <si>
    <t>结算主管</t>
  </si>
  <si>
    <t xml:space="preserve">1、按照公司结算部门既定方针和战略规划，参与制定结算相关制度和工作计划；
2、根据上级制定结算制度及相关操作规范，监督指导所辖范围内的结算管理工作，确保下属工作按照规章制度执行；
3、负责对结算工作报告撰写和上报，保证报告的时效性和有效性；
4、协助监督部门内部培训工作的开展和组织；
5、积极完成上级交办的其他任务；
</t>
  </si>
  <si>
    <t>FA905</t>
  </si>
  <si>
    <t>结算专员</t>
  </si>
  <si>
    <t xml:space="preserve">1、根据上级领导的安排，进行相应结算工作，确保按照各项政策、规章制度、操作规程进行工作；
2、负责结算过程中的复核工作，复核商户交易数据，以确保结算信息的准确性；
3、负责对异常交易的查询，并针对性采取相应措施，妥善处理；
4、及时处理商户的各种疑难问题，及时提出请示报告，与商户建立良好的往来关系，树立良好的企业形象；
5、完成定期或不定期结算报告的撰写和上报工作，保证报告的时效性和有效性；
</t>
  </si>
  <si>
    <t>FA906</t>
  </si>
  <si>
    <t>结算助理</t>
  </si>
  <si>
    <t>1、按照部门工作计划及上级领导安排，协助具体的结算工作，对实际工作中遇到的问题及时记录和整理；
2、协助上级定期或不定期结算工作报告的撰写和上报工作，并且对工作中相关档案、资料、证件进行及时归档、整理和保密工作；
3、积极完成上级交办的其他任务；</t>
  </si>
  <si>
    <t>FA072</t>
  </si>
  <si>
    <t>投融资总监</t>
  </si>
  <si>
    <t>投资,融资</t>
  </si>
  <si>
    <t>1、组织制定、完善公司中长期发展战略和投融资规划，指导、审核公司投融资项目战略与实施策略，对个项目融资情况进行监控；
2、制定公司年度投融资计划和方案，对投融资计划执行情况进行评估；
3、对公司主业相关行业及非相关行业进行研究，密切关注市场最新动向，不断加强核心业务竞争力，寻找公司未来发展新的增长点；
4、根据新业务投融资方案，组织资金融通工作；
5、合理安排融资渠道，协调与银行关系等；
6、做好领导安排的其他工作。</t>
  </si>
  <si>
    <t>FA073</t>
  </si>
  <si>
    <t>投资经理</t>
  </si>
  <si>
    <t>投资</t>
  </si>
  <si>
    <t xml:space="preserve">1、根据组织整体发展需求，结合市场经济活动规律，协助直属上级有针对性地制定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
</t>
  </si>
  <si>
    <t>FA074</t>
  </si>
  <si>
    <t>投资主管</t>
  </si>
  <si>
    <t xml:space="preserve">1、根据组织投资策略，确保组织在投资活动过程中可以获得充足的资金，协助组织评估投资风险，屏蔽可能出现的投资失误，确保组织利益；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3、根据组织的业务拓展需求，代表组织与组织外各投资金融机构保持良好的业务往来，保证组织具有良好的投资环境，便于组织业务拓展的顺利进行。
</t>
  </si>
  <si>
    <t>FA075</t>
  </si>
  <si>
    <t>投资专员</t>
  </si>
  <si>
    <t xml:space="preserve">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3、根据部门投资活动管理规范，收集、整理投资过程中各类财物单据及相关资料，确保资料的完整、准确，以便上级主管完成相应后续工作。
</t>
  </si>
  <si>
    <t>FA076</t>
  </si>
  <si>
    <t>投资助理</t>
  </si>
  <si>
    <t xml:space="preserve">1、根据部门投资活动管理规范，协助收集、整理投资过程中各类财物单据及相关资料，确保资料的完整、准确，以便上级主管完成相应后续工作；
2、协助上级完成其他分派的工作。
</t>
  </si>
  <si>
    <t>FA233</t>
  </si>
  <si>
    <t>融资经理</t>
  </si>
  <si>
    <t>融资</t>
  </si>
  <si>
    <t xml:space="preserve">1、根据组织整体发展需求，结合市场经济活动规律，协助直属上级有针对性地制定组织融资策略，确保获得充足的资金，协助组织评估融资风险，屏蔽可能出现的融资失误，确保组织利益；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
</t>
  </si>
  <si>
    <t>FA234</t>
  </si>
  <si>
    <t>融资主管</t>
  </si>
  <si>
    <t xml:space="preserve">1、根据组织融资策略，确保获得充足的资金，协助组织评估融资风险，屏蔽可能出现的融资失误，确保组织利益；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3、根据组织的业务拓展需求，代表组织与组织外各融资金融机构保持良好的业务往来，保证组织具有良好的融资、融资环境，便于组织业务拓展的顺利进行。
</t>
  </si>
  <si>
    <t>FA235</t>
  </si>
  <si>
    <t>融资专员</t>
  </si>
  <si>
    <t xml:space="preserve">1、根据部门制定的融资活动管理方案，完成融资各方信息的传递，收集各方对融资项目的反馈意见，并及时呈报相关部门，协助协调各方立场，保证融资项目的正常进行；
2、根据部门制定的融资活动管理规范，跟踪、记录部门投入资金的流向及使用情况，收集、整理相关数据，并及时上报直属上级，确保数据的及时、准确；
3、根据部门融资活动管理规范，收集、整理融资过程中各类财物单据及相关资料，确保资料的完整、准确，以便上级主管完成相应后续工作。
</t>
  </si>
  <si>
    <t>FA236</t>
  </si>
  <si>
    <t>融资助理</t>
  </si>
  <si>
    <t xml:space="preserve">1、根据部门融资活动管理规范，协助收集、整理融资过程中各类财物单据及相关资料，确保资料的完整、准确，以便上级主管完成相应后续工作；
2、协助上级完成其他分派的工作。
</t>
  </si>
  <si>
    <t>IM011</t>
  </si>
  <si>
    <t>投资银行副总经理</t>
  </si>
  <si>
    <t>金融事务体系</t>
  </si>
  <si>
    <t>投融资</t>
  </si>
  <si>
    <t>投行</t>
  </si>
  <si>
    <t>金融高科技,数字货币交易所,第三方支付</t>
  </si>
  <si>
    <t>1、拓展并实施内外部项目，建立项目资源库，开展股权类、债权类等多种投资；
2、与内部风控职能部门联动，设计交易结构，落实项目投资前期评估和尽调，确保风险可控；
3、与资金方和内部投后职能部门联动，确保项目落地；
4、投行类金融产品研发。</t>
  </si>
  <si>
    <t>IM012</t>
  </si>
  <si>
    <t>投资银行总监</t>
  </si>
  <si>
    <t>1、熟悉资本市场运作技巧，对公司重大投资、融资、并购等经营活动提供财务建议和决策支持，参与风险评估、指导、跟踪和控制；
2、根据公司发展战略和业务需求，组织业务团队寻找优质的并购项目，发现投资、并购标的，进行项目储备；
3、根据公司发展战略参与进行公司收购兼并策略规划，制定公司收购兼并管理体系、流程及规章制度；
4、熟悉尽职调查、交易、架构设计、谈判等并购项目操作，领导执行投资并购项目，完成投资、收购兼并项目；
5、熟悉IPO、借壳等上市方式；
6、团队建设及管理。</t>
  </si>
  <si>
    <t>IM013</t>
  </si>
  <si>
    <t>投资银行经理</t>
  </si>
  <si>
    <t xml:space="preserve">1、根据公司战略规划和投资银行体系的整体规划，设定并购业务的发展方向，工作计划，以及工作流程，完成公司制定的目标；
2、对部门内的工作进行管理，保证工作任务按时，保质的完成；
3、对部门内人员进行管理，合理配置人员与岗位，负责部门的招聘、培训等组织发展工作，保证部门人员符合工作开展需要。
</t>
  </si>
  <si>
    <t>IM014</t>
  </si>
  <si>
    <t>投资银行项目主管</t>
  </si>
  <si>
    <t xml:space="preserve">1、根据部门工作计划，在经理的指导下，带领团队完成寻找并购的对象、向并购双方公司提供各项咨询、帮助公司制定并购计划或帮助公司针对恶意的收购制定反收购计划等各项工作，确保工作顺利完成，不断提升客户满意度；
2、协助经理对部门员工进行培训，任务分配等管理工作。
</t>
  </si>
  <si>
    <t>IM015</t>
  </si>
  <si>
    <t>投资银行项目专员</t>
  </si>
  <si>
    <t xml:space="preserve">1、根据部门工作计划，在经理的指导下完成寻找并购的对象、向并购双方公司提供各项咨询服务；
2、帮助公司制定并购计划或帮助公司针对恶意的收购制定反收购计划等各项工作，确保工作顺利完成，不断提升客户满意度；
3、完成部门日常事务性工作。
</t>
  </si>
  <si>
    <t>IM016</t>
  </si>
  <si>
    <t>投资银行项目助理</t>
  </si>
  <si>
    <t xml:space="preserve">1、根据部门工作计划，在经理的指导下协助完成并购业务的相关工作；
2、完成资料、信息收集，方案支持等工作；
3、完成领导交予的其他工作。
</t>
  </si>
  <si>
    <t>HR001</t>
  </si>
  <si>
    <t>人力资源副总经理</t>
  </si>
  <si>
    <t>人力资源</t>
  </si>
  <si>
    <t>人力资源综合,人事,招聘,培训发展,薪酬福利,绩效,员工关系,数据分析,企业文化,企业内刊,HRBP,技术培训,销售培训</t>
  </si>
  <si>
    <t xml:space="preserve">1、按照组织制定的整体发展规划，全面负责公司的人力资源管理工作；
2、组织制定本公司人力资源管理的方针和战略，指导人力资源方面的工作，确保公司内部处理人力资源问题有所依据；
3、协助总经理工作，制定公司发展计划，为公司发展指明方向并且从人力资源管理的角度；
4、对公司的整体发展策略提出建议，并参与公司高层的决策；
5、组织制定人力资源发展的战略，协调各部门人力资源工作的开展，确保人力资源工作目标的达成，帮助公司更好的发展。
</t>
  </si>
  <si>
    <t>HR002</t>
  </si>
  <si>
    <t>人力资源总监</t>
  </si>
  <si>
    <t>人力资源综合,人事,招聘,培训发展,薪酬福利,绩效,员工关系,数据分析,企业文化,企业内刊,HRBP,技术培训</t>
  </si>
  <si>
    <t xml:space="preserve">1、根据公司的发展战略，结合公司各部门的人才需要，规划公司人力资源的未来发展，保证公司的人力资源战略符合公司整体战略的方向；
2、根据公司的经营和发展规划，主持人力资源部全面工作，制定人力资源的发展规划和年度计划，报公司总经理批准后执行，加强人力资源的预测和统筹管理，为公司的持续发展提供充足而优秀的人力资源；
3、根据公司发展的需要和人力资源战略，全面负责招聘、培训和发展、薪酬、员工福利等战略和政策的制定并督导下级实施，保证满足公司发展的人才需要；
4、根据公司发展需要，考察、考核、选拔、任用、交流、调整及初审中层领导干部资格，做好公司的中层管理人员的晋升或调整，保证公司具有优秀的中层管理队伍；
5、根据公司的发展需要，参与公司重大决策，结合实际情况，就人力资源方面提出意见和建议，确保人力资源战略为公司整体发展战略提供支持；
6、根据各部门工作性质和员工个人实际工作情况，协调和指导本部门和各用人部门人才招聘、员工培训、绩效考评、薪酬调整等工作的进行，确保各项工作顺利进行。
</t>
  </si>
  <si>
    <t>HR003</t>
  </si>
  <si>
    <t>人力资源经理</t>
  </si>
  <si>
    <t>人力资源综合</t>
  </si>
  <si>
    <t xml:space="preserve">1、根据公司业务发展方向和年度任务，制定出符合各级管理人员和专业员工的发展培训计划，通过定位准确而及时的培训，保证公司业务顺利发展；
2、根据公司现状、定位、发展需求和公司运营状况以及市场薪酬情况，提出工资薪酬计划，做到公司薪酬政策符合公司的整体发展，使其具有外部竞争力和内部公平性；
3、根据上级制定的人力资源战略和政策，负责制定公司统一的招聘、考核、调动、晋升、奖惩、工资福利、劳动合同、劳动保险等人事管理制度的拟定并监督实施，并及时听取反馈意见协助上级修改人力资源的整体战略；
4、根据公司的年度发展计划和战略，制定绩效考核具体指标和考核办法以及绩效考核与薪酬结合的具体办法，做到通过绩效考核实现员工与公司的畅通沟通，通过绩效考核实现公司的整体目标。
</t>
  </si>
  <si>
    <t>HR004</t>
  </si>
  <si>
    <t>人力资源主管</t>
  </si>
  <si>
    <t xml:space="preserve">1、根据上级的要求，保证政策的执行，确保和所有部门进行良好的沟通；
2、按照制定的人力资源政策，负责控制公司的招聘、考核、调动、晋升、奖惩、工资福利、劳动合同、劳动保险等相关程序的顺利进行；
3、结合实际过程中出现的问题，对已有政策提出修正的建议。
</t>
  </si>
  <si>
    <t>HR005</t>
  </si>
  <si>
    <t>人力资源专员</t>
  </si>
  <si>
    <t xml:space="preserve">1、根据公司人力资源管理的方针、政策和制度，协助经理制定相关的人力资源规划，为完善公司人事制度提供建议；
2、按照公司制定的考核制度，对员工进行考核，并且定期进行考核情况汇总及整理工作，并将结果提交给人力资源经理，从而使公司各部门了解本部门员工和其他部门员工考勤情况；
3、根据公司人力资源的管理需求，建立公司人力资源管理信息系统，从而使公司重大人力资源管理决策有参考依据；
4、按照公司人力资源管理的需要，在人力资源主管的监督指导下，进行绩效考核、组织培训等活动。
</t>
  </si>
  <si>
    <t>HR006</t>
  </si>
  <si>
    <t>人力资源助理</t>
  </si>
  <si>
    <t xml:space="preserve">1、按照公司制定的考核制度，协助人力资源专员对员工进行考核，并且定期进行考核情况汇总及整理工作，并将结果提交给上级，从而使公司各部门了解本部门员工和其他部门员工考勤情况；
2、根据公司人力资源的管理需求，协助建立公司人力资源管理信息系统，从而使公司重大人力资源管理决策有参考依据；
3、按照公司人力资源管理的需要，在人力资源主管、专员的监督指导下，进行绩效考核、组织培训等活动。
</t>
  </si>
  <si>
    <t>HR013</t>
  </si>
  <si>
    <t>组织发展经理</t>
  </si>
  <si>
    <t>组织发展</t>
  </si>
  <si>
    <t>1、根据集团和公司战略发展需要，组织架构、职责分工和人才发展进行定期盘点和评估；2、负责有关工作规划及方案落地，提升组织发展能力；3、完善公司薪酬激励、绩效体系。</t>
  </si>
  <si>
    <t>HR014</t>
  </si>
  <si>
    <t>组织发展主管</t>
  </si>
  <si>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</si>
  <si>
    <t>HR015</t>
  </si>
  <si>
    <t>组织发展专员</t>
  </si>
  <si>
    <t>1、定期协助进行人才盘点及评估；2、草拟人力资源流程管理体系，并跟进监督落实；3、草拟公司薪酬激励政策和绩效体系，并跟进监督落实。</t>
  </si>
  <si>
    <t>HR016</t>
  </si>
  <si>
    <t>组织发展助理</t>
  </si>
  <si>
    <t>1、协助进行人才盘点及评估；2、协助公司岗位职级体系、职级标准及各层级人才评估系统的落地实施；3、协助干部和核心岗位人才的选拔、任免、考核等日常管理</t>
  </si>
  <si>
    <t>HR023</t>
  </si>
  <si>
    <t>招聘经理</t>
  </si>
  <si>
    <t>招聘</t>
  </si>
  <si>
    <t>1、根据公司制定的人力资源制度和实际需要，制定相应的人才招聘计划和目标；
2、根据公司要求，保证招募到的人才符合企业发展需要；
3、了解渠道信息，开拓新招聘渠道，保证招聘渠道的有效性和经济性。</t>
  </si>
  <si>
    <t>HR024</t>
  </si>
  <si>
    <t>招聘主管</t>
  </si>
  <si>
    <t xml:space="preserve">1、根据相关的招聘计划，组织实施具体的招聘工作；
2、根据需要设定招聘目标；
3、协助完成新员工的任职安排。
</t>
  </si>
  <si>
    <t>HR025</t>
  </si>
  <si>
    <t>招聘专员</t>
  </si>
  <si>
    <t xml:space="preserve">1、利用各种传媒渠道，及时发布招聘信息；
2、接待应聘人员，保证应聘资料的真实性与完整性；
3、负责记录、管理新员工的资料、档案；
4、及时与用人部门沟通，落实复试后录用人员的上岗情况。
</t>
  </si>
  <si>
    <t>HR026</t>
  </si>
  <si>
    <t>招聘助理</t>
  </si>
  <si>
    <t xml:space="preserve">1、根据公司招聘的方针、政策和制度，协助完成相关的招聘工作，为完善招聘公司制度提供建议；
2、按照公司制定的考核制度，对受聘人员进行考核，并将结果反馈给部门领导；
3、根据公司人力资源的管理需求，招聘公司最需要或者今后需要的类型的人才，协助部门管理人员做好工作。
</t>
  </si>
  <si>
    <t>HR033</t>
  </si>
  <si>
    <t>培训发展经理</t>
  </si>
  <si>
    <t>培训发展</t>
  </si>
  <si>
    <t xml:space="preserve">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3、根据公司相关的人力资源规划，与培训商洽谈专门的培训课程服务，执行对员工技能及灌输组织实践和政策的任务，确保培训课程的有效性；
4、根据公司相关的人力资源规划和公司业务需求，调查新的培训资源，提出新的培训计划，确保培训制度不断完善。
</t>
  </si>
  <si>
    <t>HR034</t>
  </si>
  <si>
    <t>培训发展主管</t>
  </si>
  <si>
    <t xml:space="preserve">1、根据公司培训计划，制定培训目标以及培训方案，组织协调培训活动；根据公司培训计划，制定培训目标以及培训方案，组织协调培训活动；
2、参与制定公司内部的培训政策，做好培训的准备和需求；
3、组织协调培训活动，根据需求设定培训目标；
</t>
  </si>
  <si>
    <t>HR035</t>
  </si>
  <si>
    <t>培训发展专员</t>
  </si>
  <si>
    <t xml:space="preserve">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
</t>
  </si>
  <si>
    <t>HR036</t>
  </si>
  <si>
    <t>培训发展助理</t>
  </si>
  <si>
    <t xml:space="preserve">1、协助培训经理做好培训工作；
2、负责准备各项培训所需的材料和用品；
3、负责各项培训的具体工作。
</t>
  </si>
  <si>
    <t>HR043</t>
  </si>
  <si>
    <t>薪酬福利经理</t>
  </si>
  <si>
    <t>薪酬福利</t>
  </si>
  <si>
    <t xml:space="preserve">1、根据公司制定的人力资源发展战略，制定符合本企业的薪酬福利策略，保证薪酬福利策略符合本公司的发展需要；
2、根据公司现状、定位、发展需求和公司运营状况以及市场薪酬福利情况，提出工资薪酬福利计划，做到公司薪酬福利政策符合公司的整体发展，使其具有外部竞争力和内部公平性；
3、根据公司的人力资源政策和公司发展需要的调整，结合外部的薪酬福利状况，负责及时对薪酬福利政策做出修改。
</t>
  </si>
  <si>
    <t>HR044</t>
  </si>
  <si>
    <t>薪酬福利主管</t>
  </si>
  <si>
    <t xml:space="preserve">1、协助上级经理制订，并具体执行薪酬福利政策；
2、根据制定的薪酬政策，结合公司实际情况，负责组织公司薪酬福利制度的贯彻和实施；
3、根据制定的薪酬政策，指导、监督各分支机构的薪酬福利管理工作；
4、进行市场调查研究，确保公司的薪酬福利政策具有竞争力。
</t>
  </si>
  <si>
    <t>HR045</t>
  </si>
  <si>
    <t>薪酬福利专员</t>
  </si>
  <si>
    <t xml:space="preserve">1、根据公司授予权限，负责公司员工每月薪资计算、考勤及薪资福利的发放，确保员工待遇的实现；
2、根据员工最新信息，按时完成劳动费用分析报告并及时更新维护员工资料库，确保资料准确性；
3、按照政府规定，负责社会福利的缴纳等相关工作，确保对国家义务的顺利完成。
</t>
  </si>
  <si>
    <t>HR046</t>
  </si>
  <si>
    <t>薪酬福利助理</t>
  </si>
  <si>
    <t xml:space="preserve">1、帮助上级负责公司员工每月薪资计算、考勤和发放，确保员工待遇的实现；
2、根据员工最新信息，按时完成劳动费用分析报告并及时更新维护员工资料库，确保资料准确性。
</t>
  </si>
  <si>
    <t>HR053</t>
  </si>
  <si>
    <t>绩效经理</t>
  </si>
  <si>
    <t>绩效</t>
  </si>
  <si>
    <t xml:space="preserve">1、根据公司的人力资源规划，建立并维持绩效考核体系，并负责考核的实施、管理，从而确保员工工作能力的提高；
2、根据公司绩效制度，负责绩效奖金的审批工作，监督绩效奖的领取、发放工作，确保资金的正常使用；
3、根据绩效考核制度实施的结果，对当前的绩效考核制度进行评估，以探索改进措施；
4、根据组织对绩效工作提出的具体要求，掌握员工的工作状况，参与制定合理的工作计划，提高员工工作积极性，提高员工工作效率，完成绩效指标。
</t>
  </si>
  <si>
    <t>HR054</t>
  </si>
  <si>
    <t>绩效主管</t>
  </si>
  <si>
    <t xml:space="preserve">1、根据员工的工作安排，配合领导具体组织实施各类员工绩效考核工作，确保绩效考核工作顺利完成；
2、根据绩效考核情况和员工日常表现，实施对相关员工的奖惩，以推动员工提高自身职业能力的积极性；
3、根据绩效考核制度，指导部门负责人开展考核工作，向雇员解释各种相关制度问题，确保绩效考核工作顺利完成。
</t>
  </si>
  <si>
    <t>HR055</t>
  </si>
  <si>
    <t>绩效专员</t>
  </si>
  <si>
    <t xml:space="preserve">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
</t>
  </si>
  <si>
    <t>HR056</t>
  </si>
  <si>
    <t>绩效助理</t>
  </si>
  <si>
    <t xml:space="preserve">1、按照公司的要求，并且协助上级完成绩效工作；
2、协助上级做好员工的绩效调查和评估。
</t>
  </si>
  <si>
    <t>HR063</t>
  </si>
  <si>
    <t>员工关系经理</t>
  </si>
  <si>
    <t>员工关系</t>
  </si>
  <si>
    <t xml:space="preserve">1、根据公司人力资源发展的需要，制定本公司的员工关系管理制度，保证公司的正常发展；
2、在公司制定员工计划时，提出见解，以帮助公司发展；
3、制定员工培训计划，培训部门员工处理员工关系能力，以发展部门实力。
</t>
  </si>
  <si>
    <t>HR064</t>
  </si>
  <si>
    <t>员工关系主管</t>
  </si>
  <si>
    <t xml:space="preserve">1、参与制定新员工的培训内容，安排新员工的入职并帮助其尽快了解企业文化融入公司；
2、组织安排公司员工活动，营造良好的企业工作氛围。
</t>
  </si>
  <si>
    <t>HR065</t>
  </si>
  <si>
    <t>员工关系专员</t>
  </si>
  <si>
    <t xml:space="preserve">1、缓和公司内部员工之间的矛盾，避免员工间的冲突；
2、安排有利于内部沟通的活动；
3、协调新老员工的关系。
</t>
  </si>
  <si>
    <t>HR066</t>
  </si>
  <si>
    <t>员工关系助理</t>
  </si>
  <si>
    <t xml:space="preserve">1、根据公司的要求协助员工关系专员做好缓和员工关系矛盾、加强员工之间沟通的工作；
2、协助上级做好本职工作；
3、努力处理好员工之间的关系。
</t>
  </si>
  <si>
    <t>企业文化经理</t>
  </si>
  <si>
    <t>企业文化</t>
  </si>
  <si>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</si>
  <si>
    <t>HR074</t>
  </si>
  <si>
    <t>企业文化主管</t>
  </si>
  <si>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</si>
  <si>
    <t>HR075</t>
  </si>
  <si>
    <t>企业文化专员</t>
  </si>
  <si>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</si>
  <si>
    <t>HR076</t>
  </si>
  <si>
    <t>企业文化助理</t>
  </si>
  <si>
    <t>1、在领导的指示下，协助完成企业文化的宣传工作；2、协助上级完成对外的宣传报告，树立良好的企业文化；3、对企业文化建设成果的分析结果进行记录，为以后的进一步的工作打下基础；4、完成上级安排的其他工作任务。</t>
  </si>
  <si>
    <t>HR084</t>
  </si>
  <si>
    <t>企业内刊主编</t>
  </si>
  <si>
    <t>企业内刊</t>
  </si>
  <si>
    <t>1、根据公司整体的定位，协助建设、完善公司企业文化；2、根据公司内刊的品牌战略规划，制订杂志内容的年度计划；3、完成公司内刊的主编工作，审核、监督管理内刊的编辑、发行工作。</t>
  </si>
  <si>
    <t>HR085</t>
  </si>
  <si>
    <t>企业内刊编辑</t>
  </si>
  <si>
    <t>1、执行企业内刊的编辑、发行工作，完成内部新闻的采写，编审刊物稿件，确保符合内刊的战略定位和专业标准；2、开展杂志选题项目与内容策划、实施工作；3、宣传、贯彻公司企业文化，完成企业的内部和外部的相关工作。</t>
  </si>
  <si>
    <t>HR086</t>
  </si>
  <si>
    <t>企业内刊助理</t>
  </si>
  <si>
    <t>1、协助企业内刊编辑完成刊物编发的各项基本工作；2、按时完成其他领导指派的任务。</t>
  </si>
  <si>
    <t>HR093</t>
  </si>
  <si>
    <t>资深HRBP</t>
  </si>
  <si>
    <t>HRBP</t>
  </si>
  <si>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</si>
  <si>
    <t>HRBP3</t>
  </si>
  <si>
    <t>HR094</t>
  </si>
  <si>
    <t>高级HRBP</t>
  </si>
  <si>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</si>
  <si>
    <t>HRBP4</t>
  </si>
  <si>
    <t>HR095</t>
  </si>
  <si>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</si>
  <si>
    <t>HR096</t>
  </si>
  <si>
    <t>HRBP助理</t>
  </si>
  <si>
    <t>1、协助管辖业务部门员工关系、人员补编，人事单据等工作；2、协助进行人事制度的推行，企业文化落地跟进；3、协助业务部门做好人才培养、建设完善人才梯队</t>
  </si>
  <si>
    <t>HR103</t>
  </si>
  <si>
    <t>HRIS经理</t>
  </si>
  <si>
    <t>HRIS</t>
  </si>
  <si>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</si>
  <si>
    <t>HR104</t>
  </si>
  <si>
    <t>HRIS主管</t>
  </si>
  <si>
    <t>1、统筹、规划、组织人力资源管理信息系统建设及相关人力信息系统的统筹管理与推进；2、负责人力资源管理系统维护及升级,不断优化、提升系统功能，以支持HR业务的发展；3、定期汇编人力资源相关政策、整理人力资源数据信息。</t>
  </si>
  <si>
    <t>HR105</t>
  </si>
  <si>
    <t>HRIS专员</t>
  </si>
  <si>
    <t>1、负责人力资源管理系统日常维护、检查及辅导；2、根据人力资源管理项目进度，协助进行新系统、新模块在公司上线及推广工作；3、负责人力资源管理系统数据的统计分析，将结果进行形成数据分析报告。</t>
  </si>
  <si>
    <t>HR106</t>
  </si>
  <si>
    <t>HRIS助理</t>
  </si>
  <si>
    <t>1、负责HR信息系统日常的数据录入与维护，包括组织信息，员工信息等；2、协助主管开展数据统计、数据准确性审核等工作；3、其他人事支持类工作。</t>
  </si>
  <si>
    <t>HR113</t>
  </si>
  <si>
    <t>外籍人事经理</t>
  </si>
  <si>
    <t>外籍事务</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</si>
  <si>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</si>
  <si>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HR114</t>
  </si>
  <si>
    <t>外籍人事主管</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</si>
  <si>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</si>
  <si>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HR115</t>
  </si>
  <si>
    <t>外籍人事专员</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</si>
  <si>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</si>
  <si>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HR116</t>
  </si>
  <si>
    <t>外籍人事助理</t>
  </si>
  <si>
    <t>1、负责签证相关问题的支持工作；
2、支持HR解决外籍员工相关问题；
3、负责协助整理培训文档；
4、领导完成的其他任务。</t>
  </si>
  <si>
    <t>HR534</t>
  </si>
  <si>
    <t>技术培训主管</t>
  </si>
  <si>
    <t>技术培训</t>
  </si>
  <si>
    <t xml:space="preserve">1、根据公司培训计划，制定培训目标以及培训方案，组织协调培训活动；
2、参与制定公司内部的培训政策，做好培训的准备和需求；
3、组织协调培训活动，根据需求设定培训目标。
</t>
  </si>
  <si>
    <t>HR535</t>
  </si>
  <si>
    <t>技术培训专员</t>
  </si>
  <si>
    <t xml:space="preserve">1、根据技术培训经理制定的培训计划，协助组织实施培训，从而提高员工自身职业能力和使公司更好的发展；
2、根据技术培训经理制定的培训计划，协助组织实施面向公司员工或管理层的培训课程，从而提高职员的职业能力，使公司战略得以更好的实现；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
</t>
  </si>
  <si>
    <t>HR536</t>
  </si>
  <si>
    <t>技术培训助理</t>
  </si>
  <si>
    <t xml:space="preserve">1、协助技术培训经理做好培训工作；
2、负责准备各项培训所需的材料和用品；
3、负责各项培训的具体工作；
</t>
  </si>
  <si>
    <t>HR632</t>
  </si>
  <si>
    <t>销售培训总监</t>
  </si>
  <si>
    <t>销售培训</t>
  </si>
  <si>
    <t xml:space="preserve">1、根据公司的发展计划，协助总经理建立全面的销售培训战略，并全面负责公司的销售人员培训工作，从而确保公司的稳定发展；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t>
  </si>
  <si>
    <t>HR633</t>
  </si>
  <si>
    <t>资深销售培训讲师</t>
  </si>
  <si>
    <t xml:space="preserve">1、根据公司财务预算和公司销售发展需要，制定培训计划，从而提高员工自身职业能力和使公司更好的发展；
2、根据公司相关的销售培训规划和公司的发展需要，创建并管理面向销售人员或管理层的培训课程，从而提高职员的职业能力，使公司战略得以更好的实现；
3、根据公司相关的销售培训规划，执行对员工技能及灌输组织实践和政策的任务，确保培训课程的有效性；
4、根据公司相关的销售人员培训规划和公司业务需求，调查新的培训资源，提出新的培训计划，确保培训制度不断完善。
</t>
  </si>
  <si>
    <t>HR634</t>
  </si>
  <si>
    <t>高级销售培训讲师</t>
  </si>
  <si>
    <t xml:space="preserve">1、根据公司培训计划，制定培训目标以及培训方案，组织协调培训活动；
2、参与制定销售培训部门的培训政策，做好培训的准备和需求；
3、组织协调培训活动，根据需求设定培训目标。
</t>
  </si>
  <si>
    <t>HR635</t>
  </si>
  <si>
    <t>销售培训讲师</t>
  </si>
  <si>
    <t xml:space="preserve">1、根据资深销售培训师制定的培训计划，协助组织实施培训，从而提高销售员工自身职业能力和使公司更好的发展；
2、根据资深销售培训师制定的培训计划，协助组织实施面向公司员工或管理层的培训课程，从而提高职员的职业能力，使公司战略得以更好的实现；
3、根据公司相关的销售培训规划和公司业务需求，研究新的培训内容与方法，确保培训制度不断完善。
</t>
  </si>
  <si>
    <t>HR636</t>
  </si>
  <si>
    <t>初级销售培训讲师</t>
  </si>
  <si>
    <t xml:space="preserve">1、协助资深销售培训师做好培训工作；
2、负责准备各项培训所需的材料和用品；
3、负责各项培训的具体工作。
</t>
  </si>
  <si>
    <t>OA001</t>
  </si>
  <si>
    <t>行政副总经理</t>
  </si>
  <si>
    <t>行政</t>
  </si>
  <si>
    <t>行政,行政秘书,车队,行政保洁,保安,后勤保障,物资资产管理,资料档案,客运,监控调度,总务,餐厅,宿舍,工程,电工,锅炉,空调,水暖,安全保卫（消防）,安全保卫（监控）,翻译,员工事务,员工餐厅（服务）,员工餐厅（厨房）</t>
  </si>
  <si>
    <t xml:space="preserve">1、按照公司发展策略，参与制定相关的行政政策，并监督指导行政方面的工作，从而保证公司战略得以有效的实施；
2、根据各部门工作性质，制定不同的行政制度，从而使公司更好的运作；
3、根据公司行政的管理需求，建立公司行政管理信息系统，从而为公司重大行政决策提供信息依据。
</t>
  </si>
  <si>
    <t>OA002</t>
  </si>
  <si>
    <t>行政总监</t>
  </si>
  <si>
    <t xml:space="preserve">1、根据部门的发展状况，制定并控制部门预算，为公司财务部制定公司整体预算提供资料；
2、拟定公司行政方面的各项规章制度，督促所属人员严格执行公司行政方面的有关规定，做到依章办事，有章可循，规划公司的各项行政运营管理；
3、拟定公司固定资产、低值易耗品、办公用品等方面管理的规章制度，做到制度健全，按章办事，并负责公司行政费用的预算与控制；
4、负责协调、平衡各部门之间的关系，汇总各部门的规章制度，制定修改公司有关行政管理方面的制度并监督执行；
5、组织、安排重要客人来访的接待工作，协调内外关系，宣传企业文化和公司理念，树立公司的良好形象。
</t>
  </si>
  <si>
    <t>OA003</t>
  </si>
  <si>
    <t>行政经理</t>
  </si>
  <si>
    <t xml:space="preserve">1、根据公司的管理理念，制定完整的公司规章制度，为员工工作提供统一衡量标准；
2、根据公司的发展计划，制定部门内部的工作计划，协调公司内部行政等工作，使公司及部门的工作可以正常顺利的开展；
3、根据公司的工作安排，负责对公司员工进行公司规章制度等相关内容的培训，使公司的各项制度可以真正落实，提高员工的工作效率；
4、根据公司及部门的工作计划，制订部门预算报告，对控制成本的方法提出建议，并对实施过程及方式加以控制，以达到节约公司及部门开支的目的，并为财务部制定整体财务预算提供资料；
5、根据公司的工作安排，制定相应的日程安排，重要客户的接待工作，相关报告的准备、审核工作，保证准确高效；
6、根据部门的工作计划和发展的需要，制定设备的购买计划，以及对现有设备的维护工作，保证工作的顺利展开和日常工作正常进行；
7、根据部门的工作安排，负责制定行政人事人员的任用和考核计划，并对任用和考核的过程进行监督管理，以使部门的人力资源达到最优配置，提高部门的工作效率。
</t>
  </si>
  <si>
    <t>OA004</t>
  </si>
  <si>
    <t>行政主管</t>
  </si>
  <si>
    <t xml:space="preserve">1、完成公司固定资产的管理，低值易耗品、办公用品的购置、验收、登记、发放工作，提高物品的使用率，确保业务正常开展，并防止公司资产流失；
2、起草公司文书、档案（包括文书、技术、财务、人事）管理制度；
3、组织有关人员做好公文收发、打印、通讯以及文书档案的管理和印章等使用工作；
4、协助领导做好办公室有关行政接待事务，做好来信来访接待及重要客人接待工作；
5、进行公司车辆使用的调度，保证公司领导和业务用车；
6、督促勤杂人员做好公司办公场所的绿化、美化工作、保证办公场所美观、有序，组织公司财产的保卫工作，确保公司的财产安全。
</t>
  </si>
  <si>
    <t>OA005</t>
  </si>
  <si>
    <t>行政专员</t>
  </si>
  <si>
    <t xml:space="preserve">1、针对办公室管理工作中的问题，向行政经理或管理经理提供帮助；
2、按照公司对文档的要求，管理公司总部的文件整理、归档工作，方便公司文件检索和使用；
3、根据公司授予权限，负责公司各类文件的签收、呈送、分发及借阅，并做好记录，确保无遗漏；
4、收集国家相关管理制度、法规等文件，并提交给上层管理者，为其制定决策提供信息帮助；
5、协助部门领导做好外联和接待事务，会议的通知、会议场所的安排等工作；
6、负责办公室人员考勤工作。
</t>
  </si>
  <si>
    <t>OA006</t>
  </si>
  <si>
    <t>行政助理</t>
  </si>
  <si>
    <t xml:space="preserve">1、根据行政各部门需要，协助行政经理完成工作，从而保证行政各部门工作能顺利完成。
2、负责行政部门其他的临时工作。
</t>
  </si>
  <si>
    <t>OA007</t>
  </si>
  <si>
    <t>操作工</t>
  </si>
  <si>
    <t xml:space="preserve">1、根据部门的计划，协助上级完成具体工作，满足上级的要求；
2、完成上级安排的其他工作。
</t>
  </si>
  <si>
    <t>OA013</t>
  </si>
  <si>
    <t>总经理秘书</t>
  </si>
  <si>
    <t>行政秘书</t>
  </si>
  <si>
    <t xml:space="preserve">1、按照总经理工作上的需要，负责协助总经理进行日常行政事务管理，减轻总经理的工作量；
2、根据高层会议的人数和会议讨论方向，负责高层会议筹备和记录，确保会议圆满举行；
3、根据总经理指派，参加商务谈判和接待客户来访；
4、翻译公司所需的资料，对外交流时任翻译；
5、协调本公司内部各部门、分支机构以及外部相关机构的关系；
6、起草、传递、处理公司相关文件和资料文档；
7、进行物品及文档的管理。
</t>
  </si>
  <si>
    <t>OA014</t>
  </si>
  <si>
    <t>行政秘书主管</t>
  </si>
  <si>
    <t xml:space="preserve">1、按照公司发展策略，参与制定相关的行政政策，并监督指导文秘方面的工作，从而保证公司战略得以有效的实施；
2、根据各部门工作性质，安排不同的文秘工作；
3、对公司全员进行行政的整理，根据公司行政的管理需求，建立公司行政文秘管理信息系统，从而为公司顺畅运转提供信息依据。
</t>
  </si>
  <si>
    <t>OA015</t>
  </si>
  <si>
    <t>高级行政秘书</t>
  </si>
  <si>
    <t xml:space="preserve">1、按照经理指示，为经理提供一切所需的文书性支持工作，建立系统化文件管理；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
</t>
  </si>
  <si>
    <t>OA016</t>
  </si>
  <si>
    <t xml:space="preserve">1、负责行政管理部门文件的打印和工作计划、总结的撰写；
2、按照上层管理人员的需要，协助领导和各部门作好各种信息的收集和处理工作，做好信息支持；
3、按照领导指示，撰写会议通知、会议纪要、日常信件和工作报告；
4、负责行政管理部门公文的接收、登记、下发、归档等工作；
5、建立健全行政管理部门内部基础资料的管理保存工作；
6、负责行政管理部门公章的保管、使用和登记工作；
7、对其他行政和业务方面的工作提供行政支持。
</t>
  </si>
  <si>
    <t>OA017</t>
  </si>
  <si>
    <t>前台/接待</t>
  </si>
  <si>
    <t xml:space="preserve">1、负责公司来访客人的预约登记和接待服务工作，并做到文明、礼貌、热情、周到，来客登记齐全；
2、根据部门的工作计划，协助行政经理，处理部门内日常工作中出现的问题，使部门工作得以顺利地进行；
3、回答询问，收集客户、访客、及其他单位的信息，提供有关公司、办事处地址、公司员工的信息，完成其他分配的文职工作；
4、根据公司和部门的日程安排，安排会务、接待重要客户以及相关报告的准备工作，使后续工作可以顺利的开展；
5、负责管理公司简介等客户资料，向客户提示公司信息；
6、负责转接电话，并记录电话留言信息，及其他文件流转信息；
7、协助收发员将机要文件、重要信件等及时送至所在部门；
8、协助人事部对公司员工考勤的管理。
</t>
  </si>
  <si>
    <t>OA023</t>
  </si>
  <si>
    <t>车队经理</t>
  </si>
  <si>
    <t>车队</t>
  </si>
  <si>
    <t xml:space="preserve">1、根据公司规定的车队制度，管理好车队的工作；
2、管理好车队的各项工作，并且及时和上级领导进行沟通，更好的完成任务；
3、对车队的车辆进行定期的安全检查，保证用车质量；
4、对车队人员进行培训和指导，保证人员素质的提高。
</t>
  </si>
  <si>
    <t>OA024</t>
  </si>
  <si>
    <t>车队主管</t>
  </si>
  <si>
    <t xml:space="preserve">1、在车队经理的领导下，根据公司规定的车队制度，管理好车队的工作；
2、管理好车队的各项工作，并且及时和上级领导进行沟通，更好的完成任务；
3、对车队的车辆进行定期的安全检查，保证用车质量，对车队人员进行培训和指导，保证人员素质的提高。
</t>
  </si>
  <si>
    <t>OA025</t>
  </si>
  <si>
    <t>车队长</t>
  </si>
  <si>
    <t xml:space="preserve">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
</t>
  </si>
  <si>
    <t>OA026</t>
  </si>
  <si>
    <t>司机</t>
  </si>
  <si>
    <t xml:space="preserve">1、驾驶汽车，随时准备被调遣；
2、对汽车进行简单的维护。
</t>
  </si>
  <si>
    <t>OA033</t>
  </si>
  <si>
    <t>行政保洁经理</t>
  </si>
  <si>
    <t>行政保洁</t>
  </si>
  <si>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</si>
  <si>
    <t>OA034</t>
  </si>
  <si>
    <t>行政保洁主管</t>
  </si>
  <si>
    <t xml:space="preserve">1、做好日常管理工作，严格执行各项清洁服务程序，指导、监督保洁员规范日常清洁工作；2、合理计划保洁员的工作安排。
</t>
  </si>
  <si>
    <t>OA035</t>
  </si>
  <si>
    <t>行政保洁专员</t>
  </si>
  <si>
    <t xml:space="preserve">1、做好日常管理工作，严格执行各项清洁服务程序，指导、监督保洁员规范日常清洁工作；
2、合理计划保洁员的工作安排，检查保洁员工作完成情况，并及时向上级进行汇报。
</t>
  </si>
  <si>
    <t>OA036</t>
  </si>
  <si>
    <t>行政保洁领班</t>
  </si>
  <si>
    <t xml:space="preserve">1、保质保量完成自己职责区域内的清洁卫生工作，组织实施各区域清洁、保洁工作，并主持班前会；
2、掌握清洁、保洁基本技能与知识，组织员工培训；
3、领取和发放保洁所用的低值易耗品；
4、依照相关规程对保洁员的保洁工作进行日检；
5、完成领导交办的其它工作。
</t>
  </si>
  <si>
    <t>OA037</t>
  </si>
  <si>
    <t>行政保洁员/清洁工</t>
  </si>
  <si>
    <t xml:space="preserve">1、负责办公区域内的清洁工作；
2、完成领导交办的其它工作。
</t>
  </si>
  <si>
    <t>OA043</t>
  </si>
  <si>
    <t>保安经理</t>
  </si>
  <si>
    <t>安保</t>
  </si>
  <si>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</si>
  <si>
    <t>OA044</t>
  </si>
  <si>
    <t>保安主管</t>
  </si>
  <si>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</si>
  <si>
    <t>OA045</t>
  </si>
  <si>
    <t>保安队长</t>
  </si>
  <si>
    <t xml:space="preserve">1、负责好保安人员的工作安排；
2、确保公司的一切财产安全和保密性，维护好公司的利益。
</t>
  </si>
  <si>
    <t>OA046</t>
  </si>
  <si>
    <t>保安领班</t>
  </si>
  <si>
    <t xml:space="preserve">1、根据工作安排，主持辖区安全保卫的日常管理工作，以保证保安工作的顺利进行；
2、根据工作任务，保障辖区业主、中心员工的生命及财产安全；
3、根据工作计划，安排岗位设置、巡逻路线、时间计划；
4、根据工作内容要求，巡查各保安岗位，监督、检查保安人员遵守组织的规章制度以保证保安工作正常进行；
5、根据工作安排完成上级领导交办的其他工作。
</t>
  </si>
  <si>
    <t>OA047</t>
  </si>
  <si>
    <t>保安员</t>
  </si>
  <si>
    <t xml:space="preserve">1、根据工作要求监管和巡查辖区内不安全隐患，以防患于未然；
2、根据相关规定，遇到紧急情况，应立即到现场确认，并及时采取相关措施，以减小损失；
3、根据实际情况，发生安全隐患时，立即通知上级，并能够果断正确处理，以尽量减小事故发生的可能性；
4、根据工作安排，在岗时要注意观察进入辖区的人群，发现可疑人及可疑事要及时上报，以确保辖区人员生命、财产安全；
5、根据部门规定禁止小商贩、发放广告人员进入辖区，扰乱辖区环境；
6、根据工作安排完成上级领导交办的其他工作。
</t>
  </si>
  <si>
    <t>OA053</t>
  </si>
  <si>
    <t>后勤保障经理</t>
  </si>
  <si>
    <t>后勤保障</t>
  </si>
  <si>
    <t xml:space="preserve">1、根据部门对后勤管理提出的具体政策，全面领导部门内部工作，制定后勤业务相关操作规范，保证后勤工作的顺利实施；
2、代表部门与重要客户就后勤管理问题进行沟通，掌握客户实际需求，提高客户满意度；
3、完成上级领导指派的其他部门基础工作。
</t>
  </si>
  <si>
    <t>OA054</t>
  </si>
  <si>
    <t>后勤保障主管</t>
  </si>
  <si>
    <t xml:space="preserve">1、监督开展后勤管理工作，制定相关管理制度；
2、领导前期策划工作，提出项目定位策略；
3、协助制订后勤管理计划，并监督计划的具体实施；
4、组织对合作方合同的执行情况进行检查、监督，提出评价意见；
5、负责与合作后勤公司的业务往来工作；
6、完成上级领导指派的其他部门基础工作。
</t>
  </si>
  <si>
    <t>OA055</t>
  </si>
  <si>
    <t>后勤保障专员</t>
  </si>
  <si>
    <t xml:space="preserve">1、根据主管领导的安排，完成后勤工作，保证设施的使用安全；
2、根据部门后勤管理的相关规定，汇报给相关部门并督促处理；
3、收集相关市场信息，为部门决策提供相关参考资料；
4、完成上级领导指派的其他部门基础工作。
</t>
  </si>
  <si>
    <t>OA056</t>
  </si>
  <si>
    <t>后勤保障助理</t>
  </si>
  <si>
    <t xml:space="preserve">1、协助后勤专员完成各类信息的收集整理工作；
2、完成上级领导指派的其他部门基础工作。
</t>
  </si>
  <si>
    <t>OA063</t>
  </si>
  <si>
    <t>基建/设备管理经理</t>
  </si>
  <si>
    <t>基建设备管理</t>
  </si>
  <si>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</si>
  <si>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OA064</t>
  </si>
  <si>
    <t>基建/设备管理主管</t>
  </si>
  <si>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</si>
  <si>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OA065</t>
  </si>
  <si>
    <t>基建/设备管理专员</t>
  </si>
  <si>
    <t>1、根据部门的工作要求，对基建/设备类固定资产进行分类统一编号，以便上级监理档案；
2、根据部门的相关规定，对新设备进厂的开箱验收检查，清点随机附件、备件及工具，并作好检查记录；
3、完成上级交给的其他任务。</t>
  </si>
  <si>
    <t>OA066</t>
  </si>
  <si>
    <t>基建/设备管理助理</t>
  </si>
  <si>
    <t>1、协助上级专员的安排，协助基建/设备的定期维护和保养；
2、完成上级交付的其他工作。</t>
  </si>
  <si>
    <t>OA073</t>
  </si>
  <si>
    <t>物资资产管理经理</t>
  </si>
  <si>
    <t>物资资产管理</t>
  </si>
  <si>
    <t xml:space="preserve">1、根据公司的计划下，制定部门工作计划，督导部门员工进行工作，以完成公司资产管理工作；
2、根据公司的战略体系下，调查拟订公司资产处置动作，设定资产处置方案，为公司的资产进行有力的管理；
3、根据公司的要求下，行使相应的管理权限审核公司资产情况；
4、根据部门的计划中制定员工培训计划，以提高部门员工的业务水平；
</t>
  </si>
  <si>
    <t>OA074</t>
  </si>
  <si>
    <t>物资资产管理主管</t>
  </si>
  <si>
    <t xml:space="preserve">1、根据公司的计划下，协助制定部门工作计划，带领部门员工进行工作，以完成部门的管理工作；
2、根据部门的计划下，带领团队分析公司资产状况，提出分析报告与处理处置建议；
3、根据部门的发展力里，协助调查公司资产处置动作，协助领导设定资产处置方案；
4、带领团队审核，监督公司的资产情况，以保证公司正常运营；
5、根据部门的要求下，教导部门员工资产管理方法，提升部门职员能力；
</t>
  </si>
  <si>
    <t>OA075</t>
  </si>
  <si>
    <t>物资资产管理专员</t>
  </si>
  <si>
    <t xml:space="preserve">1、根据领导的带领下，分析公司的资产状况，完成分析报告与处理处置建议；
2、审查公司的资产情况，保证公司的资产保值性，为公司的顺利发展打下基础；
</t>
  </si>
  <si>
    <t>OA076</t>
  </si>
  <si>
    <t>物资资产管理助理</t>
  </si>
  <si>
    <t xml:space="preserve">1、协助分析公司的资产状况，并协助完成分析报告；
2、协助审查公司的资产情况，完成上级分配的任务；
</t>
  </si>
  <si>
    <t>OA103</t>
  </si>
  <si>
    <t>档案管理经理</t>
  </si>
  <si>
    <t>档案管理</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</si>
  <si>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</si>
  <si>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OA104</t>
  </si>
  <si>
    <t>档案管理主管</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</si>
  <si>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</si>
  <si>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OA105</t>
  </si>
  <si>
    <t>档案管理专员</t>
  </si>
  <si>
    <t>1、负责资料整理工作，从实施前的勘察资料到实施中的各阶段资料的编制、汇总、审核、技术变更、审查及验收记录等相关资料的准备、报送、管理及归档工作；2、指导资料管理员完成项目资料制作工作；3、管理资料管理员的资料提交、审核、报审、汇总等相关工作；4、建立工程资料管理的各种记录；5、完成领导安排的其他配合工作</t>
  </si>
  <si>
    <t>OA106</t>
  </si>
  <si>
    <t>档案管理助理</t>
  </si>
  <si>
    <t xml:space="preserve">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
</t>
  </si>
  <si>
    <t>OA107</t>
  </si>
  <si>
    <t>文员</t>
  </si>
  <si>
    <t xml:space="preserve">1、负责电话转接、文件收发、办公用品管理；
2、做好文件的归档、处理及合同录入等日常工作；
3、起草部门通知、公告等日常事务性文件；
</t>
  </si>
  <si>
    <t>OA123</t>
  </si>
  <si>
    <t>客运经理</t>
  </si>
  <si>
    <t>客运</t>
  </si>
  <si>
    <t xml:space="preserve">1、根据公司整体的发展战略和相关的业务规划，统筹制定客运部门的工作制度和相关规范要求，确保部门工作有序进行；
2、根据部门计划，指导下级对客运部门的工作进行整体把控，确保部门工作顺利完成；
3、根据公司的相关要求，对部门的相关人员进行培训计划，确保部门整体员工的工作水平得以提高，以符合公司整体的要求；
4、依照相关规定，对部门的员工进行相关的业务考核，确保部门员工工作积极有效，以保障公司相关业务的有效进行；
5、协调本部门与公司内其他部门间的关系，确保部门整体协调发展，避免与其他部门间造成不良沟通，确保公司整体稳定的发展。
</t>
  </si>
  <si>
    <t>OA124</t>
  </si>
  <si>
    <t>客运主管</t>
  </si>
  <si>
    <t xml:space="preserve">1、根据客运部门的相关制度规定，带领客运工作人员认真学习、遵守相关规定，确保相关工作在一定的规章制度制约下完成；
2、依据现实情况，合理分配客运部门的日常工作，协调工作人员间的倒班工作，确保日常工作有效进行；
3、依据客运部门的培训计划，对客运相关工作人员进行相关业务知识的培训，确保工作人员的技能水平符合部门工作的要求；
4、协助上级完成部门的基础管理工作，确保部门整体工作顺利进行。
</t>
  </si>
  <si>
    <t>OA125</t>
  </si>
  <si>
    <t>客运领班</t>
  </si>
  <si>
    <t xml:space="preserve">1、协助客运主管完成部门的日常工作，确保部门工作按时完成；
2、配合上级主管的安排，对自身的相关工作技能进行学习，以提高自身的工作能力；
3、完成上级交付的部门基础工作。
</t>
  </si>
  <si>
    <t>OA126</t>
  </si>
  <si>
    <t>客运司机</t>
  </si>
  <si>
    <t xml:space="preserve">1、按照部门的相关工作计划，完成日常车辆运行工作；
2、及时对公司的相关车辆进行保养，维护公司资产；
3、完成上级领导交付的其他工作。
</t>
  </si>
  <si>
    <t>OA134</t>
  </si>
  <si>
    <t>监控调度主管</t>
  </si>
  <si>
    <t>监控调度</t>
  </si>
  <si>
    <t>1、负责监控中心的日常工作；
2、掌握各用户生产设备运行状况及系统运行方式，落实好交接班工作；
3、负责对电力服务站的工单、操作票、工作票安全措施及完成情况进行审核；
4、负责与上级调度、用户和本公司其他部门之间的沟通和联系；
5、负责编制各用户运行报告；
6、参与用户监控系统建设过程中的组态与校对工作；</t>
  </si>
  <si>
    <t>OA135</t>
  </si>
  <si>
    <t>监控调度专员</t>
  </si>
  <si>
    <t>1、负责监控中心的日常工作；
2、掌握各用户生产设备运行状况及系统运行方式，落实好交接班工作；
3、完成上级委派的监控任务</t>
  </si>
  <si>
    <t>OA136</t>
  </si>
  <si>
    <t>监控调度助理</t>
  </si>
  <si>
    <t>1、协助维护监控中心的日常工作；
2、完成上级领导委派的其他任务；</t>
  </si>
  <si>
    <t>OA215</t>
  </si>
  <si>
    <t>餐饮服务主管</t>
  </si>
  <si>
    <t>餐厅</t>
  </si>
  <si>
    <t xml:space="preserve">1、全面负责酒店的餐饮服务管理及食品供应的各项工作；
2、制定并组织实施餐饮部的一切业务经营计划；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
7、加强餐饮厅的日常管理，提高对客服务质量。
</t>
  </si>
  <si>
    <t>OA216</t>
  </si>
  <si>
    <t>厨师/面点师</t>
  </si>
  <si>
    <t xml:space="preserve">1、负责处理厨房的运作等相关事务；
2、完成领导下达的各项工作任务和工作指示；
3、负责公司客饭招待，妥善处理客人对出品的投诉；
4、对厨房的出品、质量和食品成本承担重要的责任；
5、保持对厨房范围的巡视，对下属员工进行督导，及时解决现场发生的问题，帮助下属提高工作能力；
6、督导厨房食品原料的管理，合理地控制食品成本。
</t>
  </si>
  <si>
    <t>OA217</t>
  </si>
  <si>
    <t>厨工/餐厅服务员</t>
  </si>
  <si>
    <t xml:space="preserve">1、按时到岗，接受分配的任务；
2、做好所辖区域环境、物品设备、餐具用具的卫生清洁工作；
3、做好开餐前的各项准备工作，及时按要求补充各种物品；
4、做到细心周到地做好各个环节(如迎客、接待、中途服务、送客等工作)；
5、积极参与餐厅组织的各项培训，不断提高服务技能、技巧，提高自身综合素质；
6、遵守公司的各种规章制度；
7、完成上级交办的其他各项任务。
</t>
  </si>
  <si>
    <t>OA257</t>
  </si>
  <si>
    <t>锅炉工</t>
  </si>
  <si>
    <t>锅炉</t>
  </si>
  <si>
    <t xml:space="preserve">1、负责锅炉设备的日常运行及维修，保证部门运转正常；
2、完成部门经理交与的其他工作。
</t>
  </si>
  <si>
    <t>OA234</t>
  </si>
  <si>
    <t>工程主管</t>
  </si>
  <si>
    <t>工程</t>
  </si>
  <si>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</si>
  <si>
    <t>OA235</t>
  </si>
  <si>
    <t>工程专员</t>
  </si>
  <si>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</si>
  <si>
    <t>OA236</t>
  </si>
  <si>
    <t>工程助理</t>
  </si>
  <si>
    <t>1、负责施工现场的监督管理,确保工程项目顺利进行；
2、跟进工程施工进度、质量、成本、文明施工等相关工作；
3、根据设计要求,把握施工工艺和施工质量,及时发现、汇报工程现场发生的各类问题；
4、完成领导交代的其他事务。</t>
  </si>
  <si>
    <t>OA267</t>
  </si>
  <si>
    <t>空调工</t>
  </si>
  <si>
    <t>空调</t>
  </si>
  <si>
    <t xml:space="preserve">1、负责空调的日常运行、维修与保养，保证空调系统运转正常；
2、完成部门经理交与的其他工作。
</t>
  </si>
  <si>
    <t>OA277</t>
  </si>
  <si>
    <t>水暖工</t>
  </si>
  <si>
    <t>水暖</t>
  </si>
  <si>
    <t xml:space="preserve">1、负责水暖施工及维修相关工作；
2、完成部门经理交与的其他工作。
</t>
  </si>
  <si>
    <t>OA334</t>
  </si>
  <si>
    <t>行政消防主管</t>
  </si>
  <si>
    <t>安全保卫（消防）</t>
  </si>
  <si>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</si>
  <si>
    <t>OA335</t>
  </si>
  <si>
    <t>行政消防领班</t>
  </si>
  <si>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</si>
  <si>
    <t>OA336</t>
  </si>
  <si>
    <t>行政消防组长</t>
  </si>
  <si>
    <t xml:space="preserve">1、根据工作安排，组织消防检查、训练、演习，以提高抗风险能力；
2、根据工作安排完成上级领导交办的其他工作。
</t>
  </si>
  <si>
    <t>OA337</t>
  </si>
  <si>
    <t>行政消防员</t>
  </si>
  <si>
    <t xml:space="preserve">1、 根据职责分工，完成初起火灾扑救和应急救援任务；
2、熟悉所在单位的道路、水源和基本情况； 
3、保持个人防护装备和负责保养装备完整好用，掌握装备性能和操作使用方法； 
4、负责防火巡查和消防宣传教育。
</t>
  </si>
  <si>
    <t>CP002</t>
  </si>
  <si>
    <t>工程维修总监</t>
  </si>
  <si>
    <t>工程维修</t>
  </si>
  <si>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</si>
  <si>
    <t>CP003</t>
  </si>
  <si>
    <t>工程维修经理</t>
  </si>
  <si>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</si>
  <si>
    <t>CP004</t>
  </si>
  <si>
    <t>工程维修主管</t>
  </si>
  <si>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</si>
  <si>
    <t>CP005</t>
  </si>
  <si>
    <t>工程维修领班</t>
  </si>
  <si>
    <t>1、在工程主管的领导下，管理工程相关设备的运行、监测、维修、保养；2、带领维修工及时对故障进行维修，保障设备运转正常；3、指导和监督维修工的服务。</t>
  </si>
  <si>
    <t>CP006</t>
  </si>
  <si>
    <t>万能工</t>
  </si>
  <si>
    <t>1、定期巡视设备设施的完好程度，每日巡视检修；2、对值班期间发生的问题及时上报或处理；3、对所有设备进行日常维护；4、执行、参加公司临时委派的任务</t>
  </si>
  <si>
    <t>ES024</t>
  </si>
  <si>
    <t>车场主管</t>
  </si>
  <si>
    <t>车场管理</t>
  </si>
  <si>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</si>
  <si>
    <t>ES025</t>
  </si>
  <si>
    <t>车场领班</t>
  </si>
  <si>
    <t>1、根据规章制度管理停车场,管理和维护停车场内的相关设施；
2、根据工作安排,负责停车场内车辆的安全,保障车辆停放有序；
3、根据工作具体需要,配合检查车场内的消防安全；
4、根据工作安排完成上级领导交办的其他工作。</t>
  </si>
  <si>
    <t>ES026</t>
  </si>
  <si>
    <t>车场管理员</t>
  </si>
  <si>
    <t>1、根据工作安排,保障物业区内的车辆停放有序；
2、根据工作章程,指挥调度车辆安全有序停车,出车；
3、根据工作需要保持车场清洁；
4、根据工作安排完成上级领导交办的其他工作。</t>
  </si>
  <si>
    <t>KC013</t>
  </si>
  <si>
    <t>员工事务经理</t>
  </si>
  <si>
    <t>员工事务</t>
  </si>
  <si>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</si>
  <si>
    <t>KC014</t>
  </si>
  <si>
    <t>员工事务主管</t>
  </si>
  <si>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</si>
  <si>
    <t>KC015</t>
  </si>
  <si>
    <t>员工事务专员</t>
  </si>
  <si>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</si>
  <si>
    <t>KC016</t>
  </si>
  <si>
    <t>员工事务助理</t>
  </si>
  <si>
    <t xml:space="preserve">1、进行员工宿舍、理发室、更衣室等区域的打扫工作；
2、控制员工宿舍、理发室、更衣室内各种清洁用品的合理使用；
3、完成上级领导交付的其他工作。
</t>
  </si>
  <si>
    <t>KC105</t>
  </si>
  <si>
    <t>宿舍管理领班</t>
  </si>
  <si>
    <t>宿舍</t>
  </si>
  <si>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</si>
  <si>
    <t>KC106</t>
  </si>
  <si>
    <t>宿舍管理员</t>
  </si>
  <si>
    <t>1、负责办理员工入住、退住事项；2、负责员工住宿环境清洁工作；3、负责宿舍值班员的排班以及日常管理工作。</t>
  </si>
  <si>
    <t>KC107</t>
  </si>
  <si>
    <t>宿舍值班员</t>
  </si>
  <si>
    <t>1、负责办理员工入住、退住事项；2、负责员工住宿环境清洁工作。</t>
  </si>
  <si>
    <t>KC204</t>
  </si>
  <si>
    <t>员工餐厅主管</t>
  </si>
  <si>
    <t>员工餐厅（服务）</t>
  </si>
  <si>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</si>
  <si>
    <t>KC205</t>
  </si>
  <si>
    <t>员工餐厅专员</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</si>
  <si>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</si>
  <si>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KC206</t>
  </si>
  <si>
    <t>员工餐厅助理</t>
  </si>
  <si>
    <t>1、进行员工食堂的打扫工作；
2、进行员工食堂的各类服务工作等；
3、协助员工餐厅专员完成各项核查及安排工作；
4、完成上级领导交付的其他工作。</t>
  </si>
  <si>
    <t>KC207</t>
  </si>
  <si>
    <t>员工餐厅服务员</t>
  </si>
  <si>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</si>
  <si>
    <t>KC304</t>
  </si>
  <si>
    <t>员工餐厅厨师长</t>
  </si>
  <si>
    <t>员工餐厅（厨房）</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</si>
  <si>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</si>
  <si>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KC305</t>
  </si>
  <si>
    <t>员工餐厅高级厨师</t>
  </si>
  <si>
    <t>1、在主厨的领导下，按菜式规定，协助烹制各种菜式，保证出品质量和美味；
2、按照分工，协助完成食堂的菜品制作任务；
3、协助准备及制作主菜；
4、完成主厨交代的其它工作。</t>
  </si>
  <si>
    <t>KC306</t>
  </si>
  <si>
    <t>员工餐厅厨师</t>
  </si>
  <si>
    <t>1、在主厨的领导下，按菜式规定，烹制各种菜式，保证出品质量；
2、按照分工，完成食堂的菜品制作任务；
3、准备及制作配菜、热的前菜及汤品；
4、完成主厨交代的其它工作。</t>
  </si>
  <si>
    <t>KC307</t>
  </si>
  <si>
    <t>员工餐厅厨工</t>
  </si>
  <si>
    <t>1、传达上级的相关通知、注意事项等；
2、为厨师配好所需的食材、保证食材的新鲜、卫生等；
3、负责灶台的卫生清理、正常使用。</t>
  </si>
  <si>
    <t>PT004</t>
  </si>
  <si>
    <t>高级翻译员</t>
  </si>
  <si>
    <t>翻译</t>
  </si>
  <si>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</si>
  <si>
    <t>PT005</t>
  </si>
  <si>
    <t>翻译员</t>
  </si>
  <si>
    <t>1、处理公司的相关翻译工作，接待客户；2、处理需要翻译的客户投诉等业务。</t>
  </si>
  <si>
    <t>PT006</t>
  </si>
  <si>
    <t>初级翻译员</t>
  </si>
  <si>
    <t xml:space="preserve">1、协助上级完成公司英文往来的语言翻译和文字翻译；
2、配合翻译部门各级领导完成公司各项翻译日常工作；
3、不断提高自身翻译技能，以满足公司更高的翻译需求。
</t>
  </si>
  <si>
    <t>SH013</t>
  </si>
  <si>
    <t>EHS计划&amp;审核经理</t>
  </si>
  <si>
    <t>EHS</t>
  </si>
  <si>
    <t>EHS计划&amp;审核</t>
  </si>
  <si>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</si>
  <si>
    <t>SH014</t>
  </si>
  <si>
    <t>EHS计划&amp;审核主管</t>
  </si>
  <si>
    <t xml:space="preserve">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
</t>
  </si>
  <si>
    <t>SH015</t>
  </si>
  <si>
    <t>EHS计划&amp;审核专员</t>
  </si>
  <si>
    <t xml:space="preserve">1、根据部门的工作安排，对新设备、新项目的安全运行状况进行持续监督检查；
2、根据上级的工作安排，对公司生产的安全运行进行持续的审核检查工作；
3、完成上级安排的其他工作。
</t>
  </si>
  <si>
    <t>SE002</t>
  </si>
  <si>
    <t>安全环境总监</t>
  </si>
  <si>
    <t>安全,环保</t>
  </si>
  <si>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</si>
  <si>
    <t>SE003</t>
  </si>
  <si>
    <t>安全经理</t>
  </si>
  <si>
    <t>安全</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</si>
  <si>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</si>
  <si>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SE004</t>
  </si>
  <si>
    <t>安全主管/高级安全工程师</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</si>
  <si>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</si>
  <si>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SE005</t>
  </si>
  <si>
    <t>安全专员/安全工程师</t>
  </si>
  <si>
    <t>1、根据部门的工作安排，监督安全生产管理落实工作，进行安全生产事故调查并完成相关报告；
2、按照部门的培训计划，接受安全生产相关培训，以保证自身技能满足工作需要。</t>
  </si>
  <si>
    <t>SE006</t>
  </si>
  <si>
    <t>安全助理</t>
  </si>
  <si>
    <t>1、根据上级的需要，协助完成安全生产管理检查工作，保证上级的工作顺利完成；
2、按照部门的培训，计划接受安全生产的培训，保证自身技能不断提高；
3、完成上级交给的其他工作。</t>
  </si>
  <si>
    <t>SE013</t>
  </si>
  <si>
    <t>环保经理</t>
  </si>
  <si>
    <t>环境</t>
  </si>
  <si>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</si>
  <si>
    <t>SE014</t>
  </si>
  <si>
    <t>环境主管/高级环境顾问</t>
  </si>
  <si>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</si>
  <si>
    <t>SE015</t>
  </si>
  <si>
    <t>环境专员/环境顾问</t>
  </si>
  <si>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</si>
  <si>
    <t>SE016</t>
  </si>
  <si>
    <t>环境助理/初级环境顾问</t>
  </si>
  <si>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</si>
  <si>
    <t>SE017</t>
  </si>
  <si>
    <t>环境绿化工</t>
  </si>
  <si>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</si>
  <si>
    <t>SE033</t>
  </si>
  <si>
    <t>健康经理</t>
  </si>
  <si>
    <t>员工健康</t>
  </si>
  <si>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</si>
  <si>
    <t>SE034</t>
  </si>
  <si>
    <t>高级健康顾问</t>
  </si>
  <si>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</si>
  <si>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</si>
  <si>
    <t>SE035</t>
  </si>
  <si>
    <t>健康专员</t>
  </si>
  <si>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</si>
  <si>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</si>
  <si>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SE036</t>
  </si>
  <si>
    <t>健康助理</t>
  </si>
  <si>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</si>
  <si>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</si>
  <si>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MZ004</t>
  </si>
  <si>
    <t>医务主任</t>
  </si>
  <si>
    <t>医务</t>
  </si>
  <si>
    <t>MZ005</t>
  </si>
  <si>
    <t>医生</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</si>
  <si>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</si>
  <si>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MZ006</t>
  </si>
  <si>
    <t>体检护士</t>
  </si>
  <si>
    <t>SH002</t>
  </si>
  <si>
    <t>EHS总监</t>
  </si>
  <si>
    <t>SH003</t>
  </si>
  <si>
    <t>EHS经理</t>
  </si>
  <si>
    <t>SH004</t>
  </si>
  <si>
    <t>EHS主管</t>
  </si>
  <si>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</si>
  <si>
    <t>SH005</t>
  </si>
  <si>
    <t>EHS专员</t>
  </si>
  <si>
    <t>SH006</t>
  </si>
  <si>
    <t>EHS助理</t>
  </si>
  <si>
    <t xml:space="preserve">1、根据上级的需要,协助完成工作,保证上级的工作顺利完成；
2、按照部门的培训计划接受培训,保证自身技能不断提高。
</t>
  </si>
  <si>
    <t>QM012</t>
  </si>
  <si>
    <t>品质管理总监</t>
  </si>
  <si>
    <t>品质管理</t>
  </si>
  <si>
    <t>品质管理,品质客服,品质秩序,品质工程,品质环境,</t>
  </si>
  <si>
    <t>1、协助建立组织结构，建立起质量方针和质量手册；制定公司中长期的质量规划；进行管理评审，设立质量标杆，质量管理 改进； 
2、岗位能力的建设和鉴定；推进全员质量知识的掌握，组织自身的建设；公司的质量工具建设；对公司的产品质量、管理质 量的优秀实践、知识的分享；
3、LC流程推行，主业务流程的集成，使能流程的优化和推行，服务产品开发流，端对端问题处理流程； 
4、对产品进行质量管理成熟度评估，梳理产品质量度量；定期对公司主力产品的竞争力进行评估；承担产品质量、管理质量 审计工作，Fracas(故障报告、分析及纠正措施系统、推行，提升产品的可靠性，防止故障的再次发生。</t>
  </si>
  <si>
    <t>QM013</t>
  </si>
  <si>
    <t>品质管理经理</t>
  </si>
  <si>
    <t xml:space="preserve">1、根据公司发展战略和整体品质管理发展规划，制定品质管理部年度品质管理计划，并提供相关资料和信息支持；
2、协调品质管理部工作，使各岗位能够更好的配合，以促进公司整体目标的实现；
3、根据上层领导制定的品质管理部的年度工作计划，将工作任务分解和落实，以实现部门的发展目标；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
</t>
  </si>
  <si>
    <t>QM014</t>
  </si>
  <si>
    <t>品质管理主管</t>
  </si>
  <si>
    <t xml:space="preserve">1、根据上级指定的年度部门发展计划，组织员工执行业务发展计划，保证新计划的顺利实施；
2、根据上层领导制定的品质管理部的年度工作计划，将工作任务分解和落实，以实现部门的发展目标；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
</t>
  </si>
  <si>
    <t>QM015</t>
  </si>
  <si>
    <t>品质管理专员</t>
  </si>
  <si>
    <t xml:space="preserve">1、根据组织的整体发展策略和营业方向，协助制定品质管理部发展战略，以实现品质管理部价值和提高组织的竞争力，确保组织的长远发展及长期收益；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
</t>
  </si>
  <si>
    <t>QM016</t>
  </si>
  <si>
    <t>品质管理助理</t>
  </si>
  <si>
    <t xml:space="preserve">1、按照品质管理经理确定的业务发展方向，参与品质管理工作；
2、协助上级开展业务活动；
3、完成部门日常事务性工作。
</t>
  </si>
  <si>
    <t>QM023</t>
  </si>
  <si>
    <t>品质客服经理</t>
  </si>
  <si>
    <t>品质客服</t>
  </si>
  <si>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8、对品质客服部进行日常管理，培训。</t>
  </si>
  <si>
    <t>QM024</t>
  </si>
  <si>
    <t>品质客服主管</t>
  </si>
  <si>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8、定期对项目现场品质进行检查，协助项目制定纠正/预防措施，督导项目整改效果，确保项目现场品质达标。</t>
  </si>
  <si>
    <t>QM025</t>
  </si>
  <si>
    <t>品质客服专员</t>
  </si>
  <si>
    <t>1、辅助客服主管建立、健全和持续改进客服、保洁、绿化管理文件及标准，并通过培训、监督、检查和控制；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</si>
  <si>
    <t>QM026</t>
  </si>
  <si>
    <t>品质客服助理</t>
  </si>
  <si>
    <t>1、辅助客服专员建立、健全和持续改进客服、保洁、绿化管理文件及标准，并通过培训、监督、检查和控制；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</si>
  <si>
    <t>QM033</t>
  </si>
  <si>
    <t>品质秩序经理</t>
  </si>
  <si>
    <t>品质秩序</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</si>
  <si>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10、负责品质秩序部门的管理、培训工作。</t>
  </si>
  <si>
    <t>QM034</t>
  </si>
  <si>
    <t>品质秩序主管</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</si>
  <si>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10、完成部门经理交给的其他任务。</t>
  </si>
  <si>
    <t>QM035</t>
  </si>
  <si>
    <t>品质秩序专员</t>
  </si>
  <si>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</si>
  <si>
    <t>QM036</t>
  </si>
  <si>
    <t>品质秩序助理</t>
  </si>
  <si>
    <t>QM043</t>
  </si>
  <si>
    <t>品质工程经理</t>
  </si>
  <si>
    <t>品质工程</t>
  </si>
  <si>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6、工程及品质人员专业技能的培训督导
7、部门内部人员工作的调配及职位的任免</t>
  </si>
  <si>
    <t>QM044</t>
  </si>
  <si>
    <t>品质工程主管</t>
  </si>
  <si>
    <t xml:space="preserve">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
</t>
  </si>
  <si>
    <t>QM045</t>
  </si>
  <si>
    <t>品质工程专员</t>
  </si>
  <si>
    <t xml:space="preserve">1、协助推行与完善品质管理体系，制定、组织实施品质目标
2、协助组织制定、实施年度品质审核计划
3、协助建立与完善品质考核系统和品质管理制度
4、协助新产品开发立案的最终核准及开发过程的督导 
5、协助部门品质报表和样品制作记录的查核 
6、完成上级领导交给的其他任务；
</t>
  </si>
  <si>
    <t>QM046</t>
  </si>
  <si>
    <t>品质工程助理</t>
  </si>
  <si>
    <t xml:space="preserve">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
</t>
  </si>
  <si>
    <t>QM053</t>
  </si>
  <si>
    <t>品质环境经理</t>
  </si>
  <si>
    <t>品质环境</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</si>
  <si>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7、每月编制环境部门工作计划指引报运营负责人审核后发各项目执行并督导完成。
8、负责识别客户需求，协助和参与修订服务标准、工作流程的拟定。
9、协助公司编制、修订培训教材，并督导实施。
10、发展员工，建立人才梯队（含协助供方在区域团队的建设、</t>
  </si>
  <si>
    <t>QM054</t>
  </si>
  <si>
    <t>品质环境主管</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</si>
  <si>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</si>
  <si>
    <t>QM055</t>
  </si>
  <si>
    <t>品质环境专员</t>
  </si>
  <si>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</si>
  <si>
    <t>QM056</t>
  </si>
  <si>
    <t>品质环境助理</t>
  </si>
  <si>
    <t>1、协助协助公司技术部前期介入组进行景观专业的前期介入和新项目移交；
2、协助各项目环境整改方案的初稿，并与项目协商达成一致，形成最终整改方案；
3、协助主管解决区域环境疑难问题或寻找资源解决；
4、协助组织各项目环境工作的督导和抽查，通过现场培训、沟通，传递我们对环境工作的要求和方法；
5、现场问题进行沟通；
6、协助负责人根据外部环境和人员变化，进行环境岗位的调整与优化；
7、完成上级领导交给的其他任务；</t>
  </si>
  <si>
    <t>QA313</t>
  </si>
  <si>
    <t>质检经理</t>
  </si>
  <si>
    <t>质检</t>
  </si>
  <si>
    <t xml:space="preserve">1、在酒店内部建立质量管理体系，负责向管理者提供相关信息，以保证产品和服务的质量和各生产、服务环节都符合质量管理的标准；
2、在各种情况下，负责向顾客或其他方提供保证，确实保证产品和服务的质量完全符合各方要求；
3、参与质量标准的制订，并对标准的实施情况进行监督；
4、制订、执行酒店的质量方针、政策；
5、完成上级领导交付的其他工作。
</t>
  </si>
  <si>
    <t>QA314</t>
  </si>
  <si>
    <t>质检主管</t>
  </si>
  <si>
    <t xml:space="preserve">1、协助制订酒店的质量标准和相关规章制度，确保符合酒店标准和法定标准；
2、领导质量计划的制订与实施工作，监督各部门质量管理机制的建立、健全和运行状况；
3、保证酒店质量体系的有效运行；
4、完成上级领导交付的其他工作。
</t>
  </si>
  <si>
    <t>QA315</t>
  </si>
  <si>
    <t>质检专员</t>
  </si>
  <si>
    <t xml:space="preserve">1、对酒店进行监督和检查，确保符合法定及酒店的质量标准；
2、发现质量问题及时提出解决办法；
3、完成上级领导交付的其他工作。
</t>
  </si>
  <si>
    <t>QA316</t>
  </si>
  <si>
    <t>质检员</t>
  </si>
  <si>
    <t xml:space="preserve">1、协助上级保证生产过程符合制订的质量体系；
2、根据上级要求，协助上级执行日常的检验和测试工作；
3、完成上级领导交付的其他工作。
</t>
  </si>
  <si>
    <t>IT001</t>
  </si>
  <si>
    <t>信息技术副总经理</t>
  </si>
  <si>
    <t>信息技术</t>
  </si>
  <si>
    <t>信息技术综合,系统,网络,数据库,软件开发,APP开发,产品开发,客户工程,文控,运行维护,运营支撑,ERP系统开发维护,系统维护,产品测试,方案解决,业务系统分析,IT设备,网络安全</t>
  </si>
  <si>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</si>
  <si>
    <t>信息技术综合,系统,网络,数据库,软件开发,APP开发,产品开发,客户工程,文控,运行维护,运营支撑,ERP系统开发维护,系统维护,产品测试,方案解决,业务系统分析,IT设备,网络安全1</t>
  </si>
  <si>
    <t>IT002</t>
  </si>
  <si>
    <t>信息技术总监</t>
  </si>
  <si>
    <t>信息技术综合,系统,网络,数据库,网站,网络安全,客户工程,文控,运行维护,运营支撑,ERP系统开发维护,业务系统分析,IT设备,软件开发,APP开发,产品开发,系统维护,产品测试,方案解决</t>
  </si>
  <si>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</si>
  <si>
    <t>信息技术综合,系统,网络,数据库,网站,网络安全,客户工程,文控,运行维护,运营支撑,ERP系统开发维护,业务系统分析,IT设备,软件开发,APP开发,产品开发,系统维护,产品测试,方案解决2</t>
  </si>
  <si>
    <t>IT003</t>
  </si>
  <si>
    <t>信息技术经理</t>
  </si>
  <si>
    <t>信息技术综合</t>
  </si>
  <si>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</si>
  <si>
    <t>IT004</t>
  </si>
  <si>
    <t>信息技术主管/高级信息技术工程师</t>
  </si>
  <si>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</si>
  <si>
    <t>IT005</t>
  </si>
  <si>
    <t>信息技术专员/信息技术工程师</t>
  </si>
  <si>
    <t>1、对系统出现的问题和漏洞及时给予解决和修复，就部分问题给出建议；2、维护和管理好公司的信息系统，使得公司的信息系统能够更好的为公司服务。</t>
  </si>
  <si>
    <t>IT006</t>
  </si>
  <si>
    <t>信息技术助理/初级信息技术工程师</t>
  </si>
  <si>
    <t>1、协助上级，做好本部门资料的整理，以方便上级的随时调用；2、按照公司及部门规定，做好上级交给的任务；3、协助上级做好系统维护工作。</t>
  </si>
  <si>
    <t>IT013</t>
  </si>
  <si>
    <t>系统运营经理/资深系统工程师</t>
  </si>
  <si>
    <t>系统</t>
  </si>
  <si>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</si>
  <si>
    <t>IT014</t>
  </si>
  <si>
    <t>系统运营主管/高级系统工程师</t>
  </si>
  <si>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</si>
  <si>
    <t>IT015</t>
  </si>
  <si>
    <t>系统运营专员/系统工程师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</si>
  <si>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</si>
  <si>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IT016</t>
  </si>
  <si>
    <t>系统运营助理/初级系统工程师</t>
  </si>
  <si>
    <t>1、根据上级的规定，协助上级工作人员具体负责好公司的系统管理技术工作；2、协助上级领导维护和管理好公司的软件及服务器系统，使得公司内部系统能够更好的为公司服务。</t>
  </si>
  <si>
    <t>IT023</t>
  </si>
  <si>
    <t>网络运营经理</t>
  </si>
  <si>
    <t>网络</t>
  </si>
  <si>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</si>
  <si>
    <t>IT024</t>
  </si>
  <si>
    <t>网络运营主管/高级网络工程师</t>
  </si>
  <si>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</si>
  <si>
    <t>IT025</t>
  </si>
  <si>
    <t>网络运营专员/网络工程师</t>
  </si>
  <si>
    <t>1、根据部门对组织网络建设提出的具体要求，制定网络建设整体规划，全面管理网络服务器，与服务器提供商保持良好的业务关系，确保网络的正常运行；2、领导相关技术人员对网络进行维护，确保网络系统运行正常。</t>
  </si>
  <si>
    <t>IT026</t>
  </si>
  <si>
    <t>网络运营助理/初级网络工程师</t>
  </si>
  <si>
    <t>1、协助网络工程师进行日常的维护工作，及时统计维修数据，便于网络工程师进行统计；2、协助负责所有网络设备和辅助设备的正常使用，包括日常和紧急设备维护、预防性维护，确保满足公司的需要。</t>
  </si>
  <si>
    <t>IT033</t>
  </si>
  <si>
    <t>数据库运营经理</t>
  </si>
  <si>
    <t>数据库</t>
  </si>
  <si>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</si>
  <si>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IT034</t>
  </si>
  <si>
    <t>数据库运营主管/高级数据库工程师</t>
  </si>
  <si>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</si>
  <si>
    <t>IT035</t>
  </si>
  <si>
    <t>数据库运营员/数据库工程师</t>
  </si>
  <si>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</si>
  <si>
    <t>IT036</t>
  </si>
  <si>
    <t>数据库运营助理/初级数据库工程师</t>
  </si>
  <si>
    <t>1、根据部门对工作的需要，收集相关信息，按照相关类型进行分类，并及时导入数据库，保证上级随时可以调用；2、协助数据库管理员，定期对数据库信息进行整理分类，并对数据库进行一些日常维护。</t>
  </si>
  <si>
    <t>IT043</t>
  </si>
  <si>
    <t>网站开发设计经理</t>
  </si>
  <si>
    <t>网站</t>
  </si>
  <si>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</si>
  <si>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IT044</t>
  </si>
  <si>
    <t>高级网站开发设计工程师</t>
  </si>
  <si>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</si>
  <si>
    <t>IT045</t>
  </si>
  <si>
    <t>网站开发设计工程师</t>
  </si>
  <si>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</si>
  <si>
    <t>IT046</t>
  </si>
  <si>
    <t>初级网站开发设计工程师</t>
  </si>
  <si>
    <t>1、协助上级做好网站开发工作，配合管理好网站，整理、记录相关档案和数据，以方便上级随时调用。</t>
  </si>
  <si>
    <t>IT053</t>
  </si>
  <si>
    <t>软件开发经理</t>
  </si>
  <si>
    <t>软件开发（IT）</t>
  </si>
  <si>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</si>
  <si>
    <t>IT054</t>
  </si>
  <si>
    <t>软件开发主管（IT)</t>
  </si>
  <si>
    <t>1、根据产品研发计划，承担相关产品的软件设计和开发工作；2、根据系统设计、软件设计以及数据库设计的要求，制订基本的程序逻辑结构，并进行重要部分程序代码的编写；3、协助经理完成相关设计文件的制订工作。</t>
  </si>
  <si>
    <t>IT055</t>
  </si>
  <si>
    <t>软件开发专员（IT）</t>
  </si>
  <si>
    <t>1、在部门经理的指导下，进行相关产品的软件开发工作；2、根据设计方案进行软件编程及调试；3、确保系统编码的实现，收集项目工程实施中客户反馈的需求；4、进行相关文档的编写及整理。</t>
  </si>
  <si>
    <t>IT056</t>
  </si>
  <si>
    <t>软件开发助理（IT）</t>
  </si>
  <si>
    <t>1、协助完成相关产品的软件开发工作；2、协助完成相关文档的编写及整理；3、完成部门经理分配的其他任务。</t>
  </si>
  <si>
    <t>IT063</t>
  </si>
  <si>
    <t>APP开发经理</t>
  </si>
  <si>
    <t>APP开发</t>
  </si>
  <si>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</si>
  <si>
    <t>IT064</t>
  </si>
  <si>
    <t>高级APP开发工程师</t>
  </si>
  <si>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</si>
  <si>
    <t>IT065</t>
  </si>
  <si>
    <t>APP开发工程师</t>
  </si>
  <si>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</si>
  <si>
    <t>IT066</t>
  </si>
  <si>
    <t>初级APP开发工程师</t>
  </si>
  <si>
    <t>1、负责/参与手机客户端项目研发；2、根据项目需求，利用HTML5相关技术开发手机平台上的前端应用；3、为产品后期运营提供升级、优化、维护等技术支持。</t>
  </si>
  <si>
    <t>IT073</t>
  </si>
  <si>
    <t>产品开发经理</t>
  </si>
  <si>
    <t>产品开发</t>
  </si>
  <si>
    <t xml:space="preserve">1、根据用户需求和业务需求，提出平台产品发展计划、阶段性目标； 
2、负责结合商业需求和平台特性进行分析，推进决策； 
3、配合产品运营制定运营计划，持续改善产品；  
4、能够独立担当产品的需求设计、开发、上线的整个流程； 
5、全程负责具体产品的生命周期，具备一定的管理才能，能带领团队进行产品运营、销售，平衡风险和收益。
</t>
  </si>
  <si>
    <t>IT074</t>
  </si>
  <si>
    <t>产品开发主管</t>
  </si>
  <si>
    <t xml:space="preserve">1、负责新产品的系统设计、开发、测试；
2、产品核心及模块开发工作；
3、核心产品技术攻关，新技术的研究；
4、完成单元测试，协助测试人员完成模块的测试工作；
5、对开发工作的内部验收工作。
</t>
  </si>
  <si>
    <t>IT075</t>
  </si>
  <si>
    <t>产品开发专员</t>
  </si>
  <si>
    <t xml:space="preserve">1、根据不同平台，开发产品，保证产品有市场竞争力和较长的生命周期
2、对所负责品类的销售额负责，增强产品丰富度和竞争力
3、根据销售数据，对产品进行调整和优化，提高产品效率，降低呆库比例
4、协助产品经理完成产品调研、竞品分析、数据分析、需求分析、产品规划等相关工作，根据需求撰写文档等。
</t>
  </si>
  <si>
    <t>IT076</t>
  </si>
  <si>
    <t>产品开发助理</t>
  </si>
  <si>
    <t xml:space="preserve">1、协助主管做好产品上市的战略规划和计划，为市场运营人员提交产品文档以及新产品卖点分析；
2、负责产品文档、产品相关资料的准备，包括图片、产品说明、质检报告等；
3、负责上线产品市场信息的收集并不断更新产品形式和内容；
4、负责收集并整理公司和部门的产品信息、做好产品各项数据的分门归类和档案保存；
5、负责产品和营销策略的文稿档案保存、配合部门培训工作。
</t>
  </si>
  <si>
    <t>IT093</t>
  </si>
  <si>
    <t>运营支撑架构经理</t>
  </si>
  <si>
    <t>运营支撑</t>
  </si>
  <si>
    <t>1、负责构建数据中心运营支撑平台； 
2、负责优化并持续改进现有的平台与工具的架构； 
3、负责管理和分析数据中心运营相关的用户需求，形成需求分析和产品设计方案，推动并解决具体业务问题；</t>
  </si>
  <si>
    <t>IT094</t>
  </si>
  <si>
    <t>高级运营支撑架构师</t>
  </si>
  <si>
    <t xml:space="preserve">1、负责监督日常运营支撑架构工作和运营支撑架构管理人员工作，保障工作的顺利进行；
2、协调运营支撑架构管理中各部门人员的工作，解决在工作中出现的问题和危机，使得公司系统能够顺畅的运行；
3、记录运营支撑架构开发进度，收集系统开发过程中相关文档资料，确保相关资料的完整、准确；
4、监督、考核部门员工的工作。
</t>
  </si>
  <si>
    <t>IT095</t>
  </si>
  <si>
    <t>运营支撑架构师</t>
  </si>
  <si>
    <t xml:space="preserve">1、全面维护、操作、监控运营支撑架构的运行状况；
2、协助系统开发人员，执行编程、文档撰写、系统维护等工作任务；
3、协助参与项目计划的制定、组织和实施；
4、确定运营支撑架构的技术标准和规范，按照计划进度执行系统的操作任务；
5、配合系统项目规划，作相应的应用数据处理与准备工作。
</t>
  </si>
  <si>
    <t>IT096</t>
  </si>
  <si>
    <t>初级运营支撑架构师</t>
  </si>
  <si>
    <t xml:space="preserve">1、记录运营支撑架构开发进度，收集开发过程中相关文档资料，确保相关资料的完整、准确；
2、及时反馈相关部门，监督问题的解决，定期完成阶段性进度报告，及时上报直属上级，确保运营支撑架构开发的顺利进行。
</t>
  </si>
  <si>
    <t>IT103</t>
  </si>
  <si>
    <t>网络安全经理</t>
  </si>
  <si>
    <t>网络安全（IT)</t>
  </si>
  <si>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</si>
  <si>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IT104</t>
  </si>
  <si>
    <t>网络安全主管</t>
  </si>
  <si>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</si>
  <si>
    <t>IT105</t>
  </si>
  <si>
    <t>网络安全专员</t>
  </si>
  <si>
    <t>1、根据部门相关工作计划，具体执行网络安全工作，避免外界非法侵入网络系统；2、根据网络安全的要求，具体实施网络安全措施的升级工作。</t>
  </si>
  <si>
    <t>IT143</t>
  </si>
  <si>
    <t>平台管理经理</t>
  </si>
  <si>
    <t>平台管理</t>
  </si>
  <si>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</si>
  <si>
    <t>IT144</t>
  </si>
  <si>
    <t>平台管理主管</t>
  </si>
  <si>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</si>
  <si>
    <t>IT145</t>
  </si>
  <si>
    <t>平台管理专员</t>
  </si>
  <si>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</si>
  <si>
    <t>IT203</t>
  </si>
  <si>
    <t>系统软件维护经理</t>
  </si>
  <si>
    <t>系统维护</t>
  </si>
  <si>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</si>
  <si>
    <t>IT204</t>
  </si>
  <si>
    <t>高级系统软件维护工程师</t>
  </si>
  <si>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</si>
  <si>
    <t>IT205</t>
  </si>
  <si>
    <t>系统软件维护工程师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</si>
  <si>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</si>
  <si>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IT206</t>
  </si>
  <si>
    <t>初级系统软件维护工程师</t>
  </si>
  <si>
    <t>1、根据上级的规定，协助上级工作人员具体负责好公司的系统管理技术工作；2、协助上级领导维护和管理好公司的软件及服务器系统，使得公司内部系统能够更好的为公司服务；</t>
  </si>
  <si>
    <t>IT234</t>
  </si>
  <si>
    <t>高级方案解决工程师</t>
  </si>
  <si>
    <t>方案解决</t>
  </si>
  <si>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</si>
  <si>
    <t>IT235</t>
  </si>
  <si>
    <t>方案解决工程师</t>
  </si>
  <si>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</si>
  <si>
    <t>IT236</t>
  </si>
  <si>
    <t>初级方案解决工程师</t>
  </si>
  <si>
    <t>1、协助完成解决方案的制定，参与解决方案中各类文档撰写；2、负责案例的整理、分析、总结和共享；3、和客户进行实时沟通，对客户的提出的问题记录形成文档，并反馈上级。</t>
  </si>
  <si>
    <t>IT263</t>
  </si>
  <si>
    <t>ERP系统开发维护经理</t>
  </si>
  <si>
    <t>ERP系统开发维护</t>
  </si>
  <si>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</si>
  <si>
    <t>IT264</t>
  </si>
  <si>
    <t>ERP系统开发维护主管</t>
  </si>
  <si>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</si>
  <si>
    <t>IT265</t>
  </si>
  <si>
    <t>ERP系统开发维护专员</t>
  </si>
  <si>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</si>
  <si>
    <t>IT266</t>
  </si>
  <si>
    <t>ERP系统开发维护助理</t>
  </si>
  <si>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</si>
  <si>
    <t>IT273</t>
  </si>
  <si>
    <t>业务系统分析经理</t>
  </si>
  <si>
    <t>业务系统分析</t>
  </si>
  <si>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</si>
  <si>
    <t>IT274</t>
  </si>
  <si>
    <t>业务系统分析主管</t>
  </si>
  <si>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</si>
  <si>
    <t>IT275</t>
  </si>
  <si>
    <t>业务系统分析专员</t>
  </si>
  <si>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</si>
  <si>
    <t>IT303</t>
  </si>
  <si>
    <t>IT设备经理</t>
  </si>
  <si>
    <t>IT设备</t>
  </si>
  <si>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</si>
  <si>
    <t>IT304</t>
  </si>
  <si>
    <t>IT设备主管</t>
  </si>
  <si>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</si>
  <si>
    <t>IT305</t>
  </si>
  <si>
    <t>IT设备专员</t>
  </si>
  <si>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</si>
  <si>
    <t>IT306</t>
  </si>
  <si>
    <t>IT设备助理</t>
  </si>
  <si>
    <t>1、根据电脑网络部要求，进行具体的电脑操作任务；2、按照公司及部门规定，做好上级交给的任务。</t>
  </si>
  <si>
    <t>DC006</t>
  </si>
  <si>
    <t>文控助理</t>
  </si>
  <si>
    <t>文控</t>
  </si>
  <si>
    <t>1、根据部门的工作计划，协助文控专员完成文控工作；2、协助完成内部审核工作；3、做好防火、防盗、防虫等工作，确保文件资料安全。</t>
  </si>
  <si>
    <t>DC005</t>
  </si>
  <si>
    <t>文控专员</t>
  </si>
  <si>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</si>
  <si>
    <t>DC004</t>
  </si>
  <si>
    <t>文控主管</t>
  </si>
  <si>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</si>
  <si>
    <t>CE003</t>
  </si>
  <si>
    <t>客户工程经理</t>
  </si>
  <si>
    <t>客户工程</t>
  </si>
  <si>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</si>
  <si>
    <t>CE004</t>
  </si>
  <si>
    <t>高级客户工程师</t>
  </si>
  <si>
    <t>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5、负责所辖区域项目开发、合同谈判、催款等具体工作。</t>
  </si>
  <si>
    <t>CE005</t>
  </si>
  <si>
    <t>客户工程师</t>
  </si>
  <si>
    <t xml:space="preserve">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t>
  </si>
  <si>
    <t>CE006</t>
  </si>
  <si>
    <t>初级客户工程师</t>
  </si>
  <si>
    <t xml:space="preserve">1、协助所辖市场区域信息调研，包括市场信息、客户信息、合作伙伴信息等，掌握最新项目进展信息；
2、根据搜集信息整理输出，为完成市场目标进行有效策划；
3、收集整理客户对公司的满意度和建议，反馈到相关部门；
</t>
  </si>
  <si>
    <t>OA543</t>
  </si>
  <si>
    <t>保密管理经理</t>
  </si>
  <si>
    <t>保密管理</t>
  </si>
  <si>
    <t>1、负责制订和组织落实有关保密工作计划、保密制度、措施和专项保密工作方案。2．负责组织、协调做好涉密人员审查、保密教育和培训工作，负责组织、协调涉密人员脱密期内的跟踪管理。3．负责全校机要文件的接收、阅办、管理、机要交换、销毁等工作。4. 负责组织学校涉密事件的处理工作。</t>
  </si>
  <si>
    <t>OA544</t>
  </si>
  <si>
    <t>保密管理主管</t>
  </si>
  <si>
    <t>1、负责公司的涉密人员、涉密部门及其负责人,和公司的保密监督检查工作;2、负责完成相关保密工作内容,包括但不限于保密制度宣贯、保密登记、检查、以及保密教育等;3、负责公司涉密设备和涉密载体管理,包括申报、维修、报废等;4、保密计算机和信息系统管理,对安全保密员的操作行为进行审计、跟踪、分析和监督检查,并对违规性操作进行及时纠正</t>
  </si>
  <si>
    <t>OA545</t>
  </si>
  <si>
    <t>保密管理专员</t>
  </si>
  <si>
    <t>1、负责制定部门涉密项目相关规章制度；2、负责涉密岗位及涉密人员日常管理工作；3、负责组织涉密人员培训；4、定期组织进行保密自查和各类保密检查工作；5、完成上级交办的其他工作</t>
  </si>
  <si>
    <t>ME002</t>
  </si>
  <si>
    <t>市场调研总监</t>
  </si>
  <si>
    <t>市场营销体系</t>
  </si>
  <si>
    <t>市场调研</t>
  </si>
  <si>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</si>
  <si>
    <t>ME003</t>
  </si>
  <si>
    <t>市场调研经理</t>
  </si>
  <si>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</si>
  <si>
    <t>ME004</t>
  </si>
  <si>
    <t>市场调研主管</t>
  </si>
  <si>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</si>
  <si>
    <t>ME005</t>
  </si>
  <si>
    <t>市场调研专员</t>
  </si>
  <si>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</si>
  <si>
    <t>ME006</t>
  </si>
  <si>
    <t>市场调研助理</t>
  </si>
  <si>
    <t>1、参与各项调研工作,收集相应信息；
2、负责对行业进行整理和论证后,撰写专项报告。</t>
  </si>
  <si>
    <t>DA003</t>
  </si>
  <si>
    <t>数据分析经理</t>
  </si>
  <si>
    <t>数据分析</t>
  </si>
  <si>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</si>
  <si>
    <t>DA004</t>
  </si>
  <si>
    <t>数据分析主管</t>
  </si>
  <si>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</si>
  <si>
    <t>DA005</t>
  </si>
  <si>
    <t>数据分析专员</t>
  </si>
  <si>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</si>
  <si>
    <t>DA006</t>
  </si>
  <si>
    <t>数据分析助理</t>
  </si>
  <si>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</si>
  <si>
    <t>DD003</t>
  </si>
  <si>
    <t>数据采集经理</t>
  </si>
  <si>
    <t>数据采集</t>
  </si>
  <si>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</si>
  <si>
    <t>DD004</t>
  </si>
  <si>
    <t>高级数据采集员</t>
  </si>
  <si>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</si>
  <si>
    <t>DD005</t>
  </si>
  <si>
    <t>数据采集员</t>
  </si>
  <si>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</si>
  <si>
    <t>DD006</t>
  </si>
  <si>
    <t>初级数据采集员</t>
  </si>
  <si>
    <t>1、根据部门的工作计划,协助上级做好日常工作,进行数据收集和分类,配合相关人员进行工作；
2、在工作、培训中不断学习提高自身能力；
3、完成上级领导交待的其他任务。</t>
  </si>
  <si>
    <t>MK001</t>
  </si>
  <si>
    <t>市场副总经理</t>
  </si>
  <si>
    <t>市场</t>
  </si>
  <si>
    <t>市场,市场研究/分析,市场拓展/推广,宣传,公共关系,品牌/产品,海外拓展,行业联盟推广,电商推广,微信推广,媒介关系,商业策划,电商推广</t>
  </si>
  <si>
    <t xml:space="preserve">1、根据组织的整体发展战略，协助组织制定适合的市场发展及营销服务策略，使组织的市场推广政策服从服务于组织的整体发展，保持组织在市场上的竞争优势；
2、根据组织的整体发展方向，和所涉及的经营领域，制定组织未来5-10年的市场发展战略，保持组织的可持续性发展；
3、根据组织所涉及的经营领域，提前预测市场发展趋势，从市场的角度对组织的发展提出建议，协助组织制定长期目标。
</t>
  </si>
  <si>
    <t>MK002</t>
  </si>
  <si>
    <t>市场总监</t>
  </si>
  <si>
    <t xml:space="preserve">1、根据公司整体计划，全面负责公司的市场监控与管理，并根据市场具体情况进行管理计划的调整，制定市场营销战略，以提高市场占有率和利润；
2、根据组织有关市场营销指导计划，负责对产品的市场开发过程进行组织和管理，确保市场部按照公司的预定计划运行，使部门工作效率稳步提升；
3、根据公司战略及市场状况，组织并指导制定产品定位，市场渗透、品牌宣传和定价等市场营销策略，并在管理范围内处理主要的市场推广问题；
4、根据公司的战略决策，在管理范围内处理主要的市场推广问题、建立渠道和进行主要的渠道建设谈判。
</t>
  </si>
  <si>
    <t>MK003</t>
  </si>
  <si>
    <t>市场经理</t>
  </si>
  <si>
    <t xml:space="preserve">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3、根据部门制定的发展计划，保持并开拓和业务伙伴的合作关系，达到业务目标；
4、综合考虑市场营销预算、制定具体市场部门预算案，降低成本，提高资金利用率；
5、根据项目部制定的市场营销部门发展战略，组织相关人员进行培训，并随时进行知识更新；
6、根据部门发展规划，参与建立部门内的交流平台，统一技术标准，通过与市场部门内其他部门经理的沟通，协调部门间关系，从而实现部门内信息交流的有效进行。
</t>
  </si>
  <si>
    <t>MK004</t>
  </si>
  <si>
    <t>市场主管</t>
  </si>
  <si>
    <t xml:space="preserve">1、根据部门工作安排，组织并参与实施营销计划，并根据具体实施情况对市场营销人员进行任务分配和部署，确保目标的达成；
2、根据部门发展需要，具体执行对部门人员的培训计划，并及时更新相关产品知识；
3、监督市场专员的工作，并给予一定的指导。
</t>
  </si>
  <si>
    <t>MK005</t>
  </si>
  <si>
    <t>市场专员</t>
  </si>
  <si>
    <t xml:space="preserve">1、根据上级指派的任务，执行营销计划，如产品宣传、定价、邮件销售、电话销售、召开研讨会、组织商贸展示等；
2、维护营销数据库，协助市场主管进行市场分析；
3、和代理商进行联络沟通，并且维系良好的合作关系，支持营销活动。
</t>
  </si>
  <si>
    <t>MK006</t>
  </si>
  <si>
    <t>市场助理</t>
  </si>
  <si>
    <t xml:space="preserve">1、根据部门的相关要求，辅助市场部的各项工作；
2、完成市场部门中的事务性工作；
3、收集、整理相关行业信息，提升自身业务能力。
</t>
  </si>
  <si>
    <t>MK013</t>
  </si>
  <si>
    <t>市场研究/分析经理</t>
  </si>
  <si>
    <t>市场研究/分析</t>
  </si>
  <si>
    <t xml:space="preserve">1、根据公司市场战略，参照市场分析结果，研究确定目标市场，洞察市场发展方向；
2、根据市场实际情况，提供市场研究分析，为制定、调整市场营销计划提供依据；
3、根据公司财政预算情况及市场研究经费需求，制定部门预算，合理、高效地利用资金；
4、通过收集上来的相关信息，进行竞争对手分析，提出相应的应对策略。
</t>
  </si>
  <si>
    <t>MK014</t>
  </si>
  <si>
    <t>市场研究/分析主管</t>
  </si>
  <si>
    <t xml:space="preserve">1、根据部门制定的市场研究计划，整理相关市场信息、产品信息，并根据相关的数据信息进行市场研究，提出合理的建议；
2、通过收集上来的相关信息，进行竞争对手分析，提出建议；
3、根据部门及公司需要，对市场研究专员的信息搜集工作进行指导。
</t>
  </si>
  <si>
    <t>MK015</t>
  </si>
  <si>
    <t>市场研究/分析专员</t>
  </si>
  <si>
    <t xml:space="preserve">1、根据上级指派的任务，搜集相关市场信息、产品信息；
2、根据公司需要，关注竞争对手，收集相关信息，为公司及时采取应对措施提供信息保障；
3、对用户满意度进行调查研究，为调整市场战略提供依据。
</t>
  </si>
  <si>
    <t>MK016</t>
  </si>
  <si>
    <t>市场研究/分析助理</t>
  </si>
  <si>
    <t xml:space="preserve">1、根据市场研究员的工作安排，协助市场研究专员进行信息搜集工作，对搜集结果进行分类、统计；
2、整理市场的相关材料，定期更新资料，确保信息的准确、时效性。
</t>
  </si>
  <si>
    <t>MK023</t>
  </si>
  <si>
    <t>市场拓展/推广经理</t>
  </si>
  <si>
    <t>市场拓展/推广</t>
  </si>
  <si>
    <t xml:space="preserve">1、根据公司战略，与公关部门配合，处理与各类媒体记者接洽、合作关系，以协助媒介公关；
2、根据既定目标，负责市场推广活动的策划、组织和管理，完成整体的拓展计划，保证产品的宣传达到既定效果；
3、根据公司预算及部门计划，制定市场推广部门的预算，合理、高效地利用资金；
4、领导公司内部外部网上推广活动的策划和组织管理，以利用网络完成拓展任务。
</t>
  </si>
  <si>
    <t>MK024</t>
  </si>
  <si>
    <t>市场拓展/推广主管</t>
  </si>
  <si>
    <t xml:space="preserve">1、根据拓展战略及上级制定的计划，把握市场发展趋势和业务发展动向，解决市场拓展难题，从而提高本部门的开发效率；
2、根据部门工作计划，制定具体市场拓展方案，对拓展工作中出现的问题提出解决方案，并对市场拓展专员的工作进行监督指导，从而提高工作质量与效率；
3、根据部门发展需求，组织参与实施市场拓展计划，以配合公司业务的推广，确保公司拓展计划的顺利实施；
4、依据部门长期发展规划，对下属员工进行指导，以提高员工的专业素质，从而提升本行部门整体实力。
</t>
  </si>
  <si>
    <t>MK025</t>
  </si>
  <si>
    <t>市场拓展/推广专员</t>
  </si>
  <si>
    <t xml:space="preserve">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3、根据部门拓展计划，具体执行实施市场拓展放案，以配合公司业务的推广，确保公司拓展计划的顺利实施。
</t>
  </si>
  <si>
    <t>MK026</t>
  </si>
  <si>
    <t>市场拓展/推广助理</t>
  </si>
  <si>
    <t xml:space="preserve">1、根据部门的相关要求，辅助市场拓展部的各项工作；
2、根据上级工作安排，收集整理相关数据信息，并及时汇报；
3、根据部门工作需要，提高自身对于市场的敏感性，及时发现新型市场，便于市场拓展工作的开展。
</t>
  </si>
  <si>
    <t>MK033</t>
  </si>
  <si>
    <t>宣传经理</t>
  </si>
  <si>
    <t>宣传</t>
  </si>
  <si>
    <t xml:space="preserve">1、根据公司战略，与公关部门配合，处理与各类媒体记者接洽、合作关系，并制定相应品牌的拓展战略，保证品牌的市场占有率和知名度；
2、根据既定目标，负责市场推广活动的策划、组织和管理，积极组织参与广告，新闻发布，贸易展览，研讨会等活动，完成整体的拓展计划，保证宣传到位，提高品牌知名度和影响力；
3、根据公司预算及部门计划，制定市场推广部门的预算，合理利用资金，优质高效的完成工作；
4、根据公司其它部门的需要，协助其他部门制定或审查营销、广告、宣传、公关、企业文化、购并、招聘、危机处置、诉讼等方面的策划；
5、领导公司内部外部网上推广活动的策划和组织管理，以利用网络完成拓展任务。
</t>
  </si>
  <si>
    <t>MK034</t>
  </si>
  <si>
    <t>宣传主管</t>
  </si>
  <si>
    <t xml:space="preserve">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3、负责公司内部外部网上推广活动的执行工作，以确保利用网络完成拓展任务；
4、在进行产品推广过程中，收集同领域竞争对手的信息以及自由品牌在市场中的定位，从而保证品牌在市场中的竞争力。
</t>
  </si>
  <si>
    <t>MK035</t>
  </si>
  <si>
    <t>宣传专员</t>
  </si>
  <si>
    <t xml:space="preserve">1、根据部门要求及上级指示，具体实施品牌等各项推广计划，如广告，新闻发布，商贸展示或研讨会，在一定范围内最大限度的提升品牌的知名度；
2、根据市场推广的需要，联络供应商和代理商，为推广活动的顺利开展提供支持；
3、收集市场推广过程中的相关信息，并及时上报；
4、完成部门中相关的事务性工作。
</t>
  </si>
  <si>
    <t>MK036</t>
  </si>
  <si>
    <t>宣传助理</t>
  </si>
  <si>
    <t xml:space="preserve">1、根据部门的相关要求，协助完成上级制定的各种推广计划的实施，保证品牌在市场中的占有率和知名度；
2、完成部门中相关的事务性工作。
</t>
  </si>
  <si>
    <t>MK043</t>
  </si>
  <si>
    <t>公共关系经理</t>
  </si>
  <si>
    <t>公共关系</t>
  </si>
  <si>
    <t xml:space="preserve">1、根据公司公共关系战略，制定公共关系计划，领导公共关系部积极参与广告，新闻发布，贸易展览，研讨会等活动；
2、根据公司发展方向，通过传媒和政府关系，建立和维护公司的名誉和形象；
3、根据公司财政预算情况及公共关系工作计划，制定部门预算，合理利用资金，在节约成本的前提下，优质高效地完成公共关系工作；
4、根据部门发展需要，制定人才招聘与培训计划，监督下级的培训工作，从而保障公司公共关系人员的充足；
5、在任何情况下，都要确保公司的名誉和形象不受损害；
6、根据其他部门的需要，安排下属协助其他部门进行公共关系工作，以保障公司的利益不受损失。
</t>
  </si>
  <si>
    <t>MK044</t>
  </si>
  <si>
    <t>公共关系主管</t>
  </si>
  <si>
    <t xml:space="preserve">1、根据公共关系部门制定的计划，协助公共关系经理安排和执行公共关系计划，协调与媒体及相关政府管理部门关系，协助宣传部门，维护公司的名誉和形象；
2、根据部门发展需要，执行人才招聘与培训计划，负责相应的培训工作，从而保障公司公共关系人员的充足；
3、根据其他部门的需要，领导公共关系人员协助其他部门进行公共关系工作，以保障公司的利益不受损失。
</t>
  </si>
  <si>
    <t>MK045</t>
  </si>
  <si>
    <t>公共关系专员</t>
  </si>
  <si>
    <t xml:space="preserve">1、根据上级领导指示，执行公共关系计划，具体发展与媒体及相关政府管理部门关系；
2、根据部门及公司的需要，联络供应商和代理商，为公共关系活动的顺利开展提供支持；
3、在任何情况下，都要确保公司的名誉和形象不受损害。
</t>
  </si>
  <si>
    <t>MK046</t>
  </si>
  <si>
    <t>公共关系助理</t>
  </si>
  <si>
    <t xml:space="preserve">1、根据公司公共关系战略，协助上级制定公共关系计划，配合相关人员做好新闻发布、贸易展览、研讨会等活动；
2、根据公司发展方向，协助上级通过传媒和政府关系，建立和维护公司的名誉和形象；
3、根据部门发展需要，做好人才招聘与培训的辅助工作，从而保障公司公共关系人员的充足；
4、完成部门日常事务性工作。
</t>
  </si>
  <si>
    <t>MK053</t>
  </si>
  <si>
    <t>品牌/产品经理</t>
  </si>
  <si>
    <t>品牌/产品</t>
  </si>
  <si>
    <t xml:space="preserve">1、根据公司整体的市场拓展计划，制定公司旗下的品牌的市场拓展战略，保证品牌的市场占有率和知名度；
2、积极组织参与广告，新闻发布，贸易展览，研讨会等活动，提高品牌的知名度和影响力；
3、根据既定目标，负责市场推广活动的策划、组织和管理，完成整体的拓展计划，保证产品的宣传达到既定效果；
4、根据公司财政预算情况及工作计划，制定部门预算，合理利用资金，在节约成本的前提下，优质高效地完成工作。
</t>
  </si>
  <si>
    <t>MK054</t>
  </si>
  <si>
    <t>品牌/产品主管</t>
  </si>
  <si>
    <t xml:space="preserve">1、根据上级制定的品牌推广战略，制定具体的品牌推广计划；
2、在进行品牌推广过程中，确保公司的声誉和形象不受损害；保证项目品牌的确立；
3、收集同领域竞争对手的信息以及自由品牌在市场中的定位，并将结果向上级报告。
</t>
  </si>
  <si>
    <t>MK055</t>
  </si>
  <si>
    <t>品牌/产品专员</t>
  </si>
  <si>
    <t xml:space="preserve">1、根据上级制定的品牌拓展计划，完成相应的市场拓展工作；
2、策划各种推广活动，在一定范围内最大限度地提升品牌知名度；收集相关的市场信息，整理后向主管汇报。
</t>
  </si>
  <si>
    <t>MK056</t>
  </si>
  <si>
    <t>品牌/产品助理</t>
  </si>
  <si>
    <t xml:space="preserve">1、协助上级制定公司旗下的品牌的市场拓展战略，保证品牌的市场占有率和知名度；
2、根据既定目标，辅助负责市场推广活动的策划、组织和管理，协助上级完成整体的拓展计划，保证产品的宣传达到既定效果。
</t>
  </si>
  <si>
    <t>MK063</t>
  </si>
  <si>
    <t>海外拓展经理</t>
  </si>
  <si>
    <t>海外拓展</t>
  </si>
  <si>
    <t xml:space="preserve">1、根据公司的对外进出口销售规划，负责公司的对外进出口销售运作，包括计划、组织、进度控制和检讨，保证对外进出口销售计划的准确实施；
2、按照对外进出口销售规划的要求，协助销售总监制订详细的销售计划和销售政策，设置销售目标、销售模式、销售战略、销售预算和奖励计划，达到销售规划的要求；
3、领导整个海外地区的销售，为指定的地区或产品制定销售策略，制定销售预测、预算和销售人力计划，以达到销售目标；
4、根据对外进出口销售计划的内容和要求以及产品的具体情况，从而更好的完成销售计划；
5、参照公司的对外进出口销售计划的具体情况，从事重点项目的谈判，并建立适当的销售。
</t>
  </si>
  <si>
    <t>MK064</t>
  </si>
  <si>
    <t>海外拓展主管</t>
  </si>
  <si>
    <t xml:space="preserve">1、在海外拓展营销策略的指导下，制定海外拓展工作的详细工作流程和业务体系；
2、按照公司的要求，推广产品，寻求销售增长，提供解决方案，最终完成销售目标；
3、根据对外进出口销售的情况，负责客户满意度的调查，从而获取产品及服务的情况；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</si>
  <si>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MK065</t>
  </si>
  <si>
    <t>海外拓展专员</t>
  </si>
  <si>
    <t xml:space="preserve">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
</t>
  </si>
  <si>
    <t>MK066</t>
  </si>
  <si>
    <t>海外拓展助理</t>
  </si>
  <si>
    <t xml:space="preserve">1、根据销售工作的具体要求，完成上级指派的外校工作；
2、协助销售代表完成相关的销售业绩；
3、完成上级指派的其他工作。
</t>
  </si>
  <si>
    <t>MK073</t>
  </si>
  <si>
    <t>行业联盟推广经理</t>
  </si>
  <si>
    <t>行业联盟推广</t>
  </si>
  <si>
    <t xml:space="preserve">1、全面负责行业内商务推广和拓展工作，对公司要求的联盟内产品推广业务的执行情况进行监督和指导，确保相关业务工作符合公司发展要求；
2、及时了解行业相关信息和市场走势，并带领部门工作人员对相关信息进行学习，确保部门整体工作能力的有效提升；
3、审核部门主管递交的推广活动策划方案，并对方案的执行情况进行监督，确保方案的有效执行，保证部门工作目标的落实情况符合公司发展需要；
4、代表公司与相关合作机构进行商务谈判，协调公司内外关系，并将谈判结果及时汇报给上级领导，保证部门工作顺利拓展。
</t>
  </si>
  <si>
    <t>MK074</t>
  </si>
  <si>
    <t>行业联盟推广主管</t>
  </si>
  <si>
    <t xml:space="preserve">1、按照部门经理的要求，及时对部门员工进行网络广告和电子商务销售方面的工作培训，确保部门员工的工作能力符合部门工作要求；
2、按照要求将部门下属员工递交的相关行业信息和联盟内产品的各类问题进行汇总、汇报，协助部门经理对部门员工进行相应的培训；
3、根据部门专员递交的数据进行分析统计，并利用相应的数据进行行业联盟推广活动的策划，将策划案及时递交部门经理审批。
</t>
  </si>
  <si>
    <t>MK075</t>
  </si>
  <si>
    <t>行业联盟推广专员</t>
  </si>
  <si>
    <t xml:space="preserve">1、按照要求及时、准确的收集行业的相关信息和联盟内产品的各种问题，并将相应的信息及时递交部门主管，确保内容真实、准确；
2、按照行业联盟推广活动方案的内容及时搜集相关信息资料，完成推广活动的具体操作工作，及时撰写搜集的信息和工作结果的报告，并递交部门主管；
3、完成联盟广告上线、下线的催账、结算和客服工作。
</t>
  </si>
  <si>
    <t>MK076</t>
  </si>
  <si>
    <t>行业联盟推广助理</t>
  </si>
  <si>
    <t xml:space="preserve">1、协助上级实施市场推广计划；
2、及时收集市场信息和反馈，总结相关产品的市场信息动态。
</t>
  </si>
  <si>
    <t>MK093</t>
  </si>
  <si>
    <t>平面设计经理</t>
  </si>
  <si>
    <t>平面设计</t>
  </si>
  <si>
    <t>1、协助动画设计师进行基础的原案设定、脚本设定、人物设定、背景设定、彩色设定、机械设定等。</t>
  </si>
  <si>
    <t>MK094</t>
  </si>
  <si>
    <t>高级平面设计师</t>
  </si>
  <si>
    <t>1、隶属品牌部门，配合品牌需求做相应视觉设计，包括官网，海报、活动图、推广物料等。
2、在理解产品、内容基础上，结合业务需求，表达品牌美感、调性，输出高效、高质量图片。
3、参与部分营销活动的创意构思、设计执行等工作，信息互通，保证创意准确达意；
4、能一定程度上，给出和制定企业的品牌视觉标准，规范现有设计。</t>
  </si>
  <si>
    <t>MK095</t>
  </si>
  <si>
    <t>平面设计师</t>
  </si>
  <si>
    <t xml:space="preserve">1、企业品牌概念设计（包含品牌手册，员工手册，外联手册等企业内部资料的辅助设计与策划）；
2、公司全业态及新增业态VIS系统设计；
3、公司各业态店面全套前期开业物料设计与方案策划；
4、公司电玩项目全年节日主题与季节主题市场活动物料设计与方案策划；
5、公司各类展会、活动全套物料设计与方案策划；
6、公司官方网站及官方微信辅助设计；
7、负责定期完成项目资料汇总，文件归档；
8、完成负责人交办的其他工作。
</t>
  </si>
  <si>
    <t>MK096</t>
  </si>
  <si>
    <t>初级平面设计师</t>
  </si>
  <si>
    <t xml:space="preserve">1、协助企业品牌概念的设计；
2、公司全业态及新增业态VIS系统设计；
3、公司各业态店面全套前期开业物料设计与方案策划；
4、公司电玩项目全年节日主题与季节主题市场活动物料设计与方案策划；
5、公司各类展会、活动全套物料设计与方案策划；
6、公司官方网站及官方微信辅助设计；
7、负责定期完成项目资料汇总，文件归档；
8、完成负责人交办的其他工作。
</t>
  </si>
  <si>
    <t>MK102</t>
  </si>
  <si>
    <t>营销策划总监</t>
  </si>
  <si>
    <t>营销策划</t>
  </si>
  <si>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</si>
  <si>
    <t>MK103</t>
  </si>
  <si>
    <t>营销策划经理</t>
  </si>
  <si>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</si>
  <si>
    <t>MK104</t>
  </si>
  <si>
    <t>营销策划主管</t>
  </si>
  <si>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</si>
  <si>
    <t>MK105</t>
  </si>
  <si>
    <t>营销策划专员</t>
  </si>
  <si>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</si>
  <si>
    <t>MK106</t>
  </si>
  <si>
    <t>营销策划助理</t>
  </si>
  <si>
    <t>1、协助营销策划专员完成部门日常基础工作；2、完成其他各级领导指派的基础工作。</t>
  </si>
  <si>
    <t>MK112</t>
  </si>
  <si>
    <t>活动策划总监</t>
  </si>
  <si>
    <t>活动策划</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</si>
  <si>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</si>
  <si>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MK113</t>
  </si>
  <si>
    <t>活动策划经理</t>
  </si>
  <si>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</si>
  <si>
    <t>MK114</t>
  </si>
  <si>
    <t>活动策划主管</t>
  </si>
  <si>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</si>
  <si>
    <t>MK115</t>
  </si>
  <si>
    <t>活动策划专员</t>
  </si>
  <si>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</si>
  <si>
    <t>MK116</t>
  </si>
  <si>
    <t>活动策划助理</t>
  </si>
  <si>
    <t>1、活动项目的前期准备；2、负责活动场地资源资源整合、活动项目支持等日常工作；3、对日常工作的总结报告；4、收集和分析市场数据，定期反馈最新信息，准确服务市场及销售；5、公司安排的其他工作。</t>
  </si>
  <si>
    <t>MK153</t>
  </si>
  <si>
    <t>媒介关系经理</t>
  </si>
  <si>
    <t>媒介关系</t>
  </si>
  <si>
    <t>1、根据公司的战略规划，制定部门的工作流程，并监督部门的执行情况；2、根据公司的发展现状，参与媒体传播方案制定，以达到良好的宣传效果；3、协调维护媒体关系，与协作媒体建立长期稳定的合作关系。</t>
  </si>
  <si>
    <t>MK154</t>
  </si>
  <si>
    <t>媒介关系主管</t>
  </si>
  <si>
    <t>1、根据公司的发展规划，参与媒体策划方案的制定，以保证宣传效果符合公司的发展战略；2、根据公司的发展宗旨，对各种新闻稿件撰写以及在渠道中相关媒体的发放及传播进行监控，以保证满足公司的发展需要。</t>
  </si>
  <si>
    <t>MK155</t>
  </si>
  <si>
    <t>媒介关系专员</t>
  </si>
  <si>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</si>
  <si>
    <t>MK156</t>
  </si>
  <si>
    <t>媒介关系助理</t>
  </si>
  <si>
    <t>1、协助上级开拓电视、平面、网络等众多媒体资源，并建立良好的合作关系；2、完成各类公关活动的安排或布置工作。</t>
  </si>
  <si>
    <t>MK202</t>
  </si>
  <si>
    <t>微信运营/新媒体运营总监</t>
  </si>
  <si>
    <t>微信运营/新媒体运营</t>
  </si>
  <si>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</si>
  <si>
    <t>MK203</t>
  </si>
  <si>
    <t>微信运营/新媒体运营经理</t>
  </si>
  <si>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</si>
  <si>
    <t>MK204</t>
  </si>
  <si>
    <t>微信运营/新媒体运营主管</t>
  </si>
  <si>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</si>
  <si>
    <t>MK205</t>
  </si>
  <si>
    <t>微信运营/新媒体运营专员</t>
  </si>
  <si>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</si>
  <si>
    <t>MK206</t>
  </si>
  <si>
    <t>微信运营/新媒体运营助理</t>
  </si>
  <si>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</si>
  <si>
    <t>MK243</t>
  </si>
  <si>
    <t>商业策划经理</t>
  </si>
  <si>
    <t>商业策划</t>
  </si>
  <si>
    <t xml:space="preserve">1、完成客户跟踪、洽谈、签约、售卡、市场开拓、客户关系的维护工作。
2、完成具体商业策划工作，进行档案管理和问题反馈记录；
3、制定培训下级员工。
</t>
  </si>
  <si>
    <t>MK244</t>
  </si>
  <si>
    <t>商业策划主管</t>
  </si>
  <si>
    <t xml:space="preserve">1、根据商业策划经理制定的商业计划，完成部门任务和销售计划；
2、负责员工的培训，提高商业策划水平；
3、完成上级交给的任务。
</t>
  </si>
  <si>
    <t>MK245</t>
  </si>
  <si>
    <t>商业策划专员</t>
  </si>
  <si>
    <t>1、完成客户跟踪、洽谈、签约、售卡、市场开拓、客户关系的维护工作。
2、完成具体会籍销售工作，进行档案管理和问题反馈记录；</t>
  </si>
  <si>
    <t>MK246</t>
  </si>
  <si>
    <t>商业策划助理</t>
  </si>
  <si>
    <t xml:space="preserve">1、协助商业策划专员，开发并跟踪客户，完成销售目标；
2、完成客户跟踪、洽谈、签约、售卡、市场开拓、客户关系的维护工作；
3、深入挖掘潜在客户，创建客户关系，进行会所产品推广。
</t>
  </si>
  <si>
    <t>MK273</t>
  </si>
  <si>
    <t>技术推广经理</t>
  </si>
  <si>
    <t>技术推广</t>
  </si>
  <si>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</si>
  <si>
    <t>MK274</t>
  </si>
  <si>
    <t>技术推广主管</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</si>
  <si>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</si>
  <si>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MK275</t>
  </si>
  <si>
    <t>技术推广专员</t>
  </si>
  <si>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</si>
  <si>
    <t>MK276</t>
  </si>
  <si>
    <t>技术推广助理</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</si>
  <si>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</si>
  <si>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MK294</t>
  </si>
  <si>
    <t>SEM高级优化师</t>
  </si>
  <si>
    <t>SEM</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</si>
  <si>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</si>
  <si>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MK295</t>
  </si>
  <si>
    <t>SEM优化师</t>
  </si>
  <si>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</si>
  <si>
    <t>MK296</t>
  </si>
  <si>
    <t>初级SEM优化师</t>
  </si>
  <si>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</si>
  <si>
    <t>MK453</t>
  </si>
  <si>
    <t>新媒体策划经理</t>
  </si>
  <si>
    <t>新媒体策划</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</si>
  <si>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</si>
  <si>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MK454</t>
  </si>
  <si>
    <t>新媒体策划主管</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</si>
  <si>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</si>
  <si>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MK455</t>
  </si>
  <si>
    <t>新媒体策划专员</t>
  </si>
  <si>
    <t>1、负责新媒体平台的内容策划、互动设计、用户沟通及维护，并依托新媒体展开网络营销，包括网络公关、线上活动、互动营销的策划和执行。</t>
  </si>
  <si>
    <t>MK456</t>
  </si>
  <si>
    <t>新媒体策划助理</t>
  </si>
  <si>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</si>
  <si>
    <t>PH003</t>
  </si>
  <si>
    <t>资深摄影师</t>
  </si>
  <si>
    <t>摄影</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</si>
  <si>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</si>
  <si>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PH004</t>
  </si>
  <si>
    <t>高级摄影师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</si>
  <si>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</si>
  <si>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PH005</t>
  </si>
  <si>
    <t>摄影师</t>
  </si>
  <si>
    <t>1、根据公司的相关规定和要求,协助收集、整理组织摄影信息；
2、根据部门的培训安排,接受培训,保证工作能力不断提高,满足工作要求；
3、协助上级完成领导交付的相关工作。</t>
  </si>
  <si>
    <t>PH104</t>
  </si>
  <si>
    <t>高级短视频拍摄/后期</t>
  </si>
  <si>
    <t>短视频拍摄</t>
  </si>
  <si>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</si>
  <si>
    <t>PH105</t>
  </si>
  <si>
    <t>短视频拍摄/后期</t>
  </si>
  <si>
    <t>1、视频拍摄,端外所有账号内容拍摄；
2、对整个视频的主题、镜头衔接、节奏感、音乐等方面有较好的把握；
3、从专业角度能够给予编导和达人拍摄剪辑上的建议；</t>
  </si>
  <si>
    <t>AD043</t>
  </si>
  <si>
    <t>高级摄影视频工程师</t>
  </si>
  <si>
    <t>摄影视频</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</si>
  <si>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</si>
  <si>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AD044</t>
  </si>
  <si>
    <t>摄影视频工程师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</si>
  <si>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</si>
  <si>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AD045</t>
  </si>
  <si>
    <t>初级摄影视频工程师</t>
  </si>
  <si>
    <t>1、根据公司的相关规定和要求，协助收集、整理组织摄影信息；
2、根据部门的培训安排，接受培训，保证工作能力不断提高，满足工作要求；
3、协助上级完成领导交付的相关工作。</t>
  </si>
  <si>
    <t>AD046</t>
  </si>
  <si>
    <t>摄影视频工程师助理</t>
  </si>
  <si>
    <t xml:space="preserve">1、按照既定计划,协助完成产品的策划工作；
2、协助公司网站项目的页面设计,前台页面实现；
3、协助网站设计、栏目规划、页面制作等；
4、协助广告设计、宣传资料设计等；
5、协助公司日常网站美化设计；
6、完成上级安排的其它工作。
</t>
  </si>
  <si>
    <t>GD004</t>
  </si>
  <si>
    <t>高级美工/高级平面设计师</t>
  </si>
  <si>
    <t>美工</t>
  </si>
  <si>
    <t>1、协助平面制作经理，监督执行制作方面的各项管理制度；
2、根据工作要求，按时完成平面设计的工作计划；
3、督查并及时向上级汇报工作进展情况；
4、完成上级领导交付的其他工作。</t>
  </si>
  <si>
    <t>GD006</t>
  </si>
  <si>
    <t>美工助理/初级平面设计师</t>
  </si>
  <si>
    <t>1、在领导的指示下，协助完成对相关平面制作工作；
2、对制设计的问题进行分析并记录，并及时上报给上级，以确保制作工作的顺利进行；
3、完成上级安排的其他工作任务。</t>
  </si>
  <si>
    <t>GD014</t>
  </si>
  <si>
    <t>文案指导</t>
  </si>
  <si>
    <t>文案</t>
  </si>
  <si>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</si>
  <si>
    <t>GD015</t>
  </si>
  <si>
    <t>文案专员</t>
  </si>
  <si>
    <t>1、负责展开市场调研，分析市场信息，掌握竞争对手的状况，把握市场现有局势；
2、负责门店促销方案的出台及落实，负责对促销效果进行总结、评估。</t>
  </si>
  <si>
    <t>GD016</t>
  </si>
  <si>
    <t>文案助理</t>
  </si>
  <si>
    <t>1、根据文案的安排，负责公司企业形象的树立、宣传、维护、提升；
2、完成上级交付的其他工作。</t>
  </si>
  <si>
    <t>GD033</t>
  </si>
  <si>
    <t>美编经理</t>
  </si>
  <si>
    <t>美编</t>
  </si>
  <si>
    <t>1、负责期刊的美术总体设计，组织指导所属美术编辑完成岗位工作任务；
2、复审下属美编的设计稿件，保证合格后才进入下一环节；按期保质完成期刊美编任务；
3、完成本身所承担的重要美术编辑版块的设计和制作任务。</t>
  </si>
  <si>
    <t>GD034</t>
  </si>
  <si>
    <t>高级美编</t>
  </si>
  <si>
    <t>1、根据办刊方针，组织设计出版物的版面、形象；
2、研究报业市场各种出版物的版式设计，突出版面特色；
3、全面对出版物美术设计工作负责，指导美术编辑进行工作。</t>
  </si>
  <si>
    <t>GD035</t>
  </si>
  <si>
    <t>1、根据高级美编的工作意图，具体设计出版物的版面形象；
2、保持出版物整体版面形象的统一。</t>
  </si>
  <si>
    <t>GD036</t>
  </si>
  <si>
    <t>美编助理</t>
  </si>
  <si>
    <t>1、在美编的指导下对出版物的版面形象进行最初的设定；
2、对出版物的版面形象进行初步编辑，并协助美编进行初步修改。</t>
  </si>
  <si>
    <t>GD043</t>
  </si>
  <si>
    <t>动画设计经理</t>
  </si>
  <si>
    <t>动画设计</t>
  </si>
  <si>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</si>
  <si>
    <t>GD044</t>
  </si>
  <si>
    <t>高级动画设计师</t>
  </si>
  <si>
    <t>1、设计制作卡通形象，完善动画图案设计、角色造型、场景设计、人物上色、动画制作，以及部分后期处理工作；
2、参与表现多媒体展示项目中动画部分的创意策划；
3、测试动画场景，组织协调同期动漫音效、书写测试报告。</t>
  </si>
  <si>
    <t>GD045</t>
  </si>
  <si>
    <t>动画设计师</t>
  </si>
  <si>
    <t xml:space="preserve">1、基于界面的静态概念设计，设计并制作为动态版本呈现。
2、基于产品的概念模型，实现动态原型设计。
3、为界面系统设计动态特效控件以及相关界面特效，及产品设计整体后期视效包装。 
</t>
  </si>
  <si>
    <t>GD046</t>
  </si>
  <si>
    <t>初级动画设计师</t>
  </si>
  <si>
    <t>1、进行基础的原案设定、脚本设定、人物设定、背景设定、彩色设定、机械设定等。</t>
  </si>
  <si>
    <t>ID002</t>
  </si>
  <si>
    <t>网站内容总监</t>
  </si>
  <si>
    <t>网站内容体系</t>
  </si>
  <si>
    <t>网站内容</t>
  </si>
  <si>
    <t>网站内容,美术,动漫,网站制作,彩铃设计,文字编辑,视频编辑,音频编辑,页面设计/制作,内容审核,频道,UE,游戏编辑</t>
  </si>
  <si>
    <t>软件及系统集成,电子商务/O2O,游戏,通信通讯,信息安全,分销行业,云计算&amp;大数据,IDC数据,互联网,物联网</t>
  </si>
  <si>
    <t xml:space="preserve">1、根据组织的整体发展策略和营业方向，协助首席技术官制定公司网站发展战略及整体定位，以实现公司价值和提高公司网站部分的竞争力，确保组织的长远发展及长期收益；
2、根据组织整体发展战略，制定部门的全面日常管理工作计划和各项规章制度，并负责其实施与监督工作，保障本部门运营的合理性和有效性，确保网站内容符合公司的整体定位；
3、根据组织业务发展状况，计划年度部门的财务预算，指导部门的日常财务管理与分析，监督各项目的成本核算与控制，并审核执行情况，以保证预算平衡，减少成本；
4、根据公司的发展战略、市场发展趋势及自身判断，负责网站内容合作关系的拓展工作，及时捕捉各行业的发展动态，并以其为标准及时调整内容策略，保证公司网站的长远发展和不断突破；
5、根据公司的具体要求，向首席技术官提供准确的网站建设报告和可行性分析，以保证其获得的公司网站数据的真实准确及为公司的日后战略计划提供有利的支持。
</t>
  </si>
  <si>
    <t>ID003</t>
  </si>
  <si>
    <t>网站内容经理</t>
  </si>
  <si>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</si>
  <si>
    <t>ID004</t>
  </si>
  <si>
    <t>网站内容主管</t>
  </si>
  <si>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</si>
  <si>
    <t>ID005</t>
  </si>
  <si>
    <t>网站内容专员</t>
  </si>
  <si>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</si>
  <si>
    <t>ID006</t>
  </si>
  <si>
    <t>网络内容助理</t>
  </si>
  <si>
    <t xml:space="preserve">1、根据上级制定的网站内容规定和发展方向，具体找出相关资料充实网站内容；
2、及时更新网站内容，保证网站内容符合公司的发展方向。
</t>
  </si>
  <si>
    <t>ID064</t>
  </si>
  <si>
    <t>高级文字编辑</t>
  </si>
  <si>
    <t>文字编辑</t>
  </si>
  <si>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</si>
  <si>
    <t>ID065</t>
  </si>
  <si>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</si>
  <si>
    <t>ID066</t>
  </si>
  <si>
    <t>初级文字编辑</t>
  </si>
  <si>
    <t xml:space="preserve">1、根据部门既定的网页文稿制作指导计划及进度安排，协助上级具体按期保质地完成各项文稿邀请及采集与编排制作工作；
2、协助文字编辑进行一定的文稿审核以及栏目风格的协调实施工作；
3、按照公司的实际要求进行相关方面的业务学习，提高自身能力，满足公司的发展要求。
</t>
  </si>
  <si>
    <t>LP004</t>
  </si>
  <si>
    <t>本土化管理主管</t>
  </si>
  <si>
    <t>本土化</t>
  </si>
  <si>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</si>
  <si>
    <t>LP005</t>
  </si>
  <si>
    <t>本土化管理专员</t>
  </si>
  <si>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</si>
  <si>
    <t>MK254</t>
  </si>
  <si>
    <t>用户运营主管</t>
  </si>
  <si>
    <t>用户运营</t>
  </si>
  <si>
    <t>1、根据公司业务发展规划，通过对用户特点和市场状况分析，策划、组织公司运营活动；2、优化运营相关工作流程</t>
  </si>
  <si>
    <t>MK255</t>
  </si>
  <si>
    <t>用户运营专员</t>
  </si>
  <si>
    <t>1、持续挖掘用户需求，通过用户运行的方式不断能提高用户活跃度，增加用户粘性，对用户转化、留存、促活、拉新负责；2、配合公司其他部门开展运营项目的落地，保证运营项目的顺利执行；3、对用户运营数据进行分析，不断优化运营手段，提高运营效果</t>
  </si>
  <si>
    <t>MK256</t>
  </si>
  <si>
    <t>用户运营助理</t>
  </si>
  <si>
    <t>1、对不同用户做分类，有针对性的进行运营；2、收集用户反馈，汇总并向上汇报；3、挖掘新用户和新的用户需求，使用户数量和活跃度得到提升</t>
  </si>
  <si>
    <t>MK122</t>
  </si>
  <si>
    <t>MKT总监</t>
  </si>
  <si>
    <t>MKT</t>
  </si>
  <si>
    <t>1、 搜集、联系、开发新客户，分析、整理、利用客户信息以开拓市场；
2、 对公司潜在客户资源进行深入沟通，挖掘和发现合作机会
3、 根据客户需求制定全面的线上市场推广计划，并对效果负责（EDM、SEM、bigdata、微信、微博、社区等)；
4、 收集和分析特定行业的动态信息，提出产品、销售策略等规划建议；涉及行业： IT、汽车、通信、快消、医疗等多个行业， 以推动公司在新领域的业务进展；
5、 协助业务团队与相关客户关系管理，加强客户合作与沟通，建立良好的客情关系；
6、 参与公司其他合作资源的联络与维护。</t>
  </si>
  <si>
    <t>MK123</t>
  </si>
  <si>
    <t>MKT经理</t>
  </si>
  <si>
    <t>1、负责SEM管理，网站SEO优化，分析关键词的密度，提炼优秀的关键词，构建页内、页外搜索引擎优化；
2、负责网站与微信日常运营，对内容和用户活跃度负责；
3、与合作方展开线上活动策划，并对策划、执行过程进行全程监控指导；
4、负责整理、分析新媒体运营数据，跟踪推广效果，撰写运营报告；同时收集、分析其他新媒体运营的优秀案例和数据，为公司新媒体运营策略提供有效依据。</t>
  </si>
  <si>
    <t>MK124</t>
  </si>
  <si>
    <t>MKT主管</t>
  </si>
  <si>
    <t>1、负责SEM管理，网站SEO优化，分析关键词的密度，提炼优秀的关键词，构建页内、页外搜索引擎优化；
2、协助负责网站与微信日常运营，对内容和用户活跃度负责；
3、与合作方展开线上活动策划，并对策划、执行过程进行全程监控指导；
4、负责整理、分析新媒体运营数据，跟踪推广效果，撰写运营报告；同时收集、分析其他新媒体运营的优秀案例和数据，为公司新媒体运营策略提供有效依据。</t>
  </si>
  <si>
    <t>MK125</t>
  </si>
  <si>
    <t>MKT专员</t>
  </si>
  <si>
    <t>1. 协助策划和落实工程服务品牌各项工作；
2. 工服品牌活动的策划和执行；
3. 负责宣传稿件撰写和润色；
4. 负责宣传资料及品牌文档的策划、撰写和美化；</t>
  </si>
  <si>
    <t>MK133</t>
  </si>
  <si>
    <t>商品规划经理</t>
  </si>
  <si>
    <t>商品规划</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</si>
  <si>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</si>
  <si>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MK134</t>
  </si>
  <si>
    <t>商品规划主管</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</si>
  <si>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</si>
  <si>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MK135</t>
  </si>
  <si>
    <t>商品规划专员</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</si>
  <si>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</si>
  <si>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MK374</t>
  </si>
  <si>
    <t>社区运营主管</t>
  </si>
  <si>
    <t>社区运营</t>
  </si>
  <si>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</si>
  <si>
    <t>MK375</t>
  </si>
  <si>
    <t>社区运营专员</t>
  </si>
  <si>
    <t>1. 协助制定社区发展项目战略规划及整体策划。
2. 负责跟进工作计划、管理方案、操作流程(含商务流程),以健全各项制度，完善社区运营管理 。
3. 负责社区运营项目重要节点跟进，合同签订及其他后续事项。</t>
  </si>
  <si>
    <t>MK376</t>
  </si>
  <si>
    <t>社区运营助理</t>
  </si>
  <si>
    <t xml:space="preserve">1、根据上级的工作安排，完成上级交给的具体工作；
2、根据上分配的工作，完成社区相关信息收集工作，协助完成社区活动维护工作；
3、完成上级交给的其他工作。
</t>
  </si>
  <si>
    <t>MK434</t>
  </si>
  <si>
    <t>渠道运营主管</t>
  </si>
  <si>
    <t>渠道运营</t>
  </si>
  <si>
    <t>1、进行行业推广渠道运营发展趋势分析，对外合作联络及谈判；2、改进渠道管理策略；3、根据公司市场营销战略，提升销售价值，控制成本、提高业绩目标</t>
  </si>
  <si>
    <t>MK435</t>
  </si>
  <si>
    <t>渠道运营专员</t>
  </si>
  <si>
    <t>1、审查渠道合作者的资格，整理收集分析合作者的业务水平；2、负责渠道合作者的联络、考评、筛选、淘汰和更新工作；3、对渠道合作者进行持续支持；4、配合执行驱动开发成本分析和控制方案</t>
  </si>
  <si>
    <t>MK436</t>
  </si>
  <si>
    <t>渠道运营助理</t>
  </si>
  <si>
    <t>1、配合开展渠道运营工作，以达到业绩指标；2、配合执行渠道开发成本分析和控制方案</t>
  </si>
  <si>
    <t>MK443</t>
  </si>
  <si>
    <t>新媒体运营经理</t>
  </si>
  <si>
    <t>新媒体运营</t>
  </si>
  <si>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</si>
  <si>
    <t>MK444</t>
  </si>
  <si>
    <t>新媒体运营主管</t>
  </si>
  <si>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</si>
  <si>
    <t>MK445</t>
  </si>
  <si>
    <t>新媒体运营专员</t>
  </si>
  <si>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</si>
  <si>
    <t>MK446</t>
  </si>
  <si>
    <t>新媒体运营助理</t>
  </si>
  <si>
    <t>1、负责新媒体内容的规划、日常编辑、排版、发送；2、服务客户的新媒体内容的策略及规划、执行工作；3、定期与公司其他相关部门沟通新媒体需求；4、及时掌握热点及热点内容的撰写，协助编辑做好相关的文案整理工作</t>
  </si>
  <si>
    <t>MK484</t>
  </si>
  <si>
    <t>活动运营主管</t>
  </si>
  <si>
    <t>活动运营</t>
  </si>
  <si>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</si>
  <si>
    <t>MK485</t>
  </si>
  <si>
    <t>活动运营专员</t>
  </si>
  <si>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</si>
  <si>
    <t>MK486</t>
  </si>
  <si>
    <t>活动运营助理</t>
  </si>
  <si>
    <t xml:space="preserve">1、根据上级的工作安排，完成上级交给的具体工作；
2、根据上分配的工作，完成各种活动相关信息收集工作，协助完成活动运营工作；
3、完成上级交给的其他工作。
</t>
  </si>
  <si>
    <t>MK494</t>
  </si>
  <si>
    <t>内容运营主管</t>
  </si>
  <si>
    <t>内容运营</t>
  </si>
  <si>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</si>
  <si>
    <t>MK495</t>
  </si>
  <si>
    <t>内容运营专员</t>
  </si>
  <si>
    <t>1.每日追踪时效热点趋势并捕捉其亮点，高效产出热点内容，提高用户的关注度和粘性；
2.能够制定有针对性的行业内容整体运营方案和实施策略，完成对行业内容频道的定义；
3.把控产品内容调性，能够引导UGC用户创作方向。</t>
  </si>
  <si>
    <t>MK496</t>
  </si>
  <si>
    <t>内容运营助理</t>
  </si>
  <si>
    <t xml:space="preserve">1、根据上级的工作安排，完成上级交给的具体工作；
2、根据上分配的工作，完成内容文章相关信息收集工作，协助完成相关内容撰写工作；
3、完成上级交给的其他工作。
</t>
  </si>
  <si>
    <t>OP003</t>
  </si>
  <si>
    <t>综合策划经理</t>
  </si>
  <si>
    <t>综合策划</t>
  </si>
  <si>
    <t>1、参与公司整体策划发展，依据公司反战战略制定部门工作制度；2、带领下属完成销售任务，积极策划营销方案和营销活动；3、制定员工培训计划，提高员工策划技巧；4、完成上级交给的其他任务。</t>
  </si>
  <si>
    <t>OP004</t>
  </si>
  <si>
    <t>综合策划主管</t>
  </si>
  <si>
    <t>1、根据综合策划经理制定的规章制度，负责综合策划部门日常工作；2、带领下属完成策划任务，积极配合策划经理完成策划营销方案；3、负责员工培训计划，提高员工策划技巧及水平；4、完成上级交给的其他任务。</t>
  </si>
  <si>
    <t>OP005</t>
  </si>
  <si>
    <t>综合策划专员</t>
  </si>
  <si>
    <t>1、根据综合策划主管的安排，负责综合策划日常工作；2、积极配合综合策划主管完成策划方案，完成策划方案活动任务；3、完成上级交给的其他任务。</t>
  </si>
  <si>
    <t>OP006</t>
  </si>
  <si>
    <t>综合策划助理</t>
  </si>
  <si>
    <t>1、协助综合策划专员进行综合策划工作；2、积极配合营销策划专员完成策划方案，完成策划销售任务；3、完成上级交给的其他任务。</t>
  </si>
  <si>
    <t>BU002</t>
  </si>
  <si>
    <t>商务总监</t>
  </si>
  <si>
    <t>商务</t>
  </si>
  <si>
    <t>1、负责制定本部门各阶段工作计划，布置和安排本部门各项工作有计划开展，制定营销流程；2、负责本部门员工业务培训，指导和帮助本部门员工的工作，不断强化和提高员工素质；3、处理销售合同，统计部门业务相关的销售、运营数据，每周汇总分析向部门领导汇报；4、负责部门营销工作，对各项业务的洽谈、签约工作进行管理、协调、指导、监督、审核各项业务合同；5、提交客户需要的方案、清单、报价，撰写方案报告，并进行成本核算。6、协助客户进行标书制作、撰写、控标参数审核；7、下达生产订单，并跟踪订单执行，协调销售部、生产部、工程部、售后服务部等相关部门做好内部与客户的沟通工作；8、项目进展跟踪、客户货款催收；9、协助部门领导做好部门新业务的商务拓展工作</t>
  </si>
  <si>
    <t>BU003</t>
  </si>
  <si>
    <t>商务运营经理</t>
  </si>
  <si>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</si>
  <si>
    <t>BU004</t>
  </si>
  <si>
    <t>高级商务专员</t>
  </si>
  <si>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</si>
  <si>
    <t>BU005</t>
  </si>
  <si>
    <t>商务专员</t>
  </si>
  <si>
    <t xml:space="preserve">1、根据上级指派的任务，执行商务运作计划；
2、加强资源的计划管理，提高资源使用效率，降低运营成本；
3、监控、督促销售计划实施，推动合同执行；
4、协助上级完成年度、季度、月度经营预测，以及合同的评审、签订和更改以及管理等工作。
</t>
  </si>
  <si>
    <t>BU006</t>
  </si>
  <si>
    <t>商务助理</t>
  </si>
  <si>
    <t xml:space="preserve">1、按照部门的相关要求，辅助商务部的各项工作；
2、完成商务部门中的事务性工作。
</t>
  </si>
  <si>
    <t>BU012</t>
  </si>
  <si>
    <t>商务拓展总监</t>
  </si>
  <si>
    <t>商务拓展</t>
  </si>
  <si>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</si>
  <si>
    <t>BU013</t>
  </si>
  <si>
    <t>商务拓展经理</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</si>
  <si>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</si>
  <si>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BU014</t>
  </si>
  <si>
    <t>商务拓展主管</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</si>
  <si>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</si>
  <si>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BU015</t>
  </si>
  <si>
    <t>商务拓展专员</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</si>
  <si>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</si>
  <si>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BU016</t>
  </si>
  <si>
    <t>商务拓展助理</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</si>
  <si>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</si>
  <si>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BU103</t>
  </si>
  <si>
    <t>国际商务经理</t>
  </si>
  <si>
    <t>国际商务</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</si>
  <si>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</si>
  <si>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BU104</t>
  </si>
  <si>
    <t>国际商务主管</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</si>
  <si>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</si>
  <si>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BU105</t>
  </si>
  <si>
    <t>国际商务专员</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</si>
  <si>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</si>
  <si>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BU106</t>
  </si>
  <si>
    <t>国际商务助理</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</si>
  <si>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</si>
  <si>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AE014</t>
  </si>
  <si>
    <t>企划宣传主管</t>
  </si>
  <si>
    <t>企划宣传</t>
  </si>
  <si>
    <t>1、负责公司对外宣传策略、项目活动媒体宣传方案的制定与执行。2、负责项目活动的新闻稿件等相关资料的撰写。3、负责与各种媒体的沟通、开拓并维护好媒体资源。4、项目活动后期媒体报道的监督与跟踪、收集与整理。</t>
  </si>
  <si>
    <t>AE015</t>
  </si>
  <si>
    <t>企划宣传专员</t>
  </si>
  <si>
    <t>1、负责公司对外宣传与广告事宜（包括预算、创意、策划、结算），制定年度广告计划。2、对各项广告投入进行备案，提交季度广告分析报告。3、负责与委托方的业务联络，起草文案。4、负责展会的布展联络与接洽工作。5、公司网站信息更新。</t>
  </si>
  <si>
    <t>MB001</t>
  </si>
  <si>
    <t>商务副总经理</t>
  </si>
  <si>
    <t>商务战略</t>
  </si>
  <si>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</si>
  <si>
    <t>MB002</t>
  </si>
  <si>
    <t>商务战略总监</t>
  </si>
  <si>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</si>
  <si>
    <t>MB003</t>
  </si>
  <si>
    <t>商务战略经理</t>
  </si>
  <si>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</si>
  <si>
    <t>MB004</t>
  </si>
  <si>
    <t>商务战略主管</t>
  </si>
  <si>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</si>
  <si>
    <t>MB005</t>
  </si>
  <si>
    <t>商务战略专员</t>
  </si>
  <si>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</si>
  <si>
    <t>MB006</t>
  </si>
  <si>
    <t>商务战略助理</t>
  </si>
  <si>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</si>
  <si>
    <t>MB012</t>
  </si>
  <si>
    <t>业务督导总监</t>
  </si>
  <si>
    <t>业务督导</t>
  </si>
  <si>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</si>
  <si>
    <t>MB013</t>
  </si>
  <si>
    <t>业务督导经理</t>
  </si>
  <si>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</si>
  <si>
    <t>MB014</t>
  </si>
  <si>
    <t>业务督导主管</t>
  </si>
  <si>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</si>
  <si>
    <t>MB015</t>
  </si>
  <si>
    <t>业务督导专员</t>
  </si>
  <si>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</si>
  <si>
    <t>MB016</t>
  </si>
  <si>
    <t>业务督导助理</t>
  </si>
  <si>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</si>
  <si>
    <t>MS022</t>
  </si>
  <si>
    <t>渠道销售总监</t>
  </si>
  <si>
    <t>销售</t>
  </si>
  <si>
    <t>渠道销售</t>
  </si>
  <si>
    <t>1、负责整个片区及行业的渠道整体工作，承担片区内整体销售任务；
2、制定有效的片区渠道发展计划和方案，负责渠道团队的组建和管理；
3、负责对区域内渠道经理的管理、监督及考核，确保各项经营指标顺利完成；
4、负责各种市场信息的收集、分析，为公司营销战略提供建议；
5、建立区域合作生态。</t>
  </si>
  <si>
    <t>MS023</t>
  </si>
  <si>
    <t>渠道销售经理</t>
  </si>
  <si>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</si>
  <si>
    <t>MS024</t>
  </si>
  <si>
    <t>渠道销售主管</t>
  </si>
  <si>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</si>
  <si>
    <t>MS025</t>
  </si>
  <si>
    <t>渠道销售代表</t>
  </si>
  <si>
    <t xml:space="preserve">1、按照公司的要求，寻求渠道销售增长，完成渠道销售目标；
2、根据渠道销售的情况，负责客户满意度的调查，从而获取产品及服务的情况，并及时上报。
</t>
  </si>
  <si>
    <t>MS026</t>
  </si>
  <si>
    <t>初级渠道销售代表</t>
  </si>
  <si>
    <t xml:space="preserve">1、协助上级做好渠道销售工作，并在工作中提高自身的业务素质，完成上级规定的指标。
</t>
  </si>
  <si>
    <t>MS032</t>
  </si>
  <si>
    <t>大客户销售总监</t>
  </si>
  <si>
    <t>大客户销售</t>
  </si>
  <si>
    <t>1、参与制订分公司市场营销发展规划，明确营销战略和公司市场定位；
2、积极拓展分公司辖区的大客户市场开拓，带领销售团队完成营销总部下达的团队年度销售任务；
3、完成市场分析，制定产品销售策略、客户方案，商务谈判，合同签订、货款回收等系列销售活动；
4、开展各种市场调研活动（如：客户分析、市场状况、竞争者），搜集跟踪市场反馈信息，动态分析数据与信息管理，定期进行市场预测及情报分析，为公司决策提供依据；
5、培训与教练销售精英；
6、分公司销售团队日常管理：管理、监督并有效控制销售经费。</t>
  </si>
  <si>
    <t>MS042</t>
  </si>
  <si>
    <t>进出口贸易总监</t>
  </si>
  <si>
    <t>进出口贸易</t>
  </si>
  <si>
    <t xml:space="preserve">1、根据公司的发展战略，制定公司整体的对外贸易方案，确定公司对外贸易的发展方向；
2、协助销售副总经理完成公司销售目标的规划，贯彻并指导、监督公司执行外贸出口的各项政策法规；
3、密切联系各种类型的客户，了解市场供求情况。客户意向和需求，充分利用公司现有资源优势去开拓市场和客源；
4、及时掌握国内外市场动态，定期分析市场动向，特点和发展趋势，拟订贸易业务发展的方针、政策和工作计划；
5、指导公司外经贸队伍建设和各类外经贸专业人才的教育培训工作。
</t>
  </si>
  <si>
    <t>MS043</t>
  </si>
  <si>
    <t>进出口贸易经理</t>
  </si>
  <si>
    <t xml:space="preserve">1、根据公司制定的对外贸易计划，负责制定部门的工作计划和规则，全面管理部门的日常工作，完成公司的对外贸易计划；
2、负责指导和管理公司参加境内外各项外经贸会展活动，完成公司对外贸易计划；
3、贯彻执行国家外经外贸和对外开放方针、政策和法律、法规，研究制定公司对外贸易、利用外资、对外经济技术合作和对外开放工作的规章和政策，并组织实施；
4、负责公司外经贸队伍建设和各类外经贸专业人才的教育培训工作。
</t>
  </si>
  <si>
    <t>MS044</t>
  </si>
  <si>
    <t>进出口贸易主管</t>
  </si>
  <si>
    <t xml:space="preserve">1、根据部门制定的对外贸易工作计划，具体负责实施对外贸易工作，完成与外部客户的沟通洽谈工作；
2、负责公司进出口业务工作，协调公司在境内外举办或参加的对外经贸活动；
3、负责指导、协调公司对外贸易，做好外贸企业调研和服务工作；
4、做好对外贸易经营者备案登记、初审、转报及外贸业务统计等工作。
</t>
  </si>
  <si>
    <t>MS045</t>
  </si>
  <si>
    <t>进出口贸易代表</t>
  </si>
  <si>
    <t xml:space="preserve">1、根据部门的对外贸易工作计划，协助完成与外部客户的沟通洽谈工作；
2、负责完成客户信息的收集、备案、管理等工作；
3、管理在对外贸易中签署的合同、文件等，做好记录、归档工作；
4、负责协助指导、协调公司对外贸易，做好外贸企业调研和服务工作。
</t>
  </si>
  <si>
    <t>MS052</t>
  </si>
  <si>
    <t>项目销售总监</t>
  </si>
  <si>
    <t>项目销售</t>
  </si>
  <si>
    <t xml:space="preserve">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
</t>
  </si>
  <si>
    <t>MS053</t>
  </si>
  <si>
    <t>项目销售经理</t>
  </si>
  <si>
    <t xml:space="preserve">1、制定部门工作计划，规范工作流程，组织本部门工作开展，监督指导下属员工工作，负责销售团队的发展和销售目标的执行，监控下属的工作并为新员工提供必要的培训；
2、制定部门人员培训与发展规划，规划下属的职能分工，合理安排员工培训活动，确保部门员工的专业水平得到提高，以适应公司的发展要求；
3、根据公司发展的需要，协调同其他部门的正常沟通以及外部机构的良好往来，保证公司内外的协调性；
4、任何其它由上级所分配的工作任务。
</t>
  </si>
  <si>
    <t>MS054</t>
  </si>
  <si>
    <t>项目销售主管</t>
  </si>
  <si>
    <t xml:space="preserve">1、根据项目销售的发展需要，及时反馈工作中的重大问题，并给予解决方案，同时解答下属员工日常工作中的疑问，确保该项工作的顺利开展；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</si>
  <si>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MS055</t>
  </si>
  <si>
    <t>项目销售代表</t>
  </si>
  <si>
    <t>1、负责推广公司各类项目；
2、与客户进行有效沟通了解客户需求, 寻找销售机会并完成销售业绩；
3、维护老客户的业务，挖掘客户的最大潜力；
4、定期与合作客户进行沟通，建立良好的长期合作关系。</t>
  </si>
  <si>
    <t>MS073</t>
  </si>
  <si>
    <t>专业/技术营销经理</t>
  </si>
  <si>
    <t>专业/技术营销</t>
  </si>
  <si>
    <t xml:space="preserve">1、根据公司的财务管理制度，制定销售部门的预算方案，综合控制部门各项成本，确保技术销售部门的财政支出的合理性，保证公司的经济利益；
2、制定技术销售部门的工作计划，规范工作流程，组织本部门工作开展，监督指导下属员工工作；
3、对专业技术销售人员进行绩效考核及管理，保证员工的工作积极性，提高工作效率，节约时间成本。
</t>
  </si>
  <si>
    <t>MS074</t>
  </si>
  <si>
    <t>专业/技术营销主管</t>
  </si>
  <si>
    <t xml:space="preserve">1、根据部门发展需要，及时反馈工作中的重大问题，并给予解决方案，同时解答下属员工日常工作中的疑问，确保专业技术销售工作的顺利开展；
2、根据专业技术销售人员的发展规划，组织内部员工具体日常及专业培训工作，保证员工工作能力得到提升，为部门健康发展提供动力；
3、完成上级领导交办的其他任务。
</t>
  </si>
  <si>
    <t>MS075</t>
  </si>
  <si>
    <t>专业/技术营销代表</t>
  </si>
  <si>
    <t xml:space="preserve">1、积极反馈工作中遇到的问题，确保工作的顺利开展；
2、完成上级领导交办的其他任务。
</t>
  </si>
  <si>
    <t>MS076</t>
  </si>
  <si>
    <t>专业/技术营销助理</t>
  </si>
  <si>
    <t>1、按照公司战略规划，协助落实品牌建设及相关品牌发展计划；
2、按照公司要求协调各类外部资源，落实品牌宣传物料设计、制作、补充、配送，以及品牌标准审计等；
3、根据网站的运营要求，制定可行性的店铺活动方案，执行与配合网店官方相关营销活动，组织、协调管理团队一起完成活动相关所有内容，确保活动顺利平稳进行，达到预期销售目标；
4、根据公司的运营需求，撰写与运营相关的各种类型的文案，包括新闻、公告、活动宣传文案等；
5、落实上级交办的其他工作事项。</t>
  </si>
  <si>
    <t>MS082</t>
  </si>
  <si>
    <t>海外业务销售总监</t>
  </si>
  <si>
    <t>海外业务销售</t>
  </si>
  <si>
    <t xml:space="preserve">1、专注海外市场销售工作，参与公司海外市场整体策划，推广公司产品，组织完成公司整体业务计划，完成公司对部门下达的销售任务；
2、协助决策层制定部门发展战略，思路清晰，制定海外销售短期、长期计划；
3、负责海外市场的业务拓展、销售运作，能强有力的将计划转变成结果；
4、创新销售模式，除了传统的销售方式，制定出体符合公司产品的、能快速占领市场的模式；
5、建立和管理销售队伍，规范销售流程，完成销售目标；
6、掌握团队销售方向的正误，以提升业绩为前提进行团队培训和管理。 </t>
  </si>
  <si>
    <t>MS083</t>
  </si>
  <si>
    <t>海外业务销售经理</t>
  </si>
  <si>
    <t>1、根据公司的财务管理制度，制定销售部门的预算方案，综合控制部门各项成本，确保销售部门的财政支出的合理性，保证公司的经济利益；
2、制定销售部门的工作计划，规范工作流程，组织本部门工作开展，监督指导下属员工工作；
3、对销售人员进行绩效考核及管理，保证员工的工作积极性，提高工作效率，节约时间成本。</t>
  </si>
  <si>
    <t>MS084</t>
  </si>
  <si>
    <t>海外业务销售主管</t>
  </si>
  <si>
    <t>1、根据部门发展需要，及时反馈工作中的重大问题，并给予解决方案，同时解答下属员工日常工作中的疑问，确保销售工作的顺利开展；
2、根据销售人员的发展规划，组织内部员工具体日常及专业培训工作，保证员工工作能力得到提升，为部门健康发展提供动力；
3、完成上级领导交办的其他任务。</t>
  </si>
  <si>
    <t>MS085</t>
  </si>
  <si>
    <t>海外业务销售代表</t>
  </si>
  <si>
    <t xml:space="preserve">1、积极反馈工作中遇到的问题，确保海外销售工作的顺利开展；
2、完成上级领导交办的其他任务。
</t>
  </si>
  <si>
    <t>MS086</t>
  </si>
  <si>
    <t>初级海外业务销售代表</t>
  </si>
  <si>
    <t>1、维护老客户关系，开拓新市场,发展新客户,增加产品销售范围；
2、负责公司产品的销售及推广。
3、根据市场营销计划，完成部门销售指标。</t>
  </si>
  <si>
    <t>MS093</t>
  </si>
  <si>
    <t>连锁销售经理</t>
  </si>
  <si>
    <t>连锁销售</t>
  </si>
  <si>
    <t>1、根据公司的连锁销售规划，负责公司的连锁终端销售运作，包括计划、组织、进度控制和检讨，保证连锁终端销售计划的准确实施；
2、按照终端连锁销售规划的要求，协助销售总监制订详细的连锁店销售计划和连锁销售政策，达到连锁销售规划的要求；
3、领导所有的营业厅连锁终端销售，为指定的连锁终端或产品制定连锁销售策略，制定终端连锁销售预测、预算和连锁店销售人力计划，以达到门店销售目标；
4、根据终端连锁销售计划的内容和要求以及产品的具体情况，设置终端连锁销售目标、连锁销售模式、连锁销售战略、连锁销售预算和奖励计划，从而更好的完成连锁销售计划；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
7、依据具体的连锁销售情况，负责大客户开拓和维护，连锁销售培训及指导，从而保持与客户的良好关系和联系。</t>
  </si>
  <si>
    <t>MS094</t>
  </si>
  <si>
    <t>连锁销售主管</t>
  </si>
  <si>
    <t>1、根据公司的连锁销售规划，协助上级进行公司的连锁终端销售运作，包括计划、组织、进度控制和检讨，保证连锁终端销售计划的准确实施；
2、根据连锁销售计划的内容和要求以及产品的具体情况，带领下属完成制定的连锁终端销售目标从而更好的完成连锁终端销售计划；
3、依照连锁销售计划的具体内容，协同市场部及组织的其他部门执行连锁销售计划，以保证连锁销售计划的实施；
4、依据具体的连锁销售情况，负责客户开拓和维护，连锁销售培训及指导，从而保持与客户的良好关系和联系。</t>
  </si>
  <si>
    <t>MS095</t>
  </si>
  <si>
    <t>连锁销售代表</t>
  </si>
  <si>
    <t>1、按照公司的要求，推广产品，提供解决方案，完成连锁店销售目标；
2、根据连锁销售的情况，负责客户满意度的调查，从而获取产品及服务的情况，并及时上报。</t>
  </si>
  <si>
    <t>MS096</t>
  </si>
  <si>
    <t>初级连锁销售代表</t>
  </si>
  <si>
    <t>1、根据部门工作要求，在连锁销售代表带领下完成连锁终端产品推广、销售的具体工作，以保证连锁销售计划的顺利完成；
2、协助上级进行客户及市场信息的收集、归类整理，确保信息来源的真实可靠；
3、完成部门日常事务性工作。</t>
  </si>
  <si>
    <t>MS103</t>
  </si>
  <si>
    <t>门店销售经理</t>
  </si>
  <si>
    <t>门店销售</t>
  </si>
  <si>
    <t>1、根据公司的门店销售规划，负责公司的门店销售运作，包括计划、组织、进度控制和检讨，保证门店销售计划的准确实施；
2、按照门店销售规划的要求，协助销售总监制订详细的门店销售计划和门店销售政策，达到门店销售规划的要求；
3、领导所有门店的销售，为指定的门店或产品制定门店销售策略，制定门店销售预测、预算和门店销售人力计划，以达到门店销售目标；
4、根据门店销售计划的内容和要求以及产品的具体情况，设置门店销售目标、门店销售模式、门店销售战略、门店销售预算和奖励计划，从而更好的完成门店销售计划；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
7、依据具体的门店销售情况，负责大客户开拓和维护，门店销售培训及指导，从而保持与客户的良好关系和联系。</t>
  </si>
  <si>
    <t>MS104</t>
  </si>
  <si>
    <t>门店销售主管</t>
  </si>
  <si>
    <t>1、根据公司的门店销售规划，协助上级进行公司的门店销售运作，包括计划、组织、进度控制和检讨，保证门店销售计划的准确实施；
2、根据门店销售计划的内容和要求以及产品的具体情况，带领下属完成制定的门店销售目标从而更好的完成门店销售计划；
3、依照门店销售计划的具体内容，协同市场部及组织的其他部门执行门店销售计划，以保证门店销售计划的实施；
4、依据具体的门店销售情况，负责客户开拓和维护，门店销售培训及指导，从而保持与客户的良好关系和联系。</t>
  </si>
  <si>
    <t>MS105</t>
  </si>
  <si>
    <t>门店销售代表</t>
  </si>
  <si>
    <t>1、按照公司的要求，推广产品，提供解决方案，完成门店销售目标；
2、根据门店销售的情况，负责客户满意度的调查，从而获取产品及服务的情况，并及时上报。</t>
  </si>
  <si>
    <t>MS106</t>
  </si>
  <si>
    <t>初级门店销售代表</t>
  </si>
  <si>
    <t>1、根据部门工作要求，在门店销售代表带领下完成门店产品推广、销售的具体工作，以保证门店销售计划的顺利完成；
2、协助上级进行客户及市场信息的收集、归类整理，确保信息来源的真实可靠；
3、完成部门日常事务性工作。</t>
  </si>
  <si>
    <t>MS212</t>
  </si>
  <si>
    <t>海外区域销售总监</t>
  </si>
  <si>
    <t>海外区域销售</t>
  </si>
  <si>
    <t>1、制定公司海外市场发展规划，市场发展方案和组织实施；
2、组织和开展公司业务海外市场发展的重点推介活动；
3、完成公司海外业务的发展目标和销售目标；
4、负责海外市场部日常管理工作。</t>
  </si>
  <si>
    <t>MS213</t>
  </si>
  <si>
    <t>海外区域销售经理</t>
  </si>
  <si>
    <t>1、负责公司产品在海外的销售及推广； 
2、根据国际区域市场，协助总监参与制定相应的市场策略，进行有效的销售推广，完成预期销售； 
3、负责辖区市场信息的收集及竞争对手的分析； 
4、管理维护客户关系以及客户间的长期战略合作计划。</t>
  </si>
  <si>
    <t>MS214</t>
  </si>
  <si>
    <t>海外区域销售主管</t>
  </si>
  <si>
    <t xml:space="preserve">1、根据销售大区的要求制定本辖区的市场开发计划，做好业务渠道建设和培育，完成既定销售任务； 
2、负责区域内品种定位和示范工作 
3、做好品牌宣传推广和各种促销活动； 
4、解决好市场的各种投诉问题。 </t>
  </si>
  <si>
    <t>MS215</t>
  </si>
  <si>
    <t>海外区域销售代表</t>
  </si>
  <si>
    <t>1、负责搜集新客户的资料并进行沟通，开发新客户；
2、通过电话与客户进行有效沟通了解客户需求, 寻找销售机会并完成销售业绩；
3、维护老客户的业务，挖掘客户的最大潜力；
4、定期与合作客户进行沟通，建立良好的长期合作关系。</t>
  </si>
  <si>
    <t>AS002</t>
  </si>
  <si>
    <t>广告销售总监</t>
  </si>
  <si>
    <t>广告销售</t>
  </si>
  <si>
    <t xml:space="preserve">1、根据公司的发展计划，协助总经理建立全面的广告销售战略和销售政策，并全面负责公司的业务拓展和销售人员管理工作，从而确保公司的稳定发展；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广告销售规划，组建广告销售团队，建立广告销售条款，规范广告销售流程，制订广告销售制度，完成广告销售目标，管理整体广告销售预算和广告销售人力资源，以便更好的完成公司的广告销售规划；
4、依照企业的销售体系，指导建立广告销售的渠道、体系，从而更好的进行广告销售工作；
5、根据广告的销售情况，领导整个团队配合服务部门的工作，从而为客户提供高质量的服务。
</t>
  </si>
  <si>
    <t>AS003</t>
  </si>
  <si>
    <t>广告销售经理</t>
  </si>
  <si>
    <t xml:space="preserve">1、根据公司的广告销售规划，负责公司的广告销售运作，包括计划、组织、进度控制和检讨，保证广告销售计划的准确实施；
2、按照广告销售规划的要求，协助广告销售总监制订详细的广告销售计划和销售政策，达到广告销售规划的要求；
3、根据广告销售计划的内容和要求以及产品的具体情况，设置广告销售目标、销售模式、销售战略、销售预算和奖励计划，从而更好的完成广告销售计划；
4、依照广告销售计划的具体内容，协同市场部及组织的其他部门执行广告销售计划，以保证广告销售计划的实施；
5、参照公司和广告销售计划的具体情况，从事重点项目的谈判，并建立适当的广告销售条款，确保公司获得必要的利润；
6、依据具体的广告销售情况，负责长期稳定客户开拓和维护，广告销售培训及指导，从而保持与客户的良好关系和联系。
</t>
  </si>
  <si>
    <t>AS004</t>
  </si>
  <si>
    <t>广告销售主管</t>
  </si>
  <si>
    <t xml:space="preserve">1、根据广告位置的销售范围和行业的动态，识别和捕捉商业机会，建立并管理关键的客户关系，完成公司的广告销售任务；
2、按照公司的要求，推广产品，寻求广告销售增长，提供解决方案，最终完成销售目标；
3、根据广告销售的情况，负责客户满意度的调查，从而更好的改进广告位置的设计，为客户提供最大程度的帮助；
4、按照公司的要求，对没有经验的广告销售代表进行引导和培训，从而提高队伍的整体素质。
</t>
  </si>
  <si>
    <t>AS005</t>
  </si>
  <si>
    <t>广告销售专员</t>
  </si>
  <si>
    <t xml:space="preserve">1、根据广告销售的具体要求，对广告位置进行销售，建立并管理客户关系，完成公司的销售任务；
2、根据销售的情况，负责客户满意度的调查，从而更好的改进广告位置的设计，为客户提供最大程度的帮助。
</t>
  </si>
  <si>
    <t>AS006</t>
  </si>
  <si>
    <t>广告销售助理</t>
  </si>
  <si>
    <t xml:space="preserve">1、根据广告销售代表需要，协助广告销售代表进行销售工作，以便完成规定广告销售额；
2、及时向公司反馈一线销售信息，并收集竞争产品的信息，为公司制订整体营销计划提供信息支持。
</t>
  </si>
  <si>
    <t>MS001</t>
  </si>
  <si>
    <t>销售副总经理</t>
  </si>
  <si>
    <t>销售综合</t>
  </si>
  <si>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</si>
  <si>
    <t>MS002</t>
  </si>
  <si>
    <t>销售总监</t>
  </si>
  <si>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</si>
  <si>
    <t>MS003</t>
  </si>
  <si>
    <t>销售经理</t>
  </si>
  <si>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</si>
  <si>
    <t>MS004</t>
  </si>
  <si>
    <t>销售主管</t>
  </si>
  <si>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</si>
  <si>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MS005</t>
  </si>
  <si>
    <t>销售代表</t>
  </si>
  <si>
    <t xml:space="preserve">1、根据产品的销售范围和行业的动态，识别和捕捉商业机会，建立并管理客户关系，完成公司的销售任务；
2、根据销售的情况，负责客户满意度的调查，从而获取产品及服务的情况。
</t>
  </si>
  <si>
    <t>MS006</t>
  </si>
  <si>
    <t>初级销售代表</t>
  </si>
  <si>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</si>
  <si>
    <t>MS012</t>
  </si>
  <si>
    <t>区域销售总监</t>
  </si>
  <si>
    <t>区域销售</t>
  </si>
  <si>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</si>
  <si>
    <t>MS013</t>
  </si>
  <si>
    <t>区域销售经理</t>
  </si>
  <si>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</si>
  <si>
    <t>MS014</t>
  </si>
  <si>
    <t>区域销售主管</t>
  </si>
  <si>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</si>
  <si>
    <t>MS015</t>
  </si>
  <si>
    <t>区域销售代表</t>
  </si>
  <si>
    <t xml:space="preserve">1、按照公司的要求，推广产品，提供解决方案，完成区域销售目标；
2、根据区域销售的情况，负责客户满意度的调查，从而获取产品及服务的情况，并及时上报。
</t>
  </si>
  <si>
    <t>MS016</t>
  </si>
  <si>
    <t>初级区域销售代表</t>
  </si>
  <si>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</si>
  <si>
    <t>MS033</t>
  </si>
  <si>
    <t>大客户销售经理</t>
  </si>
  <si>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</si>
  <si>
    <t>MS034</t>
  </si>
  <si>
    <t>大客户销售主管</t>
  </si>
  <si>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</si>
  <si>
    <t>MS035</t>
  </si>
  <si>
    <t>大客户销售代表</t>
  </si>
  <si>
    <t xml:space="preserve">1、在限定产品范围或指定区域内独立完成大客户销售目标；
2、执行广告推广计划，完成订单，安排内部的销售后勤支持工作；
3、完成公司制定的销售指标，为公司的业务发展付出努力。
</t>
  </si>
  <si>
    <t>MS036</t>
  </si>
  <si>
    <t>初级大客户销售代表</t>
  </si>
  <si>
    <t xml:space="preserve">1、协助上级做好与客户沟通工作，提高自身的业务素质，完成上级规定的业绩指标。
</t>
  </si>
  <si>
    <t>MS203</t>
  </si>
  <si>
    <t>海外销售</t>
  </si>
  <si>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</si>
  <si>
    <t>MS204</t>
  </si>
  <si>
    <t>海外销售主管</t>
  </si>
  <si>
    <t>1、负责海外当地业务的拓展；2、负责开发新客户及老客户客情维护；3、对国外销售市场进行调查、分析,优化销售方案；4、完成销售业绩目标,负责客户款项的催收。</t>
  </si>
  <si>
    <t>MS205</t>
  </si>
  <si>
    <t>海外销售代表</t>
  </si>
  <si>
    <t>1、负责国外市场的开发、维护、跟进；2、通过各项渠道开拓国外市场,落实公司销售政策；3、负责客户的商务谈判、合同签订及售后问题的协调。</t>
  </si>
  <si>
    <t>MS202</t>
  </si>
  <si>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</si>
  <si>
    <t>MS206</t>
  </si>
  <si>
    <t>1、负责海外销售合同及其他文件资料的管理工作；
2、负责跟踪海外客户订单,发票,跟货,发货等工作；
3、负责搜集、归纳海外市场行情,为销售人员提供参考。</t>
  </si>
  <si>
    <t>PS002</t>
  </si>
  <si>
    <t>售前总监</t>
  </si>
  <si>
    <t>销售支持</t>
  </si>
  <si>
    <t>售前技术支持</t>
  </si>
  <si>
    <t xml:space="preserve">1、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2、根据市场战略，提出新闻和广告等营销方案的整体规划，并组织人员实施，对实施过程进行全面监督和指导；
3、根据公司发展计划，负责做好与合作伙伴、原厂商等的技术交流工作；
4、负责组织相关人员的培训和绩效考核工作。
</t>
  </si>
  <si>
    <t>PS003</t>
  </si>
  <si>
    <t>售前经理/资深售前顾问</t>
  </si>
  <si>
    <t xml:space="preserve">1、根据公司的计划，配合公司营销部门完成相应项目的投标，标书的技术应答、系统软硬件配置公开报价、讲标、答标等工作；
2、收集、分析用户需求，提供解决方案，引导客户技术和产品选择；
3、负责与客户进行沟通，解决客户问题，维护客户关系，同时发掘潜在的客户群体，做好宣传工作；
4、负责对下属相关工作人员进行培训和监督考核的工作。
</t>
  </si>
  <si>
    <t>PS004</t>
  </si>
  <si>
    <t>售前主管/高级售前顾问</t>
  </si>
  <si>
    <t xml:space="preserve">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
4、负责对下属进行培训工作。
</t>
  </si>
  <si>
    <t>PS005</t>
  </si>
  <si>
    <t>售前专员/售前顾问</t>
  </si>
  <si>
    <t xml:space="preserve">1、提供产品售前的技术支持工作；
2、与用户交流，为用户提供技术方案的编写；
3、解答客户的疑问，维护客户关系；
4、收集、整理和记录问题，及时总结向上级汇报。
</t>
  </si>
  <si>
    <t>PS006</t>
  </si>
  <si>
    <t>售前助理/初级售前顾问</t>
  </si>
  <si>
    <t xml:space="preserve">1、协助售前工程师完成相关技术支持工作，参与竞标过程中的技术答疑等活动；
2、记录数据和问题，做好相关任务报告；
3、收集、整理相关知识信息，提升自身的技术水平；
4、编写技术比较分析资料，向销售部门提供必要的技术培训。
</t>
  </si>
  <si>
    <t>SA012</t>
  </si>
  <si>
    <t>售后支持总监</t>
  </si>
  <si>
    <t>售后支持</t>
  </si>
  <si>
    <t xml:space="preserve">1、根据公司的战略规划，制订具体的销售支持方案，监督下属实施执行销售支持计划，协调各部门间关系，确保销售计划的完成；
2、协助销售部门进行销售工作，提供相关的销售支持，组织培训销售人员，确保销售工作的顺利；
3、收集市场信息，进行相应的市场评估，为销售人员提供销售帮助和预测；
4、监督各销售部门工作，考核下属的工作绩效。
</t>
  </si>
  <si>
    <t>SA013</t>
  </si>
  <si>
    <t>售后支持经理</t>
  </si>
  <si>
    <t xml:space="preserve">1、根据公司的销售计划，制订部门的销售支持方案，管理部门的工作，为销售部门提供支持；
2、协助销售工作，包括培训支持、数据支持、客户投诉处理、销售佣金核对、新基金发行准备等，确保销售工作的顺利；
3、及时处理销售工作中出现的问题，组织规划和建立后援运营体系；
4、培训相关业务人员，监督、考核下属工作。
</t>
  </si>
  <si>
    <t>SA014</t>
  </si>
  <si>
    <t>售后支持主管</t>
  </si>
  <si>
    <t xml:space="preserve">1、管理客户信息，处理客户投诉；
2、进行销售分析，制作销售业绩报表；
3、跟进销售工作计划实施进度，组织规划和建立后援运营体系；
4、协助渠道开拓和销售方案的编写，实现对销售计划的追踪。
</t>
  </si>
  <si>
    <t>SA015</t>
  </si>
  <si>
    <t>售后支持专员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</si>
  <si>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</si>
  <si>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SA016</t>
  </si>
  <si>
    <t>售后支持助理</t>
  </si>
  <si>
    <t xml:space="preserve">1、负责基础信息的收集、管理、录入等工作；
2、负责记录客户的资料、需求等工作；
3、收集、整理相关信息，提升自身业务水平。
</t>
  </si>
  <si>
    <t>SA044</t>
  </si>
  <si>
    <t>高级技术顾问</t>
  </si>
  <si>
    <t>技术</t>
  </si>
  <si>
    <t>1、研究云计算、大数据、人工智能等行业标准、前沿技术和发展理念等，为客户提供技术解决方案及咨询服务；
2、协作完成技术方案咨询和设计；
3、担任咨询或技术专家，为客户提供售前产品及咨询规划项目的技术交流及汇报时起主导作用；
4、担任咨询或技术专家，参加项目的招投标工作； 
5、与客户建立长期、稳定的友好关系，把握、挖掘客户需求，为客户提供个性化服务。</t>
  </si>
  <si>
    <t>SA045</t>
  </si>
  <si>
    <t>技术顾问</t>
  </si>
  <si>
    <t>1、配合销售人员完成与用户的技术交流、技术方案宣讲、应用系统演示等工作； 2、 配合销售部门做好用户沟通、资料共享、技术协调等工作； 3、 负责组织制定系统集成项目的技术方案编写，讲解及用户答疑等工作。</t>
  </si>
  <si>
    <t>BR025</t>
  </si>
  <si>
    <t>导购组长</t>
  </si>
  <si>
    <t>导购</t>
  </si>
  <si>
    <t>1、导购人员招聘、定期培训；
2、导购费用预算控管；
3、导购销售目标制定、销售达成追踪、分析；
4、导购激励方案制定；
5、与营业所配合安排导购会议；
6、走访、查核门店。</t>
  </si>
  <si>
    <t>BR026</t>
  </si>
  <si>
    <t>导购领班</t>
  </si>
  <si>
    <t>1、接待顾客的咨询,了解顾客的需求并达成销售；
2、负责做好货品销售记录、盘点、账目核对等工作,按规定完成各项销售统计工作；
3、完成商品的来货验收、上架陈列摆放、补货、退货、防损等日常营业工作；
4、做好所负责区域的卫生清洁工作；
5、完成上级领导交办的其他任务。</t>
  </si>
  <si>
    <t>BR027</t>
  </si>
  <si>
    <t>导购员</t>
  </si>
  <si>
    <t>1、负责做好货品销售记录、盘点、账目核对等工作,按规定完成各项销售统计工作；</t>
  </si>
  <si>
    <t>MD003</t>
  </si>
  <si>
    <t>跟单经理</t>
  </si>
  <si>
    <t>跟单</t>
  </si>
  <si>
    <t>1、订单的全面控制,包括进度,质量、交期等,确保订单的正常出运。
2、异常订单和突发事情的处理。
3、对跟单人员的管理和培训。</t>
  </si>
  <si>
    <t>MD004</t>
  </si>
  <si>
    <t>跟单主管/高级跟单专员</t>
  </si>
  <si>
    <t>1、负责大各户订单计划管理；
2、负责完成大客户计划订单工厂排产计划调整与业务订单往来事项管理；
3、负责大客户货物的集、分拨管理,车辆的调度安排；
4、与大客户物料进行现场的沟通与协调、联络等,为业务和财务提供对账开票；
5、领导交代的其他工作任务。</t>
  </si>
  <si>
    <t>MD005</t>
  </si>
  <si>
    <t>跟单专员</t>
  </si>
  <si>
    <t>1、负责现有商务客户合同的收单、派单、发货,进出库台账管理；
2、跟踪订单的执行情况,确保物流环节清晰顺畅；
3、按期申请应付账款、催收应收账款；
4、统计相关库存数据,做好营业同财务的对账和相关接口工作。</t>
  </si>
  <si>
    <t>MD006</t>
  </si>
  <si>
    <t>跟单助理/初级跟单专员</t>
  </si>
  <si>
    <t>1、负责与厂商的日常电邮沟通联系；
2、支持销售人员对价目以及其报价中出现的各种问题；
3、负责针对订单审核、下单执行、跟单；
4、负责订单统计。</t>
  </si>
  <si>
    <t>MD013</t>
  </si>
  <si>
    <t>外贸跟单经理</t>
  </si>
  <si>
    <t>外贸跟单</t>
  </si>
  <si>
    <t>1、与各部门之间保持良好的沟通协作,完善商务流程,保证商务工作的通畅；
2、负责订单审核处理,备货审核处理及发货等,做好出入库统计报表；
3、负责合同和招投标文件的审核归档；
4、了解公司的业务流程,分析项目数据,提出发展方案；
5、制订月度付款计划,做好销售的后台支持。</t>
  </si>
  <si>
    <t>MD014</t>
  </si>
  <si>
    <t>外贸跟单主管</t>
  </si>
  <si>
    <t>1、拟定相关合同,审核相关合同、跟踪已成交合同的订货、发货事宜；
2、负责解决货物在报关及运输过程中遇到的问题；
3、负责开发、选择与管理适合公司需要的供应商,进行适时、适价、适地组织采购活动；
4、及时收集、处理所负责产品的各方面信息,为相关人员的决策提供依据；
5、负责供应商询价、采购份额确定、采购合同签署、采购订单分发、供应交付跟踪及库存控制。</t>
  </si>
  <si>
    <t>MD015</t>
  </si>
  <si>
    <t>外贸跟单专员</t>
  </si>
  <si>
    <t>1、处理各种出口文书(装箱单、形式发票等)；
2、与供应商、报关行和货代协调,确保货物顺利出口和发运；
3、与出纳合作,处理款项往来(结汇,付款等)；
4、准备出口退税所需要的文件；
5、与供货商联系,跟踪总部下达的订单；
6、必要时,不定期到供货商处验货；
7、主管交办的其他任务。</t>
  </si>
  <si>
    <t>MD016</t>
  </si>
  <si>
    <t>外贸跟单助理</t>
  </si>
  <si>
    <t>1、负责产品质量的检验、单证的核对以及付款的确认；
2、负责出口订单的跟踪、物流、以及跟单涉及到的其他工作内容；
3、负责部门其他业务支持性工作。</t>
  </si>
  <si>
    <t>SA102</t>
  </si>
  <si>
    <t>销售管理总监</t>
  </si>
  <si>
    <t>销售管理</t>
  </si>
  <si>
    <t xml:space="preserve">1、根据公司的发展战略，制定相应的销售管理策略，从而实现有效的销售管理，更好地完成销售目标；
2、制定销售管理部门的规章制度，与市场及销售部门沟通，协调部门间关系，配合完成销售工作；
3、负责销售管理部的人员考核与管理；
4、协助决策层，制定公司的目标与发展战略。
</t>
  </si>
  <si>
    <t>SA123</t>
  </si>
  <si>
    <t>销售管理经理</t>
  </si>
  <si>
    <t xml:space="preserve">1、制定完善的订单管理体系，设计订单管理流程、建立订单数据库、配合销售部门和物流管理部门确立收款流程；
2、管理销售合同、协议和商业后勤，综合辅助销售工作的完成；
3、建立销售与客户之间的联系纽带；
4、回答订单中有关库存和运输的询问，为各部门及客户提供信息。
</t>
  </si>
  <si>
    <t>SA124</t>
  </si>
  <si>
    <t>销售管理主管</t>
  </si>
  <si>
    <t xml:space="preserve">1、准备和管理所有的商业合同，如销售合同或维修协定；
2、回答销售人员和顾客订单上有关库存和运输的询问；
3、组织归档、管理销售合同、技术文件等；
4、管理销售订单和指导新员工完成相关工作。
</t>
  </si>
  <si>
    <t>SA125</t>
  </si>
  <si>
    <t>销售管理专员</t>
  </si>
  <si>
    <t xml:space="preserve">1、答复内部有关人员和顾客在合同、协议和销售流程等方面的询问；
2、记录账目并管理商业文件；
3、负责订单的处理和管理；
4、制订地区性产品配货、调度计划并跟踪落实，配合市场促销活动的开展制订地区性配货计划。
</t>
  </si>
  <si>
    <t>SA106</t>
  </si>
  <si>
    <t>销售管理助理</t>
  </si>
  <si>
    <t xml:space="preserve">1、对销售合同及其他营销文件资料进行管理、归类、整理、建档和保管工作，确保信息的准确性和完整性；
2、制作、编写各类销售指标的月度、季度、年度统计报表，保证销售情况及时向公司营销部门反馈；
3、协助销售人员做好上门客户的接待和电话来访工作；在销售人员缺席时，及时转告客户信息，妥善处理。
</t>
  </si>
  <si>
    <t>SA203</t>
  </si>
  <si>
    <t>海外销售支持经理</t>
  </si>
  <si>
    <t>海外销售支持</t>
  </si>
  <si>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</si>
  <si>
    <t>SA204</t>
  </si>
  <si>
    <t>海外销售支持主管</t>
  </si>
  <si>
    <t xml:space="preserve">1、管理客户信息,处理客户投诉；
2、进行销售分析,制作销售业绩报表；
3、跟进海外销售工作计划实施进度,组织规划和建立后援运营体系；
4、协助渠道开拓和销售方案的编写,实现对销售计划的追踪。
</t>
  </si>
  <si>
    <t>SA205</t>
  </si>
  <si>
    <t>海外销售支持专员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</si>
  <si>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</si>
  <si>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SA206</t>
  </si>
  <si>
    <t>海外销售支持助理</t>
  </si>
  <si>
    <t xml:space="preserve">1、负责基础信息的收集、管理、录入等工作；
2、负责记录客户的资料、需求等工作；
3、收集、整理相关信息,提升自身业务水平。
</t>
  </si>
  <si>
    <t>SA002</t>
  </si>
  <si>
    <t>销售行政管理总监</t>
  </si>
  <si>
    <t>销售行政管理</t>
  </si>
  <si>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</si>
  <si>
    <t>SA003</t>
  </si>
  <si>
    <t>销售行政管理经理</t>
  </si>
  <si>
    <t xml:space="preserve">1、具体计划和安排团队活动，满足工作计划和目标；
2、指导、监督销售活动，明确问题，提高团队整体效率；
3、联络其他职能部门负责人，确保销售业务融入其他业务；
4、积极维护客户关系，保持销售渠道。
</t>
  </si>
  <si>
    <t>SA004</t>
  </si>
  <si>
    <t>销售行政管理主管</t>
  </si>
  <si>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</si>
  <si>
    <t>SA005</t>
  </si>
  <si>
    <t>销售行政管理专员</t>
  </si>
  <si>
    <t xml:space="preserve">1、处理销售数据和发票，确保用户订单得到及时处理、分发、开票、付款；
2、起草销售文件、建议书和信件，例如销售合同和维护建议等；
3、开展客户、竞争者背景调查；
4、回答关于产品、价格、交货时间和订单状况等征询。
</t>
  </si>
  <si>
    <t>SA006</t>
  </si>
  <si>
    <t>销售行政管理助理</t>
  </si>
  <si>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</si>
  <si>
    <t>SA103</t>
  </si>
  <si>
    <t>销售支持经理</t>
  </si>
  <si>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</si>
  <si>
    <t>SA104</t>
  </si>
  <si>
    <t>销售支持主管</t>
  </si>
  <si>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</si>
  <si>
    <t>SA105</t>
  </si>
  <si>
    <t>销售支持专员</t>
  </si>
  <si>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</si>
  <si>
    <t>CS001</t>
  </si>
  <si>
    <t>客户服务副总经理</t>
  </si>
  <si>
    <t>客户服务体系</t>
  </si>
  <si>
    <t>客户服务</t>
  </si>
  <si>
    <t>客户服务,搜索引擎分析</t>
  </si>
  <si>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</si>
  <si>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CS002</t>
  </si>
  <si>
    <t>客户服务总监</t>
  </si>
  <si>
    <t>客户服务,技术支持,安装调试维修,服务器存储,客服培训,邮箱客服,电话销售,英文客户服务,召回事务,维修,海外客服,售前客服</t>
  </si>
  <si>
    <t xml:space="preserve">1、根据组织的整体发展策略和营业方向，协助制定公司发展战略，以实现公司价值和提高组织的竞争力，确保组织的长远发展及长期收益；
2、根据组织整体发展战略，指导公司客户服务的整体工作，协调好下属各部门之间的关系，合理分配工作，确保组织客户服务工作稳定顺畅地运行；
3、处理好组织与客户之间的关系，解决客户中出现的特殊问题，制定客户服务的总方略，为使客户满意提供最根本的支持；
4、根据组织业务发展状况，确定并控制部门预算，实现资源有效利用，降低运营成本，从而实现对服务成本的有效控制；
5、依照部门长期发展规划，规划部门内部人力资源开发管理体系，组织管理层员工进行培训，以提高员工的专业素质和部门内部管理水平，从而提升公司系统管理部门的竞争力；
6、根据部门的设岗情况，通过加强岗位间的沟通，协调部门关系，保证公司内部信息的有效交流。
</t>
  </si>
  <si>
    <t>CS003</t>
  </si>
  <si>
    <t>客户服务经理</t>
  </si>
  <si>
    <t xml:space="preserve">1、根据组织整体发展战略，审核制定客户服务管理制度及相关规定，领导客户服务部门的工作，制定部门的工作计划，履行客户服务部门的管理工作，指导、监督其执行，以确保组织技术方面的完善；
2、根据公司制定的相关策略，组织策划、实施售后服务活动，管理客户服务业务，保证日常工作的顺利进行；
3、根据所负责的具体业务，提供必要指导，使下属能够更好的为客户服务，并能处理复杂的客户问题，达成客户满意，提高公司在客户心中的形象；
4、根据公司的财政情况，制定客户服务部的预算方案，确保部门财政支出的合理性，保证公司的经济利益；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客户服务部门与其他机构的关系，以保证公司在发展过程中与这些机构有良好的业务往来，对内完成与其他部门的沟通与协调工作，保证整个组织的协调性。
</t>
  </si>
  <si>
    <t>CS004</t>
  </si>
  <si>
    <t>客户服务主管</t>
  </si>
  <si>
    <t xml:space="preserve">1、根据部门制定的具体工作计划并监督实施，以保证客户的问题被正确处理并得到满意的解决，从而确保工作顺利进行；
2、根据部门工作需要，指导下属组织业主进行旅游、高尔夫、party等活动，以维护客户资源；
3、根据部门工作要求，对客户服务人员收集的客户信息进行整理和分析，并呈交客户经理审阅，以保证客户信息能及时反馈到研发和生产部门；
4、根据人事部门制定的招聘及培训计划，协助实施相应的招聘及培训工作，保证部门专业人员的充足且具备一定程度的专业技能；
5、根据部门工作要求，对客户服务人员工作用语进行规范和改进，以提高公司专业形象。
</t>
  </si>
  <si>
    <t>CS005</t>
  </si>
  <si>
    <t>客户服务专员</t>
  </si>
  <si>
    <t xml:space="preserve">1、根据公司授予权限，独立处理专业性较高的客户咨询与投诉，达成客户满意，以提高公司形象；
2、根据部门工作要求，收集并整理客户信息，并及时反馈给部门主管，以便为产品部门如何改进产品提供信息；
3、根据反馈的客户方面的信息，制作并发放客户服务人员所需资料，帮助初级客户服务专员提高工作质量。
</t>
  </si>
  <si>
    <t>CS006</t>
  </si>
  <si>
    <t>客户服务助理</t>
  </si>
  <si>
    <t xml:space="preserve">1、按照公司授予权限，独立处理客户的咨询和投诉，实现公司与客户间的基础沟通；
2、协助上级部门，收集并整理客户信息，并及时反馈给部门主管，以便为产品部门如何改进产品提供信息；
3、根据客户需求，提供客户所需信息，帮助客户使用公司产品。
</t>
  </si>
  <si>
    <t>CS007</t>
  </si>
  <si>
    <t>接线员</t>
  </si>
  <si>
    <t xml:space="preserve">1、遵守部门操作流程和规定，服从上级安排，负责进行接线工作；
2、准确、详尽的记录信息，并及时通知相关人员进行下一步工作安排；
3、在规定职责内，协助其它人员做好相应客户服务工作；
4、根据公司的业务，努力掌握业务知识，积极接受各项业务培训，并树立良好的客户服务意识及品牌意识。
</t>
  </si>
  <si>
    <t>CS013</t>
  </si>
  <si>
    <t>技术支持经理</t>
  </si>
  <si>
    <t>技术支持</t>
  </si>
  <si>
    <t xml:space="preserve">1、根据组织整体发展战略，审核制定技术支持部门的管理制度及相关规定，领导技术支持部门的工作，制定部门的工作计划，履行客户服务部门的管理工作，指导、监督其执行，以确保组织技术方面的尽量完善；
2、指导部门工作，向客户提供售前、售后的相关技术支持，及时提出技术方面的解决方案，保障相关问题快速高效地解决，提高客户满意度；
3、分析客户反馈的相关技术信息，撰写报告并提交，以便改进部门相关的产品质量和技术水平；
4、根据公司的财政情况，制定技术支持部的预算方案，确保部门财政支出的合理性，保证公司的经济利益；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技术支持部门与其他机构的关系，以保证部门在发展过程中与这些机构有良好的业务往来，对内完成与其他部门的沟通与协调工作，保证整个组织的协调性。
</t>
  </si>
  <si>
    <t>CS014</t>
  </si>
  <si>
    <t>技术支持主管/高级技术支持工程师</t>
  </si>
  <si>
    <t xml:space="preserve">1、为公司各个工程项目提供技术支持服务，并协助市场部完成市场推广工作，投标工作和解答相关技术问题；
2、与客户的技术部门维护良好的客户关系，以技术顾问的身份为客户提供技术支持和建议；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
</t>
  </si>
  <si>
    <t>CS015</t>
  </si>
  <si>
    <t>技术支持专员/技术支持工程师</t>
  </si>
  <si>
    <t xml:space="preserve">1、根据部门已制定的客户支持规范，为客户安装、部署和维护软件，并对客户进行培训及技术指导，对客户提出的问题给予技术支持，提高客户对组织的满意度，保持组织的核心竞争力；
2、为销售人员提供专业培训和技术指导；
3、收集客户反馈信息，整理后及时上报给上属领导，以便能够准确了解客户的实际要求；
4、积极完成上级安排的其他工作。
</t>
  </si>
  <si>
    <t>CS016</t>
  </si>
  <si>
    <t>技术支持助理/初级技术支持工程师</t>
  </si>
  <si>
    <t xml:space="preserve">1、根据部门已制定的客户服务相关规范，协助客户支持专员对一般客户提出的问题给予技术支持，在无法完成技术支持的情况下，将问题反馈至客户支持专员，保证客户的问题可以得到满意的解决；
2、收集客户反馈信息，将问题上报真属上级，以便上级主管能够如实掌握客户的真实需求；
3、根据部门关于客户管理相关规范，主动了解客户需求，提高客户服务意识，提高组织在客户中的品牌效应；
4、积极完成上级安排的其他工作。
</t>
  </si>
  <si>
    <t>CS023</t>
  </si>
  <si>
    <t>安装调试维修经理</t>
  </si>
  <si>
    <t>安装调试维修</t>
  </si>
  <si>
    <t xml:space="preserve">1、根据组织整体发展战略，审核制定维修部门管理制度及相关规定，领导维修部门的工作，制定部门的工作计划，履行维修部门的管理工作，指导、监督其执行，以确保组织维修方面的尽量完善；
2、根据组织的相关要求，负责制定设备的预防性保养以及备件的采购计划，并组织、指导、管理和监督预防性保养、维修和安装，以确保所有设备和设施安全运行，满足产品质量要求以及客户的要求；
3、分析客户反馈的相关故障信息，撰写报告并提交，以便改进公司相关的产品质量和技术水平；
4、根据公司的财政情况，制定维修部门的预算方案，确保部门财政支出的合理性，保证公司的经济利益；
5、根据部门人员配备情况，向人事部门提出技术方面的人员需求，使人事部门制定相应的招聘和培训方案，并加以实施；
6、根据组织与其它机构及其他部门发展关系的需要，对外安排公司维修部门与其他机构的关系，以保证公司在发展过程中与这些机构有良好的业务往来，对内完成与其他部门的沟通与协调工作，保证整个组织的协调性。
</t>
  </si>
  <si>
    <t>CS024</t>
  </si>
  <si>
    <t>安装调试维修主管/高级安装调试维修师</t>
  </si>
  <si>
    <t xml:space="preserve">1、根据部门制定的工作计划以及管理规定，付诸实施，确保部门各项工作平稳有序地进行；
2、协助上级管理部门工作，根据所提出的技术方面的解决方案，制定包括实施、维修、保养在内的维修工作计划，提高客户满意度；
3、根据部门的相关安排，为客户提供设备维修、备件管理服务；
4、整理客户反馈的相关故障信息，按时上报，以便上级部门撰写并提交报告，从而改进公司相关的产品质量和技术水平；
5、根据部门要求，制定设备及设施的日常检查、周期保养和安全制度，并监督执行；建立并完善设备档案系统；
6、协助上级部门实施培训计划，提高员工的专业技术水平。
</t>
  </si>
  <si>
    <t>CS025</t>
  </si>
  <si>
    <t>安装调试维修专员/安装调试维修师</t>
  </si>
  <si>
    <t xml:space="preserve">1、根据相关的工作要求，指导维修团队，为客户进行设备维修及保养，确保客户满意；
2、根据要求向客户提供售后维护服务，解决设备方面的出现的疑难问题；
3、收集客户反馈的相关故障信息，及时向上级汇报，根据客户的需求，对产品进行适当的调整；
4、协助部门主管，参与培训工作，提出相关维修技术方面的参考意见。
</t>
  </si>
  <si>
    <t>CS026</t>
  </si>
  <si>
    <t>安装调试维修助理/初级安装调试维修师</t>
  </si>
  <si>
    <t xml:space="preserve">1、根据要求向客户提供售后维修服务，协助有经验的维修工程师向客户提供维修及设备保养服务，确保客户满意；
2、学习相关业务知识，提高业务水平。
</t>
  </si>
  <si>
    <t>CS043</t>
  </si>
  <si>
    <t>客服培训经理</t>
  </si>
  <si>
    <t>客服培训</t>
  </si>
  <si>
    <t xml:space="preserve">1、根据公司的管理制度，制定部门的预算方案，综合控制部门各项成本，确保部门的财政支出的合理性，保证公司的经济利益；
2、制定培训的工作计划，规范工作流程，组织部门工作开展，监督指导下属员工工作；
3、制定客服培训人员的培训与发展规划，合理安排员工培训活动，确保部门员工的专业水平得到提高，以适应公司的发展要求；
4、根据公司发展的需要，协调同其他部门的正常沟通以及外部机构的良好往来，保证公司内外的协调性。
</t>
  </si>
  <si>
    <t>CS044</t>
  </si>
  <si>
    <t>客服培训主管</t>
  </si>
  <si>
    <t>1、优化符合业务发展的培训体系，统筹安排岗前学习及岗中技能提升业务训；2、组织并实施岗中及管理层培训，跟踪并进行效果评估；3、对接业务团队培训需求，课程讲授及结果跟进。</t>
  </si>
  <si>
    <t>CS045</t>
  </si>
  <si>
    <t>客服培训专员</t>
  </si>
  <si>
    <t>1、根据部门的业务及团队人员发展计划，建立与完善部门的培训体系，培训流程及培训相关制度；2、负责组织并安排岗前和岗中的业务知识与专业技能培训，开发、制作相关培训课件并负责部分课程的讲师授课工作；3、负责培训结果的统计与分析、培训效果的反馈与优化、培训资料的整理与归档。</t>
  </si>
  <si>
    <t>CS046</t>
  </si>
  <si>
    <t>客服培训助理</t>
  </si>
  <si>
    <t xml:space="preserve">1、根据客服培训部门制定工作，定期对一线人员进行客服经验技巧的培训；
2、收集、整理相关信息，提升培训质量和自身业务能力。
</t>
  </si>
  <si>
    <t>CS053</t>
  </si>
  <si>
    <t>电话客服经理</t>
  </si>
  <si>
    <t>电话客服</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</si>
  <si>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</si>
  <si>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CS054</t>
  </si>
  <si>
    <t>电话客服主管</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</si>
  <si>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</si>
  <si>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CS055</t>
  </si>
  <si>
    <t>电话客服专员</t>
  </si>
  <si>
    <t>1、根据中心月度任务，协助部门经理做好行业信息收集整理，及时进行数据分析，反馈市场动态信息。2、电话邀约客户上门，向客户介绍公司动态，做好回访和跟踪工作。</t>
  </si>
  <si>
    <t>CS056</t>
  </si>
  <si>
    <t>初级电话客服员</t>
  </si>
  <si>
    <t>1、负责日常接听客户电话，解答客户问题，完成简单的业务受理、投诉受理以及外呼业务等工作任务；
2、确保重要信息以及重大问题、突发投诉事件及时上报；
3、积极完成上级安排的其他工作。</t>
  </si>
  <si>
    <t>CS063</t>
  </si>
  <si>
    <t>邮箱客服经理</t>
  </si>
  <si>
    <t>邮箱客服</t>
  </si>
  <si>
    <t xml:space="preserve">1、指导、监督邮箱客服主管对部门员工进行相关工作技能的培训，保证部门员工整体工作技能符合工作要求；
2、对部门员工进行公司行业的相关知识培训，指导部门员工不断提升自身的行业专业素质；
3、对重大客户投诉问题进行有效处理，并监督其他投诉的后续处理工作，确保部门工作有效完成；
4、协调与公司内其他部门间的合作关系，确保邮箱客服工作中遇到的问题能够及时的传递到相应部门，并与相关部门管理人员进行有效沟通，确保问题的及时解决，保证部门工作效果。
</t>
  </si>
  <si>
    <t>CS064</t>
  </si>
  <si>
    <t>邮箱客服主管</t>
  </si>
  <si>
    <t xml:space="preserve">1、按照部门经理的要求，对部门员工进行文字表达能力的训练，同时锻炼部门员工良好的心理素质，确保部门员工工作能力符合公司要求；
2、及时处理或传递下级员工汇报的投诉问题，确保客户的质疑能够及时传达到相关部门；
3、完成客户信息和投诉问题相关信息的统计和分析工作，将分析结果撰写相关报告递交上级领导，协助上级领导完成重要客户的维护工作，确保部门工作顺利进行。
</t>
  </si>
  <si>
    <t>CS065</t>
  </si>
  <si>
    <t>邮箱客服专员</t>
  </si>
  <si>
    <t xml:space="preserve">1、准确理解公司的业务内容和客户的需求，处理能力范围内的客户投诉，将重大投诉问题及时汇报上级主管；
2、不断学习行业相关知识，确保在邮件形式客服工作过程中有效运用自身的专业素质，解答客户相关问题；
3、完成客户信息的归档和递交工作，同时完成客户投诉的受理、解决、记录和上报工作，确保相关信息真实准确。
</t>
  </si>
  <si>
    <t>CS066</t>
  </si>
  <si>
    <t>邮箱客服助理</t>
  </si>
  <si>
    <t xml:space="preserve">1、协助邮箱客服专员完成客户信息的收集和整理工作，确保相关信息的真实准确；
2、协助部门各级领导完成其他部门基础工作。
</t>
  </si>
  <si>
    <t>CS073</t>
  </si>
  <si>
    <t>在线客服经理</t>
  </si>
  <si>
    <t>在线客服</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</si>
  <si>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</si>
  <si>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CS074</t>
  </si>
  <si>
    <t>在线客服主管</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</si>
  <si>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</si>
  <si>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CS075</t>
  </si>
  <si>
    <t>在线客服专员</t>
  </si>
  <si>
    <t>1、日常的在线客户服务；
2、负责组织处理客户质量投诉、售后服务工作；
3、协助运作支持部经理制定部门年度工作规划；
4、联络客户，获取反馈。</t>
  </si>
  <si>
    <t>CS076</t>
  </si>
  <si>
    <t>在线客服助理</t>
  </si>
  <si>
    <t>1、负责日常电话接听工作；
2、负责电话销售，和在线解答客户疑问；
3、能及时发现客户的需求及意见，并记录提报。</t>
  </si>
  <si>
    <t>CS082</t>
  </si>
  <si>
    <t>呼叫中心总监</t>
  </si>
  <si>
    <t>呼叫中心</t>
  </si>
  <si>
    <t xml:space="preserve">1、根据公司发展规划，全面负责呼叫中心管理工作，制定部门长短期工作计划，监督和解决培训过程中出现的纰漏和问题，安排好培训的工作，使得公司能够正常的运转；
2、根据公司的财务规划，统筹规划部门的财务预算，全面控制部门各项成本及费用支持，以降低公司的成本费用额度；
3、根据公司发展需要，做好呼叫中心运营岗位设置和调配、人员培训、团队建设和绩效考核及员工激励等工作，并对管理人员进行绩效考核及管理，确保管理团队的工作积极性；
4、根据部门发展规划，协调培训中各部门人员的工作，解决在工作中出现的问题和危机，管理呼叫中心的整体品质、绩效及生产力；
5、根据公司发展需要，处理部门内外部工作往来关系，保证公司内外的协调性。
</t>
  </si>
  <si>
    <t>CS083</t>
  </si>
  <si>
    <t>呼叫中心经理</t>
  </si>
  <si>
    <t xml:space="preserve">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
</t>
  </si>
  <si>
    <t>CS084</t>
  </si>
  <si>
    <t>呼叫中心主管</t>
  </si>
  <si>
    <t xml:space="preserve">1、根据部门相关规定，负责呼叫中心的日常管理、运营，带领团队成员完成工作目标；
2、根据公司的发展战略，协助制定本部门各项业务流程、规章制度、质量规范、考核指标，并监督指导落实执行；
3、根据相关工作要求，对系统数据进行分析评估，密切关注客户需求变化，建立并维系良好的客户关系管理。
</t>
  </si>
  <si>
    <t>CS085</t>
  </si>
  <si>
    <t>呼叫中心专员</t>
  </si>
  <si>
    <t xml:space="preserve">1、据上级的工作安排，完成接收呼叫信息等工作，并保证工作质量；
2、完成上级交给的其他任务。
</t>
  </si>
  <si>
    <t>CS086</t>
  </si>
  <si>
    <t>呼叫中心助理</t>
  </si>
  <si>
    <t xml:space="preserve">1、根据上级的工作安排，协助完成接收呼叫信息等工作，并保证工作质量。
</t>
  </si>
  <si>
    <t>CS093</t>
  </si>
  <si>
    <t>电话销售经理</t>
  </si>
  <si>
    <t>电话销售</t>
  </si>
  <si>
    <t xml:space="preserve">1、根据公司的财务管理制度，制定部门的预算方案，综合控制部门各项成本，确保部门的财政支出的合理性，保证公司的经济利益；
2、制定电话销售的工作计划，规范工作流程，组织部门工作开展，监督指导下属员工工作；
3、制定电话销售人员培训与发展规划，合理安排员工培训活动，确保部门员工的专业水平得到提高，以适应公司的发展要求；
4、根据公司发展的需要，协调同其他部门的正常沟通以及外部机构的良好往来，保证公司内外的协调性；
5、完成上级领导交办的其他工作。
</t>
  </si>
  <si>
    <t>CS094</t>
  </si>
  <si>
    <t>电话销售主管</t>
  </si>
  <si>
    <t xml:space="preserve">1、管理电话销售团队，使其能够遵循公司标准销售流程，正确使用管理系统来提高工作效率和准确性；
2、根据部门发展需要，及时反馈工作中的重大问题，随时注意商品的销售动态，提出合理的配货建议，同时解答下属员工日常工作中的疑问，确保配货工作的顺利开展；
3、根据人员的发展规划，参与公司整体培训计划的实施，并在团队内部进行相应的跟进，确保团队掌握产品知识，市场信息，并不断完善销售技巧；
4、完成上级领导交办的其他任务。
</t>
  </si>
  <si>
    <t>CS095</t>
  </si>
  <si>
    <t>电话销售代表</t>
  </si>
  <si>
    <t>1、通过电话发掘并追踪潜在客户，积累客户资源营销产品，维护客户资源；
2、通过电话与客户进行有效沟通了解客户需求, 寻找销售机会并完成销售业绩；
2、分析客户需求，总结市场、行业特征及规律，为客户提供专业的营销方案。</t>
  </si>
  <si>
    <t>CS096</t>
  </si>
  <si>
    <t>电话销售助理</t>
  </si>
  <si>
    <t xml:space="preserve">1.通过电话进行产品销售
2.通过电话沟通了解客户需求, 寻求销售机会并完成销售业绩
3.开发新客户，拓展与老客户的业务，建立和维护客户档案
4.完成上级领导临时交办的工作
</t>
  </si>
  <si>
    <t>CS104</t>
  </si>
  <si>
    <t>英文客户服务主管</t>
  </si>
  <si>
    <t>英文客户服务</t>
  </si>
  <si>
    <t>1、开拓、维护海外市场，寻求跟踪国外客户；
2、负责外贸销售的管理和执行；售前管理，订单管理，客户异议沟通管理；
3、负责外贸部团队工作全面开展的管理和领导工作；
4、负责部门人员的培训、考核及日常工作事务的协调；
5、处理客户投诉及各类突发事件。</t>
  </si>
  <si>
    <t>CS105</t>
  </si>
  <si>
    <t>英文客户服务代表</t>
  </si>
  <si>
    <t>1、通过E-mail、电话解答海外用户咨询、投诉受理；
2、协助解决海外用户订单问题，提升客户满意度；
3、协助公司经理参加国外产品展览展销会；
4、维护海外客户关系。</t>
  </si>
  <si>
    <t>CS113</t>
  </si>
  <si>
    <t>召回事务经理</t>
  </si>
  <si>
    <t>召回事务</t>
  </si>
  <si>
    <t xml:space="preserve">1、根据公司的发展宗旨，建立召回管理机构，保证部门体系健全；
2、根据部门工作情况，建立产品与顾客数据库，保证服务质量，确保客户满意度；
3、根据公司的发展宗旨，制定召回实施、决策、预防、评价管理规定，保证部门工作达到客户满意；
4、审核下属的召回报告，监督部门的工作质量。
</t>
  </si>
  <si>
    <t>CS114</t>
  </si>
  <si>
    <t>召回事务主管</t>
  </si>
  <si>
    <t>1、根据公司的发展宗旨，协助建立找回管理机构，保证部门运营正常；
2、根据部门的工作情况，协助建立产品与客户数据库，以保证部门工作有序进行；
3、根据公司的发展宗旨，协助制定召回实施、决策、预防、评价管理规定，并指导监督部门执行情况，保证部门的工作质量；
4、根据部门的相关规定，指导下属员工填写报告，保证部门管理工作到位。</t>
  </si>
  <si>
    <t>CS115</t>
  </si>
  <si>
    <t>召回事务专员</t>
  </si>
  <si>
    <t>1、根据部门的工作安排，完成相应召回事务任务，保证客户满意度。</t>
  </si>
  <si>
    <t>CS116</t>
  </si>
  <si>
    <t>召回事务助理</t>
  </si>
  <si>
    <t>1、根据部门相关规定，在上级的指导下完成报告填写，保证工作质量。</t>
  </si>
  <si>
    <t>CS103</t>
  </si>
  <si>
    <t>英文客户服务经理</t>
  </si>
  <si>
    <t>1、处理来自全球客户的来信，来电和在线咨询，用英文进行及时回复；
2、用英文回复并妥善解决客户的问题；
3、正确分析问题的所在，并给出相应的解决方案；
4、跟踪各项工作确保实施及客户满意；
5、针对客户反映较多的问题制定相应的解决方案并反馈给产品部门。</t>
  </si>
  <si>
    <t>CS106</t>
  </si>
  <si>
    <t>英文客户服务助理</t>
  </si>
  <si>
    <t>1、于热线中心内，准确、有效地履行输入内部及外部客户的业务定单资料；
2、处理及跟进外国客户相关查询，遵守公司的各项制度及数据处理流程，致力完成公司所制定的各项服务指标；
3、提交相应工作报告得以提高服务水平。</t>
  </si>
  <si>
    <t>CS213</t>
  </si>
  <si>
    <t>海外客服经理</t>
  </si>
  <si>
    <t>海外客服</t>
  </si>
  <si>
    <t xml:space="preserve">1、依据公司经营计划，拟订客服团队目标与工作计划，并随时予以追踪控制，有效执行；
2、完善客服管理，深化与客户的关系的基础上，提高公司的名誉度，不断提升公司的服务形像；
3、服务客户，组建强有力的客服团队，总结经验，纠正偏差，不断提高顾客服务质量；
4、建立并维护公司售后服务体系；组织制订销售服务人员行为规范，并督导贯彻执行；
5、优秀的语言沟通能力，熟悉当地情况。
  </t>
  </si>
  <si>
    <t>CS214</t>
  </si>
  <si>
    <t>海外客服主管</t>
  </si>
  <si>
    <t>1、负责客服团队的日常管理、监督、指导、培训和评估；
2、制定客户服务规范、流程和制度；
3、完善客户常见问题反馈及解决流程；全方位优化客户服务质量；
4、维护客户关系，及时进行客户资料的整理、筛选、分析；
5、制定客服培训计划并组织落实，通过培训不断提高客服人员的服务以及业务技能；
6、沟通解答各类疑问，提高客户满意度。
7、优秀的语言沟通能力，熟悉当地情况。</t>
  </si>
  <si>
    <t>CS215</t>
  </si>
  <si>
    <t>海外客服专员</t>
  </si>
  <si>
    <t xml:space="preserve">1、通过在线客服工具、电话、论坛、邮件等形式接受客户反馈的问题，并对问题进行处理反馈。
2、协调各个部门及时反馈和协助处理客户反馈的异常状况，反馈处理结果，并与玩家做好沟通。
3、对于客户 的问题能冷静、理性、礼貌地进行处理解决。认真负责地为客户利益考虑，尽职尽责地维护公司名誉及形象。
4、善于倾听，言语具有亲和力，思维敏捷，能准确表达自己的观点，解答玩家的各种提问。
</t>
  </si>
  <si>
    <t>CS216</t>
  </si>
  <si>
    <t>海外客服助理</t>
  </si>
  <si>
    <t xml:space="preserve">1、了解客户需求，对其购买提供专业咨询； 
2、适当处理服务的故障和客户的投诉处理，控制消费者满意度的的跟踪及分析； 
3、客户相关信息的录入管理，建立客户档案； 
4、完成上级交给的其它事务性工作。 </t>
  </si>
  <si>
    <t>CS254</t>
  </si>
  <si>
    <t>高级服务器存储工程师</t>
  </si>
  <si>
    <t>服务器存储</t>
  </si>
  <si>
    <t>1、 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</si>
  <si>
    <t>CS255</t>
  </si>
  <si>
    <t>服务器存储工程师</t>
  </si>
  <si>
    <t>1、负责服务器、存储系统项目实施和技术支持工作;
2、负责服务器、存储、虚拟化等系统的项目安装调试、运行维护、技术支持工作;
3、负责服务器、存储、虚拟化等产品项目管理、交付验收和用户培训等工作;</t>
  </si>
  <si>
    <t>CS314</t>
  </si>
  <si>
    <t>售前客服主管</t>
  </si>
  <si>
    <t>售前客服</t>
  </si>
  <si>
    <t>1、负责客户服务部的日常管理工作;
2、根据公司业务运营需要，制定与完善客服体系，规范客服岗位职责，优化客户服务流程，并制定相关考核制度，组建高水平客服团队；
3、制定与完善客户管理制度，规范和完善岗位职责，优化客户服务流程；
4、建立各类客户数据库系统并做好相应的数据分析，完成月度、季度、年度销售指标数据的统计工作;
5、客户满意度的调查，完善客户需求分析，制定可行性方案提升客户满意度;
6、汇总并整理日益增加的客户需求和问题，定期制作客户服务报告，协助其他部门和管理层处理相关问题，适当处理服务的故障和客户的投诉，控制客户满意度的跟踪及分析；</t>
  </si>
  <si>
    <t>CS315</t>
  </si>
  <si>
    <t>售前客服专员</t>
  </si>
  <si>
    <t>1.熟练掌握各平台服务规则2.通过在线工具，为客户提供线上咨询服务3.可及时准确解答顾客在线问题，消除客户疑虑，正确引导客户下单及购买</t>
  </si>
  <si>
    <t>CS324</t>
  </si>
  <si>
    <t>售后客服主管</t>
  </si>
  <si>
    <t>售后客服</t>
  </si>
  <si>
    <t>1、负责客服团队的搭建，协助客服经理制订团队工作计划，达成团队目标； 2、执行并协助经理完善客服团队的咨询、投诉、接单、回访、客户满意度调查等服务的流程、话术及培训； 3、负责协调公司各部分资源，跟进及处理升级的客户投诉相关事宜； 4、负责客户咨询及投诉相关的内、外部报告与统计； 5、负责监督本部门员工达成工作要求，负责员工的业务培训和技能辅导。</t>
  </si>
  <si>
    <t>CS325</t>
  </si>
  <si>
    <t>售后客服专员</t>
  </si>
  <si>
    <t>1.对来电客户做好相关记录，解答客户咨询，进行有效跟踪，对客户的投诉和建议，做出积极响应,提升顾客服务感受2.快速掌握公司的新政策、新业务3.有效记录工单内容，与门店沟通解决顾客问题，跟进工单闭环情况，避免客诉升级经验</t>
  </si>
  <si>
    <t>LO053</t>
  </si>
  <si>
    <t>退换货经理</t>
  </si>
  <si>
    <t>物流管理体系</t>
  </si>
  <si>
    <t>物流管理</t>
  </si>
  <si>
    <t>退换货</t>
  </si>
  <si>
    <t>高科技制造,手机,家电,LED,电池,仪器仪表,半导体,PCB,存储服务器,航空航天,自动化,IC,电线电缆,人工智能,安防,消费类电子,智慧城市,电子商务,物联网</t>
  </si>
  <si>
    <t xml:space="preserve">1、根据公司的发展战略，制定部门工作规范流程，监督指导下属员工工作，保证退换货工作的安全、快速、准时；
2、全面监督退换货工作的执行；
3、根据部门的发展规划，制定本部门的工作计划，并保证计划的顺利实施，及时与其它部门进行沟通、合作，保证部门工作的顺利开展；
4、根据部门的发展规划，对员工进行业绩管理和指导，保证提高员工工作效率，并根据部门的发展具体要求，制定本部门员工的培训计划，为公司创造更大效益。
</t>
  </si>
  <si>
    <t>LO054</t>
  </si>
  <si>
    <t>退换货主管</t>
  </si>
  <si>
    <t xml:space="preserve">1、根据部门的发展规划，制定部门退换货方案，并监督其执行，部署下属人员工作，保证运输任务的顺利完成；
2、根据部门的发展规划，与客户保持良好沟通，保证为公司形成稳定的业务渠道，同时与公司其它部门紧密合作，保证公司的业务运营稳定发展；
3、根据部门的工作计划，制定下属的任务分配情况，在退换货过程中监督管理下级工作。
</t>
  </si>
  <si>
    <t>LO055</t>
  </si>
  <si>
    <t>退换货专员</t>
  </si>
  <si>
    <t xml:space="preserve">1、根据工作安排，协助退换货主管完成监督执行工作，具体完成既定的任务，协助退换货计划的设计等，保证部门工作顺利进行；
2、根据部门发展战略，协同下属员工完成货物管理，按时完成上级交给的任务，保证下一步工作顺利开展；
3、根据公司的实际计划，加强与其它部门的沟通，减少交流障碍，保障公司的实际业务顺利有效地完成。
</t>
  </si>
  <si>
    <t>LO056</t>
  </si>
  <si>
    <t>退换货助理</t>
  </si>
  <si>
    <t xml:space="preserve">1、根据部门的既定工作安排，对退换货业务进行文档记录工作，并按时提供给上级专员，保证部门工作顺利进行；
2、根据既定计划，实施执行退换货工作。
</t>
  </si>
  <si>
    <t>LO057</t>
  </si>
  <si>
    <t>退换货员</t>
  </si>
  <si>
    <t xml:space="preserve">1、具体执行退换货工作，为客户完成相应退换货任务；
2、保证退换货过程的顺利，确保退换货任务的完成。
</t>
  </si>
  <si>
    <t>LO073</t>
  </si>
  <si>
    <t>报关经理</t>
  </si>
  <si>
    <t>报关</t>
  </si>
  <si>
    <t>1、负责国际物流操作相关工作，选择合适的物流商，根据不同的区域选择最优的物流方式，保证时效和性价比；2、录入和制作各类进出口报关单据和清关单据，保障货物通关的及时性，协调处理出口物流中发生的异常情况；3、单证资料的制作，能根据实际需求灵活改进方法，且保证单证票据的准确性和及时性。</t>
  </si>
  <si>
    <t>LO074</t>
  </si>
  <si>
    <t>报关主管</t>
  </si>
  <si>
    <t xml:space="preserve">1、根据公司物流部门的相关业务开展状况，制定报关规则和相关工作规范，指导、带领报关员完成相关的报关工作；
2、对报关员的相关工作技能进行考核培训，确保报关人员的技能符合报关工作需要；
3、协调报关部门与相关政府部门间的沟通工作，确保公司的物流业务整体顺利开展，维护公司相关业务。
</t>
  </si>
  <si>
    <t>LO075</t>
  </si>
  <si>
    <t>报关专员</t>
  </si>
  <si>
    <t xml:space="preserve">1、完成物流业务的相关报关工作；
2、及时将制单成品上交制单组长审核，以确保公司制单工组的顺利完成；
3、完成其他上级领导指派的工作。
</t>
  </si>
  <si>
    <t>LO203</t>
  </si>
  <si>
    <t>软件采购经理</t>
  </si>
  <si>
    <t>软件采购</t>
  </si>
  <si>
    <t>1、负责公司软件采购制度、流程的编制与修订，实施战略采购管理模式，建立软件采购管理评估体系，建立软件采购活动的评估系统；
2、根据公司的发展战略，规范工作流程和制度，监督指导下属员工工作，对部门人员进行业绩管理和指导，保证员工能够提高效率，节约时间成本，保证制度规范并综合控制部门预算以节约采购成本；
3、根据部门的发展规划，对公司的供应市场进行调查，选择资信状况良好的供应商，与供应商进行价格谈判，保证节省软件采购成本并建立良好的软件采购渠道；
4、根据部门库存状况及公司销售需求，编制公司的年度采购计划，并严格监控采购软件的质量；
5、根据部门人员的专业技术水平，制定相应的培训计划，提高采购员的专业技术水平，保证部门符合公司要求发展。</t>
  </si>
  <si>
    <t>LO204</t>
  </si>
  <si>
    <t>软件采购主管</t>
  </si>
  <si>
    <t>1、根据部门的发展规划，制定操作性较强的软件采购方案，并监督其执行，部署下属人员工作，保证软件采购任务的顺利完成；
2、根据上级制定软件采购制度及相关操作规范，监督指导所辖范围内的具体软件采购流程，如招标、审核等，确保下属工作按照规章制度执行；
3、根据部门的发展规划，制定与客户保持良好沟通的方案，保证为公司形成稳定的业务渠道，同时与公司销售等部门及紧密合作，保证公司的业务运营稳定发展；
4、负责对软件采购工作报告撰写和上报，保证报告的时效性和有效性；
5、协助监督部门内部培训工作的开展和组织；
6、签订合同；
7、积极完成上级交办的其他任务。</t>
  </si>
  <si>
    <t>LO205</t>
  </si>
  <si>
    <t>软件采购专员</t>
  </si>
  <si>
    <t>1、根据上级领导的安排，进行具体软件采购工作，如联系商户、调查软件采购信息、购买物品等，确保按照各项政策、规章制度、操作规程进行工作；
2、根据公司工作需要以及计划安排，负责与供应商的沟通，协调交货期，保证软件采购产品按时到货，确保软件采购任务有效完成；
3、根据供应商产品状况，对供应商进行考评，保证产品供应的有效途径，提高软件采购工作效率；
4、与仓储、运输部门紧密合作，加强与市场、研发等部门的沟通，确保本行任务及实际业务顺利有效地完成；
5、根据对产品的要求，负责对不良品的退货处理，保证供应产品的质量；
6、完成定期或不定期软件采购报告的撰写和上报工作，保证报告的时效性和有效性；
7、积极完成上级交办的其他任务。</t>
  </si>
  <si>
    <t>LO106</t>
  </si>
  <si>
    <t>软件采购助理</t>
  </si>
  <si>
    <t>1、按照部门工作计划及上级领导安排，协助具体的软件采购工作，对实际工作中遇到的问题及时记录和整理；
2、根据部门的软件采购计划，协助联系供应商的运作，保证物料的准时供应及按时付款，确定完成软件采购工作，保证计划任务的顺利进行；
3、协助定期或不定期软件采购工作报告的撰写和上报工作，并且对工作中相关档案、资料、证件进行及时归档、整理和保密工作；
4、根据部门软件采购计划，协助搜集物料市场信息及开发潜在的供应商，并负责数据的整理分析及资料归档工作，并将各项单据资料提交给有关部门，提高软件采购工作的效率，降低软件采购成本；
5、根据软件采购计划及实际操作情况，与财务、销售等部门及本部门运输、仓储组织紧密合作，确保公司业务的有效完成；
6、协助软件采购主管签订合同；
7、积极完成上级交办的其他任务。</t>
  </si>
  <si>
    <t>LO113</t>
  </si>
  <si>
    <t>硬件采购经理</t>
  </si>
  <si>
    <t>硬件采购</t>
  </si>
  <si>
    <t>1、负责公司硬件采购制度、流程的编制与修订，实施战略采购管理模式，建立硬件采购管理评估体系，建立硬件采购活动的评估系统；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3、根据部门的发展规划，对公司的供应市场进行调查，选择资信状况良好的供应商，与供应商进行价格谈判，保证节省硬件采购成本并建立良好的硬件采购渠道；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</si>
  <si>
    <t>LO214</t>
  </si>
  <si>
    <t>硬件采购主管</t>
  </si>
  <si>
    <t>1、根据部门的发展规划，制定操作性较强的硬件采购方案，并监督其执行，部署下属人员工作，保证硬件采购任务的顺利完成；
2、根据上级制定硬件采购制度及相关操作规范，监督指导所辖范围内的具体硬件采购流程，如招标、审核等，确保下属工作按照规章制度执行；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4、负责对硬件采购工作报告撰写和上报，保证报告的时效性和有效性；
5、协助监督部门内部培训工作的开展和组织；
6、签订合同；
7、积极完成上级交办的其他任务。</t>
  </si>
  <si>
    <t>LO215</t>
  </si>
  <si>
    <t>硬件采购专员</t>
  </si>
  <si>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4、与仓储、运输部门紧密合作，加强与市场、研发等部门的沟通，确保本行任务及实际业务顺利有效地完成；
5、根据对产品的要求，负责对不良品的退货处理，保证供应产品的质量；
6、完成定期或不定期硬件采购报告的撰写和上报工作，保证报告的时效性和有效性；
7、积极完成上级交办的其他任务。</t>
  </si>
  <si>
    <t>LO216</t>
  </si>
  <si>
    <t>硬件采购助理</t>
  </si>
  <si>
    <t>1、按照部门工作计划及上级领导安排，协助具体的硬件采购工作，对实际工作中遇到的问题及时记录和整理；
2、根据部门的硬件采购计划，协助联系供应商的运作，保证物料的准时供应及按时付款，确定完成硬件采购工作，保证计划任务的顺利进行；
3、协助定期或不定期硬件采购工作报告的撰写和上报工作，并且对工作中相关档案、资料、证件进行及时归档、整理和保密工作；
4、根据部门硬件采购计划，协助搜集物料市场信息及开发潜在的供应商，并负责数据的整理分析及资料归档工作，并将各项单据资料提交给有关部门，提高硬件采购工作的效率，降低硬件采购成本；
5、根据硬件采购计划及实际操作情况，与财务、销售等部门及本部门运输、仓储组织紧密合作，确保公司业务的有效完成；
6、协助硬件采购主管签订合同；
7、积极完成上级交办的其他任务。</t>
  </si>
  <si>
    <t>LO123</t>
  </si>
  <si>
    <t>物控经理</t>
  </si>
  <si>
    <t>物控</t>
  </si>
  <si>
    <t xml:space="preserve">1、根据公司的发展战略，制定部门的工作计划，管理部门的日常工作，制定部门的物控计划；
2、及时、准确制定备货及物料需求计划、协调相关部门，满足销售、客服出货需求；
3、根据公司授予权限，负责船上各类文件的签收、呈送、分发及借阅，并做好记录，确保无遗漏；
4、协助物流总监提升公司物控方面的管理水平；
5、定期召开物控部例会，布置任务，及时指导协调工作，处理部门员工工作中遇到的困难和问题。
</t>
  </si>
  <si>
    <t>LO124</t>
  </si>
  <si>
    <t>物控主管</t>
  </si>
  <si>
    <t xml:space="preserve">1、根据部门制定的工作规范和方针，负责管理日常的物控工作，协助经理制定物控规范和方法，确保物控工作的顺利进行；
2、及时、准确制定备货及物料需求计划、协调相关部门，满足销售、客服出货需求；
3、收集国家对船只的相关管理制度、法规等文件，并提交给上层管理者，为其制定决策提供信息帮助；
4、负责生产用料的请购与余料转用，进料异常与生产管理采购协调处理；
5、监督、考核下属员工工作。
</t>
  </si>
  <si>
    <t>LO125</t>
  </si>
  <si>
    <t>物控专员</t>
  </si>
  <si>
    <t xml:space="preserve">1、根据部门制定的工作方案，实施物控方案，负责公司日常的物控工作；
2、负责撰写相关物控报告，及时提交上级审核；
3、负责防止生产原料出现停工待料，出现物料积压，防止生产产品不能按时交付客户，出现产品积压卖不出去的情况；
4、及时收集市场信息，汇总分析，反馈上级。
</t>
  </si>
  <si>
    <t>LO126</t>
  </si>
  <si>
    <t>物控助理</t>
  </si>
  <si>
    <t xml:space="preserve">1、根据部门的工作方案，协助物控专员完成物控工作；
2、收集、整理相关行业信息，及时提交上级；
3、协助撰写相关数据报告。
</t>
  </si>
  <si>
    <t>LO143</t>
  </si>
  <si>
    <t>结构原料采购经理</t>
  </si>
  <si>
    <t>结构原料采购</t>
  </si>
  <si>
    <t xml:space="preserve">1、负责公司产品所需要的结构原料采购制度、流程的编制与修订，实施战略采购管理模式，建立采购管理评估体系，建立采购活动的评估系统；
2、根据公司的发展战略，规范工作流程和制度，监督指导下属员工工作，对部门人员进行业绩管理和指导，保证员工能够提高效率，节约时间成本，保证制度规范并综合控制部门预算以节约结构原料成本；
3、根据部门的发展规划，对公司的供应市场进行调查，选择资信状况良好的供应商，与供应商进行价格谈判，保证节省结构原料采购成本并建立良好的结构原料采购渠道；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
</t>
  </si>
  <si>
    <t>LO144</t>
  </si>
  <si>
    <t>结构原料采购主管</t>
  </si>
  <si>
    <t>1、根据部门的发展规划，制定操作性较强的结构原料采购方案，并监督其执行，部署下属人员工作，保证结构原料采购任务的顺利完成；
2、根据上级制定结构原料采购制度及相关操作规范，监督指导所辖范围内的具体结构原料采购流程，如招标、审核等，确保下属工作按照规章制度执行；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4、负责对结构原料采购工作报告撰写和上报，保证报告的时效性和有效性；
5、协助监督部门内部培训工作的开展和组织；
6、签订合同；
7、积极完成上级交办的其他任务。</t>
  </si>
  <si>
    <t>LO145</t>
  </si>
  <si>
    <t>结构原料采购专员</t>
  </si>
  <si>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4、与仓储、运输部门紧密合作，加强与市场、研发等部门的沟通，确保本行任务及实际业务顺利有效地完成；
5、根据对产品的要求，负责对不良品的退货处理，保证供应产品的质量；
6、完成定期或不定期结构原料采购报告的撰写和上报工作，保证报告的时效性和有效性；
7、积极完成上级交办的其他任务。</t>
  </si>
  <si>
    <t>LO146</t>
  </si>
  <si>
    <t>结构原料采购助理</t>
  </si>
  <si>
    <t xml:space="preserve">1、按照部门工作计划及上级领导安排，协助具体的结构原料采购工作，对实际工作中遇到的问题及时记录和整理；
2、根据部门的结构原料采购计划，协助联系供应商的运作，保证物料的准时供应及按时付款，确定完成结构原料采购工作，保证计划任务的顺利进行；
3、协助定期或不定期原料采购工作报告的撰写和上报工作，并且对工作中相关档案、资料、证件进行及时归档、整理和保密工作；
4、根据部门结构原料采购计划，协助搜集物料市场信息及开发潜在的供应商，并负责数据的整理分析及资料归档工作，并将各项单据资料提交给有关部门，提高结构原料采购工作的效率，降低结构原料采购成本；
5、根据结构原料采购计划及实际操作情况，与财务、销售等部门及本部门运输、仓储组织紧密合作，确保公司业务的有效完成；
6、协助结构原料采购主管签订合同；
7、积极完成上级交办的其他任务。
</t>
  </si>
  <si>
    <t>LO153</t>
  </si>
  <si>
    <t>电子原料采购经理</t>
  </si>
  <si>
    <t>电子原料采购</t>
  </si>
  <si>
    <t xml:space="preserve">1、负责公司产品所需要的电子原料采购制度、流程的编制与修订，实施战略采购管理模式，建立采购管理评估体系，建立采购活动的评估系统；
2、根据公司的发展战略，规范工作流程和制度，监督指导下属员工工作，对部门人员进行业绩管理和指导，保证员工能够提高效率，节约时间成本，保证制度规范并综合控制部门预算以节约电子原料成本；
3、根据部门的发展规划，对公司的供应市场进行调查，选择资信状况良好的供应商，与供应商进行价格谈判，保证节省电子原料采购成本并建立良好的电子原料采购渠道；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
</t>
  </si>
  <si>
    <t>LO154</t>
  </si>
  <si>
    <t>电子原料采购主管</t>
  </si>
  <si>
    <t xml:space="preserve">1、根据部门的发展规划，制定操作性较强的电子原料采购方案，并监督其执行，部署下属人员工作，保证电子原料采购任务的顺利完成；
2、根据上级制定电子原料采购制度及相关操作规范，监督指导所辖范围内的具体电子原料采购流程，如招标、审核等，确保下属工作按照规章制度执行；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4、负责对电子原料采购工作报告撰写和上报，保证报告的时效性和有效性；
5、协助监督部门内部培训工作的开展和组织；
6、签订合同；
7、积极完成上级交办的其他任务。
</t>
  </si>
  <si>
    <t>LO155</t>
  </si>
  <si>
    <t>电子原料采购专员</t>
  </si>
  <si>
    <t xml:space="preserve">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4、与仓储、运输部门紧密合作，加强与市场、研发等部门的沟通，确保本行任务及实际业务顺利有效地完成；
5、根据对产品的要求，负责对不良品的退货处理，保证供应产品的质量；
6、完成定期或不定期电子原料采购报告的撰写和上报工作，保证报告的时效性和有效性；
7、积极完成上级交办的其他任务。
</t>
  </si>
  <si>
    <t>LO156</t>
  </si>
  <si>
    <t>电子原料采购助理</t>
  </si>
  <si>
    <t>1、按照部门工作计划及上级领导安排，协助具体的电子原料采购工作，对实际工作中遇到的问题及时记录和整理；
2、根据部门的电子原料采购计划，协助联系供应商的运作，保证物料的准时供应及按时付款，确定完成电子原料采购工作，保证计划任务的顺利进行；
3、协助定期或不定期原料采购工作报告的撰写和上报工作，并且对工作中相关档案、资料、证件进行及时归档、整理和保密工作；
4、根据部门电子原料采购计划，协助搜集物料市场信息及开发潜在的供应商，并负责数据的整理分析及资料归档工作，并将各项单据资料提交给有关部门，提高电子原料采购工作的效率，降低电子原料采购成本；
5、根据电子原料采购计划及实际操作情况，与财务、销售等部门及本部门运输、仓储组织紧密合作，确保公司业务的有效完成；
6、协助电子原料采购主管签订合同；
7、积极完成上级交办的其他任务。</t>
  </si>
  <si>
    <t>LO223</t>
  </si>
  <si>
    <t>配货经理</t>
  </si>
  <si>
    <t>配货</t>
  </si>
  <si>
    <t xml:space="preserve">1、根据公司的财务管理制度，制定部门的预算方案，综合控制部门各项成本，确保部门的财政支出的合理性，保证公司的经济利益；
2、根据市场终端提交的产品补货信息而提供相应的配货服务，制定工作计划，规范工作流程，组织本部门工作开展，监督指导下属员工工作；
3、对配货人员进行绩效考核及管理，保证员工的工作积极性，提高工作效率，节约时间成本；
4、制定配货人员培训与发展规划，合理安排员工培训活动，确保部门员工的专业水平得到提高，以适应公司的发展要求；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</si>
  <si>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LO224</t>
  </si>
  <si>
    <t>配货主管</t>
  </si>
  <si>
    <t xml:space="preserve">1、根据部门发展需要，及时反馈工作中的重大问题，随时注意商品的销售动态，提出合理的配货建议，同时解答下属员工日常工作中的疑问，确保配货工作的顺利开展；
2、根据人员的发展规划，组织内部员工具体日常及专业培训工作，保证员工工作能力得到提升，为部门健康发展提供动力；
3、完成上级领导交办的其他任务。
</t>
  </si>
  <si>
    <t>LO225</t>
  </si>
  <si>
    <t>配货专员</t>
  </si>
  <si>
    <t>1、根据部门日常，确保配货工作的顺利开展；
2、完成上级领导交办的其他任务。</t>
  </si>
  <si>
    <t>LO226</t>
  </si>
  <si>
    <t>配货助理</t>
  </si>
  <si>
    <t>1、根据部门的工作方案，协助配货专员完成工作；
2、收集、整理相关行业信息，及时提交上级；
3、协助撰写相关数据报告。</t>
  </si>
  <si>
    <t>LO163</t>
  </si>
  <si>
    <t>项目采购经理</t>
  </si>
  <si>
    <t>项目采购</t>
  </si>
  <si>
    <t>1、负责公司整体项目采购制度、流程的编制与修订，实施战略采购管理模式，建立项目采购管理评估体系，建立项目采购活动的评估系统；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3、根据部门的发展规划，对公司的供应市场进行调查，选择资信状况良好的供应商，与供应商进行价格谈判，保证节省项目采购成本并建立良好的项目采购渠道；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</si>
  <si>
    <t>LO164</t>
  </si>
  <si>
    <t>项目采购主管</t>
  </si>
  <si>
    <t>1、根据部门的发展规划，制定操作性较强的项目采购方案，并监督其执行，部署下属人员工作，保证项目采购任务的顺利完成；
2、根据上级制定项目采购制度及相关操作规范，监督指导所辖范围内的具体项目采购流程，如招标、审核等，确保下属工作按照规章制度执行；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4、负责对项目采购工作报告撰写和上报，保证报告的时效性和有效性；
5、协助监督部门内部培训工作的开展和组织；
6、签订合同；
7、积极完成上级交办的其他任务。</t>
  </si>
  <si>
    <t>LO165</t>
  </si>
  <si>
    <t>项目采购专员</t>
  </si>
  <si>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3、根据供应商产品状况，对供应商进行考评，保证产品供应的有效途径，提高项目采购工作效率；
4、与仓储、运输部门紧密合作，加强与市场、研发等部门的沟通，确保本行任务及实际业务顺利有效地完成；
5、根据对产品的要求，负责对不良品的退货处理，保证供应产品的质量；
6、完成定期或不定期项目采购报告的撰写和上报工作，保证报告的时效性和有效性；
7、积极完成上级交办的其他任务。</t>
  </si>
  <si>
    <t>LO166</t>
  </si>
  <si>
    <t>项目采购助理</t>
  </si>
  <si>
    <t>1、按照部门工作计划及上级领导安排，协助具体的项目采购工作，对实际工作中遇到的问题及时记录和整理；
2、根据部门的项目采购计划，协助联系供应商的运作，保证物料的准时供应及按时付款，确定完成项目采购工作，保证计划任务的顺利进行；
3、协助定期或不定期项目采购工作报告的撰写和上报工作，并且对工作中相关档案、资料、证件进行及时归档、整理和保密工作；
4、根据部门项目采购计划，协助搜集物料市场信息及开发潜在的供应商，并负责数据的整理分析及资料归档工作，并将各项单据资料提交给有关部门，提高项目采购工作的效率，降低项目采购成本；
5、根据项目采购计划及实际操作情况，与财务、销售等部门及本部门运输、仓储组织紧密合作，确保公司业务的有效完成；
6、协助项目采购主管签订合同；
7、积极完成上级交办的其他任务。</t>
  </si>
  <si>
    <t>LO177</t>
  </si>
  <si>
    <t>物料员</t>
  </si>
  <si>
    <t>1、负责注塑车间的物料管理工作，如备料、拌料等，以及车间主管安排的其他工作，并填写相关记录，做好交接班工作。2、做好自己工作区域的“5S”工作，保持机台附近清洁，一切物品需按规定摆放整齐。3、遵守公司各项管理制度，服从各级管理人员的工作安排或调动。4、积极参加岗位操作、安全生产、品质标准、5S相关知识培训。</t>
  </si>
  <si>
    <t>LO001</t>
  </si>
  <si>
    <t>物流管理副总经理</t>
  </si>
  <si>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</si>
  <si>
    <t>LO002</t>
  </si>
  <si>
    <t>物流管理总监</t>
  </si>
  <si>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</si>
  <si>
    <t>LO003</t>
  </si>
  <si>
    <t>物流管理经理</t>
  </si>
  <si>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</si>
  <si>
    <t>LO004</t>
  </si>
  <si>
    <t>物流管理主管</t>
  </si>
  <si>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</si>
  <si>
    <t>LO005</t>
  </si>
  <si>
    <t>物流管理专员</t>
  </si>
  <si>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</si>
  <si>
    <t>LO006</t>
  </si>
  <si>
    <t>物流管理助理</t>
  </si>
  <si>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</si>
  <si>
    <t>LO007</t>
  </si>
  <si>
    <t>配送员</t>
  </si>
  <si>
    <t>1、按照部门的相关工作安排,完成公司相关文件、物品的快递工作,确保相关文件、物品的准时送达；
2、妥善保存相关票据；
3、完成其他上级领导交付的其他工作。</t>
  </si>
  <si>
    <t>LO012</t>
  </si>
  <si>
    <t>采购总监</t>
  </si>
  <si>
    <t>采购</t>
  </si>
  <si>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</si>
  <si>
    <t>LO013</t>
  </si>
  <si>
    <t>采购经理</t>
  </si>
  <si>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</si>
  <si>
    <t>LO014</t>
  </si>
  <si>
    <t>采购主管</t>
  </si>
  <si>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</si>
  <si>
    <t>LO015</t>
  </si>
  <si>
    <t>采购专员</t>
  </si>
  <si>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</si>
  <si>
    <t>LO016</t>
  </si>
  <si>
    <t>采购助理</t>
  </si>
  <si>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</si>
  <si>
    <t>LO017</t>
  </si>
  <si>
    <t>采购员</t>
  </si>
  <si>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</si>
  <si>
    <t>LO023</t>
  </si>
  <si>
    <t>仓储经理</t>
  </si>
  <si>
    <t>仓储</t>
  </si>
  <si>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</si>
  <si>
    <t>LO024</t>
  </si>
  <si>
    <t>仓储主管</t>
  </si>
  <si>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</si>
  <si>
    <t>LO025</t>
  </si>
  <si>
    <t>仓储专员</t>
  </si>
  <si>
    <t>1、在仓储主管的带领下，完成自己的相关工作；2、对仓库进行有效的管理，建立符合规范的流程；3、完成上级交付的其他任务。</t>
  </si>
  <si>
    <t>LO026</t>
  </si>
  <si>
    <t>仓储助理</t>
  </si>
  <si>
    <t>1、协助仓储专员进行工作，对仓储专员进行支持，2、完成上级交付的其他任务。</t>
  </si>
  <si>
    <t>LO027</t>
  </si>
  <si>
    <t>仓储员</t>
  </si>
  <si>
    <t>1、看守仓库，按上级规定，每天记录库存进出情况。</t>
  </si>
  <si>
    <t>LO033</t>
  </si>
  <si>
    <t>运输经理</t>
  </si>
  <si>
    <t>运输</t>
  </si>
  <si>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</si>
  <si>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LO034</t>
  </si>
  <si>
    <t>运输主管</t>
  </si>
  <si>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</si>
  <si>
    <t>LO035</t>
  </si>
  <si>
    <t>运输专员</t>
  </si>
  <si>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</si>
  <si>
    <t>LO036</t>
  </si>
  <si>
    <t>运输助理</t>
  </si>
  <si>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</si>
  <si>
    <t>LO037</t>
  </si>
  <si>
    <t>运输工</t>
  </si>
  <si>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</si>
  <si>
    <t>LO043</t>
  </si>
  <si>
    <t>进出口事务经理</t>
  </si>
  <si>
    <t>进出口事务</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</si>
  <si>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</si>
  <si>
    <t>LO044</t>
  </si>
  <si>
    <t>进出口事务主管</t>
  </si>
  <si>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</si>
  <si>
    <t>LO045</t>
  </si>
  <si>
    <t>进出口事务专员</t>
  </si>
  <si>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</si>
  <si>
    <t>LO046</t>
  </si>
  <si>
    <t>进出口事务助理</t>
  </si>
  <si>
    <t>1、负责空运海运进出口货物的报关、查验及各种单证的审核和缮制；2、负责协调海关，商检与公司内部清关事宜的联络；3、办理海关查验手续；4、完成工作相关报表；5、完成其他上级领导指派的工作。</t>
  </si>
  <si>
    <t>LO343</t>
  </si>
  <si>
    <t>贸易经理</t>
  </si>
  <si>
    <t>贸易</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</si>
  <si>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</si>
  <si>
    <t>LO344</t>
  </si>
  <si>
    <t>贸易主管</t>
  </si>
  <si>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</si>
  <si>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LO345</t>
  </si>
  <si>
    <t>贸易专员</t>
  </si>
  <si>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</si>
  <si>
    <t>LO346</t>
  </si>
  <si>
    <t>贸易助理</t>
  </si>
  <si>
    <t>1、负责空运海运进出口货物的报关、查验及各种单证的审核和缮制；
2、负责协调海关,商检与公司内部清关事宜的联络；
3、办理海关查验手续；
4、完成工作相关报表；
5、完成其他上级领导指派的工作。</t>
  </si>
  <si>
    <t>LO052</t>
  </si>
  <si>
    <t>补货总监</t>
  </si>
  <si>
    <t>补货</t>
  </si>
  <si>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</si>
  <si>
    <t>LO453</t>
  </si>
  <si>
    <t>补货经理</t>
  </si>
  <si>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</si>
  <si>
    <t>LO454</t>
  </si>
  <si>
    <t>补货主管</t>
  </si>
  <si>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</si>
  <si>
    <t>LO455</t>
  </si>
  <si>
    <t>补货专员</t>
  </si>
  <si>
    <t>1、根据部门相关补货流程、工作计划，落实实际工作，保证补货工作及时、准确；2、协助上级完成相应的工作。</t>
  </si>
  <si>
    <t>LO456</t>
  </si>
  <si>
    <t>补货助理</t>
  </si>
  <si>
    <t>1、按工作规定完成相应的工作，并保证质量；2、完成上级交给的其他工作。</t>
  </si>
  <si>
    <t>LO063</t>
  </si>
  <si>
    <t>供应链管理经理</t>
  </si>
  <si>
    <t>供应链管理</t>
  </si>
  <si>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</si>
  <si>
    <t>LO064</t>
  </si>
  <si>
    <t>供应链管理主管</t>
  </si>
  <si>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</si>
  <si>
    <t>LO065</t>
  </si>
  <si>
    <t>供应链管理专员</t>
  </si>
  <si>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</si>
  <si>
    <t>LO066</t>
  </si>
  <si>
    <t>供应链管理助理</t>
  </si>
  <si>
    <t>1、寻找供应商并对供应商进行考察、评价；2、印刷产品供应商，并协商价格；3、采购店面配套产品，包括电脑、办公用品、营业设备等；4、协助产品开发部及大客户部定制产品的采购。</t>
  </si>
  <si>
    <t>LO102</t>
  </si>
  <si>
    <t>供应商管理总监</t>
  </si>
  <si>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</si>
  <si>
    <t>LO103</t>
  </si>
  <si>
    <t>供应商管理经理</t>
  </si>
  <si>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</si>
  <si>
    <t>LO104</t>
  </si>
  <si>
    <t>供应商管理主管</t>
  </si>
  <si>
    <t>1、基于配送服务战略，负责公司全国运力三方资源的引入与管理；2、对现有运力资源优劣进行优化分析，优化配送资源；3、负责现有车辆运营模式的成本分析，输出合理的运行方案，建立运输资源管控体系</t>
  </si>
  <si>
    <t>LO105</t>
  </si>
  <si>
    <t>供应商管理专员</t>
  </si>
  <si>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</si>
  <si>
    <t>LO403</t>
  </si>
  <si>
    <t>配送中心经理</t>
  </si>
  <si>
    <t>配送/验货</t>
  </si>
  <si>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</si>
  <si>
    <t>LO404</t>
  </si>
  <si>
    <t>验货主管</t>
  </si>
  <si>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</si>
  <si>
    <t>LO405</t>
  </si>
  <si>
    <t>验货员</t>
  </si>
  <si>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</si>
  <si>
    <t>LO406</t>
  </si>
  <si>
    <t>初级验货员</t>
  </si>
  <si>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</si>
  <si>
    <t>LO114</t>
  </si>
  <si>
    <t>调度主管</t>
  </si>
  <si>
    <t>调度</t>
  </si>
  <si>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</si>
  <si>
    <t>LO115</t>
  </si>
  <si>
    <t>调度员</t>
  </si>
  <si>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</si>
  <si>
    <t>LO116</t>
  </si>
  <si>
    <t>初级调度员</t>
  </si>
  <si>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</si>
  <si>
    <t>LO173</t>
  </si>
  <si>
    <t>战略集采经理</t>
  </si>
  <si>
    <t>战略集采</t>
  </si>
  <si>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</si>
  <si>
    <t>LO174</t>
  </si>
  <si>
    <t>战略集采主管</t>
  </si>
  <si>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</si>
  <si>
    <t>LO175</t>
  </si>
  <si>
    <t>战略集采专员</t>
  </si>
  <si>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</si>
  <si>
    <t>LB003</t>
  </si>
  <si>
    <t>交收物流经理</t>
  </si>
  <si>
    <t>交收物流</t>
  </si>
  <si>
    <t>1、交收仓库、质检中心的建立、协调、管理；
2、配合交收仓库，完成交收过程中出入库及交收的办理；
3、交收过程中会员与交收仓库、质检中心的争议协调；
4、供应链融资产品的开发与跟进。</t>
  </si>
  <si>
    <t>LB004</t>
  </si>
  <si>
    <t>交收物流主管</t>
  </si>
  <si>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</si>
  <si>
    <t>LB005</t>
  </si>
  <si>
    <t>交收物流专员</t>
  </si>
  <si>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</si>
  <si>
    <t>LB006</t>
  </si>
  <si>
    <t>交收物流助理</t>
  </si>
  <si>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</si>
  <si>
    <t>RD001</t>
  </si>
  <si>
    <t>研发副总经理</t>
  </si>
  <si>
    <t>研发体系</t>
  </si>
  <si>
    <t>研发</t>
  </si>
  <si>
    <t xml:space="preserve">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2、根据组织的整体发展策略和营业方向，研究当今同行业最新产品的技术发展方向，协助总经理制定总体技术发展战略，以提高公司价值和竞争力，确保公司的长远发展及长期收益；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5、对潜在或具体的项目及用户进行跟踪，负责管理所在区域内的用户拜访、技术交流、方案制作及合同谈判；
6、根据公司整体发展战略，选定恰当的部门负责人，布置整体工作，并对负责人进行指导、监督、评价和考核工作，确保各部门工作状况能够促进公司整体发展战略的实现。
</t>
  </si>
  <si>
    <t>RD002</t>
  </si>
  <si>
    <t>研发总监</t>
  </si>
  <si>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
</t>
  </si>
  <si>
    <t>RD003</t>
  </si>
  <si>
    <t>研发经理/资深研发工程师</t>
  </si>
  <si>
    <t xml:space="preserve">1、根据公司的研究开发战略，主持制定研发部工作计划，主持制定项目研发详细计划、具体实施措施，以及研发部资源的合理利用计划，保证研发部门工作的顺利开展；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</si>
  <si>
    <t>RD004</t>
  </si>
  <si>
    <t>高级研发工程师</t>
  </si>
  <si>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4、根据部门长期发展规划，对新员工进行培训并随时进行知识更新，以提高员工的专业素质，从而提升公司研发部门的研发实力。
</t>
  </si>
  <si>
    <t>RD005</t>
  </si>
  <si>
    <t>研发工程师</t>
  </si>
  <si>
    <t xml:space="preserve">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</si>
  <si>
    <t>RD006</t>
  </si>
  <si>
    <t>初级研发工程师</t>
  </si>
  <si>
    <t xml:space="preserve">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
</t>
  </si>
  <si>
    <t>RD013</t>
  </si>
  <si>
    <t>硬件开发经理/资深硬件开发工程师</t>
  </si>
  <si>
    <t>硬件开发</t>
  </si>
  <si>
    <t xml:space="preserve">1、根据公司的硬件系统开发战略，主持制定硬件开发部工作计划及项目研发详细计划、具体实施措施，主持制定本部门试验室设备、工具、材料计划，完成策略层级下达的硬件研制任务；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
</t>
  </si>
  <si>
    <t>RD014</t>
  </si>
  <si>
    <t>高级硬件开发工程师</t>
  </si>
  <si>
    <t xml:space="preserve">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4、根据部门长期发展规划，对新员工进行培训并随时进行知识更新，以提高员工的专业素质，从而提升公司硬件开发的研发实力。
</t>
  </si>
  <si>
    <t>RD015</t>
  </si>
  <si>
    <t>硬件开发工程师</t>
  </si>
  <si>
    <t xml:space="preserve">1、根据部门研发工作计划，负责硬件模块和系统平台的编写工作，并保证按时提交高级硬件开发工程师，从而实现硬件研发工作的正常进行；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
</t>
  </si>
  <si>
    <t>RD016</t>
  </si>
  <si>
    <t>初级硬件开发工程师</t>
  </si>
  <si>
    <t xml:space="preserve">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
</t>
  </si>
  <si>
    <t>RD023</t>
  </si>
  <si>
    <t>软件开发经理/资深软件开发工程师</t>
  </si>
  <si>
    <t>软件开发</t>
  </si>
  <si>
    <t>1、 负责制订开发计划并进行开发进度管控，参与核心功能模块开发，解决开发中遇到的技术难题；
2、 负责项目管控，并且完成项目建设工作；负责需求分析，进行需求把控；
3、 对项目组内开发人员进行开发指导；
4、 负责项目有关技术方案编制工作，对项目过程文档进行编写和管理；</t>
  </si>
  <si>
    <t>RD024</t>
  </si>
  <si>
    <t>高级软件开发工程师</t>
  </si>
  <si>
    <t>1、 参与公司产品及项目开发，完成需求分析，完成子系统和模块设计。
2、 根据项目进度要求，完成子系统和模块开发、单元测试和系统联调。
3、 根据公司规范要求，编写技术文档。
4、 系统重构、功能升级和解决bug。
5、 代码review、指导中初级工程师完成开发任务。</t>
  </si>
  <si>
    <t>RD025</t>
  </si>
  <si>
    <t>软件开发工程师</t>
  </si>
  <si>
    <t>1、参与功能需求说明书和系统概要设计，并负责完成核心代码；
2、根据开发规范与流程独立完成核心模块的设计和编码相关文档；
3、积极配合完成逻辑测试，压力测试，性能调优，bug修改，完善产品功能</t>
  </si>
  <si>
    <t>RD026</t>
  </si>
  <si>
    <t>初级软件开发工程师</t>
  </si>
  <si>
    <t>1. 负责系统服务端的具体编码工作；
2. 协作完成客户端与服务端的集成调试工作；
3. 负责开发过程中相关文档的编写工作。</t>
  </si>
  <si>
    <t>RD033</t>
  </si>
  <si>
    <t>架构设计经理/资深架构设计工程师</t>
  </si>
  <si>
    <t>构架设计</t>
  </si>
  <si>
    <t xml:space="preserve">1、根据公司整体研发计划，制定产品构架设计方案；
2、带领本部门员工完成产品构架图纸的整理、修改和标准化，检讨构架设计的合理性，并根据主持新产品构架设计；
3、监督指导本部门员工解决产品构架设计中遇到的问题；
4、组织本部门人员参加专业培训，进行知识更新。
</t>
  </si>
  <si>
    <t>RD034</t>
  </si>
  <si>
    <t>高级架构设计工程师</t>
  </si>
  <si>
    <t>1、负责新技术和产品发展趋势研究；
2、组织部门内部进行前期产品策划、产品需求分析、技术方案制定；
3、协助完成功能样品开发及调试，负责产品功能展示等；
4、负责实施前瞻技术竞品分析，完成对标测试报告，组织部门对科技配置提出规划；</t>
  </si>
  <si>
    <t>RD035</t>
  </si>
  <si>
    <t>架构设计工程师</t>
  </si>
  <si>
    <t>1、熟悉国内外技术发展现状及行业动态，进行前瞻性技术研究；
2、进行竞品技术应用对比及分析；
3、建立前瞻技术研究管理系统及规范；
4、负责新技术分析与研究。</t>
  </si>
  <si>
    <t>RD036</t>
  </si>
  <si>
    <t>初级架构设计工程师</t>
  </si>
  <si>
    <t xml:space="preserve">1、根据部门工作需要，协助解决产品构架设计的具体性工作，促使工作任务的顺利完成；
2、收集相关信息，总结相关问题，方便构架设计工程师查找参阅，提高工作效率。
</t>
  </si>
  <si>
    <t>RD043</t>
  </si>
  <si>
    <t>系统分析经理/资深系统分析工程师</t>
  </si>
  <si>
    <t>系统分析</t>
  </si>
  <si>
    <t xml:space="preserve">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
</t>
  </si>
  <si>
    <t>RD044</t>
  </si>
  <si>
    <t>高级系统分析工程师</t>
  </si>
  <si>
    <t xml:space="preserve">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
</t>
  </si>
  <si>
    <t>RD045</t>
  </si>
  <si>
    <t>系统分析工程师</t>
  </si>
  <si>
    <t xml:space="preserve">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
</t>
  </si>
  <si>
    <t>RD046</t>
  </si>
  <si>
    <t>初级系统分析工程师</t>
  </si>
  <si>
    <t xml:space="preserve">1、根据工作需要，对系统相关数据进行收集，便于系统分析工程师进行系统分析工作；
2、根据部门对工作需要，定期进行相关培训，掌握系统分析技能，提高部门工作效率；
3、协助系统分析师对系统分析工具进行审核，并详细记录工作进程，保证分析工作顺利开展。
</t>
  </si>
  <si>
    <t>RD053</t>
  </si>
  <si>
    <t>数据库开发经理/资深数据库开发工程师</t>
  </si>
  <si>
    <t>数据库开发</t>
  </si>
  <si>
    <t xml:space="preserve">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</si>
  <si>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RD054</t>
  </si>
  <si>
    <t>高级数据库开发工程师</t>
  </si>
  <si>
    <t xml:space="preserve">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</si>
  <si>
    <t>RD055</t>
  </si>
  <si>
    <t>数据库开发工程师</t>
  </si>
  <si>
    <t xml:space="preserve">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
</t>
  </si>
  <si>
    <t>RD056</t>
  </si>
  <si>
    <t>初级数据库开发工程师</t>
  </si>
  <si>
    <t xml:space="preserve">1、根据部门的研发工作计划，协助相关人员从事具体的数据库技术开发工作，确保研发工作按计划顺利开展；
2、收集、整理相关信息知识，提升自身技术水平。
</t>
  </si>
  <si>
    <t>RD073</t>
  </si>
  <si>
    <t>算法经理/资深算法工程师</t>
  </si>
  <si>
    <t>算法</t>
  </si>
  <si>
    <t xml:space="preserve">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
</t>
  </si>
  <si>
    <t>RD074</t>
  </si>
  <si>
    <t>高级算法工程师</t>
  </si>
  <si>
    <t>1、负责算法模型的开发及面向问题的数据建模与应用，注重大数据算法逻辑与实际业务数据的结合，并持续维护优化算法有效性；
2、负责了解各类业务数据，分析数据之间的关联性，发现潜在规律，并编写算法，将数据应用于前端业务；</t>
  </si>
  <si>
    <t>RD075</t>
  </si>
  <si>
    <t>算法工程师</t>
  </si>
  <si>
    <t>1、负责数据采集的及数据处理；
2、负责行为识别底层算法的研究与程序编写；
3、负责行为识别应用层的研究与程序编写；
4、负责对编写的独立功能模块的程序进行相应的测试。</t>
  </si>
  <si>
    <t>RD076</t>
  </si>
  <si>
    <t>初级算法工程师</t>
  </si>
  <si>
    <t>1.负责AJC C++底层API开发；
2.负责开源图形图像C++算法库移植；
3.负责C++ 实时 3D 图形引擎开发。</t>
  </si>
  <si>
    <t>RD084</t>
  </si>
  <si>
    <t>高级AE工程师</t>
  </si>
  <si>
    <t>AE工程</t>
  </si>
  <si>
    <t xml:space="preserve">1.负责公司电源类IC方案的系统开发,调试,验证 
2.根据客户要求完成产品电路设计以及性能指标优化; 
3.跟软件配合完善公司产品在ARM平台上的固件开发; 
4.产品原理图的设计,指导及评审PCB Layout; 
5.编写技术相关文档,指导和配合客户及同事完成产品调试。 </t>
  </si>
  <si>
    <t>RD085</t>
  </si>
  <si>
    <t>AE工程师</t>
  </si>
  <si>
    <t>1.参与客户项目技术评估、硬件设计、器件选型、PCB layout、单板硬件调试以及和客户联系；
2.负责模块、系统的常规性能与功能测试。
3.根据客户需求进行性能调试。
4.负责产品设计文档的撰写、使用手册的编写。
5.负责PCB的投板和SMT的跟踪。</t>
  </si>
  <si>
    <t>RD086</t>
  </si>
  <si>
    <t>初级AE工程师</t>
  </si>
  <si>
    <t>1.负责日常测试工作,理解产品需求,从测试角度帮助提升产品功能性、易用性和产品质量; 
2.参与产品需求评审,编写测试用例,跟踪版本发布,跟踪测试执行,分析测试问题,整理测试报告; 
3.搭建测试环境,负责前后台模块的系统级联调测试,发现问题并协调相关测试、开发人员,推进问题解决；
4.编写高质量测试用例,编写和维护操作手册。</t>
  </si>
  <si>
    <t>RD094</t>
  </si>
  <si>
    <t>高级芯片工程师</t>
  </si>
  <si>
    <t>芯片</t>
  </si>
  <si>
    <t>1.设计芯片底层驱动软件，并在FPGA原型板或芯片开发板上进行相关调试及测试；2.参与芯片测试开发平台的硬件设计和调试3.设计芯片的底层驱动软件包并在客户使用过程中提供技术支持</t>
  </si>
  <si>
    <t>RD095</t>
  </si>
  <si>
    <t>芯片工程师</t>
  </si>
  <si>
    <t>1、负责芯片集成，外围IP设计与验证；2、 协助进行芯片的系统调试，性能分析和优化；3、 模块代码设计、仿真、综合；</t>
  </si>
  <si>
    <t>RD096</t>
  </si>
  <si>
    <t>初级芯片工程师</t>
  </si>
  <si>
    <t>1、参与芯片算法ip的逻辑设计工作，与SoC集成和验证团队进行工作协作；2、完成ip核的接口控制逻辑和传输控制逻辑设计；</t>
  </si>
  <si>
    <t>RD184</t>
  </si>
  <si>
    <t>高级图像处理工程师</t>
  </si>
  <si>
    <t>图像处理</t>
  </si>
  <si>
    <t xml:space="preserve"> 1、人脸识别模块，文字识别、指纹识别等模块开发、测试与维护
2、负责相关技术文档的拟定。
3、完成部门经理/项目经理交办的相关技术工作，并按时完成。
4、学习开源的代码，并移植到项目中。
5、掌握最新的图像处理，图像识别的应用和技术，并运用在项目中。</t>
  </si>
  <si>
    <t>RD185</t>
  </si>
  <si>
    <t>图像处理工程师</t>
  </si>
  <si>
    <t>1、人脸识别模块，文字识别、指纹识别等模块开发、测试与维护
2、完成部门经理/项目经理交办的相关技术工作，并按时完成。
3、学习开源的代码，并移植到项目中。
4、掌握最新的图像处理，图像识别的应用和技术，并运用在项目中。</t>
  </si>
  <si>
    <t>RD234</t>
  </si>
  <si>
    <t>高级程序设计师</t>
  </si>
  <si>
    <t>程序设计</t>
  </si>
  <si>
    <t xml:space="preserve">1、根据公司需要，了解各程序工作，提供程序设计方案，并进行相关工作的指导；
2、负责对设计的程序进行初步测试，记录结果提交跟进人员；
3、根据部门工作特点，负责程序设计方案问题解答，保证工作顺利进行。
</t>
  </si>
  <si>
    <t>RD235</t>
  </si>
  <si>
    <t>程序设计师</t>
  </si>
  <si>
    <t xml:space="preserve">1、根据既定的设计方案，完成具体的程序设计工作；
2、负责对设计的程序进行初步测试，记录结果提交跟进人员；
3、结合具体工作，解决遇到的问题，总结经验并向上级领导汇报。
</t>
  </si>
  <si>
    <t>RD243</t>
  </si>
  <si>
    <t>资深程序员(.net)</t>
  </si>
  <si>
    <t>(.net)</t>
  </si>
  <si>
    <t xml:space="preserve">1、主责.net组件开发、核心类库设计、软件架构、开发框架的开发；
2、主责.net框架下系统开发；
</t>
  </si>
  <si>
    <t>RD244</t>
  </si>
  <si>
    <t>高级程序员(.net)</t>
  </si>
  <si>
    <t xml:space="preserve">1、从事.net组件开发、核心类库设计、软件架构、开发框架的开发；
2、负责.net框架下系统开发；
3、协助测试人员进行模块的功能测试。
</t>
  </si>
  <si>
    <t>RD245</t>
  </si>
  <si>
    <t>程序员(.net)</t>
  </si>
  <si>
    <t xml:space="preserve">1、根据部门的项目安排，完成.net相关开发工作；
2、协助高级.net程序员完成项目开发工作；
3、协助监控相关项目实施工作；
4、协助测试人员进行模块的功能测试。
</t>
  </si>
  <si>
    <t>RD246</t>
  </si>
  <si>
    <t>初级程序员(.net)</t>
  </si>
  <si>
    <t>1、负责.net技术领域的相关工作，从事代码开发、程序设计等工作；
2、编写相关开发文档，完成模块的编码与测试；
3、及时与开发组长反馈开发过程中遇到的技术或其他相关问题；
4．配合测试部进行系统测试和对缺陷的修正；
5、完成上级交给的其他软件相关工作任务。</t>
  </si>
  <si>
    <t>RD253</t>
  </si>
  <si>
    <t>资深程序员(c++)</t>
  </si>
  <si>
    <t>(C++)</t>
  </si>
  <si>
    <t xml:space="preserve">1、主责C++程序开发与设计工作；
2、主责实现项目中的各功能模块；
</t>
  </si>
  <si>
    <t>RD254</t>
  </si>
  <si>
    <t>高级程序员(c++)</t>
  </si>
  <si>
    <t xml:space="preserve">1、负责C++程序开发与设计工作；
2、负责实现项目中的各功能模块；
3、协助测试人员进行模块的功能测试。
</t>
  </si>
  <si>
    <t>RD255</t>
  </si>
  <si>
    <t>程序员(c++)</t>
  </si>
  <si>
    <t xml:space="preserve">1、根据部门的项目安排，完成C++程序相关开发工作；
2、协助高级C++程序员完成项目开发工作；
3、协助监控相关项目实施工作；
4、协助测试人员进行模块的功能测试。
</t>
  </si>
  <si>
    <t>RD256</t>
  </si>
  <si>
    <t>初级程序员(c++)</t>
  </si>
  <si>
    <t>1、负责软件的设计、开发、测试、文档撰写等工作；
2、负责软件中主要功能的代码实现，Bug的修复、疑难问题的解决；
3、负责协调指导初级程序员的工作。</t>
  </si>
  <si>
    <t>RD263</t>
  </si>
  <si>
    <t>资深程序员(delphi)</t>
  </si>
  <si>
    <t>(Delphi)</t>
  </si>
  <si>
    <t>1、制定项目安排和程序开发流程；
2、主责实现项目中的各功能模块；</t>
  </si>
  <si>
    <t>RD264</t>
  </si>
  <si>
    <t>高级程序员(delphi)</t>
  </si>
  <si>
    <t xml:space="preserve">1、根据部门的项目安排和程序开发流程进行Delphi的研发工作；
2、负责实现项目中的各功能模块；
3、协助测试人员进行模块的功能测试。
</t>
  </si>
  <si>
    <t>RD265</t>
  </si>
  <si>
    <t>程序员(delphi)</t>
  </si>
  <si>
    <t xml:space="preserve">1、根据程序开发流程进行相关产品的研发工作；
2、协助高级Delphi程序员完成项目开发工作；
3、协助监控相关项目实施工作；
4、协助测试人员进行模块的功能测试。
</t>
  </si>
  <si>
    <t>RD266</t>
  </si>
  <si>
    <t>初级程序员(delphi)</t>
  </si>
  <si>
    <t xml:space="preserve">1、负责根据客户需求反馈的应用软件（客户端）产品开发； 
2、负责根据应用软件产品需求与系统概要设计进行产品详细设计； 
3、负责根据概要设计、详细设计进行产品的开发和编码实现； 
4、负责进行应用软件产品的单元测试及集成测试； 
5、负责应用产品开发相关技术文档的撰写。 
</t>
  </si>
  <si>
    <t>RD273</t>
  </si>
  <si>
    <t>资深程序员(java)</t>
  </si>
  <si>
    <t>(Java)</t>
  </si>
  <si>
    <t xml:space="preserve">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t>
  </si>
  <si>
    <t>RD274</t>
  </si>
  <si>
    <t>高级程序员(java)</t>
  </si>
  <si>
    <t xml:space="preserve">1、根据项目的原始系统模型进行系统的编码工作；
2、根据网页设计需要，主持基于网页的互动脚本程序的开发工作；
3、根据使用者要求，对运营中出现的问题给与技术支持；
4、与需求分析人员探讨客户需求情况并提出可行性分析；
5、协助测试人员进行模块的功能测试。
</t>
  </si>
  <si>
    <t>RD275</t>
  </si>
  <si>
    <t>程序员(java)</t>
  </si>
  <si>
    <t xml:space="preserve">1、根据网页设计需要，协助高级Java程序员完成基于网页的互动脚本程序的开发工作；
2、根据要求完成相关模块的编程工作；
3、协助测试人员进行模块的功能测试。
</t>
  </si>
  <si>
    <t>RD276</t>
  </si>
  <si>
    <t>初级程序员(java)</t>
  </si>
  <si>
    <t>1、负责Java技术领域的相关工作，从事代码开发、程序设计等工作；
2、编写相关开发文档，完成模块的编码与测试；
3、及时与开发组长反馈开发过程中遇到的技术或其他相关问题；
4、配合测试部进行系统测试和对缺陷的修正；
5、上级交给的其他软件相关工作任务。</t>
  </si>
  <si>
    <t>RD283</t>
  </si>
  <si>
    <t>资深程序员(Linux)</t>
  </si>
  <si>
    <t>(Linux)</t>
  </si>
  <si>
    <t xml:space="preserve">1、负责制定开发流程；
2、负责核心系统的开发和调试；
3、负责相关模块详细设计和开发编码。
</t>
  </si>
  <si>
    <t>RD284</t>
  </si>
  <si>
    <t>高级程序员(Linux)</t>
  </si>
  <si>
    <t xml:space="preserve">1、负责相关应用产品的技术设计、开发和维护；
2、负责核心系统的开发和调试；
3、负责相关模块详细设计和开发编码。
</t>
  </si>
  <si>
    <t>RD285</t>
  </si>
  <si>
    <t>程序员(Linux)</t>
  </si>
  <si>
    <t xml:space="preserve">1、完成相关产品的系统开发及详细编码。
</t>
  </si>
  <si>
    <t>RD286</t>
  </si>
  <si>
    <t>初级程序员(Linux)</t>
  </si>
  <si>
    <t>1、负责磁盘和磁盘箱的监控的开发和维护；
2、负责基于PCI-E的自主设计开发板驱动的开发和维护；
3、负责存储系统管理平台的开发和维护。</t>
  </si>
  <si>
    <t>RD294</t>
  </si>
  <si>
    <t>高级实验室性能试验工程师</t>
  </si>
  <si>
    <t>实验室性能试验</t>
  </si>
  <si>
    <t>1、负责实验室性能检测和性能管理的组织、协调工作,确保准确及时地完成理化检测、产品试验工作。
2、负责组织理化检测过程的有关程序文件和规范的编写和修订。
3、负责审核各类理化检验报告以及检测报告。
4、按控制计划要求组织测量系统分析(MSA)工作。
5、编制设备操作规程、试验标准及作业指导书,并且给予项目支持。
6、培训实验室其他员工并支持其日常实验室业务。</t>
  </si>
  <si>
    <t>RD295</t>
  </si>
  <si>
    <t>实验室性能试验工程师</t>
  </si>
  <si>
    <t>1、负责实验室性能检测、管理以及理化检测、产品试验等相关工作。
2、负责撰写各类理化检验报告以及检测报告。
3、协助编制设备操作规程、试验标准及作业指导书。
4、协助理化检测相关程序文件和规范的编写与修订。</t>
  </si>
  <si>
    <t>RD296</t>
  </si>
  <si>
    <t>初级实验室性能试验工程师</t>
  </si>
  <si>
    <t>1、协助完成实验室性能检测、管理以及理化检测、产品试验等相关工作。
2、协助撰写各类理化检验报告以及检测报告。
3、完成上级领导交代的其他工作。</t>
  </si>
  <si>
    <t>RD304</t>
  </si>
  <si>
    <t>高级IBM小型机工程师</t>
  </si>
  <si>
    <t>IBM小型机</t>
  </si>
  <si>
    <t>1）负责对设备的健康情况和运行情况进行巡检；
2）对设备软硬件故障进行维修；
3）对客户需求提供相关方案文档；
4）为客户提供有关技术培训；
5）定期提供报告与分析，根据反馈进行调整；
6）配合销售完成售前支持。</t>
  </si>
  <si>
    <t>RD305</t>
  </si>
  <si>
    <t>IBM小型机工程师</t>
  </si>
  <si>
    <t xml:space="preserve">1）对设备的健康情况和运行情况进行巡检；
2）对设备软硬件故障进行维修；
3）对客户需求提供相关方案文档；
4）为客户提供有关技术培训；
</t>
  </si>
  <si>
    <t>RD383</t>
  </si>
  <si>
    <t>资深前端开发工程师</t>
  </si>
  <si>
    <t>前端</t>
  </si>
  <si>
    <t>1、制定项目的前端架构设计，编写合理的设计方案；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</si>
  <si>
    <t>RD384</t>
  </si>
  <si>
    <t>高级前端开发工程师</t>
  </si>
  <si>
    <t>1、参与项目的前端架构设计，编写合理的设计方案； 
2、参与项目编码，按照产品需求和技术需求实现，保障产品高效稳定运行； 
3、通过对系统的设计和实现传承规范与责任感，为团队成员树立榜样； 
4、带领团队成员学习行业前沿技术，保持团队技术敏感度并积极参与公司内外的分享交流活动。</t>
  </si>
  <si>
    <t>RD385</t>
  </si>
  <si>
    <t>前端开发工程师</t>
  </si>
  <si>
    <t>1、承担WEB系统的界面设计和用户体验设计;
2、和产品经理沟通并确定产品开发需求;
3、与后台工程师紧密合作，高效地完成开发工作。
4、承担主要开发工作，分析、优化性能，提高用户体验。</t>
  </si>
  <si>
    <t>RD386</t>
  </si>
  <si>
    <t>初级前端开发工程师</t>
  </si>
  <si>
    <t>1. 配合完成前端H5页面的实现
2. 配合产品经理完成基于HTML5的WebAPP开发
3. 良好的团队合作精神、较好的沟通能力、高度的责任感，能够根据需求，分析并给出最优的前端技术解决方案
4. 维护、完善现有前端的框架、基础CSS、JavaScript插件</t>
  </si>
  <si>
    <t>RD403</t>
  </si>
  <si>
    <t>游戏安全经理/资深游戏安全工程师</t>
  </si>
  <si>
    <t>游戏安全</t>
  </si>
  <si>
    <t>游戏</t>
  </si>
  <si>
    <t xml:space="preserve">1、根据部门制定工作计划，制定维护公司所有游戏虚拟世界内部正常秩序的计划方案，保证公司以及游戏服务器区组的安全运行，无侵入，病毒等事故；
2、主要负责防护游戏安全、处理各种盗号、外挂、木马等影响游戏正常运行的非法操作；
3、负责公司游戏安全产品的运营。
</t>
  </si>
  <si>
    <t>RD404</t>
  </si>
  <si>
    <t>高级游戏安全工程师</t>
  </si>
  <si>
    <t xml:space="preserve">1、根据游戏安全经理制定的方案，协助负责网络游戏安全技术评测；
2、负责网络游戏木马、外挂等安全问题技术分析；
3、负责协助游戏安全经理制定网络游戏安全保护方案开发和维护；
4、对下级起到指导和督导的作用。
</t>
  </si>
  <si>
    <t>RD405</t>
  </si>
  <si>
    <t>游戏安全工程师</t>
  </si>
  <si>
    <t xml:space="preserve">1、根据部门制定的工作方案，负责网络游戏木马，外挂等安全问题技术分析并维护网络游戏安全；
2、第一时间提供最新的安全资讯，并加以研究，测试，实施，游戏安全经理安排的其它事物；
3、完成好上级给予的任务。
</t>
  </si>
  <si>
    <t>RD406</t>
  </si>
  <si>
    <t>初级游戏安全工程师</t>
  </si>
  <si>
    <t xml:space="preserve">1、根据部门制定的工组方案，协助负责网络游戏安全问题技术分析并协助维护网络游戏安全；
2、完成好上级给予的任务。
</t>
  </si>
  <si>
    <t>RD513</t>
  </si>
  <si>
    <t>网络开发经理/资深网络开发工程师</t>
  </si>
  <si>
    <t>网络开发</t>
  </si>
  <si>
    <t xml:space="preserve">1、根据组织有关网络研发指导计划，负责组织展开产品网络模块及整体系统的研发工作；
2、指导网络开发人员进行设计、研发工作，并帮助解决技术难题，从而提高研发部门工作效率；
3、综合考虑组织生产研发预算、制定部门具体项目预算案，降低成本，提高资金利用率；
4、根据技术部制定的网络开发的发展战略，组织对网络开发人员进行必要的专业培训，以提高员工的业务能力，保证网络开发部门长远稳定地发展；
5、根据部门发展规划，参与建立部门内的交流平台，统一技术标准，通过与研发部门内其他部门经理的沟通，协调部门间关系，从而实现部门内信息交流的有效进行。
</t>
  </si>
  <si>
    <t>RD514</t>
  </si>
  <si>
    <t>高级网络开发工程师</t>
  </si>
  <si>
    <t xml:space="preserve">1、根据组织研发战略，跟踪调研最新主流技术，能把握行业技术发展趋势和业务发展动向，突破研发难题，从而提高研发部门的研发效率；
2、根据部门发展战略需求，设计开发公司自主的网络系统平台，以配合公司产品的推广，确保产品的高质量；
3、依照部门长期发展规划，对新员工进行培训并随时进行知识更新，以提高员工的专业素质，从而提升公司网络开发的研发实力。
</t>
  </si>
  <si>
    <t>RD515</t>
  </si>
  <si>
    <t>网络开发工程师</t>
  </si>
  <si>
    <t xml:space="preserve">1、根据部门研发工作计划，负责网络模块和系统平台的编写工作，并保证按时提交给高级硬件开发工程师，从而实现网络开发工作的正常进行；
2、根据部门研发工作的进程，进行工作信息整理，从而实现网络开发流程的优化；
3、根据研发部门制定的培训计划，接受必要的专业培训学习，以提高自身的业务能力，从而提高部门网络开发实力。
</t>
  </si>
  <si>
    <t>RD516</t>
  </si>
  <si>
    <t>初级网络开发工程师</t>
  </si>
  <si>
    <t xml:space="preserve">1、根据部门研发工作计划，协助上级完成网络开发工作，提高自身业务素质，完成工作计划指标。
</t>
  </si>
  <si>
    <t>RD744</t>
  </si>
  <si>
    <t>高级程序员(php)</t>
  </si>
  <si>
    <t>(php)</t>
  </si>
  <si>
    <t xml:space="preserve">1、根据公司整体技术要求，主持开发公司内部管理系统、公司网站、公司增殖业务、外接网站业务等相应php任务；
2、根据公司代码安全要求，带领下属维护公司源代码库，以保证公司源代码的安全；
3、根据工作需要，指导、监督下属的编程工作，以保证程序编辑工作的顺利进行。
</t>
  </si>
  <si>
    <t>RD745</t>
  </si>
  <si>
    <t>程序员(php)</t>
  </si>
  <si>
    <t xml:space="preserve">1、根据公司整体技术要求，协助高级程序员开发公司内部管理系统、公司网站、公司增殖业务、外接网站业务等相应php任务；
2、根据公司代码安全要求，维护公司源代码库，以保证公司源代码的安全，以保证程序编辑工作的顺利进行。
</t>
  </si>
  <si>
    <t>RD746</t>
  </si>
  <si>
    <t>初级程序员(php)</t>
  </si>
  <si>
    <t>1、根据项目建设需求，选择合适的程序，搭建后台，改模板套标签、小功能模块开发；
2、现有成型项目维护、技术问题处理。</t>
  </si>
  <si>
    <t>RD764</t>
  </si>
  <si>
    <t>高级工程师(4G)</t>
  </si>
  <si>
    <t>(4G)</t>
  </si>
  <si>
    <t xml:space="preserve">1、根据通信标准以及产品需求，主持进行3G产品开发、升级、维护工作；
2、根据工作要求，对相关技术文档，测试规范以及代码进行定期审查；
3、根据工作需要，与相关接口合作方协同工作完成既定的项目目标。
</t>
  </si>
  <si>
    <t>RD765</t>
  </si>
  <si>
    <t>工程师(4G)</t>
  </si>
  <si>
    <t xml:space="preserve">1、根据通信标准以及产品需求，协助高级工程师进行3G产品开发、升级、维护工作；
2、根据工作要求，协助高级工程师对相关技术文档，测试规范以及代码进行定期审查。
</t>
  </si>
  <si>
    <t>RD766</t>
  </si>
  <si>
    <t>初级工程师(4G)</t>
  </si>
  <si>
    <t>1、负责相关3G技术的支持和研发；
2、负责3G产品的测试与调试；
3、记录相关信息进行反馈。</t>
  </si>
  <si>
    <t>RD773</t>
  </si>
  <si>
    <t>资深程序员(Python)</t>
  </si>
  <si>
    <t>(Python)</t>
  </si>
  <si>
    <t>1、负责虚幻引擎网络开发、维护
2.负责游戏服务器后台开发、维护
3.负责参与游戏版本发布、产品需求讨论、线上问题定位处理等
4.处理服务器性能及网络优化</t>
  </si>
  <si>
    <t>RD774</t>
  </si>
  <si>
    <t>高级程序员(Python)</t>
  </si>
  <si>
    <t>1、负责虚幻引擎网络开发、维护
2、负责游戏服务器后台开发、维护
3、负责参与游戏版本发布、产品需求讨论、线上问题定位处理等
4、处理服务器性能及网络优化</t>
  </si>
  <si>
    <t>RD775</t>
  </si>
  <si>
    <t>程序员(Python)</t>
  </si>
  <si>
    <t>1、负责软件研发工作，包括后台及前端的开发、调试、维护； 
2、按照进度要求完成分配的编程工作任务，参与研发产品在工程项目中的部署实施；
3、完成领导安排的其他工作</t>
  </si>
  <si>
    <t>RD776</t>
  </si>
  <si>
    <t>初级程序员(Python)</t>
  </si>
  <si>
    <t>1、负责软件研发工作，包括后台及前端的开发、调试、维护； 
2、完成领导安排的其他工作</t>
  </si>
  <si>
    <t>RD784</t>
  </si>
  <si>
    <t>高级数据挖掘工程师</t>
  </si>
  <si>
    <t>数据挖掘</t>
  </si>
  <si>
    <t xml:space="preserve">1、根据公司整体技术要求，进行数据挖掘项目的设计、分析、实施工作；
2、根据公司工作要求，主持完成数据挖掘主要的设计编码工作；
3、收集、整理、分析数据，充实数据库，为数据挖掘提供前提保障；
4、根据工作需要，主持编写数据挖掘过程实施及相关研发文档，以保证数据挖掘工作的顺利进行。
</t>
  </si>
  <si>
    <t>RD785</t>
  </si>
  <si>
    <t>数据挖掘工程师</t>
  </si>
  <si>
    <t xml:space="preserve">1、根据公司整体技术要求，协助高级数据挖掘工程师进行数据挖掘的分析设计工作；
2、协助收集、整理、分析数据，充实数据库，为数据挖掘提供前提保障；
3、协助编写数据挖掘过程实施及相关研发文档，以保证数据挖掘工作的顺利进行。
</t>
  </si>
  <si>
    <t>RD786</t>
  </si>
  <si>
    <t>初级数据挖掘工程师</t>
  </si>
  <si>
    <t xml:space="preserve">1、根据公司整体技术要求，协助进行数据挖掘的分析设计工作；
2、完成上级交代的其他任务。
</t>
  </si>
  <si>
    <t>RD114</t>
  </si>
  <si>
    <t>高级射频工程师</t>
  </si>
  <si>
    <t>射频</t>
  </si>
  <si>
    <t xml:space="preserve">1、根据上级制定的部门计划和具体情况参与制定射频工作的具体工作内容和详细工作规划，对射频工作进行全程的引导和负责，保证射频工作的顺利进行；
2、在射频工作出现问题时，制定和实施解决方案，保证射频工作的顺利进行；
3、在射频工作需要与部门外工作人员进行合作时，负责与部门外工作人员的协调沟通，为射频工作的发展创造良好的外部环境；
4、负责与硬件相关的设计部门的沟通，对整体的设计方案提出建议，保证产品设计的合理性；
5、根据下级收集上来的有关资料，不断地改进设计方案，保持技术的领先。
</t>
  </si>
  <si>
    <t>RD115</t>
  </si>
  <si>
    <t>射频工程师</t>
  </si>
  <si>
    <t xml:space="preserve">1、根据上级制定的工作计划，按时按质完成项目产品研发计划、射频与天线电路系统分析、分配单元模块指标、规范EMC设计原则、提出配附件功能和性能要求等射频工作；
2、负责相关详细射频工作文档的整理与记录；
3、在必要时为其他部门提供所需的射频技术支持；
4、对初级射频工程师提供相应的技术支持和指导，协助初级射频工程师完成相应的射频工作。
</t>
  </si>
  <si>
    <t>RD116</t>
  </si>
  <si>
    <t>初级射频工程师</t>
  </si>
  <si>
    <t xml:space="preserve">1、对射频工作的相关设备和资料进行维护；
2、完成上级指定的其他工作；
3、学习射频领域先进的理论和方法，使自己更好的适应视频工作的专业需求。
</t>
  </si>
  <si>
    <t>RD124</t>
  </si>
  <si>
    <t>高级基带工程师</t>
  </si>
  <si>
    <t>基带</t>
  </si>
  <si>
    <t xml:space="preserve">1、根据部门的工作安排和方案，负责制定部门的工作规范和要求；
2、负责通信产品中基带单元电路的设计和调试工作；
3、和部门内其他工程师紧密协作，保证整体基带电路设计指标的按期实现并满足可靠性一致性要求；
4、根据下级收集上来的有关资料，不断地改进设计方案，保持技术的领先。
</t>
  </si>
  <si>
    <t>RD125</t>
  </si>
  <si>
    <t>基带工程师</t>
  </si>
  <si>
    <t xml:space="preserve">1、根据上级制定的工作规范和要求，完成基带部分设计、维护、测试的工作；
2、根据设计和生产的要求，解决基带设计中和生产中出现的问题；
3、及时处理在测试过程中出现的问题，并加以总结，同时对设计方案提出改进意见。
</t>
  </si>
  <si>
    <t>RD126</t>
  </si>
  <si>
    <t>初级基带工程师</t>
  </si>
  <si>
    <t xml:space="preserve">1、协助基带工程师完成基带部分维护和测试工作；
2、收集基带工程相关的最新技术。
</t>
  </si>
  <si>
    <t>RD134</t>
  </si>
  <si>
    <t>高级产品认证工程师</t>
  </si>
  <si>
    <t>产品认证</t>
  </si>
  <si>
    <t xml:space="preserve">1、根据公司的发展战略，负责编制产品认证方案和计划，选择合适的认证方法和工具，按时完成认证报告，保证产品认证工作的顺利进行；
2、根据部门发展规划以及市场相关需求，设计产品认证环境，编写认证方案，负责对方案可能出现的问题进行分析和评估，保证部门工作效率得到提高；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
</t>
  </si>
  <si>
    <t>RD135</t>
  </si>
  <si>
    <t>产品认证工程师</t>
  </si>
  <si>
    <t xml:space="preserve">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
</t>
  </si>
  <si>
    <t>RD136</t>
  </si>
  <si>
    <t>初级产品认证工程师</t>
  </si>
  <si>
    <t xml:space="preserve">1、根据部门工作计划，对产品认证工程师进行辅助工作，将其中存在的问题及时汇报，以便产品认证工程师对认证的过程和方法进行修改；
2、根据部门工作需要，对产品认证工作进行信息收集和整理，便于产品认证工程师查找、参考。
</t>
  </si>
  <si>
    <t>RD144</t>
  </si>
  <si>
    <t>高级ECAD工程师</t>
  </si>
  <si>
    <t>ECAD</t>
  </si>
  <si>
    <t xml:space="preserve">1、制定本部门的设计规范和工作方法；
2、使用EDA工具进行射频及基带PCB板的布局、布线及设计规则检查；
3、紧密联系EDA发展动向，构筑部门发展方向，提高部门整体素质；
4、协调、紧密与其他部门的合作关系；
5、负责管理PCB供应商及外部PCBLayout的资源；
6、协同设计、生产部门创建和修改PCB的相关设计。
</t>
  </si>
  <si>
    <t>RD145</t>
  </si>
  <si>
    <t>ECAD工程师</t>
  </si>
  <si>
    <t xml:space="preserve">1、根据上级制定的设计要求，利用电子设备，配合结构工程师生成PCB板的板框；
2、在电路设计工程师的指导下，完成设计工作，确保PCB的布局、布线满足SI、EMC等设计要求；
3、负责为电子元器件创建PCB封装图，并负责PCB器件库的管理。
</t>
  </si>
  <si>
    <t>RD146</t>
  </si>
  <si>
    <t>初级ECAD工程师</t>
  </si>
  <si>
    <t xml:space="preserve">1、协助上级完成设计任务；
2、负责PCB设计文件的Pre-release管理；
3、关注EDA的发展动向，收集相关信息。
</t>
  </si>
  <si>
    <t>RD153</t>
  </si>
  <si>
    <t>资深IC设计工程师</t>
  </si>
  <si>
    <t>IC设计</t>
  </si>
  <si>
    <t>1、 依照产品定义完成芯片的数字模块设计和系统设计；
2、 负责数字电路结构设计，设计文档的撰写，代码设计；
3、 负责验证环境的开发和数字电路的仿真验证；
4、 负责芯片的数字流程。</t>
  </si>
  <si>
    <t>RD154</t>
  </si>
  <si>
    <t>高级IC设计工程师</t>
  </si>
  <si>
    <t>1、对IC电路进行需求分析，完成总体设计方案；
2、参与制定标准化文档、规范化流程，为其他工作人员提供技术支持；
3、及时编写各种设计文档，实现资源、经验共享；
4、及时收集汇总设计过程中发现的问题，根据现有的资源提供切实可行的解决方案。</t>
  </si>
  <si>
    <t>RD155</t>
  </si>
  <si>
    <t>IC设计工程师</t>
  </si>
  <si>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</si>
  <si>
    <t>RD156</t>
  </si>
  <si>
    <t>初级IC设计工程师</t>
  </si>
  <si>
    <t>1、参与IC电路的详细设计、逻辑代码的编写，根据指示细化各模块，确保开发工作按时按质完成；
2、协助编写各种设计文档，将出现的问题记录并汇报上级。</t>
  </si>
  <si>
    <t>RD164</t>
  </si>
  <si>
    <t>高级单片机开发工程师</t>
  </si>
  <si>
    <t>单片机开发</t>
  </si>
  <si>
    <t>1、进行国内、国际的专利检索；
2、编写和整理提交专利的基础文件；
3、专利技术交底书的撰写；
4、专利申请管理，包括专利挖掘、专利申请文件审核、国家知识产权审查意见书的答复，专利梳理等工作；
5、负责审核知识产权相关文件，与专利相关的政府项目资助的申报等；
6、进行警用装备的专利侵权分析；
7、负责公司重要知识产权纠纷的处理；
8、负责参与公司知识产权相关的对外谈判活动；
9、高薪技术企业专项资金申请。</t>
  </si>
  <si>
    <t>RD165</t>
  </si>
  <si>
    <t>单片机开发工程师</t>
  </si>
  <si>
    <t xml:space="preserve">1、按要求做好各种设计文件的编写、整理和归档；
2、根据产品软件设计文档，并完成代码编写、调试、测试和维护；
3、分析并解决软件开发过程中的问题；
4、帮助指导团队其他成员完成产品的软件开发,以及系统的联网调试；
5、完成项目相关的其他各项工作。
</t>
  </si>
  <si>
    <t>RD166</t>
  </si>
  <si>
    <t>初级单片机开发工程师</t>
  </si>
  <si>
    <t>1、协助做好各种设计文件的编写、整理和归档；
2、根据产品软件设计文档，并完成代码编写、调试、测试和维护；
3、协助分析并解决软件开发过程中的问题；
4、帮助指导团队其他成员完成产品的软件开发,以及系统的联网调试；
5、完成项目相关的其他各项工作。</t>
  </si>
  <si>
    <t>RD173</t>
  </si>
  <si>
    <t>资深运维工程师</t>
  </si>
  <si>
    <t>运维</t>
  </si>
  <si>
    <t>1、负责公司企业IT相关系统/基础架构的整体规划及建设；
2、指导并参与完成企业IT相关系统的需求分析和概要设计；
3、负责整个项目的系统规划、项目细分，并制定项目任务和项目进度表；
4、负责企业IT基础架构，即通工具\邮件\域控\DNS\桌面报障规划及管理;
5、负责整个企业IT团队的人员管理，分工以及外购系统管理及进度跟进。</t>
  </si>
  <si>
    <t>RD174</t>
  </si>
  <si>
    <t>高级运维工程师</t>
  </si>
  <si>
    <t>1、负责线上应用系统的运营维护、性能调优、故障处理等工作。
2、负责开发运维相关脚本，提高工作效率。
3、负责应用系统的运维流程、运维规范制定及实施。
4、参与设计和优化应用系统的监控、策略和实施。
5、参与应用系统的整体规划、架构设计与优化等工作。</t>
  </si>
  <si>
    <t>RD175</t>
  </si>
  <si>
    <t>运维工程师</t>
  </si>
  <si>
    <t>1、负责网站的搭建、维护、监控，保证网站的稳定运行，对现有不足之处进行优化；
2、处理相关故障，对问题记录分析，以便以后预防；
3、配合开发、搭建测线环境，并进行压力测试和项目完成后上线；
4、日常巡检，优化运维流程。</t>
  </si>
  <si>
    <t>RD193</t>
  </si>
  <si>
    <t>空间设计经理</t>
  </si>
  <si>
    <t>空间设计</t>
  </si>
  <si>
    <t xml:space="preserve">1、制定空间设计工程中的施工质量及进度；
2、统筹安排团队,制定团队设计预案,带领团队制定合格的空间设计方案；
3、了解空间设计的未来发展趋势,制定统一的空间设计战略,为以后的空间设计打下基础。
</t>
  </si>
  <si>
    <t>RD194</t>
  </si>
  <si>
    <t>空间设计主管</t>
  </si>
  <si>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t>
  </si>
  <si>
    <t>RD195</t>
  </si>
  <si>
    <t>空间设计师</t>
  </si>
  <si>
    <t xml:space="preserve">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
</t>
  </si>
  <si>
    <t>RD214</t>
  </si>
  <si>
    <t>高级驱动软件工程师</t>
  </si>
  <si>
    <t>驱动软件</t>
  </si>
  <si>
    <t xml:space="preserve">1、根据上级制定的部门计划和具体情况参与制定软件驱动工作的具体工作内容和详细工作规划，对软件驱动工作进行全程的引导和负责，保证软件驱动工作的顺利进行；
2、在软件驱动工作出现问题时，制定和实施解决方案，保证软件驱动工作的顺利进行；
3、在软件驱动工作需要与部门外工作人员进行合作时，负责与部门外工作人员的协调沟通，为软件驱动工作的发展创造良好的外部环境。
</t>
  </si>
  <si>
    <t>RD215</t>
  </si>
  <si>
    <t>驱动软件工程师</t>
  </si>
  <si>
    <t xml:space="preserve">1、根据上级制定的工作计划，按时按质完成软件驱动领域的具体工作。参加系统的需求调研和需求分析、协助完成软件驱动项目的测试、系统交付工作，保证软件驱动工作的顺利开展；
2、在必要时为其他部门提供所需的软件驱动技术支持；
3、对初级软件驱动工程师提供相应的技术支持和指导，协助初级软件驱动工程师完成相应的软件驱动工作。
</t>
  </si>
  <si>
    <t>RD216</t>
  </si>
  <si>
    <t>初级驱动软件工程师</t>
  </si>
  <si>
    <t xml:space="preserve">1、完成上级制定的相关软件驱动工作，保证软件驱动工作的顺利开展；
2、对软件驱动工作的相关设备和资料进行维护；
3、完成上级指定的其他工作；
4、学习软件驱动领域先进的理论和方法，使自己更好的适应软件驱动工作专业需求。
</t>
  </si>
  <si>
    <t>RD224</t>
  </si>
  <si>
    <t>高级应用软件工程师</t>
  </si>
  <si>
    <t>应用软件</t>
  </si>
  <si>
    <t xml:space="preserve">1、根据上级制定的部门计划和具体情况参与制定应用软件工作的具体工作内容和详细工作规划，对应用软件工作进行全程的引导和负责，保证应用软件工作的顺利进行；
2、在应用软件工作出现问题时，制定和实施解决方案，保证应用软件工作的顺利进行；
3、在应用软件工作需要与部门外工作人员进行合作时，负责与部门外工作人员的协调沟通，为应用软件工作的发展创造良好的外部环境。
</t>
  </si>
  <si>
    <t>RD225</t>
  </si>
  <si>
    <t>应用软件工程师</t>
  </si>
  <si>
    <t xml:space="preserve">1、根据上级制定的工作计划，按时按质完成应用软件领域的具体工作，参加测试工具软件开发、调试工作、解决工具软件存在的问题等工作；
2、在必要时为其他部门提供所需的应用软件技术支持；
3、对初级应用软件工程师提供相应的技术支持和指导，帮助初级应用软件工程师完成相应的应用软件工作。
</t>
  </si>
  <si>
    <t>RD226</t>
  </si>
  <si>
    <t>初级应用软件工程师</t>
  </si>
  <si>
    <t xml:space="preserve">1、完成上级制定的相关应用软件工作，保证应用软件工作的顺利开展；
2、对应用软件工作的相关设备和资料进行维护；
3、完成上级指定的其他工作；
4、学习应用软件领域先进的理论和方法，使自己更好的适应应用软件工作的专业需求。
</t>
  </si>
  <si>
    <t>RD313</t>
  </si>
  <si>
    <t>产品设计经理/资深产品设计工程师</t>
  </si>
  <si>
    <t>产品设计</t>
  </si>
  <si>
    <t xml:space="preserve">1、根据公司的发展战略，制定部门的工作计划，全面管理部门的日常工作；
2、负责制定产品设计的工作方案，掌握总体的产品设计过程；
3、组织开发新的产品设计计划和体系，不断更新产品设计方案；
4、管理部门员工的工作，协调部门间的关系。
</t>
  </si>
  <si>
    <t>RD314</t>
  </si>
  <si>
    <t>高级产品设计工程师</t>
  </si>
  <si>
    <t xml:space="preserve">1、根据公司发展决策及整体研发战略，负责产品款式及图案设计工作，及时关注市场动态，掌握市场需求；
2、主要负责研制、设计、开发新产品及更新换代产品；提供产品技术支持；负责设计开发机械产品、对产品进行技术改造等；
3、负责对所研发产品的样机制作、调试和设计验证工作，撰写相关产品设计报告，确保公司整理研发战略的实施。
</t>
  </si>
  <si>
    <t>RD315</t>
  </si>
  <si>
    <t>产品设计工程师</t>
  </si>
  <si>
    <t xml:space="preserve">1、在部门经理的指导下，进行相关产品的产品设计开发工作；
2、根据设计方案实施产品样本的制作和测试；
3、确保产品设计工程的实现，收集项目工程实施中客户反馈的需求；
4、进行相关文档的编写及整理。
</t>
  </si>
  <si>
    <t>RD316</t>
  </si>
  <si>
    <t>初级产品设计工程师</t>
  </si>
  <si>
    <t xml:space="preserve">1、协助完成相关产品设计开发工作；
2、协助完成相关文档的编写及整理；
3、完成部门经理分配的其他任务。
</t>
  </si>
  <si>
    <t>RD323</t>
  </si>
  <si>
    <t>结构设计/工艺设计经理/资深结构设计/工艺设计工程师</t>
  </si>
  <si>
    <t>结构设计/工艺设计</t>
  </si>
  <si>
    <t xml:space="preserve">1、根据公司的发展战略，制定部门的工作计划，全面管理部门的日常工作；
2、负责制定产品结构设计/工艺设计的工作方案，掌握总体的产品结构设计/工艺设计过程；
3、组织开发新的产品结构设计/工艺设计计划和体系，不断更新产品结构设计/工艺设计方案；
4、管理部门员工的工作，协调部门间的关系。
</t>
  </si>
  <si>
    <t>RD324</t>
  </si>
  <si>
    <t>高级结构设计/工艺设计工程师</t>
  </si>
  <si>
    <t xml:space="preserve">1、根据产品研发计划，承担相关产品的结构设计/工艺设计设计和开发工作；
2、根据系统设计、结构设计/工艺设计设计以及数据库设计的要求，制订基本的程序逻辑结构，并进行重要部分程序代码的编写；
3、协助经理完成相关设计文件的制订工作。
</t>
  </si>
  <si>
    <t>RD325</t>
  </si>
  <si>
    <t>结构设计/工艺设计工程师</t>
  </si>
  <si>
    <t xml:space="preserve">1、在部门经理的指导下，进行相关产品的结构设计/工艺设计开发工作；
2、根据设计方案进行结构设计/工艺设计编程及调试；
3、确保系统编码的实现，收集项目工程实施中客户反馈的需求；
4、进行相关文档的编写及整理。
</t>
  </si>
  <si>
    <t>RD326</t>
  </si>
  <si>
    <t>初级结构设计/工艺设计工程师</t>
  </si>
  <si>
    <t xml:space="preserve">1、协助完成相关产品的结构设计/工艺设计开发工作；
2、协助完成相关文档的编写及整理；
3、完成部门经理分配的其他任务。
</t>
  </si>
  <si>
    <t>RD333</t>
  </si>
  <si>
    <t>资深界面设计/本地化工程师</t>
  </si>
  <si>
    <t>界面设计/本地化</t>
  </si>
  <si>
    <t xml:space="preserve">1、根据公司的发展战略，制定部门的工作计划，全面管理部门的日常工作；
2、负责制定界面设计/本地化的工作方案，掌握总体的界面设计/本地化的过程；
3、组织制定界面设计/本地化计划和体系，不断更新界面设计/本地化设计方案；
4、管理公司的界面设计/本地化工作，撰写相关界面设计/本地化报告；
5、管理部门员工的工作，协调部门间的关系。
</t>
  </si>
  <si>
    <t>RD334</t>
  </si>
  <si>
    <t>高级界面设计/本地化工程师</t>
  </si>
  <si>
    <t xml:space="preserve">1、根据上级制定的部门计划和具体情况参与制定界面设计/本地化工作的具体工作内容和详细工作规划，对界面设计/本地化工作进行全程的引导和负责，保证界面设计/本地化工作的顺利进行；
2、在界面设计/本地化工作出现问题时，制定和实施解决方案，保证界面设计/本地化工作的顺利进行；
3、在界面设计/本地化工作需要与部门外工作人员进行合作时，负责与部门外工作人员的协调沟通，为界面设计/本地化工作的发展创造良好的外部环境。
</t>
  </si>
  <si>
    <t>RD335</t>
  </si>
  <si>
    <t>界面设计/本地化工程师</t>
  </si>
  <si>
    <t xml:space="preserve">1、根据上级制定的工作计划，按时按质完成界面设计/本地化领域的具体工作，负责手机产品的体验设计、交互设计、原型设计及风格设计，参与产品开发的整个生命周期；
2、在必要时为其他部门提供所需的界面设计/本地化技术支持；
3、对初级界面设计/本地化工程师提供相应的技术支持和指导，协助高级UI工程师完成相应的界面设计/本地化工作。
</t>
  </si>
  <si>
    <t>RD336</t>
  </si>
  <si>
    <t>初级界面设计/本地化工程师</t>
  </si>
  <si>
    <t xml:space="preserve">1、完成上级制定的相关界面设计/本地化工作，保证界面设计/本地化工作的顺利开展；
2、对界面设计/本地化工作的相关设备和资料进行维护；
3、完成上级指定的其他工作；
4、学习界面设计/本地化领域先进的理论和方法，使自己更好的适应界面设计/本地化工作的专业需求。
</t>
  </si>
  <si>
    <t>RD344</t>
  </si>
  <si>
    <t>高级系统集成工程师</t>
  </si>
  <si>
    <t>系统集成</t>
  </si>
  <si>
    <t>1、文档输出，项目文档规划与现场演示讲解，对接手项目进行文档系列的把握审核； 
2、负责互联网业务平台下应用系统的运维，应用部署，保证线上环境的稳定运行；
3、处理业务部门以及本部门提出的问题，提供技术支持；
4、对Linux下各种网络服务、应用系统、监控系统等进行自动化shell脚本开发的工作，并根据项目对系统进行性能优化；
 5、负责突发性事件的快速响应和处理，解决服务器故障；
 6、处理系统异常故障。</t>
  </si>
  <si>
    <t>RD345</t>
  </si>
  <si>
    <t>系统集成工程师</t>
  </si>
  <si>
    <t>1、负责系统集成项目的技术方案编写、讲解及用户答疑等工作；
2、配合销售人员完成与用户的技术交流、技术方案宣讲、应用系统演示等工作；
3、配合其它部门做好用户沟通、资料共享、技术协调及信息反馈等工作；
4、配合其他部门完成应用系统演示、产品宣传资料撰写等工作；</t>
  </si>
  <si>
    <t>RD346</t>
  </si>
  <si>
    <t>初级系统集成工程师</t>
  </si>
  <si>
    <t>1、辅助系统集成项目的技术方案编写、讲解及用户答疑等工作；
2、配合上级完成应用系统演示、产品宣传资料撰写等工作；</t>
  </si>
  <si>
    <t>RD364</t>
  </si>
  <si>
    <t>高级IC模拟工程师</t>
  </si>
  <si>
    <t>IC模拟</t>
  </si>
  <si>
    <t>1.CMOS 模拟电路设计,高速serdes接口,equalizer,VCO,PLL, LDO等。
2.指导版图设计工程师完成模拟电路版图设计,电路版图的后仿真。 
3.协助测试工程师制定测试方案,完成芯片测试debug,以及样品IC的测试到最终量产所需的相关支持。</t>
  </si>
  <si>
    <t>RD365</t>
  </si>
  <si>
    <t>IC模拟工程师</t>
  </si>
  <si>
    <t>1.独立完成模拟IP电路设计、电路的验证及测试工作；
2.配合产品和质量部门进行失效分析；
3.完成电路设计相关各种文档工作。</t>
  </si>
  <si>
    <t>RD413</t>
  </si>
  <si>
    <t>SMS开发经理/资深SMS工程师</t>
  </si>
  <si>
    <t>SMS开发</t>
  </si>
  <si>
    <t xml:space="preserve">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跟踪调研市场上最新主流技术及产品，把握行业技术发展趋势和业务发展动向，并以此制定公司的信息技术信息系统开发和已有产品升级优化的工作计划安排，从而保障信息技术产品的市场竞争力和客户满意度；
4、根据部门规章制度和发展计划，充分利用部门内各项资源，实现资源的合理分配，从而达到对成本的有效控制，提高资金利用率；
5、根据部门长期发展规划，提出对信息技术开发人员所需要的专业培训要求，以提高员工的实际业务能力，保证部门长远稳定发展，公司相关业务的不断更新拓展；
6、根据公司整体战略和部门发展规划，通过与研发部门内其他部门经理的沟通，协调部门间关系，从而实现部门内信息交流的有效进行。
</t>
  </si>
  <si>
    <t>RD414</t>
  </si>
  <si>
    <t>高级SMS工程师</t>
  </si>
  <si>
    <t xml:space="preserve">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
</t>
  </si>
  <si>
    <t>RD415</t>
  </si>
  <si>
    <t>SMS工程师</t>
  </si>
  <si>
    <t xml:space="preserve">1、根据部门的研发工作计划，进行短信息技术的编写工作，并保证按时保质地提交，从而保证研发工作的正常进行；
2、根据部门研发工作的进程，进行工作信息整理，协助高级SMS工程师制定具体计划，完成系统开发，应用软件实施以及短信服务功能，从而实现软件开发流程的优化及高效率运行；
3、根据研发部门制定的培训计划，进行必要的专业培训学习，以提高自身的业务能力，从而提高部门研发实力。
</t>
  </si>
  <si>
    <t>RD416</t>
  </si>
  <si>
    <t>初级SMS工程师</t>
  </si>
  <si>
    <t xml:space="preserve">1、根据部门研发工作的进程，协助SMS工程师制定具体计划，完成系统开发，应用软件实施以及短信服务功能；
2、根据研发部门制定的培训计划，进行必要的专业培训学习，以提高自身的业务能力，从而提高部门研发实力。
</t>
  </si>
  <si>
    <t>RD423</t>
  </si>
  <si>
    <t>MMS开发经理/资深MMS工程师</t>
  </si>
  <si>
    <t>MMS开发</t>
  </si>
  <si>
    <t xml:space="preserve">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跟踪调研市场上最新主流技术及产品，把握行业技术发展趋势和业务发展动向，并以此制定公司的彩信及多媒体软件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5、依照部门长期发展规划，提出对彩信及多媒体软件技术开发人员所需要的专业培训要求，以提高员工的实际业务能力，保证部门长远稳定地发展及公司相关业务的不断更新拓展；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</si>
  <si>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RD424</t>
  </si>
  <si>
    <t>高级MMS工程师</t>
  </si>
  <si>
    <t xml:space="preserve">1、根据部门的具体研发战略，把握行业技术发展趋势和业务发展动向，制定具体的研发计划和进度安排，领导彩信及多媒体软件技术产品的开发工作，对有关工作进行具体分工和监督工作，确保彩信及多媒体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
</t>
  </si>
  <si>
    <t>RD425</t>
  </si>
  <si>
    <t>MMS工程师</t>
  </si>
  <si>
    <t xml:space="preserve">1、根据部门的研发工作计划，进行彩信及多媒体软件技术的编写工作，并保证按时保质地提交，从而保证研发工作的正常进行；
2、根据部门研发工作的进程，进行工作信息整理，协助高级MMS工程师制定具体计划，完成系统开发，应用软件实施以及彩信服务功能，从而实现软件开发流程的优化及高效率运行；
3、根据研发部门制定的培训计划，进行必要的专业培训学习，以提高自身的业务能力，从而提高部门研发实力。
</t>
  </si>
  <si>
    <t>RD426</t>
  </si>
  <si>
    <t>初级MMS工程师</t>
  </si>
  <si>
    <t xml:space="preserve">1、根据部门的研发工作计划，进行彩信及多媒体软件技术的编写工作，并保证按时保质地提交，从而保证研发工作的正常进行；
2、完成上级交付的其他任务。
</t>
  </si>
  <si>
    <t>RD433</t>
  </si>
  <si>
    <t>WEB开发经理/资深WEB开发工程师</t>
  </si>
  <si>
    <t>WEB开发</t>
  </si>
  <si>
    <t xml:space="preserve">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5、根据部门长期发展规划，提出对WEB软件技术开发人员所需要的专业培训要求，以提高员工的实际业务能力，保证部门长远稳定地发展及公司相关业务的不断更新拓展；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</si>
  <si>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RD434</t>
  </si>
  <si>
    <t>高级WEB开发工程师</t>
  </si>
  <si>
    <t xml:space="preserve">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
</t>
  </si>
  <si>
    <t>RD435</t>
  </si>
  <si>
    <t>WEB开发工程师</t>
  </si>
  <si>
    <t xml:space="preserve">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
4、根据研发部门制定的培训计划，进行必要的专业培训学习，以提高自身的业务能力，从而提高部门研发实力。
</t>
  </si>
  <si>
    <t>RD436</t>
  </si>
  <si>
    <t>初级WEB开发工程师</t>
  </si>
  <si>
    <t xml:space="preserve">1、根据部门的研发工作计划，协助相关人员从事具体的短信息技术开发工作，确保研发工作按计划顺利开展；
2、收集、整理相关行业知识，提升自身业务水平；
3、完成其他各级领导指派的基础性开发工作。
</t>
  </si>
  <si>
    <t>RD443</t>
  </si>
  <si>
    <t>ISP接入开发经理/资深ISP接入工程师</t>
  </si>
  <si>
    <t>ISP接入开发</t>
  </si>
  <si>
    <t xml:space="preserve">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2、根据组织的研发战略，监督各组制作人员的设计、制作工作，指导ISP接入技术开发人员解决技术问题，进行进度管理和监督工作，从而提高本部门整体的工作效率；
3、根据部门规章制度和发展计划，充分利用部门内各项资源，实现资源的合理分配，从而达到对成本的有效控制，提高资金利用率；
4、根据部门长期发展规划，提出对ISP接入技术开发人员所需要的专业培训要求，以提高员工的实际业务能力，保证部门长远稳定地发展及公司相关业务的不断更新拓展；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同时与市场及客户服务等部门密切沟通，做好ISP调试维护工作，以提高产品的市场满意度。
</t>
  </si>
  <si>
    <t>RD444</t>
  </si>
  <si>
    <t>高级ISP接入工程师</t>
  </si>
  <si>
    <t xml:space="preserve">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
</t>
  </si>
  <si>
    <t>RD445</t>
  </si>
  <si>
    <t>ISP接入工程师</t>
  </si>
  <si>
    <t xml:space="preserve">1、根据部门的研发工作计划，进行应用软件开发及网络正常接入工作，并保证按时保质地提交，从而保证研发工作的正常进行；
2、根据部门研发工作的进程，进行工作信息整理，协助高级ISP接入工程师制定具体计划，完成数据库开发，信息增值服务实施工作，从而实现开发流程的优化及高效率运行；
3、根据研发部门制定的培训计划，进行必要的专业培训学习，以提高自身的业务能力，从而提高部门研发实力。
</t>
  </si>
  <si>
    <t>RD446</t>
  </si>
  <si>
    <t>初级ISP接入工程师</t>
  </si>
  <si>
    <t xml:space="preserve">1、根据部门的研发工作计划，进行应用软件开发及网络正常接入工作，并保证按时保质地提交，从而保证研发工作的正常进行；
2、完成上级安排的其他任务。
</t>
  </si>
  <si>
    <t>RD473</t>
  </si>
  <si>
    <t>IVR开发经理/资深IVR开发工程师</t>
  </si>
  <si>
    <t>IVR开发</t>
  </si>
  <si>
    <t xml:space="preserve">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5、根据部门长期发展规划，提出对IVR术开发人员所需要的专业培训要求，提高员工的实际业务能力，保证部门长远稳定地发展及公司相关业务的不断更新拓展；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</si>
  <si>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RD474</t>
  </si>
  <si>
    <t>高级IVR开发工程师</t>
  </si>
  <si>
    <t xml:space="preserve">1、根据部门的具体研发战略，把握行业技术发展趋势和业务发展动向，制定具体的研发计划和进度安排，领导IVR技术产品的开发工作，对有关工作进行具体分工和监督工作，确保IVR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</si>
  <si>
    <t>RD475</t>
  </si>
  <si>
    <t>IVR开发工程师</t>
  </si>
  <si>
    <t xml:space="preserve">1、根据部门的研发工作计划，进行IVR软件技术的编写工作，并保证按时保质地提交，从而保证研发工作的正常进行；
2、根据部门研发工作的进程，进行工作信息整理，协助高级IVR开发工程师制定具体计划，完成系统开发，应用软件实施等功能，从而实现软件开发流程的优化及高效率运行；
3、根据研发部门制定的培训计划，进行必要的专业培训学习，以提高自身的业务能力，从而提高部门研发实力。
</t>
  </si>
  <si>
    <t>RD476</t>
  </si>
  <si>
    <t>初级IVR开发工程师</t>
  </si>
  <si>
    <t xml:space="preserve">1、根据部门的研发工作计划，协助相关人员从事具体的IVR技术开发工作，确保研发工作按计划顺利开展；
2、收集、整理相关行业知识，提升自身业务水平；
3、完成其他领导指派的基础开发工作。
</t>
  </si>
  <si>
    <t>RD483</t>
  </si>
  <si>
    <t>搜索技术开发经理/资深搜索技术开发工程师</t>
  </si>
  <si>
    <t>搜索技术开发</t>
  </si>
  <si>
    <t xml:space="preserve">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5、根据部门长期发展规划，提出搜索技术开发人员所需要的专业培训要求，提高员工的实际业务能力，保证部门长远稳定地发展及公司相关业务的不断更新拓展；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</si>
  <si>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RD484</t>
  </si>
  <si>
    <t>高级搜索技术开发工程师</t>
  </si>
  <si>
    <t xml:space="preserve">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
</t>
  </si>
  <si>
    <t>RD485</t>
  </si>
  <si>
    <t>搜索技术开发工程师</t>
  </si>
  <si>
    <t xml:space="preserve">1、深入研究自然语言处理、信息检索、数据挖掘、分布计算等领域相关知识，独立完成搜索开发任务；
2、完成其他领导指派的基础开发工作。
</t>
  </si>
  <si>
    <t>RD486</t>
  </si>
  <si>
    <t>初级搜索技术开发工程师</t>
  </si>
  <si>
    <t xml:space="preserve">1、协助研究自然语言处理、信息检索、数据挖掘、分布计算等领域相关知识；
2、完成其他领导指派的基础开发工作。
</t>
  </si>
  <si>
    <t>RD493</t>
  </si>
  <si>
    <t>搜索引擎优化经理/资深搜索引擎优化工程师</t>
  </si>
  <si>
    <t>搜索引擎优化</t>
  </si>
  <si>
    <t xml:space="preserve">1、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2、根据组织的研发战略，监督各组制作人员的设计、制作工作，指导搜索引擎优化人员解决技术问题，进行进度管理和监督工作，从而提高本部门整体的工作效率；
3、跟踪调研市场上最新主流技术及产品，把握行业技术发展趋势和业务发展动向，并以此制定公司的搜索引擎优化的工作计划安排，从而保障产品的市场竞争力和客户满意度；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5、根据部门长期发展规划，提出对搜索引擎优化人员所需要的专业培训要求，提高员工的实际业务能力，保证部门长远稳定地发展及公司相关业务的不断更新拓展；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</si>
  <si>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RD494</t>
  </si>
  <si>
    <t>高级搜索引擎优化工程师</t>
  </si>
  <si>
    <t xml:space="preserve">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</si>
  <si>
    <t>RD495</t>
  </si>
  <si>
    <t>搜索引擎优化工程师</t>
  </si>
  <si>
    <t xml:space="preserve">1、根据部门的研发工作计划，进行搜索引擎优化软件技术的编写工作，并保证按时保质地提交，从而保证研发工作的正常进行；
2、根据部门研发工作的进程，进行工作信息整理，协助高级搜索引擎优化工程师制定具体计划，完成系统开发，应用软件实施等功能，从而实现软件开发流程的优化及高效率运行；
3、根据研发部门制定的培训计划，进行必要的专业培训学习，以提高自身的业务能力，从而提高部门研发实力。
</t>
  </si>
  <si>
    <t>RD496</t>
  </si>
  <si>
    <t>初级搜索引擎优化工程师</t>
  </si>
  <si>
    <t xml:space="preserve">1、根据部门的研发工作计划，协助相关人员从事具体的搜索引擎优化技术开发工作，确保研发工作按计划顺利开展；
2、收集、整理相关行业知识，提升自身业务水平；
3、完成其他领导指派的基础开发工作。
</t>
  </si>
  <si>
    <t>RD524</t>
  </si>
  <si>
    <t>高级SQLServer工程师</t>
  </si>
  <si>
    <t>SQLServer</t>
  </si>
  <si>
    <t>1.负责SQLServer数据库的搭建、备份、恢复、迁移等工作。
2.负责SQLServer的监控、维护，负责性能的优化，保证数据库安全、稳定、高效运行。
3.与产品开发团队紧密配合，规划、设计、评审和优化数据库技术方案。
4.数据库新技术的研究，适应快速发展的互联网业务场景。
5.能独立进行数据的清洗、分类和整合工作，能按照要求提供相应报表。
6.数据库高可用性和灾难恢复方案的制定和实施；
7.有数据仓库建模经验、OLAP分析，有数据分析挖掘经验；
8.熟悉数据仓库开发流程，具备独立的业务建模能力；</t>
  </si>
  <si>
    <t>RD525</t>
  </si>
  <si>
    <t>SQLServer工程师</t>
  </si>
  <si>
    <t xml:space="preserve">1.负责SQLServer数据库的搭建、备份、恢复、迁移等工作。
2.负责SQLServer的监控、维护，负责性能的优化，保证数据库安全、稳定、高效运行。
3.与产品开发团队紧密配合，规划、设计、评审和优化数据库技术方案。
4.数据库新技术的研究，适应快速发展的互联网业务场景。
5.能独立进行数据的清洗、分类和整合工作，能按照要求提供相应报表。
</t>
  </si>
  <si>
    <t>RD526</t>
  </si>
  <si>
    <t>初级SQLServer工程师</t>
  </si>
  <si>
    <t xml:space="preserve">1.协助SQLServer数据库的搭建、备份、恢复、迁移等工作。
2.协助SQLServer的监控、维护，负责性能的优化，保证数据库安全、稳定、高效运行。
</t>
  </si>
  <si>
    <t>RD533</t>
  </si>
  <si>
    <t>UI开发经理/资深UI开发工程师</t>
  </si>
  <si>
    <t>UI开发</t>
  </si>
  <si>
    <t>1、负责公司手机等移动产品界面的设计、制作等工作；
2、负责网站WEB前端代码开发、效果实现和页面制作；
3、负责活动专题类页面设计制作工作；
4、负责与开发人员配合完成公司产品的前台页面设计和编辑；
5、完成领导交办的其它工作。</t>
  </si>
  <si>
    <t>RD534</t>
  </si>
  <si>
    <t>高级UI开发工程师</t>
  </si>
  <si>
    <t>1、参与需求分析和客户端系统设计；
2、负责将经过视觉设计和交互设计的UI设计图用客户端开发技术实现具有强可用性，扩展性的界面架构，并保证代码的可用性，扩展性以及代码的简洁；
3、负责和功能算法开发人员协作，实现前后端代码的充分融合；
4、负责UI实现方案和标准，实现UI的交互过程，并保证代码的可用性，扩展性以及代码的简洁；
5、对客户端代码的可用性，扩展性，可重用性有强烈的责任心，保证客户端代码的可维护性。</t>
  </si>
  <si>
    <t>RD535</t>
  </si>
  <si>
    <t>UI开发工程师</t>
  </si>
  <si>
    <t xml:space="preserve">1、负责软件界面的美术设计、创意工作和制作工作；
2、对软件界面进行优化，使其具有良好的用户体验和简洁方便的交互操作。 </t>
  </si>
  <si>
    <t>RD536</t>
  </si>
  <si>
    <t>初级UI开发工程师</t>
  </si>
  <si>
    <t xml:space="preserve">1、协助UI开发工程师制作软件界面的美术设计、创意工作和制作工作；
2、协助UI开发工程师对软件界面进行优化。 </t>
  </si>
  <si>
    <t>RD544</t>
  </si>
  <si>
    <t>高级MEMS工程师</t>
  </si>
  <si>
    <t>MEMS</t>
  </si>
  <si>
    <t>1.与MEMS芯片设计单位和生产单位进行技术对接; 
2.依据客户或公司对MEMS芯片的项目要求,提出芯片开发需求,制定芯片技术指标等; 
3.依据公司现有MEMS芯片的技术,提出并实施技术升级、产线改造、工艺优化等工作; 
4.依据公司质量管理标准和设计开发管理流程,承担MEMS产品设计开发项目相关的文档编制工作; 
5.跟踪MEMS芯片行业新材料、新工艺、新应用的最新发展趋势,用以提升公司MEMS芯片性能。</t>
  </si>
  <si>
    <t>RD545</t>
  </si>
  <si>
    <t>MEMS工程师</t>
  </si>
  <si>
    <t>1.设计工艺部门所需的在线测试的模块;
2.提供测试方案并对测试方案进行验证;
3.对MEMS产品的质量进行跟踪检测,提升产品的质量及良品率;
4.协助编写产品使用说明书,对售前售后技术支持及应用工程师进行培训;
5.开发新的晶圆工艺,支持晶圆厂的硅片及设备制造;</t>
  </si>
  <si>
    <t>RD583</t>
  </si>
  <si>
    <t>零部件加工经理</t>
  </si>
  <si>
    <t>零部件加工</t>
  </si>
  <si>
    <t xml:space="preserve">1、部门规章制度的组织制定和监督实施 
2、负责物流项目运作的启动组织和运作监控，承担经营指标和管理指标，负责运营绩效考核体系的建立和实施 
3、根据公司战略发展规划，协助制定各业务中心仓储业务发展规划，制定运力人力资源需求规划，同时协助制定KD包装业务发展规划等 
4、对零部件仓储模式、仓储设施、信息系统、运输管理等方面进行决策和设计 
5、收集供应商资源，制定备案、筛选、考评制度和流程 
6、员工技能培训与考核 
7、市场开发的支持工作 </t>
  </si>
  <si>
    <t>RD584</t>
  </si>
  <si>
    <t>高级零部件加工工程师</t>
  </si>
  <si>
    <t>1、负责机电一体化产品、零部件的开发、设计（主要是机械部分）研制、鉴定，负责新产品的策划，风险评估和总体设计；
2、负责治具、夹具以及设备的开发设计；绘制产品装配图及零部件图；
3、审核新产品方案设计、审核产品设计总图和部件总图、审核产品技术条件、图纸；
4、指导技工和技术员完成产品的装配调试、试产，编写操作规程；
5、向维修人员讲解机械原理及修理要领；组织实施产品工艺开发、应用和生产现场的技术支持；
6、熟悉新产品的开发流程，机电结构设计，熟悉常用机械设备的机械系统、液压系统、电气系统的工作原理；熟悉相关行业标准，并能应用于实际产品设计中；
7、 负责组织、协调整个部门内的技术指导工作，或亲自负责其中一个部分的技术工作； 熟悉设备及备件采购及供应商管理；能够根据图纸及技术资料确定相符合的机械产品；</t>
  </si>
  <si>
    <t>RD585</t>
  </si>
  <si>
    <t>零部件加工工程师</t>
  </si>
  <si>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3、工艺人员要深入生产现场，掌握质量情况；指导、督促车间一线生产及时解决生产中出现的技术问题，搞好工艺技术服务工作。
4、负责新产品图纸的会签和新产品批量试制的工艺工装设计，完善试制报告和有关工艺资料，参与新产品鉴定工作。
5、承担工艺技术管理制度的起草和修订工作，组织相关人员搞好工艺管理，监督执行工艺纪律。</t>
  </si>
  <si>
    <t>RD604</t>
  </si>
  <si>
    <t>高级版图设计工程师</t>
  </si>
  <si>
    <t>版图设计</t>
  </si>
  <si>
    <t xml:space="preserve">1、制定本部门的设计规范和工作方法；
2、使用cadence的版图设计工具，如Virtuoso，Diva，Dracula进行版图设计；
3、紧密联系行业技术发展动向，构筑部门发展方向，提高部门整体素质；
4、协调、紧密与其他部门的合作关系。
</t>
  </si>
  <si>
    <t>RD605</t>
  </si>
  <si>
    <t>版图设计工程师</t>
  </si>
  <si>
    <t xml:space="preserve">1、根据上级制定的设计要求，利用电子设备，配合结构工程师生成PCB板的板框；
2、在高级版图设计工程师的指导下，完成设计工作，确保PCB的布局、布线满足SI、EMC等设计要求。
</t>
  </si>
  <si>
    <t>RD606</t>
  </si>
  <si>
    <t>初级版图设计工程师</t>
  </si>
  <si>
    <t xml:space="preserve">1、协助上级完成设计任务；
2、关注行业发展动向，收集相关信息。
</t>
  </si>
  <si>
    <t>RD614</t>
  </si>
  <si>
    <t>高级模拟设计工程师</t>
  </si>
  <si>
    <t>模拟设计</t>
  </si>
  <si>
    <t xml:space="preserve">1、按照模块规格和芯片总体方案的要求，严格遵循开发流程、模板、标准和规范，承担模块的详细设计和实施工作，确保开发工作按时按质完成；
2、负责电源管理类混合芯片设计；
3、及时编写各种设计文档和标准化资料，实现资源、经验共享；
4、负责芯片高速接口模拟IP设计，包括Sedes、USB、DDRPHY等。
</t>
  </si>
  <si>
    <t>RD615</t>
  </si>
  <si>
    <t>模拟设计工程师</t>
  </si>
  <si>
    <t xml:space="preserve">1、按照模块规格和芯片总体方案的要求，严格遵循开发流程、模板、标准和规范，承担模块的详细设计和实施工作，确保开发工作按时按质完成；
2、负责电源管理类混合芯片设计；
3、完成芯片高速接口模拟IP设计，包括Sedes、USB、DDRPHY等。
</t>
  </si>
  <si>
    <t>RD616</t>
  </si>
  <si>
    <t>初级模拟工程设计师</t>
  </si>
  <si>
    <t>1、按照模块规格和芯片总体方案的要求，严格遵循开发流程、模板、标准和规范，承担模块的详细设计和实施工作，确保开发工作按时按质完成；
2、协助电源管理类混合芯片设计；
3、完成芯片高速接口模拟IP设计，包括Sedes、USB、DDRPHY等。</t>
  </si>
  <si>
    <t>RD624</t>
  </si>
  <si>
    <t>高级数字设计工程师</t>
  </si>
  <si>
    <t>数字设计</t>
  </si>
  <si>
    <t xml:space="preserve">1、按照总体方案的要求，严格遵循开发流程、模板、标准和规范，确保开发工作按时按质完成；
2、负责产品VLSI设计流程；
3、负责产品开发文档，芯片级结构，RTL编码和验证，设计分析，和在芯片工艺流程保证、版图实现/验证；
4、负责工艺流程下的性能保证，静态时序分析及DFT，FPGA开发。
</t>
  </si>
  <si>
    <t>RD625</t>
  </si>
  <si>
    <t>数字设计工程师</t>
  </si>
  <si>
    <t xml:space="preserve">1、按照总体方案的要求，严格遵循开发流程、模板、标准和规范，完成开发工作；
2、完成产品VLSI设计流程；
3、完成工艺流程下的性能保证，静态时序分析及DFT，FPGA开发。
</t>
  </si>
  <si>
    <t>RD626</t>
  </si>
  <si>
    <t>初级数字设计工程师</t>
  </si>
  <si>
    <t xml:space="preserve">1、协助完成开发工作；
2、完成产品VLSI设计流程；
3、完成工艺流程下的性能保证，静态时序分析及DFT，FPGA开发。
</t>
  </si>
  <si>
    <t>RD633</t>
  </si>
  <si>
    <t>硬件架构经理/资深硬件架构工程师</t>
  </si>
  <si>
    <t>硬件架构</t>
  </si>
  <si>
    <t>互联网,人工智能,软件及系统集成</t>
  </si>
  <si>
    <t>1、负责硬件架构关键技术的研究，如核心CPU，内部总线等；2、负责主持制定硬件架构设计工作计划及项目研发详细计划、具体实施措施；3、负责指导硬件疑难问题的解决，从而提高员工工作效率；4、组织对硬件架构人员进行必要的专业培训，以提高员工的业务能力，保证长远稳定地发展</t>
  </si>
  <si>
    <t>RD634</t>
  </si>
  <si>
    <t>高级硬件架构工程师</t>
  </si>
  <si>
    <t>1、聚焦硬件领域整体架构方案的研究和开发，业界技术分析和方案储备，新方案新器件的可行性分析，产品硬件技术竞争力分析和性能指标优化；2、负责硬件架构设计的规格制定和设计方案落地交付，提供符合产品需求的最优方案，确保产品的性能竞争力和按时立项；3、负责产品中硬件架构设计相关问题的分析和解决，针对产品开发中问题和用户体验从架构设计角度进行闭环分析和优化，不断优化设计方案和提升用户体验。</t>
  </si>
  <si>
    <t>RD635</t>
  </si>
  <si>
    <t>硬件架构工程师</t>
  </si>
  <si>
    <t>1、独立进行产品的硬件架构设计，包括参与需求分析、架构设计、技术决策以及详细设计；2、编写及管理硬件架构相关文档（原理图、元器件BOM清单，规格、测试规范、工艺文档等；3、协助推进产品可靠性设计提升和平台降成本工作，提升产品竞争力。</t>
  </si>
  <si>
    <t>RD644</t>
  </si>
  <si>
    <t>高级CAE工程师</t>
  </si>
  <si>
    <t>CAE</t>
  </si>
  <si>
    <t>1、负责车身、底盘、电器等结构件拓扑优化，对结构设计提出改进优化方案； 
2、根据相关结构模型数据进行结构强度、刚度、模态分析； 
3、针对分析截个提出相应的分析可行性、改善建议或协助设计； 
4、负责相关仿真分析评审、仿真分析标准、流程的制定与实施；</t>
  </si>
  <si>
    <t>RD645</t>
  </si>
  <si>
    <t>CAE工程师</t>
  </si>
  <si>
    <t>1、负责车身、底盘、电器等结构件拓扑优化； 
2、根据相关结构模型数据进行结构强度、刚度、模态分析； 
3、针对分析截个提出相应的分析可行性、改善建议或协助设计； 
4、负责相关仿真分析评审、仿真分析标准、流程的制定与实施；</t>
  </si>
  <si>
    <t>RD646</t>
  </si>
  <si>
    <t>初级CAE工程师</t>
  </si>
  <si>
    <t>1、根据产品开发要求，负责底盘性能等的CAE技术支持。 
2、按照仿真分析规范建立多体动力学仿真模型，完善仿真模型数据库。 
3、根据相关的分析要求，利用分析软件，完成分析并提出改进意见，编写分析报告。</t>
  </si>
  <si>
    <t>RD653</t>
  </si>
  <si>
    <t>VI开发经理/资深VI开发工程师</t>
  </si>
  <si>
    <t>VI开发</t>
  </si>
  <si>
    <t xml:space="preserve">1、根据公司的发展战略，制定部门的工作计划，全面管理部门的日常工作；
2、负责制定VI开发的工作方案，掌握总体的VI开发的过程；
3、组织制定VI开发计划和体系，不断更新VI开发设计方案；
4、制定部门人员培训与发展规划，合理安排员工培训活动，确保部门员工的专业水平得到提高，以适应公司的发展要求；
5、管理部门员工的工作，协调部门间的关系。
</t>
  </si>
  <si>
    <t>RD654</t>
  </si>
  <si>
    <t>高级VI开发工程师</t>
  </si>
  <si>
    <t xml:space="preserve">1、根据上级制定的部门计划和具体情况参与制定VI设计工作的具体工作内容和详细的工作规划；
2、对VI设计领域出现的问题提供解决方案，参与处理与合作部门工作人员的沟通协作，保证VI设计工作的顺利进行；
3、负责公司内部企业形象标识、标牌的设计、联系制作及使用维护工作；
4、根据公司发展的需要，协调同其他部门的正常沟通以及外部机构的良好往来，保证公司内外的协调性；
5、负责公司图文广告、宣传单、宣传资料及其他的展示资料的组稿、设计并监督印刷；
6、负责公司网站的改版、信息更新、网站维护及推广工作。
</t>
  </si>
  <si>
    <t>RD655</t>
  </si>
  <si>
    <t>VI开发工程师</t>
  </si>
  <si>
    <t xml:space="preserve">1、协助公司做好内部刊物的出版工作，负责版面设计工作；
2、协助公司内部企业形象标识、标牌的设计、联系制作及使用维护工作；
3、协助公司宣传栏的素材组稿、栏目设计、制作及维护，每月一期，定期更新；
4、完成上级领导交办的其他工作；
5、协助公司网站的改版、信息更新、网站维护及推广工作。
</t>
  </si>
  <si>
    <t>RD656</t>
  </si>
  <si>
    <t>初级VI开发工程师</t>
  </si>
  <si>
    <t xml:space="preserve">1、完成上级制定的相关VI设计工作，保证VI设计工作的顺利开展；
2、对VI设计工作的相关设备和资料进行维护；
3、完成上级指定的其他工作。
</t>
  </si>
  <si>
    <t>RD664</t>
  </si>
  <si>
    <t>高级遥感技术工程师</t>
  </si>
  <si>
    <t>遥感技术</t>
  </si>
  <si>
    <t>1、根据RS产品研发计划，承担RS产品的软件设计和开发工作；
2、负责RS技术在RS行业应用软件的市场分析，协助销售进行行业客户动态与信息的调研，撰写相关的分析报告；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</si>
  <si>
    <t>RD665</t>
  </si>
  <si>
    <t>遥感技术工程师</t>
  </si>
  <si>
    <t>1、参与软件相关的设计与开发工作；按照部门要求，保证各项成果提交的规范性；
2、参与系统的设计，根据设计思想，完成设计文档编写；
3、负责系统的开发，根据项目需求及设计文档，完成代码编写；
4、根据客户反馈的问题进行分析，书写解决方案并提交上级，并根据指示进行修改。</t>
  </si>
  <si>
    <t>RD666</t>
  </si>
  <si>
    <t>初级遥感技术工程师</t>
  </si>
  <si>
    <t>1、根据设计文档的要求，完成代码编写；
2、协助完成相关文档的编写及整理；
3、完成部门经理分配的其他任务。</t>
  </si>
  <si>
    <t>RD674</t>
  </si>
  <si>
    <t>高级GIS软件开发工程师</t>
  </si>
  <si>
    <t>GIS</t>
  </si>
  <si>
    <t>1、根据GIS产品研发计划，承担GIS产品的软件设计和开发工作；
2、负责GIS技术在GIS行业应用软件的市场分析，协助销售进行行业客户动态与信息的调研，撰写相关的分析报告；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</si>
  <si>
    <t>RD675</t>
  </si>
  <si>
    <t>GIS软件开发工程师</t>
  </si>
  <si>
    <t xml:space="preserve">1、根据GIS产品研发计划，承担GIS产品的软件设计和开发工作；
2、负责GIS技术在GIS行业应用软件的市场分析，协助销售进行行业客户动态与信息的调研，撰写相关的分析报告；
3、根据系统设计、软件设计以及数据库设计的要求，制订基本的程序逻辑结构，并进行重要部分程序代码的编写；
</t>
  </si>
  <si>
    <t>RD676</t>
  </si>
  <si>
    <t>初级GIS软件开发工程师</t>
  </si>
  <si>
    <t xml:space="preserve">1. 负责GIS软件产品研发，持续的优化相关产品的质量、性能、用户体验 ;
2. 按照部门要求完成GIS相关的项目开发和支撑工作。
</t>
  </si>
  <si>
    <t>RD684</t>
  </si>
  <si>
    <t>高级GPS导航软件工程师</t>
  </si>
  <si>
    <t>GPS</t>
  </si>
  <si>
    <t>1、根据GPS产品研发计划，承担GPS产品的软件设计和开发工作；
2、负责GPS技术在GPS行业应用软件的市场分析，协助销售进行行业客户动态与信息的调研，撰写相关的分析报告；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</si>
  <si>
    <t>RD685</t>
  </si>
  <si>
    <t>GPS导航软件工程师</t>
  </si>
  <si>
    <t>1、根据GPS产品研发计划，承担GPS产品的软件设计和开发工作；
2、协助销售进行行业客户动态与信息的调研，撰写相关的分析报告；
3、根据系统设计、软件设计以及数据库设计的要求，制订基本的程序逻辑结构，并进行重要部分程序代码的编写；
4、对客户的反馈进行分析，并对完成的产品进行优化，保证产品切实满足客户需求。</t>
  </si>
  <si>
    <t>RD686</t>
  </si>
  <si>
    <t>初级GPS导航软件工程师</t>
  </si>
  <si>
    <t>1、协助销售进行行业客户动态与信息的调研，撰写相关的分析报告；
2、根据系统设计、软件设计以及数据库设计的要求，制订基本的程序逻辑结构，并进行重要部分程序代码的编写；
3、对客户的反馈进行分析，并对完成的产品进行优化，保证产品切实满足客户需求。</t>
  </si>
  <si>
    <t>RD694</t>
  </si>
  <si>
    <t>高级自动驾驶场景库工程师</t>
  </si>
  <si>
    <t>自动驾驶场景库</t>
  </si>
  <si>
    <t>1、维护并优化自动驾驶场景库架构及功能定义；2、场景库中测试案例的完善； 3、为自动驾驶车辆测试评价提出具有建设性的建议及出具分析报告。</t>
  </si>
  <si>
    <t>RD695</t>
  </si>
  <si>
    <t>自动驾驶场景库工程师</t>
  </si>
  <si>
    <t>1、负责自动驾驶所涉及场景采集的采集内容制定；’2、负责所采集场景的分类及定义；3、负责所采集场景的场景库文档编制。</t>
  </si>
  <si>
    <t>RD704</t>
  </si>
  <si>
    <t>高级信号处理工程师</t>
  </si>
  <si>
    <t>信号处理</t>
  </si>
  <si>
    <t xml:space="preserve">1、根据公司的发展战略，负责编制信号处理的开发设计及维护方案，选择合适的信号处理方法和工具，按时完成相应的技术文件，保证信号处理工作的顺利进行；
2、根据部门发展规划以及市场相关需求，设计信号处理方案，负责对方案可能出现的问题进行分析和评估，保证部门工作效率得到提高；
3、根据部门的具体计划，利用设计好的方案进行相应的信号处理工作，检查处理方案是否有缺陷，处理结果是否稳定；
4、根据部门研发政策，指导信号处理员进行技术提高，从而保证信号处理工作的顺利进行，并协助指导解决相关技术问题。
</t>
  </si>
  <si>
    <t>RD705</t>
  </si>
  <si>
    <t>信号处理员</t>
  </si>
  <si>
    <t xml:space="preserve">1、根据部门的工作计划，按照认证流程和计划，构件信号处理环境，并按时提交给高级信号处理工程师；
2、根据部门研发工作的进程，进行工作信息整理，从而实现信号处理流程的优化，提高部门工作效率；
3、参与部门工作流程改进，并协助高级信号处理工程师编写相关报告。
</t>
  </si>
  <si>
    <t>RD724</t>
  </si>
  <si>
    <t>高级模具设计工程师</t>
  </si>
  <si>
    <t>模具设计</t>
  </si>
  <si>
    <t>1、根据部门的工作计划，参与处理各项详细的模具设计工作，保证模具设计工作的顺利开展；
2、在必要时为其他部门提供专业的技术知识，保证组织整体工作的顺利开展；
3、在模具设计工作出现问题是，运用专业的技术知识提出解决方案，保证模具设计工作的稳定开展。</t>
  </si>
  <si>
    <t>RD725</t>
  </si>
  <si>
    <t>模具设计工程师</t>
  </si>
  <si>
    <t>1、完成被安排的各项模具设计工作；
2、对初级工程师进行专业的技术指导，引导初级工程师完成相应的工作任务。</t>
  </si>
  <si>
    <t>RD726</t>
  </si>
  <si>
    <t>初级模具设计工程师</t>
  </si>
  <si>
    <t xml:space="preserve">1、完成上级指定的模具设计工作，保证模具设计工作的顺利开展；
2、完成上级指派的其他工作；
3、及时学习模具设计领域的知识、经验，提示自身专业素质，使自己更符合模具设计工作的专业要求。
</t>
  </si>
  <si>
    <t>RD733</t>
  </si>
  <si>
    <t>软件架构经理/资深软件架构工程师</t>
  </si>
  <si>
    <t>软件架构</t>
  </si>
  <si>
    <t>1、负责软件架构平台建设；2、为业务发展提供研发框架、中间件、通用服务等基础设施；3、设计合理的业务和技术架构方案，并推进技术规范的落地；4、研发基础服务组件，解决共性需求，减少重复开发与运维；5、负责项目建设或系统维护过程中的重要技术决策；6、负责技术方案争议事项裁决。</t>
  </si>
  <si>
    <t>RD734</t>
  </si>
  <si>
    <t>高级软件架构师</t>
  </si>
  <si>
    <t>1、参与制定软件架构规划，包括应用架构、数据架构、技术架构、安全架构等；2、负责配合软件架构管控，审核软件架构合规性，实现数据与技术的统一；3、跟踪业务和技术发展趋势，推动软件架构的持续优化。</t>
  </si>
  <si>
    <t>RD735</t>
  </si>
  <si>
    <t>软件架构师</t>
  </si>
  <si>
    <t>1、负责完成产品开发过程中的软件架构设计、开发、测试，并对框架进行持续的优化2、编写软件架构技术手册、开发指南，帮助产品开发团队解决技术难题 3、对新技术进行研究，实现，并运用在产品中。</t>
  </si>
  <si>
    <t>RD754</t>
  </si>
  <si>
    <t>高级电源开发工程师</t>
  </si>
  <si>
    <t>电源开发</t>
  </si>
  <si>
    <t>1、负责大功率产品电源开发；
2、能独立完成项目。</t>
  </si>
  <si>
    <t>RD755</t>
  </si>
  <si>
    <t>电源开发工程师</t>
  </si>
  <si>
    <t xml:space="preserve">1、负责新产品的开发，独立完成电源原理图设计，硬件参数计算，磁性器件设计，熟练掌握至少一种如protel或AD等原理图和印制板设计工具；
2.主导对样机的调试，设计优化及整机联调工作，同时编制设计文档、测试用例、检验标准及工艺文件等文档；
3.对公司现有的电源方案进行可行性分析，有能力解决技术缺陷，并定期进行验证优化和追踪结果；
4.对生产中出现的问题提供技术支持，并进行产线工艺培训、技术指导等工作。
</t>
  </si>
  <si>
    <t>RD756</t>
  </si>
  <si>
    <t>初级电源开发工程师</t>
  </si>
  <si>
    <t xml:space="preserve">1、协助新产品的开发，独立完成电源原理图设计，硬件参数计算，磁性器件设计，熟练掌握至少一种如protel或AD等原理图和印制板设计工具；
2.主导对样机的调试，设计优化及整机联调工作，同时编制设计文档、测试用例、检验标准及工艺文件等文档；
3.对公司现有的电源方案进行可行性分析，有能力解决技术缺陷，并定期进行验证优化和追踪结果。
</t>
  </si>
  <si>
    <t>RD793</t>
  </si>
  <si>
    <t>资深机器学习算法工程师</t>
  </si>
  <si>
    <t>机器学习算法</t>
  </si>
  <si>
    <t>1、负责项目核心处理算法的分析、设计、研发和集成；2、根据客户数据建立数据分析模型，提供核心算法和基础特征，为推荐系统的搭建提供支持。3、能够设计、规划、推动实现大型的算法解决方案。</t>
  </si>
  <si>
    <t>RD794</t>
  </si>
  <si>
    <t>高级机器学习算法工程师</t>
  </si>
  <si>
    <t>1、深入分析现有算法，了解业务需求，给出有效的优化解决方案。 2、负责机器学习平台项目的技术研发，根据业务需求对相关工具、算法进行稳定性和性能优化。3、根据项目或任务要求，利用相关技术构建模型，进行模型开发、优化、落地。</t>
  </si>
  <si>
    <t>RD795</t>
  </si>
  <si>
    <t>机器学习算法工程师</t>
  </si>
  <si>
    <t>1、使用机器学习算法从大规模数据中挖掘有价值知识（如用户偏好）；2、能用机器学习算法解决搜索、推荐营销中的相关性、销量预估等问题；3、业务需求讨论及沟通，并提供技术可行性建议及解决方案；4、清晰向客户介绍和沟通相关技术原理及解决方案；5、有关技术方案、PPT等文档的编写。</t>
  </si>
  <si>
    <t>RD804</t>
  </si>
  <si>
    <t>高级DBA工程师</t>
  </si>
  <si>
    <t>DBA</t>
  </si>
  <si>
    <t>1、负责网站数据库的建立、备份、恢复、升级、优化等管理执行；
2、与网站开发人员积极配合，参与数据库结构设计和优化；
3、编写必要的DB资料文档，整合规范数据库资源；
4、监视分析数据库运行状况，及时发现、汇报和解决问题；
5、对数据库运行时的问题和对数据库进行的操作记录进行归档；
6、积极制定切实可行的自动化脚本并在验证后实施。</t>
  </si>
  <si>
    <t>RD805</t>
  </si>
  <si>
    <t>DBA工程师</t>
  </si>
  <si>
    <t>1、负责开发部门数据库支持，SQL优化，数据库整体性能优化；
2、负责业务系统上线数据库支持、代码核对及优化；
3、数据库性能监控及优化，故障诊断和排除。</t>
  </si>
  <si>
    <t>RD806</t>
  </si>
  <si>
    <t>初级DBA工程师</t>
  </si>
  <si>
    <t>1. 负责数据库的日常维护、例行数据库巡检；
2. 数据备份、恢复策略的制定、实施、完善。</t>
  </si>
  <si>
    <t>RD814</t>
  </si>
  <si>
    <t>高级用户体验工程师</t>
  </si>
  <si>
    <t>用户体验</t>
  </si>
  <si>
    <t>1、负责产品的用户研究，分析用户的使用习惯、情感和体验需求；2、配合产品经理，充分理解用户需求，负责产品概念原型设计，并对用户体验有正确的预估。认识用户的真实期望和目的，对用户群体共性有着敏锐的洞察力；3、负责产品的交互原型设计，完成UE文档、UE框架设计、交互设计和整体视觉需求制作；4、收集和采集客户对于产品使用的反馈，协助团队及时提升产品体验；5、配合产品经理、工程师，进行产品细化的交互设计，优化用户体验；6、保证功能核心同人机界面之间的协调工作，减少BUG。</t>
  </si>
  <si>
    <t>RD815</t>
  </si>
  <si>
    <t>用户体验工程师</t>
  </si>
  <si>
    <t>1、根据不同的用户体验研究项目的要求全面理解测试脚本；
2、很好地和被测试的用户进行交流沟通；
3、根据测试计划来主持和控制测试的进程；
4、撰写测试项目报告（Word，PPT）；
5、与测试项目的其他专业人员很好配合，完成测试工作。</t>
  </si>
  <si>
    <t>RD824</t>
  </si>
  <si>
    <t>高级MES工程师</t>
  </si>
  <si>
    <t>MES</t>
  </si>
  <si>
    <t xml:space="preserve">1、根据产品研发计划，承担相关产品的MES设计设计和开发工作；
2、根据系统设计、MES设计以及数据库设计的要求，制订基本的程序逻辑结构，并进行重要部分程序代码的编写；
3、协助经理完成相关设计文件的制订工作。
</t>
  </si>
  <si>
    <t>RD825</t>
  </si>
  <si>
    <t>MES工程师</t>
  </si>
  <si>
    <t xml:space="preserve">1、协助高级MES工程师完成MES开发工作；
2、在工作中学习技术和知识，收集信息，提高技术能力水平协助上级做好MES开发工作，完成规定的任务指标。
</t>
  </si>
  <si>
    <t>RD826</t>
  </si>
  <si>
    <t>初级MES工程师</t>
  </si>
  <si>
    <t>1、协助MES工程师工作；
2、完成上级交办的其他任务。</t>
  </si>
  <si>
    <t>RD833</t>
  </si>
  <si>
    <t>资深解决方案架构师</t>
  </si>
  <si>
    <t>解决方案架构</t>
  </si>
  <si>
    <t>1、解决方案架构师提供售前关键技术支持，对项目进行系统架构设计并协助完成解决方案，对新技术进行原型预研，对第三方技术进行集成预研，负责公司产品特定领域的产品和整体解决方案规划，协助进行项目和产品的概要设计，指导并监督项目开发与实施部按照设计的架构完成开发。</t>
  </si>
  <si>
    <t>RD834</t>
  </si>
  <si>
    <t>高级解决方案架构师</t>
  </si>
  <si>
    <t xml:space="preserve">1、根据公司需要，协助制订解决方案架构设计方案；
2、结合实际工作情况，解决方案架构上出现的问题；
3、根据构架设计方案，进行快速成型的设计加工、测试工作；
4、根据构架设计方案，向下级员工安排具体工作，并根据具体工作情况提出相应修改。
</t>
  </si>
  <si>
    <t>RD835</t>
  </si>
  <si>
    <t>解决方案架构师</t>
  </si>
  <si>
    <t xml:space="preserve">1、根据架构设计方案，进行快速成型的测试工作；
2、结合实际工作情况，自主解决一些工作中遇到的问题，完成改进过程；
3、根据工作中遇到的问题进行总结，协助构架设计方案的完善。
</t>
  </si>
  <si>
    <t>RD836</t>
  </si>
  <si>
    <t>初级解决方案架构师</t>
  </si>
  <si>
    <t xml:space="preserve">1、根据部门工作需要，协助解决构架方案设计的具体性工作，促使工作任务的顺利完成；
2、收集相关信息，总结相关问题，方便构架设方案计工程师查找参阅，提高工作效率。
</t>
  </si>
  <si>
    <t>RD844</t>
  </si>
  <si>
    <t>高级应用网络工程师</t>
  </si>
  <si>
    <t>应用网络</t>
  </si>
  <si>
    <t xml:space="preserve">1、根据上级制定的部门计划和具体情况参与制定应用网络工作的具体工作内容和详细的工作规划；
2、对应用网络领域出现的问题提供解决方案，参与处理与合作部门工作人员的沟通协作，保证应用网络工作的顺利进行；
3、负责公司内部企业形象标识、标牌的设计、联系制作及使用维护工作；
4、负责公司宣传栏的素材组稿、栏目设计、制作及维护，每月一期，定期更新；
5、负责公司网站的改版、信息更新、网站维护及推广工作。
</t>
  </si>
  <si>
    <t>RD845</t>
  </si>
  <si>
    <t>应用网络工程师</t>
  </si>
  <si>
    <t xml:space="preserve">1、根据部门的研发工作计划，进行应用网络的编写工作，并保证按时保质地提交，从而保证研发工作的正常进行；
2、根据部门研发工作的进程，进行工作信息整理，协助高级应用网络工程师制定具体计划，完成系统开发，应用软件实施等功能，从而实现开发流程的优化及高效率运行；
3、根据研发部门制定的培训计划，进行必要的专业培训学习，以提高自身的业务能力，从而提高部门研发实力。
</t>
  </si>
  <si>
    <t>RD846</t>
  </si>
  <si>
    <t>初级应用网络工程师</t>
  </si>
  <si>
    <t xml:space="preserve">1、根据部门的研发工作计划，协助相关人员从事具体的应用网络开发工作，确保工作按计划顺利开展；
2、完成上级指派的其他任务。
</t>
  </si>
  <si>
    <t>RD854</t>
  </si>
  <si>
    <t>高级存储工程师</t>
  </si>
  <si>
    <t>存储</t>
  </si>
  <si>
    <t xml:space="preserve">1、根据组织发展计划，辅助制定部门工作计划，并监督计划的具体实施，保证存储工作顺利开展；
2、根据公司的发展计划，负责随时了解存储的技术现状，运用存储工具来整理、分析需求，从而提高工作效率；
3、分析存储的相关要求，提出具体技术方面的解决方案，便于存储工作的顺利开展；
4、根据部门制定的培训计划，制定新员工系统分析培训计划，以提高员工的专业素质，从而提升公司项目部门的研发实力。
</t>
  </si>
  <si>
    <t>RD855</t>
  </si>
  <si>
    <t>存储工程师</t>
  </si>
  <si>
    <t xml:space="preserve">1、根据工作需要，进行具体的存储工作，并对初级存储工程师工作督导，确保存储工作顺利开展；
2、根据工作需要，开发新的存储工具，提高存储效率
</t>
  </si>
  <si>
    <t>RD856</t>
  </si>
  <si>
    <t>初级存储工程师</t>
  </si>
  <si>
    <t xml:space="preserve">1、根据工作需要，对存储相关数据进行收集，便于存储工程师进行系统分析工作；
2、根据部门对工作需要，定期进行相关培训，掌握存储技能，提高部门工作效率；
3、协助存储工程师对存储工具进行审核，并详细记录工作进程，保证存储工作顺利开展。
</t>
  </si>
  <si>
    <t>RD864</t>
  </si>
  <si>
    <t>高级测试架构师</t>
  </si>
  <si>
    <t>测试架构</t>
  </si>
  <si>
    <t xml:space="preserve">1、根据组织研发战略，负责编制架构测试计划，选择合适的测试工具，按时完成测试报告，保证测试工作的顺利进行；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4、根据部门研发政策，指导测试架构工程师进行测试用例设计，从而保证测试工作的顺利进行，并协助指导解决相关技术问题。
</t>
  </si>
  <si>
    <t>RD865</t>
  </si>
  <si>
    <t>测试架构师</t>
  </si>
  <si>
    <t xml:space="preserve">1、根据部门研发工作计划，按照测试流程和计划，构件测试环境，设计测试脚本和和用例，并保证按时提交给高级架构测试开发工程师；
2、根据部门研发工作的进程，进行工作信息整理，从而实现测试流程的优化，提高部门工作效率；
3、参与部门工作流程改进，并协助测试经理和高级架构测试工程师编写相关测试报告，实施质量认证。
</t>
  </si>
  <si>
    <t>RD866</t>
  </si>
  <si>
    <t>初级测试架构师</t>
  </si>
  <si>
    <t xml:space="preserve">1、根据部门工作计划，对架构测试工程师进行辅助工作，将其中存在的问题及时汇报，以便架构测试工程师对编码进行修改；
2、根据部门工作需要，对架构测试工作进行信息收集和整理，便于架构测试工程师查找、参考。
</t>
  </si>
  <si>
    <t>RD874</t>
  </si>
  <si>
    <t>高级无线架构师</t>
  </si>
  <si>
    <t>无线架构</t>
  </si>
  <si>
    <t xml:space="preserve">1、依照产品的不同要求，负责对无线架构部分的开发工作；
2、制定无线架构部分的设计、维护、测试工作的工作规范和要求；
3、负责项目量产后对生产部门的支持工作，保证生产的顺利进行；
4、负责与硬件相关的设计部门的沟通，对整体的设计方案提出建议，保证产品设计的合理性；
5、根据下级收集上来的有关资料，不断地改进设计方案，保持技术的领先。
</t>
  </si>
  <si>
    <t>RD875</t>
  </si>
  <si>
    <t>无线架构师</t>
  </si>
  <si>
    <t xml:space="preserve">1、根据上级制定的工作规范和要求，完成无线架构部分设计、维护、测试的工作；
2、根据设计和生产的要求，解决无线架构设计中和生产中出现的问题；
3、及时处理在测试过程中出现的问题，并加以总结，同时对设计方案提出改进意见。
</t>
  </si>
  <si>
    <t>RD876</t>
  </si>
  <si>
    <t>初级无线架构师</t>
  </si>
  <si>
    <t xml:space="preserve">1、协助无线架构工程师完成无线架构部分维护和测试工作；
2、收集无线架构相关的最新技术。
</t>
  </si>
  <si>
    <t>RD884</t>
  </si>
  <si>
    <t>高级ios开发工程师</t>
  </si>
  <si>
    <t>IOS开发</t>
  </si>
  <si>
    <t xml:space="preserve">1、根据组织研发战略，跟踪调研最新主流技术及产品，能把握行业技术发展趋势和业务发展动向，突破研发难题，从而提高研发部门的研发效率；
2、根据部门发展战略需求，设计开发公司iphone，以配合公司产品的推广，确保产品的高质量；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4、根据部门长期发展规划，对新员工进行培训并随时进行知识更新，以提高员工的专业素质，从而提升公司iphone开发的研发实力。
</t>
  </si>
  <si>
    <t>RD885</t>
  </si>
  <si>
    <t>ios开发工程师</t>
  </si>
  <si>
    <t xml:space="preserve">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3、根据研发部门制定的培训计划，接受必要的专业培训学习，以提高自身的业务能力，从而提高部门iphone研发实力。
</t>
  </si>
  <si>
    <t>RD886</t>
  </si>
  <si>
    <t>初级ios开发工程师</t>
  </si>
  <si>
    <t xml:space="preserve">1、根据部门研发工作计划，负责iphone开发模块及整体系统的编写工作，并保证按时提交给高级iphone开发工程师，从而实现iphone研发工作的正常进行；
2、根据研发部门制定的培训计划，接受必要的专业培训学习，以提高自身的业务能力，从而提高部门iphone研发实力。
</t>
  </si>
  <si>
    <t>RD894</t>
  </si>
  <si>
    <t>高级android开发工程师</t>
  </si>
  <si>
    <t>Android开发</t>
  </si>
  <si>
    <t xml:space="preserve">1、根据组织研发战略，跟踪调研最新主流技术及产品，能把握行业技术发展趋势和业务发展动向，突破研发难题，从而提高研发部门的研发效率；
2、根据部门发展战略需求，设计开发公司android，以配合公司产品的推广，确保产品的高质量；
3、根据部门研发政策，负责iphone开发工作中难度较高模块的硬件模块及整体系统的研发工作，为android开发设计提供技术测量和解决方案，并对初级android开发工程师的工作成果审核与把关，从而保证android开发工作的顺利进行；
4、根据部门长期发展规划，对新员工进行培训并随时进行知识更新，以提高员工的专业素质，从而提升公司android开发的研发实力。
</t>
  </si>
  <si>
    <t>RD895</t>
  </si>
  <si>
    <t>android开发工程师</t>
  </si>
  <si>
    <t xml:space="preserve">1、根据部门研发工作计划，负责android模块和系统平台的编写工作，并保证按时提交给高级android开发工程师，从而实现android研发工作的正常进行；
2、根据部门研发工作的进程，进行工作信息整理，从而实现android开发流程的优化；
3、根据研发部门制定的培训计划，接受必要的专业培训学习，以提高自身的业务能力，从而提高部门android研发实力。
</t>
  </si>
  <si>
    <t>RD896</t>
  </si>
  <si>
    <t>初级android开发工程师</t>
  </si>
  <si>
    <t xml:space="preserve">1、根据部门研发工作计划，负责android开发模块及整体系统的编写工作，并保证按时提交给高级android开发工程师，从而实现android研发工作的正常进行；
2、根据研发部门制定的培训计划，接受必要的专业培训学习，以提高自身的业务能力，从而提高部门android研发实力。
</t>
  </si>
  <si>
    <t>RD904</t>
  </si>
  <si>
    <t>高级CFD工程师</t>
  </si>
  <si>
    <t>流体力学</t>
  </si>
  <si>
    <t>1、采用CFD模拟软件进行换热器的CFD分析，对换热器进行优化分析；
2、设计和开展实验，验证微通道换热器的综合性能；
3、熟练使用FMEA工具解决实际工程师问题；
4、按照产品开发流程要求，进行项目评审资料的准备和整理工作；
5、相关技术专利撰写。</t>
  </si>
  <si>
    <t>RD905</t>
  </si>
  <si>
    <t>CFD工程师</t>
  </si>
  <si>
    <t>1、编制CFD仿真方案（设定评价指标）、分析报告以及与CFD仿真相关试验方案；
2、负责实施CFD仿真分析并组织评审，制定CFD仿真操作标准；
3、负责CFD仿真评价指标的确定，仿真结果的分析、编制与优化设计工作；
4、负责完成与CFD仿真相关试验现场技术工作；
5、负责CFD仿真相关技术标准、规范修订、制定；
6、负责公司仿真数据库及高效的设计仿真平台建设；
7、负责电池系统热流体建模仿真，并对结构设计提出优化方案；
8、负责电池系统热测试的设计、实施以及结果分析；
9、协助电池系统结构设计和热管理方案设计；
10、协助系统开发工程师及结构工程师完成结构及热设计、布置和改进工作；
11、负责电池系统的流场、热场的仿真、分析、优化和相关报告的编制；
12、协同系统开发人员对产品可靠性、安全性、轻量化等方面的性能进行提升；
13、完成领导分配的临时任务。</t>
  </si>
  <si>
    <t>RD914</t>
  </si>
  <si>
    <t>高级动力电池性能开发工程师</t>
  </si>
  <si>
    <t>电池系统设计</t>
  </si>
  <si>
    <t xml:space="preserve">1、研究电动汽车退役电池的化学性能
2、研究电动汽车退役电池系统电池的梯次利用技术
3、评估电动汽车退役电池的安全性与可靠性
4、负责电动汽车退役电芯失效分析与电芯成组设计
5、负责制定电动汽车退役电池动力电池单体、模块的测试计划与测试实施
6、承担电池产品的性能开发应用工作，包括特性分析及应用规范
7、承担退役电池产品的各项事故或异常的分析和处理，故障判断
8、电池应用数据库的建设和维护，进行实验数据分析并进行性能评价
9、根据客户或上级要求输出对应的电池梯次利用的技术文件
10、撰写梯次利用电池的测试案例、规格书等
11、改善和提高电动汽车退役电池的综合性能
12、沟通跟进解决客户问题，为客户提供满意的服务
</t>
  </si>
  <si>
    <t>RD915</t>
  </si>
  <si>
    <t>动力电池性能开发工程师</t>
  </si>
  <si>
    <t>1、熟悉电池材料的特点、性能的测试和评估、电极配方优化、电极工艺优化，以及先进材
料的发展方向；
2、了解锂离子动力电池原理、了解电池的测试方法、了解电池制作流程及关键控制点；参
与试制与测试，编写试验报告并完成数据的整理分析、提出有效改进措施；
3、较强的问题分析及解决能力，较强的沟通协调能力，较强的服务意识。</t>
  </si>
  <si>
    <t>RD924</t>
  </si>
  <si>
    <t>高级器件认证工程师</t>
  </si>
  <si>
    <t>器件认证</t>
  </si>
  <si>
    <t xml:space="preserve">1、根据公司的发展战略，负责编制器件认证方案和标准，选择合适的认证方法和工具，按时完成认证报告，保证产品认证工作的顺利进行；
2、根据部门发展规划以及市场相关需求，设计器件认证环境，编写认证方案，负责对方案可能出现的问题进行分析和评估，保证部门工作效率得到提高；
3、根据部门的具体计划，利用设计好的方案对产品所用器件进行认证工作，检查产品器件是否有缺陷，性能是否稳定，并对失效器件进行失效分析；
4、根据部门研发政策，指导器件认证工程师进行技术提高，从而保证器件认证工作的顺利进行，并协助指导解决相关技术问题。
</t>
  </si>
  <si>
    <t>RD925</t>
  </si>
  <si>
    <t>器件认证工程师</t>
  </si>
  <si>
    <t xml:space="preserve">1、根据部门的工作计划，按照认证流程和计划，构件认证环境，并按时提交给高级器件认证工程师；
2、根据部门研发工作的进程，进行工作信息整理，从而实现器件认证流程的优化，提高部门工作效率；
3、参与部门工作流程改进，并协助高级器件认证工程师编写相关报告。
</t>
  </si>
  <si>
    <t>RD926</t>
  </si>
  <si>
    <t>初级器件认证工程师</t>
  </si>
  <si>
    <t xml:space="preserve">1、根据部门工作计划，对器件认证工程师进行辅助工作，将其中存在的问题及时汇报，以便器件认证工程师对认证的过程和方法进行修改；
2、根据部门工作需要，对器件认证工作进行信息收集和整理，便于器件认证工程师查找、参考。
</t>
  </si>
  <si>
    <t>RD933</t>
  </si>
  <si>
    <t>LED系统控制经理</t>
  </si>
  <si>
    <t>LED系统控制</t>
  </si>
  <si>
    <t>1、负责公司智能灯具项目的研发工作。
2、负责智能控制系统的调试和检测。
3、负责控制系统架构设计，方案规划和相关资料的编写。
4、负责产品的后续维护和创新工作。</t>
  </si>
  <si>
    <t>RD934</t>
  </si>
  <si>
    <t>高级LED系统控制研发工程师</t>
  </si>
  <si>
    <t>1、负责公司智能灯具项目的研发工作。
2、负责智能控制系统的调试和检测。
3、负责控制系统架构设计，方案规划和 相关资料的编写。
4、负责向客户介绍 智能产品的具体实施和现场操作讲解工作。</t>
  </si>
  <si>
    <t>RD935</t>
  </si>
  <si>
    <t>LED系统控制研发工程师</t>
  </si>
  <si>
    <t>从事LED照明灯具控制系统（包括有线/无线通讯技术、后台监控软件编程及前端智能控制器）设计开发工作</t>
  </si>
  <si>
    <t>RD943</t>
  </si>
  <si>
    <t>资深智能网联汽车系统架构工程师</t>
  </si>
  <si>
    <t>智能网联汽车体系架构</t>
  </si>
  <si>
    <t>1、对系统需求进行评估和进行最终确认，给出开发规范，搭建系统实现的核心构架，并澄清技术细节、扫清主要难点；2、评估车联网系统架构，指导系统架构设计和技术方案开发工作；3、技术标准编制、系统架构、合作开发设计、功能验证及确认、技术规范制定、技术方案确认和实施。</t>
  </si>
  <si>
    <t>RD944</t>
  </si>
  <si>
    <t>高级智能网联汽车系统架构工程师</t>
  </si>
  <si>
    <t>1、根据需求完成系统架构设计和技术方案开发工作；2、与供应商合作设计开发从车机端到后台完整链路功能规划；3、撰写相关技术标准，系统架构，通信协议、产品功能及性能的技术要求。</t>
  </si>
  <si>
    <t>RD945</t>
  </si>
  <si>
    <t>智能网联汽车系统架构工程师</t>
  </si>
  <si>
    <t>1、开发完成车联网功能应用，大数据上传，应用程序下载、运行、安装等细节工作；2、完成部分系统架构设计和技术方案开发工作。</t>
  </si>
  <si>
    <t>RD954</t>
  </si>
  <si>
    <t>高级自动驾驶决策算法工程师</t>
  </si>
  <si>
    <t>自动驾驶决策算法</t>
  </si>
  <si>
    <t>1、开发自动驾驶汽车的核心决策规划算法；2、根据实车及仿真系统场景输入，构建多种场景的行为规划；3、研究并实现车辆、行人等交通物体的行为、轨迹预测。</t>
  </si>
  <si>
    <t>RD955</t>
  </si>
  <si>
    <t>自动驾驶决策算法工程师</t>
  </si>
  <si>
    <t>1、负责自动驾驶汽车预测决策规划系统的设计、开发、调试及验证工作，输出相关设计文档；2、设计各种自动驾驶场景的处理策略，探索适合目标领域的模型算法，解决算法在应用中遇到的问题。</t>
  </si>
  <si>
    <t>RD964</t>
  </si>
  <si>
    <t>高级产品热分析工程师</t>
  </si>
  <si>
    <t>产品热分析</t>
  </si>
  <si>
    <t>1、根据组织发展计划，辅助制定部门工作计划，并监督计划的具体实施，保证产品热分析工作顺利开展；
2、根据公司的发展计划，负责随时了解产品热的技术现状，运用产品分析工具来整理、分析产品的需求，从而提高工作效率；
3、分析产品的相关要求，提出具体技术方面的解决方案，完成系统的最终定型的前期工作，以便于产品设计开发的顺利开展；
4、根据工作需要，与系统设计部门保持良好关系，提高产品热分析工作效率；
5、根据部门制定的培训计划，制定新员工产品热分析培训计划，以提高员工的专业素质，从而提升公司项目部门的研发实力。</t>
  </si>
  <si>
    <t>RD965</t>
  </si>
  <si>
    <t>产品热分析工程师</t>
  </si>
  <si>
    <t>1、根据部门制定的产品散热流程，对产品的结构与功能进行分析，对分析结果进行总结，提交上级主管，以便制定新的产品热分析计划；
2、根据项目开展情况，及时收集相关资料进行分析，并与产品设计部门进行沟通，以便产品的修改与更新；
3、根据工作需要，进行具体的产品热分析工作，并对初级产品热分析工程师工作督导，确保系统分析工作顺利开展；
4、根据工作需要，开发新的产品热分析工具，提高系统分析效率。</t>
  </si>
  <si>
    <t>RD966</t>
  </si>
  <si>
    <t>初级产品热分析工程师</t>
  </si>
  <si>
    <t xml:space="preserve">1、根据工作需要，产品热相关数据进行收集，便于产品热分析工程师进行系统分析工作；
2、根据部门对工作需要，定期进行相关培训，掌握产品热分析技能，提高部门工作效率；
3、协助产品热分析师对产品热分析工具进行审核，并详细记录工作进程，保证分析工作顺利开展。
</t>
  </si>
  <si>
    <t>RD973</t>
  </si>
  <si>
    <t>资深后端开发工程师</t>
  </si>
  <si>
    <t>后端开发</t>
  </si>
  <si>
    <t>1、根据公司产品开发要求，配合项目经理进行系统的规划和开发工作。
2、根据用户需求进行软件系统框架设计工作，并进行系统概要设计工作。
3、负责制定电商平台相关的数据接口标准和规范，并完成核心模块的及接口的设计、开发工作，参与总体设计和产品技术决策，技术攻关，发现和解决存在的技术问题。
4、参与项目成员之间技术交流和分享，实现团队能力的可持续提升。
5、具备带团队能力，针对新人、普通开发人员进行有效辅导，帮助其快速成长。</t>
  </si>
  <si>
    <t>RD974</t>
  </si>
  <si>
    <t>高级后端开发工程师</t>
  </si>
  <si>
    <t>1、负责业务系统的研发、需求分析、技术选型、总体架构设计和框架搭建工作；
2、负责前端技术选型，逐步提升开发/交付效率，并保障产品工程质量；
3、与产品、UI和后端工程师紧密协作，负责业务产品易用性改进、性能体验优化；</t>
  </si>
  <si>
    <t>RD975</t>
  </si>
  <si>
    <t>后端开发工程师</t>
  </si>
  <si>
    <t xml:space="preserve">1、根据上级的工作安排，完成上级交给的具体的开发工作；
2、根据上分配的工作，完成系统信息收集工作，协助完成相关架构设计、系统研发相关工作；
3、完成上级交给的其他工作。
</t>
  </si>
  <si>
    <t>RE001</t>
  </si>
  <si>
    <t>总设计师</t>
  </si>
  <si>
    <t>设计开发</t>
  </si>
  <si>
    <t>1、负责项目设计的总体技术控制与计划控制,对各专业设计任务进行确定与成果控制；2、负责项目设计过程中的各专业协调及专项设计的落实、跟踪和审核工作; ；指导或协同其他专业,最大限度地优化设计成果,严格审定项目各环节质量指标,对设计成本的优化,控制无效成本。</t>
  </si>
  <si>
    <t>RE002</t>
  </si>
  <si>
    <t>副设计师</t>
  </si>
  <si>
    <t>1、负责制订并组织实施公司技术系统工作目标和工作计划；2、负责组织制订并实施技术系统规章制度和实施细则；3、负责分公司技术标准化与技术档案管理工作。</t>
  </si>
  <si>
    <t>RE003</t>
  </si>
  <si>
    <t>系统软件分析/开发经理</t>
  </si>
  <si>
    <t>系统软件分析/开发</t>
  </si>
  <si>
    <t>1、主持系统的需求调研和需求分析，详设概设，撰写相关技术文档；
2、搭建系统开发环境，完成系统框架和核心代码；
3、指导软件工程师的日常开发工作；
4、解决开发中的技术问题；
5、协助完成项目的测试、系统交付工作，对项目实施提供支持；
6、参与方案讨论和技术调研、负责方案升级、更新；
7、维护原有产品。</t>
  </si>
  <si>
    <t>RE004</t>
  </si>
  <si>
    <t>系统软件分析/开发主管</t>
  </si>
  <si>
    <t>1、搭建系统开发环境，完成系统框架和核心代码；
2、指导系统软件分析/开发员的日常开发工作；
3、解决开发中的技术问题；
4、协助完成项目的测试、系统交付工作，对项目实施提供支持；
5、参与方案讨论和技术调研、负责方案升级、更新；
6、维护原有产品。</t>
  </si>
  <si>
    <t>RE005</t>
  </si>
  <si>
    <t>系统软件分析/开发专员</t>
  </si>
  <si>
    <t>1、搭建系统开发环境，完成系统框架和核心代码；
2、解决开发中的技术问题；
3、参与方案讨论和技术调研、负责方案升级、更新；
4、维护原有产品。</t>
  </si>
  <si>
    <t>RE006</t>
  </si>
  <si>
    <t>系统软件分析/开发助理</t>
  </si>
  <si>
    <t>1、协助搭建系统开发环境；
2、协助解决开发中的技术问题；
3、完成上级交给的任务。</t>
  </si>
  <si>
    <t>RE013</t>
  </si>
  <si>
    <t>应用软件分析/开发经理</t>
  </si>
  <si>
    <t>应用软件分析/开发</t>
  </si>
  <si>
    <t>1、负责对应用开发进行规划、策略、规范和制定流程；
2、主持产品的架构设计，组织设计代码审查，必要时进行相应的核心代码编写工作；
3、带领开发团队，按照项目计划在保证质量的前提下，按时完成开发任务；
4、组织内部技术培训及交流，提升团队技术能力；
5、对应用软件相关的技术进行调研，掌握最新业界动态，及时反应。</t>
  </si>
  <si>
    <t>RE014</t>
  </si>
  <si>
    <t>应用软件分析/开发主管</t>
  </si>
  <si>
    <t>1、对应用开发进行的规划、策略、规范和制定流程提出建议；
2、负责产品的架构设计，组织设计代码审查，必要时进行相应的核心代码编写工作；
3、组织内部技术培训及交流，提升团队技术能力；
4、对应用软件相关的技术进行调研，掌握最新业界动态，及时反应。</t>
  </si>
  <si>
    <t>RE015</t>
  </si>
  <si>
    <t>应用软件分析/开发专员</t>
  </si>
  <si>
    <t>1、负责产品的架构设计，组织设计代码审查，必要时进行相应的核心代码编写工作；
2、协助完成应用软件相关的技术进行调研；
3、掌握最新业界动态，及时反应。</t>
  </si>
  <si>
    <t>RE023</t>
  </si>
  <si>
    <t>SAP构架应用软件分析师/开发经理</t>
  </si>
  <si>
    <t>SAP架构应用软件分析/开发</t>
  </si>
  <si>
    <t>1、负责制定管理系统SAP化案件的方案；
2、与客户及时沟通，根据客户需求进行系统构建；
3、指导并培养开发人员进行案件开发。</t>
  </si>
  <si>
    <t>RE024</t>
  </si>
  <si>
    <t>SAP构架应用软件分析师/开发主管</t>
  </si>
  <si>
    <t>1、与部门业务经验者一起作成营业管理系统SAP化案件的提案；
2、按照客户需求进行系统构建；
3、指导并培养开发人员进行案件开发。</t>
  </si>
  <si>
    <t>RE025</t>
  </si>
  <si>
    <t>SAP构架应用软件分析师/开发专员</t>
  </si>
  <si>
    <t>1、对营业管理系统SAP化案件提出自己的意见；
2、按照客户需求协助完成系统构建；
3、完成上级交给的任务。</t>
  </si>
  <si>
    <t>RE033</t>
  </si>
  <si>
    <t>大型机/COBOL语言应用软件分析师/开发经理</t>
  </si>
  <si>
    <t>大型机/COBOL语言应用软件分析</t>
  </si>
  <si>
    <t>1、按照公司软件开发管理规范等的要求，根据项目经理分配的任务，编制软件开发概要设计和详细设计文档；
2、根据开发文档，进行子系统/模块的软件编码工作，并根据系统开发中遇到难点问题，参与技术攻关，按阶段有计划地完成代码开发工作，并测试合格；
3、负责软件开发的代码标准检验、测试案例标准检验、设计文档标准检验、设计评审等质量保证活动，降低软件产品缺陷；
4、在项目开发过程中，总结经验和教训，归纳案例，实现经验共享。</t>
  </si>
  <si>
    <t>RE034</t>
  </si>
  <si>
    <t>大型机/COBOL语言应用软件分析师/开发主管</t>
  </si>
  <si>
    <t xml:space="preserve">1、按照公司软件开发管理规范等的要求，根据项目经理分配的任务，编制软件开发概要设计和详细设计文档；
2、根据开发文档，进行子系统/模块的软件编码工作，并根据系统开发中遇到难点问题，参与技术攻关，按阶段有计划地完成代码开发工作，并测试合格；
3、参与软件开发的代码标准检验、测试案例标准检验、设计文档标准检验、设计评审等质量保证活动，降低软件产品缺陷。
</t>
  </si>
  <si>
    <t>RE035</t>
  </si>
  <si>
    <t>大型机/COBOL语言应用软件分析师/开发专员</t>
  </si>
  <si>
    <t xml:space="preserve">1、按照公司软件开发管理规范等的要求，根据项目经理分配的任务，编制软件开发概要设计和详细设计文档；
2、完成上级交给的任务。
</t>
  </si>
  <si>
    <t>RE054</t>
  </si>
  <si>
    <t>高级仿真建模工程师</t>
  </si>
  <si>
    <t>仿真建模</t>
  </si>
  <si>
    <t>1、负责开发汽车电子控制器ECU对象运行模型及车辆各子系统（动力、底盘、转向、整车动力学等）仿真模型；2、负责控制器ECU模型参数化以及精度校准；3、负责ECU硬件在环测试系统的集成、调试和交付；4、负责模型平台的维护与管理。</t>
  </si>
  <si>
    <t>RE055</t>
  </si>
  <si>
    <t>仿真建模工程师</t>
  </si>
  <si>
    <t>1、负责协助开发车辆各子系统（动力、底盘、转向、整车动力学等）模型，用于各类汽车ECU的仿真测试； 2、负责协助模型的参数化和精度校准； 3、负责协助ECU硬件在环测试系统、驾驶模拟器、测功机的集成、调试和交付；4、负责编制相应模型设计说明文档负责仿真模型维护与测试数据管理；5、负责协助模型平台的维护与管理。</t>
  </si>
  <si>
    <t>RE063</t>
  </si>
  <si>
    <t>数据仓库经理</t>
  </si>
  <si>
    <t>数据仓库</t>
  </si>
  <si>
    <t>1、根据公司的要求，负责大型数据库开发、设计的运作，包括计划、组织、进度控制和检讨，保证对计划的准确实施；
2、按照对企业级数据仓库的要求，完成公司制订详细的计划和制度，设置目标、战略、预算和奖励计划，达到规划的要求；
3、掌握对公司计划的内容和要求以及产品的具体情况，从而更好的完成计划；
4、参照公司的数据库的具体情况，对公司整体的数据库整体情况进行把握，并建立适当的人员配置和人员培训。</t>
  </si>
  <si>
    <t>RE064</t>
  </si>
  <si>
    <t>数据仓库主管</t>
  </si>
  <si>
    <t xml:space="preserve">1、根据上级经理的要求，负责部门大型数据库开发、设计的运作，包括计划、组织、进度控制和检讨，保证对计划的准确实施；
2、按照对部门级数据仓库的要求，完成部门制订详细的计划和制度，设置目标、战略、预算和奖励计划，达到规划的要求；
3、掌握对部门计划的内容和要求以及产品的具体情况，从而更好的完成计划；
4、参照部门的具体情况，对部门整体的数据库整体情况进行把握，并建立适当的人员配置和人员培训。
</t>
  </si>
  <si>
    <t>RE065</t>
  </si>
  <si>
    <t>数据仓库工程师</t>
  </si>
  <si>
    <t>1、理解数据仓库、数据建模等概念，有BI相关系统实际建模经验，熟悉数据仓库技术和实施流程，能够把握和控制项目实施质量与进度；
2、熟练使用SYBASE数据库产品，精通SQL、存储过程，会编写Java、数据库性能调优；
3、完成部门以及其他领导交给的任务。</t>
  </si>
  <si>
    <t>RE073</t>
  </si>
  <si>
    <t>信息安全经理</t>
  </si>
  <si>
    <t>信息安全</t>
  </si>
  <si>
    <t>1、根据公司要求，制定策略和计划来提高企业安全级别；
2、根据公司要求，评审企业安全隐患和分线，制定计划来管理和控制这些风险，建立审核体系来评审安全控制的有效性；
3、根据公司要求，领导和协调其他部门来实施安全控制，教育和培训员工，提高对安全流程的认识；
4、实施内部安全内审，同时与外部审计人员进行外审。</t>
  </si>
  <si>
    <t>RE074</t>
  </si>
  <si>
    <t>信息安全主管</t>
  </si>
  <si>
    <t xml:space="preserve">1、根据部门要求，制定策略和计划来提高部门安全级别；
2、根据部门要求，评审部门安全隐患和分线，制定计划来管理和控制这些风险，建立审核体系来评审安全控制的有效性；
3、根据部门要求，领导和协调部门来实施安全控制，教育和培训员工，提高对安全流程的认识；
4、实施内部安全内审，同时与外部审计人员进行外审。
</t>
  </si>
  <si>
    <t>RE075</t>
  </si>
  <si>
    <t>信息安全工程师</t>
  </si>
  <si>
    <t>1、负责对信息系统运维工作中的重要单项活动（例如信息系统上线、迁移、方案实施等）进行流程监管；
2、评估物理安全、人员安全、操作安全等方面是否满足信息安全相关要求；
3、负责对各专业组日常运维工作内容及执行情况的监管；
4、部门领导交办的其他工作。</t>
  </si>
  <si>
    <t>RE084</t>
  </si>
  <si>
    <t>技术文档撰写主管</t>
  </si>
  <si>
    <t>技术文档撰写</t>
  </si>
  <si>
    <t xml:space="preserve">1、根据公司的要求，负责公司技术文档撰写的运作，包括计划、组织、进度控制和检讨，保证对计划的准确实施；
2、按照对公司技术撰写的要求，完成公司制订详细的计划和制度，设置目标、战略、预算和奖励计划，达到规划的要求；
3、掌握对公司计划的内容和要求以及产品的具体情况，从而更好的完成计划；
4、参照公司的具体情况，对公司整体的技术撰写整体情况进行把握，并建立适当的人员配置和人员培训。
</t>
  </si>
  <si>
    <t>RE085</t>
  </si>
  <si>
    <t>技术文档撰写专员</t>
  </si>
  <si>
    <t>1、根据上级经理的要求，负责部门技术文档撰写的运作，包括计划、组织、进度控制和检讨，保证对计划的准确实施；
2、按照对公司技术撰写的要求，完成部门制订详细的计划和制度，设置目标、战略、预算和奖励计划，达到规划的要求；
3、掌握对部门计划的内容和要求以及产品的具体情况，从而更好的完成计划；
4、参照公司的具体情况，对部门整体的技术撰写整体情况进行把握，并建立适当的人员配置和人员培训。</t>
  </si>
  <si>
    <t>RE086</t>
  </si>
  <si>
    <t>初级技术文档撰写专员</t>
  </si>
  <si>
    <t>1、负责对技术文档的撰写的，以及相关事宜的处理；
2、负责对技术文档日常检查与维护工作；
3、部门领导交办的其他工作。</t>
  </si>
  <si>
    <t>RE094</t>
  </si>
  <si>
    <t>高级高精地图工程师</t>
  </si>
  <si>
    <t>高精地图</t>
  </si>
  <si>
    <t>1、根据自动驾驶场景提出高精度地图的设计规格需求；2、高精地图数据存储与显示的开发，编辑工具开发，自动化生成工具的开发；3、在智能驾驶仿真与嵌入环境中加载、使用高精度地图；4、研发地图相关算法，并在智能驾驶车辆实时系统上应用；5、积极从事算法或技术创新，扩充公司知识产权储备。</t>
  </si>
  <si>
    <t>RE095</t>
  </si>
  <si>
    <t>高精地图工程师</t>
  </si>
  <si>
    <t xml:space="preserve">1、能进行定位和惯导的选型，并提取定位信息；2、辅助高精地图数据存储与显示的开发，编辑工具开发，自动化生成工具的开发；3、辅助在智能驾驶仿真与嵌入环境中加载、使用高精度地图。 </t>
  </si>
  <si>
    <t>RE103</t>
  </si>
  <si>
    <t>机械构造设计经理</t>
  </si>
  <si>
    <t>构造设计</t>
  </si>
  <si>
    <t>1、根据公司的要求，负责公司构造设计工作的运作，包括计划、组织、进度控制和检讨，保证对计划的准确实施；
2、按照对公司构造设计工作的要求，完成公司制订详细的计划和制度，设置目标、战略、预算和奖励计划，达到规划的要求；
3、掌握对公司计划的内容和要求以及产品的具体情况，从而更好的完成计划；
4、参照公司的具体情况，对公司整体的构造设计工作整体情况进行把握，并建立适当的人员配置和人员培训。</t>
  </si>
  <si>
    <t>RE104</t>
  </si>
  <si>
    <t>机械构造设计主管</t>
  </si>
  <si>
    <t xml:space="preserve">1、根据公司的要求，负责部门构造设计工作的运作，包括计划、组织、进度控制和检讨，保证对计划的准确实施；
2、按照对公司构造设计工作的要求，完成部门制订详细的计划和制度，设置目标、战略、预算和奖励计划，达到规划的要求；
3、掌握对部门计划的内容和要求以及产品的具体情况，从而更好的完成计划；
4、参照部门的具体情况，对部门整体的构造设计工作整体情况进行把握，并建立适当的人员配置和人员培训。
</t>
  </si>
  <si>
    <t>RE105</t>
  </si>
  <si>
    <t>机械构造设计专员</t>
  </si>
  <si>
    <t>1、负责对构造设计工作的，以及相关事宜的处理；
2、负责对构造设计日常检查与维护工作；
3、部门领导交办的其他工作。</t>
  </si>
  <si>
    <t>RE106</t>
  </si>
  <si>
    <t>机械构造设计助理</t>
  </si>
  <si>
    <t>1、协助工程师完成构造设计工作，以及相关事宜的处理；
2、协助工程师对构造设计日常检查与维护工作；
3、部门领导交办的其他工作。</t>
  </si>
  <si>
    <t>RE113</t>
  </si>
  <si>
    <t>电子设计经理</t>
  </si>
  <si>
    <t>电子设计</t>
  </si>
  <si>
    <t>1、根据公司整体研发计划，制订产品的电子设计方案；
2、监督指导电子设计开发人员完成产品的设计及测试工作；
3、跟踪电子设计新技术，对市场进行分析，根据分析成果形成新思想，及时调整电子设计产品策略；
4、负责电子设计产品项目的管理，管理并协调产品设计开发进度，并解决相关技术问题；
5、组织电子设计人员参加专业培训，进行知识更新。</t>
  </si>
  <si>
    <t>RE114</t>
  </si>
  <si>
    <t>电子设计主管</t>
  </si>
  <si>
    <t>1、根据电子设计类产品研发计划，承担产品的电子设计和开发工作；
2、负责电子设计产品和技术的市场分析，协助销售进行行业客户动态与信息的调研，撰写相关的分析报告；
3、对客户的反馈进行分析，并对完成的产品进行优化，保证产品切实满足客户需求。</t>
  </si>
  <si>
    <t>RE115</t>
  </si>
  <si>
    <t>电子设计专员</t>
  </si>
  <si>
    <t>1、根据产品计划，独立进行方案设计、元器件选型、原理图等设计工作；
2、根据需求，负责项目电子部分的开发和调试，分析处理所遇到的问题，并反馈上级；
3、协助部门经理对新进人员培训。</t>
  </si>
  <si>
    <t>RE116</t>
  </si>
  <si>
    <t>电子设计助理</t>
  </si>
  <si>
    <t>1、根据计划，协助完成项目电子部分的开发和调试，分析处理所遇到的问题，并反馈上级；
2、负责工程项目资料的编制、更改、整理更新、归档；
3、负责相关设备的维护工作。</t>
  </si>
  <si>
    <t>RE133</t>
  </si>
  <si>
    <t>材料开发经理</t>
  </si>
  <si>
    <t>材料开发</t>
  </si>
  <si>
    <t>1、根据公司整体研发计划，制订产品的材料开发方案；
2、监督指导材料研发人员完成新材料的研究及测试工作；
3、跟踪新材料和材料开发新技术，对市场进行分析，根据分析成果形成新思想，及时调整产品材料策略；
4、负责材料开发项目的管理，管理并协调材料的研发进度，并解决相关技术问题；
5、组织材料开发人员参加专业培训，进行知识更新。</t>
  </si>
  <si>
    <t>RE134</t>
  </si>
  <si>
    <t>材料开发主管</t>
  </si>
  <si>
    <t>1、根据材料研发计划，承担产品的新材料开发工作；
2、负责新材料和材料开发新技术的市场分析，协助销售进行行业客户动态与信息的调研，撰写相关的分析报告；
3、对客户的反馈进行分析，并对完成的产品进行优化，保证产品切实满足客户需求。</t>
  </si>
  <si>
    <t>RE135</t>
  </si>
  <si>
    <t>材料开发专员</t>
  </si>
  <si>
    <t>1、负责材料方面的设计研发工作，包括确定性能指标、明确材料组织结构和性能之间的关系等工作；
2、根据需求，负责产品材料部分的开发和测试，分析处理所遇到的问题。并反馈上级；
3、协助部门经理对新进人员培训。</t>
  </si>
  <si>
    <t>RE136</t>
  </si>
  <si>
    <t>材料开发助理</t>
  </si>
  <si>
    <t>1、根据计划，协助完成材料的开发和测试，分析处理所遇到的问题，并反馈上级；
2、负责材料研发资料的编制、更改、整理、更新、归档；
3、负责相关设备的维护工作。</t>
  </si>
  <si>
    <t>RE143</t>
  </si>
  <si>
    <t>光学设计经理</t>
  </si>
  <si>
    <t>光学产品设计</t>
  </si>
  <si>
    <t>1、根据公司整体研发计划，制订产品的光学设计方案；
2、监督指导光学设计开发人员完成产品的设计及测试工作；
3、跟踪光学设计新技术，对市场进行分析，根据分析成果形成新思想，及时调整光学设计产品策略；
4、负责光学设计产品项目的管理，管理并协调产品设计开发进度，并解决相关技术问题；
5、组织光学设计人员参加专业培训，进行知识更新。</t>
  </si>
  <si>
    <t>RE144</t>
  </si>
  <si>
    <t>光学设计主管</t>
  </si>
  <si>
    <t>1、根据光学设计类产品研发计划，承担产品的光学设计和开发工作；
2、负责光学设计产品和技术的市场分析，协助销售进行行业客户动态与信息的调研，撰写相关的分析报告；
3、对客户的反馈进行分析，并对完成的产品进行优化，保证产品切实满足客户需求。</t>
  </si>
  <si>
    <t>RE145</t>
  </si>
  <si>
    <t>光学设计专员</t>
  </si>
  <si>
    <t>1、负责光学方面的设计研发工作，包括性能指标的确定、主要零部件的选取、关键技术点及解决方案、详细的实验方案及工程设计等；
2、根据需求，负责项目光学部分的开发和调试，分析处理所遇到的问题。并反馈上级；
3、协助部门经理对新进人员培训。</t>
  </si>
  <si>
    <t>RE146</t>
  </si>
  <si>
    <t>光学设计助理</t>
  </si>
  <si>
    <t>1、根据计划，协助完成项目光学部分的开发和调试，分析处理所遇到的问题，并反馈上级；
2、负责工程项目资料的编制、更改、整理更新、归档；
3、负责相关设备的维护工作。</t>
  </si>
  <si>
    <t>RE153</t>
  </si>
  <si>
    <t>热能设计经理</t>
  </si>
  <si>
    <t>热能设计</t>
  </si>
  <si>
    <t xml:space="preserve">1、根据公司的研究开发战略，主持制定热能设计部门的工作计划，主持制定项目的详细计划、具体实施措施，对资源合理分配，保证部门工作的顺利开展；
2、根据公司工作要求，负责制定热能设计中相关部件及其总成的结构描述、可行性分析、成本分析和维护方案；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</si>
  <si>
    <t>RE154</t>
  </si>
  <si>
    <t>热能设计主管</t>
  </si>
  <si>
    <t xml:space="preserve">1、根据部门制定的总体设计方案，对热能设计过程中各个环节进行监督，完成对各类设计资料的管理，以保证设计过程顺利进行，设计过程中的各种资料完整准确，为后续工作提供技术支持；
2、根据部门现有的工程设计的相关标准及规定，综合考虑车项目定位：经济性、安全性、成本等因素，与其它部门一起对设计工艺流程进行分析，完成设计方案的修改完善工作，保证热能设计符合组织要求；
3、根据组织对设计过程的具体要求，设计更科学的产品设计流程，提高组织设计能力，提高部门研发效率。
</t>
  </si>
  <si>
    <t>RE155</t>
  </si>
  <si>
    <t>热能设计专员</t>
  </si>
  <si>
    <t xml:space="preserve">1、根据市场发展趋势和产品发展趋势信息，按照热能设计流程，进行具体的设计工作，并制作相应的设计图纸和文档说明；
2、分析现有产品的热能设计，结合市场和产品发展趋势，使新产品的设计具有新颖性和适应性，以满足公司对新产品的构思和理念；
3、根据研发部门制定的培训计划，接受必要的专业培训学习，以提高自身的业务能力，从而提高部门的设计水平。
</t>
  </si>
  <si>
    <t>RE156</t>
  </si>
  <si>
    <t>热能设计助理</t>
  </si>
  <si>
    <t>1、根据市场发展趋势和产品发展趋势信息，按照热能设计流程，协助进行具体的设计工作，并制作相应的设计图纸和文档说明；
2、协助分析现有产品的热能设计，结合市场和产品发展趋势，使新产品的设计具有新颖性和适应性，以满足公司对新产品的构思和理念；
3、根据研发部门制定的培训计划，接受必要的专业培训学习，以提高自身的业务能力，从而提高部门的设计水平；
4、完成上级交办的其他工作任务。</t>
  </si>
  <si>
    <t>RE164</t>
  </si>
  <si>
    <t>声学设计主管</t>
  </si>
  <si>
    <t>声学设计</t>
  </si>
  <si>
    <t>1、负责音箱、耳机产品的声学设计，调音；2、测试音箱、扬声器、麦克风的性能；3、主导新产品的开发和设计过程。</t>
  </si>
  <si>
    <t>RE165</t>
  </si>
  <si>
    <t>声学设计专员</t>
  </si>
  <si>
    <t xml:space="preserve">1、负责产品（产品形态具备多样性，不单一）声场和系统声学的设计和仿真，包括扬声器和麦克风器 件选型，器件摆放；2. 负责产品的声学测试开发及验证，分析测量结果，分析性能缺陷原因并改善声学设计；3. 配合算法工程师一起进行完成算法调试与应用。   </t>
  </si>
  <si>
    <t>RE166</t>
  </si>
  <si>
    <t>声学设计助理</t>
  </si>
  <si>
    <t>1、负责项目前期声学器件的测试及选型评估；2. 与结构工程师一起进行音腔体设计，音质优化；3. 对产品的音频问题进行定位分析，提供解决方案，对产品音质评价及改善。</t>
  </si>
  <si>
    <t>RE174</t>
  </si>
  <si>
    <t>高级固件设计工程师</t>
  </si>
  <si>
    <t>固件设计</t>
  </si>
  <si>
    <t>1、负责公司通讯产品的固件设计、开发和维护；2、负责产品设计文档，产品功能文档等相关技术文档的撰写及维护；3、负责产品固件问题的分析，解决和跟踪。</t>
  </si>
  <si>
    <t>RE175</t>
  </si>
  <si>
    <t>固件设计工程师</t>
  </si>
  <si>
    <t>1、根据分析产品及系统的需求来产生固件模块设计；2、开发企业级存储系统所需的固件；3、采用系统的方法及专业的技能测试和调试。</t>
  </si>
  <si>
    <t>RE314</t>
  </si>
  <si>
    <t>高级结构设计工程师</t>
  </si>
  <si>
    <t>家电结构设计</t>
  </si>
  <si>
    <t xml:space="preserve">1、根据产品研发计划，承担相关产品的结构设计和开发工作；
2、根据系统设计、结构设计以及数据库设计的要求，制订基本的程序逻辑结构，并进行重要部分程序代码的编写；
3、协助经理完成相关设计文件的制订工作。
</t>
  </si>
  <si>
    <t>RE315</t>
  </si>
  <si>
    <t>结构设计工程师</t>
  </si>
  <si>
    <t xml:space="preserve">1、在部门经理的指导下，进行相关产品的结构设计开发工作；
2、根据设计方案进行结构设计编程及调试；
3、确保系统编码的实现，收集项目工程实施中客户反馈的需求；
4、进行相关文档的编写及整理。
</t>
  </si>
  <si>
    <t>RE324</t>
  </si>
  <si>
    <t>高级电路设计工程师</t>
  </si>
  <si>
    <t>家电电路设计</t>
  </si>
  <si>
    <t xml:space="preserve">1、根据部门制定的产品研发计划，承担相关的电路设计和开发工作；
2、根据电路设计的要求，对MD电子系统的开发、MDHEAD的装配工艺的制定和PCB的开发等各个环节进行监督指导，以保证产品设计过程顺利进行；
3、确保设计过程中的各种数据文档完整准确，并对项目跟踪与管理，为后续工作提供技术支持。
</t>
  </si>
  <si>
    <t>RE325</t>
  </si>
  <si>
    <t>电路设计工程师</t>
  </si>
  <si>
    <t xml:space="preserve">1、在部门经理指导下，完成电路的设计和开发工作；
2、根据电路设计的要求，对MD电子系统的开发和MDHEAD的装配工艺的制定和PCB的开发等环节进行设计和调试；
3、确保电路设计中的各种数据文档的完整准确；
4、收集电路设计工程实施中客户的反馈需求，及时向部门经理汇报。
</t>
  </si>
  <si>
    <t>RE334</t>
  </si>
  <si>
    <t>高级系统设计工程师</t>
  </si>
  <si>
    <t>家电系统设计</t>
  </si>
  <si>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</si>
  <si>
    <t>RE335</t>
  </si>
  <si>
    <t>系统设计工程师</t>
  </si>
  <si>
    <t>1、根据市场发展和产品发展趋势，按照上级的设计规划，进行具体的产品设计工作，并制作相应的设计图纸和文档说明，使部门工作效率稳步上升；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</si>
  <si>
    <t>RE343</t>
  </si>
  <si>
    <t>机械设计经理</t>
  </si>
  <si>
    <t>家电机械设计</t>
  </si>
  <si>
    <t xml:space="preserve">1、根据公司的研究开发战略,主持制定机械设计部门的工作计划,主持制定项目的详细计划、具体实施措施,对资源合理分配,保证部门工作的顺利开展；
2、根据公司工作要求,负责制定机械相关部件及其总成的结构描述、可行性分析、成本分析和维护方案；
3、综合考虑部门的设计预算、制定部门具体项目预算案,降低成本,提高资金利用率；
4、根据研究所的发展战略,组织对设计人员进行必要的专业培训,以提高员工的业务能力,保证研发部门长远稳定地发展；
5、根据部门发展规划,参与建立部门内的交流平台,协助设计总监统一设计标准,通过与研发部门内其他部门经理的沟通,加强部门间合作,从而实现部门内信息交流的有效进行,提高设计效率。
</t>
  </si>
  <si>
    <t>RE344</t>
  </si>
  <si>
    <t>高级机械设计工程师</t>
  </si>
  <si>
    <t xml:space="preserve">1、根据部门制定的机械设计发展战略，对机械设计过程中各个环节进行监督，完成对各类图纸、标准的分类，以保证产品设计过程顺利进行，设计过程中的各种文档完整准确，为后续工作提供技术支持；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它部门一起对机械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4、根据组织对产品设计过程的具体要求，设计更科学的产品，提高组织产品设计能力，保障组织产品市场竞争力。
</t>
  </si>
  <si>
    <t>RE345</t>
  </si>
  <si>
    <t>机械设计工程师</t>
  </si>
  <si>
    <t xml:space="preserve">1、根据市场发展趋势和产品发展趋势信息，按照机械设计流程，进行具体产品的设计工作，并制作相应的设计图纸和文档说明；
2、分析现有产品的各方面设计，结合市场和产品发展趋势，使新产品的各方面设计具有新颖性和适应性，以满足公司对新产品的构思。
</t>
  </si>
  <si>
    <t>RE354</t>
  </si>
  <si>
    <t>高级压缩机设计工程师</t>
  </si>
  <si>
    <t>家电压缩机设计</t>
  </si>
  <si>
    <t>1、根据部门制定的发展战略，对压缩机设计的各个环节进行监督，完成图纸设计，提供所负责产品工程设计计算，为后续工作提供技术支持；
2、提供所负责项目的技术采购规范，确保技术要求清楚明确，符合技术协议要求和产品功能要求；
3、制定所负责项目产品的安装、运行和维护手册，确保用户正确了解设备功能和使用方式；
4、根据组织部门间具体业务往来，与销售工程师和项目业务主管协作，根据实际需求与用户保持沟通，以保证项目正常展开。</t>
  </si>
  <si>
    <t>RE355</t>
  </si>
  <si>
    <t>压缩机设计工程师</t>
  </si>
  <si>
    <t xml:space="preserve">1、根据市场发展趋势和产品发展趋势信息，按照上级的设计流程，进行具体的产品设计工作，确保工程按照公司的预定计划运行，使部门工作效率稳步提升；
2、根据所负责的产品的具体需求，进行关键部件的工艺设计和采购，并为所选采购部件编写规范或数据表；
3、进行相关文档的编写及整理，确保文档的准确和完整，为后续工作提供技术支持；
4、收集压缩机设计工程实施中客户的反馈需求，及时向上级汇报。
</t>
  </si>
  <si>
    <t>RE364</t>
  </si>
  <si>
    <t>高级电机设计工程师</t>
  </si>
  <si>
    <t>家电电机设计</t>
  </si>
  <si>
    <t xml:space="preserve">1、根据市场要求的设计任务书完成相应的产品开发项目，完成主要的设计及全套结构设计图纸，确保文档的完整和准确，并对设计过程中的各个环节对下属进行监督指导；
2、综合考虑用户的规格、价格目标，质量和期限，与其它部门一起对电机设计工艺流程进行分析，完成设计方案的修改完善工作，保证产品设计符合客户要求，提高客户满意度；
3、根据组织部门间具体业务往来，与销售工程师和项目业务主管协作，根据实际需求与用户保持沟通，以保证项目正常展开。
</t>
  </si>
  <si>
    <t>RE365</t>
  </si>
  <si>
    <t>电机设计工程师</t>
  </si>
  <si>
    <t xml:space="preserve">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3、进行相关文档的编写和整理，确保文档的准确和完整，为后续工作提供技术支持；
4、收集电机设计工程实施中客户反馈需求，并及时向上级汇报。
</t>
  </si>
  <si>
    <t>RE404</t>
  </si>
  <si>
    <t>高级天线开发工程师</t>
  </si>
  <si>
    <t>天线开发</t>
  </si>
  <si>
    <t>1、根据上级制定的部门计划和具体情况参与制定天线开发工作的具体工作内容和详细工作规划，对天线开发工作进行全程的引导和负责，保证天线开发工作的顺利进行；
2、在天线开发工作出现问题时，制定和实施解决方案，保证天线开发工作的顺利进行；
3、在天线开发过程中保证开发环境的安全；
4、在天线开发工作需要与部门外工作人员进行合作时，负责与部门外工作人员的协调沟通，为天线开发工作的发展创造良好的外部环境。</t>
  </si>
  <si>
    <t>RE405</t>
  </si>
  <si>
    <t>天线开发工程师</t>
  </si>
  <si>
    <t>1、根据上级制定的工作计划，按时按质完成天线开发领域的具体工作。参加天线的需求调研和需求分析、协助完成项目的测试、系统交付工作，保证天线开发工作的顺利开展；
2、在必要时为其他部门提供所需的天线技术支持；
3、对初级天线开发工程师提供相应的技术支持和指导，帮助初级天线开发工程师完成相应的天线工作。</t>
  </si>
  <si>
    <t>RE406</t>
  </si>
  <si>
    <t>初级天线开发工程师</t>
  </si>
  <si>
    <t>1、完成上级制定的相关天线开发工作，保证天线开发工作的顺利开展；
2、对天线开发工作的相关设备和资料进行维护；
3、完成上级指定的其他工作；
4、学习天线领域先进的理论和方法，使自己更好的适应天线开发工作的专业需求。</t>
  </si>
  <si>
    <t>RE413</t>
  </si>
  <si>
    <t>PCB开发经理</t>
  </si>
  <si>
    <t>PCB开发</t>
  </si>
  <si>
    <t>1、负责公司PCB Layout团队的管理；
2、主要负责布线设计、与客户沟通并提供技术疑难点解答；</t>
  </si>
  <si>
    <t>RE414</t>
  </si>
  <si>
    <t>高级PCB开发工程师</t>
  </si>
  <si>
    <t>1、根据上级制定的部门计划和具体情况参与制定PCB开发工作的具体工作内容和详细工作规划，对PCB开发工作进行全程的引导和负责，保证PCB开发工作的顺利进行；
2、在PCB开发工作出现问题时，制定和实施解决方案，保证PCB开发工作的顺利进行；
3、在PCB开发工作需要与部门外工作人员进行合作时，负责与部门外工作人员的协调沟通，为PCB开发工作的发展创造良好的外部环境。</t>
  </si>
  <si>
    <t>RE415</t>
  </si>
  <si>
    <t>PCB开发工程师</t>
  </si>
  <si>
    <t>1、根据上级制定的工作计划，按时按质完成PCB开发领域的具体工作。参加PCB的需求调研和需求分析、协助完成项目的测试、系统交付工作，保证PCB开发工作的顺利开展；
2、在必要时为其他部门提供所需的PCB技术支持；
3、对初级PCB开发工程师提供相应的技术支持和指导，帮助初级PCB开发工程师完成相应的PCB工作。</t>
  </si>
  <si>
    <t>RE416</t>
  </si>
  <si>
    <t>初级PCB开发工程师</t>
  </si>
  <si>
    <t>1、完成上级制定的相关PCB开发工作，保证PCB开发工作的顺利开展；
2、对PCB开发工作的相关设备和资料进行维护；
3、完成上级指定的其他工作；
4、学习PCB领域先进的理论和方法，使自己更好的适应PCB开发工作的专业需求。</t>
  </si>
  <si>
    <t>RE434</t>
  </si>
  <si>
    <t>高级多媒体软件开发工程师</t>
  </si>
  <si>
    <t>多媒体软件开发</t>
  </si>
  <si>
    <t>1、根据上级制定的部门计划和具体情况参与制定多媒体软件开发工作的具体工作内容和详细工作规划，对多媒体软件开发工作进行全程的引导和负责，保证多媒体软件开发工作的顺利进行；
2、在多媒体软件开发工作出现问题时，制定和实施解决方案，保证多媒体软件开发工作的顺利进行；
3、在多媒体软件开发工作需要与部门外工作人员进行合作时，负责与部门外工作人员的协调沟通，为多媒体软件开发工作的发展创造良好的外部环境。</t>
  </si>
  <si>
    <t>RE435</t>
  </si>
  <si>
    <t>多媒体软件开发工程师</t>
  </si>
  <si>
    <t>1、根据上级制定的工作计划，按时按质完成多媒体软件开发领域的具体工作。参加多媒体软件的需求调研和需求分析、协助完成项目的测试、系统交付工作，保证多媒体软件开发工作的顺利开展；
2、在必要时为其他部门提供所需的多媒体软件技术支持；
3、对初级多媒体软件开发工程师提供相应的技术支持和指导，帮助初级多媒体软件开发工程师完成相应的多媒体软件工作。</t>
  </si>
  <si>
    <t>RE436</t>
  </si>
  <si>
    <t>初级多媒体软件开发工程师</t>
  </si>
  <si>
    <t>1、完成上级制定的相关多媒体软件开发工作，保证多媒体软件开发工作的顺利开展；
2、对多媒体软件开发工作的相关设备和资料进行维护；
3、完成上级指定的其他工作；
4、学习多媒体软件领域先进的理论和方法，使自己更好的适应多媒体软件开发工作的专业需求。</t>
  </si>
  <si>
    <t>RE454</t>
  </si>
  <si>
    <t>高级相机设计工程师</t>
  </si>
  <si>
    <t>相机设计</t>
  </si>
  <si>
    <t>1、根据公司发展决策及整体研发战略，负责手机相机功能及方案设计工作，及时关注市场动态，掌握市场需求；
2、主要负责研制、设计、开发新产品及更新换代产品；提供产品技术支持；负责设计开发相机产品、对产品进行技术改造等；
3、负责对所研发产品的样机制作、调试和设计验证工作，撰写相关相机设计报告，确保公司整理研发战略的实施。</t>
  </si>
  <si>
    <t>RE455</t>
  </si>
  <si>
    <t>相机设计工程师</t>
  </si>
  <si>
    <t>1、在部门经理的指导下，进行相关相机产品的产品设计开发工作；
2、根据设计方案实施相机产品样机的制作和测试；
3、确保相机设计工程的实现，收集项目工程实施中客户反馈的需求；
4、进行相关文档的编写及整理。</t>
  </si>
  <si>
    <t>RE456</t>
  </si>
  <si>
    <t>初级相机设计工程师</t>
  </si>
  <si>
    <t>1、协助完成相关相机设计开发工作；
2、协助完成相关文档的编写及整理；
3、完成部门经理分配的其他任务。</t>
  </si>
  <si>
    <t>RE464</t>
  </si>
  <si>
    <t>高级电池设计工程师</t>
  </si>
  <si>
    <t>电池设计</t>
  </si>
  <si>
    <t>1、根据公司发展决策及整体研发战略，负责手机电池设计工作，及时关注行业动态，第一时间捕获行业相关信息；
2、主要负责研制、设计、开发新产品及更新换代产品；提供产品技术支持；负责设计开发电池产品、对产品进行技术改造等；
3、负责对所研发产品的样本制作、测试和设计验证工作，撰写相关电池设计报告，确保公司整理研发战略的实施。</t>
  </si>
  <si>
    <t>RE465</t>
  </si>
  <si>
    <t>电池设计工程师</t>
  </si>
  <si>
    <t>1、在部门经理的指导下，进行相关电池产品的产品设计开发工作；
2、根据设计方案实施电池产品的制作和测试；
3、确保电池设计工程的实现，收集项目工程实施中客户反馈的需求；
4、进行相关文档的编写及整理。</t>
  </si>
  <si>
    <t>RE466</t>
  </si>
  <si>
    <t>初级电池设计工程师</t>
  </si>
  <si>
    <t>1、协助完成相关电池设计开发工作；
2、协助完成相关文档的编写及整理；
3、完成部门经理分配的其他任务。</t>
  </si>
  <si>
    <t>RE394</t>
  </si>
  <si>
    <t>高级DCS工程师</t>
  </si>
  <si>
    <t>DCS</t>
  </si>
  <si>
    <t>高科技制造,智慧城市</t>
  </si>
  <si>
    <t>1. 负责公司所辖各线路信号（DCS）系统运维管理工作； 2. 管理及监督维护作业的开展，制定维护工作计划，完善工作条例和保养标准，适时提出更新及改造计划； 3. 负责组织所辖设备的维修及紧急故障处理，跟进事故的总结和分析； 4. 负责对所辖系统进行深入技术分析，对系统运行机制、满足运营需要、改善可靠性方面提供专业意见及方案；</t>
  </si>
  <si>
    <t>RE395</t>
  </si>
  <si>
    <t>DCS工程师</t>
  </si>
  <si>
    <t>1. 负责DCS系统设计； 2. 负责控制逻辑和应用软件组态； 3. 负责人机交互界面功能设计说明和画面组态； 4. 协助工厂测试、出厂验收、现场安装指导和现场调试等； 5. 负责编写各阶段技术文档。</t>
  </si>
  <si>
    <t>RE424</t>
  </si>
  <si>
    <t>高级ATS系统开发工程师</t>
  </si>
  <si>
    <t>ATS</t>
  </si>
  <si>
    <t>1. 根据系统需求进行系统设计、编码、集成和测试；    
2. 按照项目进度要求按质按量的进行ATS软件开发、测试及相关文档的编写；    
3. 协助测试人员完成ATS软件及模块的测试，并对发现的SCR进行修改；    
4. 负责工程中ATS相关功能的代码实现，并对现场实施进行技术支持；</t>
  </si>
  <si>
    <t>RE425</t>
  </si>
  <si>
    <t>ATS系统开发工程师</t>
  </si>
  <si>
    <t>1. 了解CBTC系统构成、ATS子系统原理、功能以及与其他子系统之间的接口；
2. 能完成编写标书的工作；
3. 与用户沟通，了解用户需求，完成系统需求整理，根据需求编写技术规格书；
4. 参与系统设计，系统需求确认工作；
5. 完成项目实施中的设计联络、测试、接口管理等工作；
6. 完成领导要求的其它工作。</t>
  </si>
  <si>
    <t>RE474</t>
  </si>
  <si>
    <t>高级联锁核心开发工程师</t>
  </si>
  <si>
    <t>联锁核心</t>
  </si>
  <si>
    <t>1.、主要从事城市轨道交通行业中联锁子系统的软件研发工作。
2.、根据需求和相关的标准规范，设计软件架构，编写产品生命周期各阶段的设计文档。
3、参与需求分析、系统架构设计方案制定并给出合理建议</t>
  </si>
  <si>
    <t>RE475</t>
  </si>
  <si>
    <t>联锁核心开发工程师</t>
  </si>
  <si>
    <t>1.、负责系统软件的调试、缺陷分析与修复；2、根据设计文档和需求文档完成代码实现及修改；3、产品的技术支持。</t>
  </si>
  <si>
    <t>RE514</t>
  </si>
  <si>
    <t>高级轨道交通工程技术工程师</t>
  </si>
  <si>
    <t>轨道交通</t>
  </si>
  <si>
    <t>1、牵引、能耗、行车组织技术理论、优化手段研究。
2、根据线路客流特征，完成线路的配线方案和配车方案。
3、车辆在线路运行速度图设计，并根据客流特性进行行车组织计划图的编制。
4、根据软件编程优化算法，对车辆运行策略及行车组织进行优化，节能降耗。
5、相关技术研究的试验验证</t>
  </si>
  <si>
    <t>RE515</t>
  </si>
  <si>
    <t>轨道交通工程技术工程师</t>
  </si>
  <si>
    <t>1、负责铁路机车的日常维护保养，解决铁路机车运行过程中出现的故障；
2、负责铁路专线的维护和保养，确保铁路畅通；
3、遵守安全文明生产制度和安全操作规程，确保安全；
4、负责对相关人员进行培训指导等</t>
  </si>
  <si>
    <t>RE484</t>
  </si>
  <si>
    <t>高级智能交通系统工程师</t>
  </si>
  <si>
    <t>智能交通</t>
  </si>
  <si>
    <t>1、部署整体城市智能路口产品工程任务；
2、负责城市智能路口产品工程类问题处理和闭环；
3、规划城市智能路口产品工程实施规范和体系建设。</t>
  </si>
  <si>
    <t>RE485</t>
  </si>
  <si>
    <t>智能交通系统工程师</t>
  </si>
  <si>
    <t>1、主导城市智能路口产品工程实施保障；
2、城市智能路口产品工程类问题处理和闭环；
3、城市智能路口产品工程实施规范和体系建设。</t>
  </si>
  <si>
    <t>RE504</t>
  </si>
  <si>
    <t>高级列车控制设计工程师</t>
  </si>
  <si>
    <t>列车控制设计</t>
  </si>
  <si>
    <t>1、负责电动汽车整车控制系统方案设计；
2、负责整车控制系统的逻辑策略和流程设计；
3、负责整车控制系统软件架构设计和编写；
4、负责整车控制器供应商开发和技术需求；
5、整车控制系统开发测试能力建设； 
6、整车控制系统试制试验及持续优化；</t>
  </si>
  <si>
    <t>RE505</t>
  </si>
  <si>
    <t>列车控制设计工程师</t>
  </si>
  <si>
    <t>1、中速磁浮、高速磁浮等车辆总体电气系统原理设计、分析及优化；
2、承担相关产品电气施工设计及关键物料选型验证；
3、指导车辆网络控制及诊断逻辑设计。</t>
  </si>
  <si>
    <t>RE524</t>
  </si>
  <si>
    <t>高级车载网络设计工程师</t>
  </si>
  <si>
    <t>车载网络</t>
  </si>
  <si>
    <t>1、负责汽车用整车通讯网络架构设计
2、负责汽车用整车通讯协议设计
3、编制汽车用整车通讯网络设计开发计划，并组织实施。
4、负责编制汽车整车通讯网络的测试标准。
5、负责汽车整车通讯网络的可靠性测试。
6、负责CANLIN等通讯网络平台通讯规范优化。
7、负责CANLIN等通讯网络平台诊断规范优化
8、负责CANLIN等通讯网络平台测试规范优化</t>
  </si>
  <si>
    <t>RE525</t>
  </si>
  <si>
    <t>车载网络设计工程师</t>
  </si>
  <si>
    <t>1、定义整车网络架构，开发需求标准；
2、设计整车若干ECU间交互报文及信号、诊断协议及数据；
3、定义整车网络测试标准、编写测试程序、执行测试并分析问题；
4、开发车载网络自动化测试系统；
5、协助项目经理保证项目的质量及进度</t>
  </si>
  <si>
    <t>RE526</t>
  </si>
  <si>
    <t>初级车载网络设计工程师</t>
  </si>
  <si>
    <t>1、协助完成车载总线需求开发（通信/网络管理/诊断/网关） 
2、协助完成车载总线开发项目中通信系统设计工作 
2、协助完成车载总线总线开发项目中诊断系统设计及测试实施工作 
3、协助项目经理保证项目的质量及进度</t>
  </si>
  <si>
    <t>RE624</t>
  </si>
  <si>
    <t>高级协议工程师</t>
  </si>
  <si>
    <t>协议工程</t>
  </si>
  <si>
    <t>1.参与系统的需求分析和总体方案设计、概要设计、详细设计、新特性设计； 2.负责5G L2L3网络侧协议栈软件和相关算法的设计、开发、优化、调测； 3.参与软件单元测试、系统集成测试，优化系统性能，提升稳定性。</t>
  </si>
  <si>
    <t>RE625</t>
  </si>
  <si>
    <t>协议工程师</t>
  </si>
  <si>
    <t>1. 负责NB-IOT/eMTC/GPRS协议栈设计开发
2. 负责对协议栈进行单元测试、问题分析解决
3. 负责协议栈与DSP/RF的系统集成</t>
  </si>
  <si>
    <t>RE843</t>
  </si>
  <si>
    <t>新产品导入经理/资深新产品导入工程师</t>
  </si>
  <si>
    <t>产品导入</t>
  </si>
  <si>
    <t>1、 参于产品立项、技术决策、软硬件设计等方案评审；
2、 主导研发量产之间的新产品导入环节，保证研发产品的顺利转产；
3、 主导试产准备会。与研发相关人员协调，制定和完善生产工艺前期评估，测试评估，以及新物料和新工艺评估方面的规范；
4、 主导试产总结会。试产品质跟踪，输出DFM报告，样机制作验证报告以及DFM问题的跟进处理 ；
5、 推动生产工艺和测试优化，提高关键工艺和测试水平；
6、 负责工厂端售后返修产品的原因分析与故障处理。</t>
  </si>
  <si>
    <t>RE844</t>
  </si>
  <si>
    <t>高级新产品导入工程师</t>
  </si>
  <si>
    <t>1、负责产品的工艺流程设计及策划； 
2、负责工夹具的设计及实现；
3、负责产线自动化改善的推进；  
4、负责精益专案改善项目的组织及实施； 
5、负责工艺不良的失效分析及改善措施的落实； 
6、辅导并培养工艺工程师及助理工程师；</t>
  </si>
  <si>
    <t>RE845</t>
  </si>
  <si>
    <t>新产品导入工程师</t>
  </si>
  <si>
    <t>1、新产品试产的过程管控,准备并管控试产前/中/后各种状况，协调各部门有效的解决试产中的问题；
2、试产和量产的物料计划及生产管理，横向协调目前所有项目的物料和生产节奏；
3、量产阶段供应链（采购/生产/SQE）内部协调，推动研发或其他相关资源达成量产交付计划。</t>
  </si>
  <si>
    <t>RE873</t>
  </si>
  <si>
    <t>小语种软件开发经理</t>
  </si>
  <si>
    <t>小语种软件开发</t>
  </si>
  <si>
    <t>1、与外国客户沟通，报告项目进度及试样确认;
2、、根据客户需求，带领团队完成项目研发工作。</t>
  </si>
  <si>
    <t>RE874</t>
  </si>
  <si>
    <t>小语种软件开发主管</t>
  </si>
  <si>
    <t xml:space="preserve">1、主导与外国客户沟通，负责报告项目进度及试样确认;
2、根据客户需求，带领团队完成项目研发工作。
</t>
  </si>
  <si>
    <t>RE875</t>
  </si>
  <si>
    <t>小语种软件开发工程师</t>
  </si>
  <si>
    <t>1、根据与外国客户沟通，利用专业知识，对语种软件进行开发</t>
  </si>
  <si>
    <t>RE902</t>
  </si>
  <si>
    <t>人工智能专家/科学家</t>
  </si>
  <si>
    <t>人工智能研发</t>
  </si>
  <si>
    <t>人工智能</t>
  </si>
  <si>
    <t>1、根据部门内部的研发需求，搭建机器学习相关框架，提供机器学习相关支持；
2、负责机器学习相关数据的处理、特征提取和模型训练等，对最新技术进行跟踪和应用；
3、提供Java跟训练好的模型之间的接口交互；
4、根据研发需求，负责相关机器学习算法的改进和优化；
5、负责人工智能领域前沿技术的研究与实现。</t>
  </si>
  <si>
    <t>RE903</t>
  </si>
  <si>
    <t>资深人工智能研发工程师</t>
  </si>
  <si>
    <t>1、钻研机器学习、深度学习、计算机视觉、视频编解码、语音识别等算法，解决图像识别、人脸识别、视频理解等领域的实际问题。结合公司业务需求，优化模型，不断创新；2、响应产品线需求，提出领先的解决方案；3、快速验证算法可行性，为算法研发方向提供有效参考。</t>
  </si>
  <si>
    <t>RE904</t>
  </si>
  <si>
    <t>高级人工智能研发工程师</t>
  </si>
  <si>
    <t>1、负责人工智能技术研究及方向把控； 2、负责人工智能技术行业推广及标准跟踪与起草； 3、负责或参与申请国家级省部级科研课题，通过与高校、科研院所和企业的技术交流，积极获取合作项目； 4、统筹撰写科研论文（国内外高水平刊物），申请相关科研成果的专利。</t>
  </si>
  <si>
    <t>RE905</t>
  </si>
  <si>
    <t>人工智能研发工程师</t>
  </si>
  <si>
    <t>1、参与产品设计的可行性评估，提升科学的建设性意见，根据产品需求，准确完成智能学习平台的选型、框架搭建；2、技术方向把控和预研：负责图像识别处理相关方向，把握AI及图像行业发展趋势，密切跟进并定期分析行业发展和竞争对手动态，提出产品方向性对策；</t>
  </si>
  <si>
    <t>RE914</t>
  </si>
  <si>
    <t>高级人工智能运维工程师</t>
  </si>
  <si>
    <t>人工智能运维</t>
  </si>
  <si>
    <t>1、主导团队的大数据与AI产品相关运营、运维产品研发；
2、负责相关组件的运维工具系统的开发与建设，保证维护产品的质量稳定，通过技术手段、流程制度提升组件的健壮性，可用性；
3、提供大数据与AI云产品客户支持。</t>
  </si>
  <si>
    <t>RE915</t>
  </si>
  <si>
    <t>人工智能运维工程师</t>
  </si>
  <si>
    <t xml:space="preserve">1、负责大数据与AI产品相关运营、运维产品研发；
2、负责相关组件的运维工具系统的开发与建设，保证维护产品的质量稳定，通过技术手段、流程制度提升组件的健壮性，可用性；
</t>
  </si>
  <si>
    <t>RE923</t>
  </si>
  <si>
    <t>资深全栈工程师</t>
  </si>
  <si>
    <t>全栈</t>
  </si>
  <si>
    <t>1、深度参与基于web的数据平台技术体系架构以及产品总体技术方案设计2、 与产品研发团队一起对产品进行功能规划、需求分析和技术实现3、 负责所属模块的代码开发、调试与维护工作</t>
  </si>
  <si>
    <t>RE924</t>
  </si>
  <si>
    <t>高级全栈工程师</t>
  </si>
  <si>
    <t>1、负责部门的产品应用开发，同时也会参与部分大数据相关的开发。2、负责公司产品规划、系统设计、前后端开发及维护工作3、根据产品需求，完成相关功能的开发和代码性能调优工作4、根据用户需求完成产品定制化开发及用户项目级开发5、协助制定开发规范</t>
  </si>
  <si>
    <t>RE925</t>
  </si>
  <si>
    <t>全栈工程师</t>
  </si>
  <si>
    <t>1、独立负责一个重要产品的前后端开发工作；
2、对业务系统进行必要的重构和架构调优，满足新的产品需求，提升开发效率；
3、把控项目的代码质量、持续集成、监控体系等，以保证服务的高可用和代码的高质量。</t>
  </si>
  <si>
    <t>RE933</t>
  </si>
  <si>
    <t>资深图像识别工程师</t>
  </si>
  <si>
    <t>图像识别</t>
  </si>
  <si>
    <t>1、从事车型识别，人脸识别，情绪识别等相关领域的算法和模型研发工作。2、优化识别引擎、提高识别效率及成功率。3、负责计算机视觉方向前沿问题的研究，结合未来实际应用场景，提供技术解决方案。</t>
  </si>
  <si>
    <t>RE934</t>
  </si>
  <si>
    <t>高级图像识别工程师</t>
  </si>
  <si>
    <t>1、 负责基于深度学习的计算机视觉技术难点攻关与前瞻研究，包括图像语义分割、目标检测、图像分类、图像增强、自动标注、视频分析、图像推理、网络结构搜索等2、 负责深度学习相关技术以及系统的研发，包括模型的训练推理加速、模型量化、模型压缩等3、 负责深度学习算法的代码实现，效果性能优化以及平台移植。</t>
  </si>
  <si>
    <t>RE935</t>
  </si>
  <si>
    <t>图像识别工程师</t>
  </si>
  <si>
    <t xml:space="preserve">1、负责计算机视觉相关的技术、产品的研发工作，包括但不限于：图像分类、物体检测/跟踪/识别； 2、负责相应方向技术难点攻关、前瞻研究以及应用拓展； 3、负责算法计算性能优化，并推动其上线应用； 4、完成智能分析产品关键特性的优化和设计； 5、基于深度学习的图像处理、模式识别算法； 6、基于图像或视频的人脸或其他对象的检测、跟踪、识别算法； </t>
  </si>
  <si>
    <t>RE944</t>
  </si>
  <si>
    <t>智能机器人研发负责人</t>
  </si>
  <si>
    <t>智能机器人</t>
  </si>
  <si>
    <t>1、负责技术方案的总体评估与决策，对可行性方案进行论证，预测和把控技术风险；2、 负责整体项目进度的把控、新产品的研发过程具体方案设计及技术分解，指导机器人项目方案的具体实施，3、组织管理研发人员完成相关项目研发工作，保证研发方向和进度，对研发过程中出现的技术难题进行攻关；4、挖掘相关研究制造院校及公司资源，构建外部研发制造产业链；5、制定公司未来的业务发展的预研规划，如产品预研规划和技术预研规划，对市场行业技术进行调研分析；6、负责组织相关人员对产品技术资料及知识产权申请等各类技术性文件的编写及归档；7、根据人力规划建设和培养高质量的研发团队，建立有效的研发团队管理体系。</t>
  </si>
  <si>
    <t>RE945</t>
  </si>
  <si>
    <t>智能机器人研发工程师</t>
  </si>
  <si>
    <t>1、负责了解智能机器人方向最新的行业动态和市场需求，制定研发计划，并进行任务分解、需求分析、架构设计等工作；
2、负责把控研发产品的技术路线、架构、方案以及阶段成果；
3、负责研发项目的架构设计及部分核心代码的编写，对部门员工和教师团队进行指导和培训；
4、负责解决在项目研发过程中团队所遇到的技术难点；
5、负责控制整体研发项目实现的质量、进度，协调项目组成员之间的合作；
6、参与代码开发规范，技术标准的制定，负责编写相应的技术文档；
7、研发各类通用的基础框架和平台、完善和升级已有的框架及平台；
8、负责智能机器人、嵌入式、物联网的技术跟踪、研究和应用。</t>
  </si>
  <si>
    <t>RE954</t>
  </si>
  <si>
    <t>高级路径决策工程师</t>
  </si>
  <si>
    <t>自动驾驶系统设计</t>
  </si>
  <si>
    <t xml:space="preserve">1，负责自动驾驶场景决策部分的算法设计与研发；
2，负责自动驾驶路径规划部分的算法设计与研发；
3，负责自动驾驶行为预测部分的算法设计与研发；
4，梳理并研究前沿自动驾驶技术，修正和完善自动驾驶技术路线；
5，与控制模块紧密配合，并进行联合调试，保证最终车辆表现；
6，保证算法车载嵌入式移植的可靠和高效；
7，与其它模块进行系统性联合调试，分析、定位、解决问题并提升性能。
</t>
  </si>
  <si>
    <t>RE955</t>
  </si>
  <si>
    <t>路径决策工程师</t>
  </si>
  <si>
    <t xml:space="preserve">1、负责车辆自动绕障碍的路径规划；
2、负责自动泊车路径规划算法开发。
</t>
  </si>
  <si>
    <t>RS003</t>
  </si>
  <si>
    <t>ARM经理/资深ARM工程师</t>
  </si>
  <si>
    <t>ARM</t>
  </si>
  <si>
    <t>软件及系统集成,电子商务/O2O,游戏,通信通讯,信息安全,分销行业,云计算&amp;大数据,IDC数据,互联网,物联网,高科技制造,手机,家电,LED,电池,仪器仪表,半导体,PCB,存储服务器,航空航天,自动化,IC,电线电缆</t>
  </si>
  <si>
    <t xml:space="preserve">1、负责公司ARM项目的跟进与项目管理；
2、负责公司ARM产品项目立项、过程管制及项目优化；
3、制定项目计划，按计划执行项目，并合理的对项目工作进行任务分解、责任分配；
4、负责ARM项目相关产品的硬件开发、嵌入式系统硬件开发等工作；
5、负责相关产品的系统软件移植开发、周边功能接口驱动开发等工作；
6、负责定制型项目的硬件开发工作和嵌入式系统硬件文档编写工作；
7、组织技术、产品开发与创新，带领公司内部员工研究与项目相关的新技术；
8、定期向上级反馈整机项目进展状况，并制作报表；
9、协调研发和供应商之间的关系，确保项目按计划进行。
</t>
  </si>
  <si>
    <t>RS004</t>
  </si>
  <si>
    <t>高级ARM工程师</t>
  </si>
  <si>
    <t xml:space="preserve">1、以ARM CPU为核心进行设计；
2、根据技术总监的要求做好新平台预研；
3、元器件的选型、原理图的设计、屏蔽罩文件、生产、改善、再优化；
4、指导PCB LAYOUT工程师完成布板工作；
5、按计划完成工作任务。
</t>
  </si>
  <si>
    <t>RS005</t>
  </si>
  <si>
    <t>ARM工程师</t>
  </si>
  <si>
    <t xml:space="preserve">1、负责STM8/STM32系统下的驱动层及应用层开发；
2、参与产品方案的设计与修改；
3、负责软件设计、编码及技术文档的编写；
4、参与公司相关产品的测试，验证，问题追溯、改进等相关工作。 </t>
  </si>
  <si>
    <t>RS006</t>
  </si>
  <si>
    <t>初级ARM工程师</t>
  </si>
  <si>
    <t>1.应用ARM9架构芯片进行嵌入式主板及航天领域相关产品的硬件开发；
2.负责与软件工程师的沟通及产品的调试工作。</t>
  </si>
  <si>
    <t>RS013</t>
  </si>
  <si>
    <t>BOM经理/资深BOM工程师</t>
  </si>
  <si>
    <t>BOM</t>
  </si>
  <si>
    <t xml:space="preserve">1.组建集团BOM团队，管控整个集团BOM业务
2.带领团队根据研发和生产进度，不同阶段的需求制定新产品BOM框架及文件。
3.负责新开发产品BOM的编制，维护，更新，确保BOM的及时性和准确性； 
4.负责协调相关部门进行生产物料的筛选和评估；
5.负责设计、管理和维护、优化ebom及配置bom，确保完整性、关联性； 
</t>
  </si>
  <si>
    <t>RS014</t>
  </si>
  <si>
    <t>高级BOM工程师</t>
  </si>
  <si>
    <t xml:space="preserve">1.负责新开发产品BOM的编制，维护，更新，确保BOM的及时性和准确性； 
2.负责物料编号的管理，并负责新物料编号的申请； 
3.负责协调相关部门进行生产物料的筛选和评估； 
4.负责评估工程更改，并同步对相应的bom进行变更； 
5.负责维护及完善ERP 系统中研发bom的信息及物料替代清单，损耗用量等信息； 
6.负责支持采购.外协.生产过程对数据的需求，确保投产文件及版本等信息准确；
7.负责设计、管理和维护、优化ebom及配置bom，确保完整性、关联性； 
8.包括但不限于bom数据核对，关联嵌套关系的校对，bom文件的复核； 
</t>
  </si>
  <si>
    <t>RS015</t>
  </si>
  <si>
    <t>BOM工程师</t>
  </si>
  <si>
    <t>1、整理报价BOM，确保报价资料准确,负责报价BOM整理，和物料分类，便于采购报价 。
2、整理下单BOM和生产BOM,根据业务和生产需求，确保BOM及时输出和发行。
3、处理ECN，确保变更及时发出和更新BOM,收到变更通知后，及时制作ECN并发行，确保BOM及时更新到各个部门。
4、BOM问题处理,协调研发、采购、客户处理BOM问题，确保BOM问题及时得到解决并就尽快确定最终BOM。</t>
  </si>
  <si>
    <t>RS016</t>
  </si>
  <si>
    <t>初级BOM工程师</t>
  </si>
  <si>
    <t xml:space="preserve">1、整理报价BOM，确保报价资料准确,负责报价BOM整理，和物料分类，便于采购报价 。
2、整理下单BOM和生产BOM,根据业务和生产需求，确保BOM及时输出和发行。
</t>
  </si>
  <si>
    <t>RS023</t>
  </si>
  <si>
    <t>DSP开发经理/资深DSP开发工程师</t>
  </si>
  <si>
    <t>DSP</t>
  </si>
  <si>
    <t>1. 根据已有的理论算法，结合不同的应用，给出项目实施的技术路线与实现方法； 
2. 制定产品的DSP实现的总体设计方案；
 3、提高产品适用性，完善产品外围软件开发；
4. 完成系统设计，包括DSP硬件、软件的具体设计、算法移植； 
5. 领导、协调DSP团队人员完成项目、并有效的和其它相关团队进行技术沟通。</t>
  </si>
  <si>
    <t>RS024</t>
  </si>
  <si>
    <t>高级DSP开发工程师</t>
  </si>
  <si>
    <t xml:space="preserve">1、负责无线通信系统算法开发、仿真与维护； 
2、负责无线通信系统DSP子模块开发、测试与维护； 
3、负责无线通信系统后台监控工具、测试工具的开发与维护。
</t>
  </si>
  <si>
    <t>RS025</t>
  </si>
  <si>
    <t>DSP中开发工程师</t>
  </si>
  <si>
    <t>1、基于TI的DM648，负责软件应用开发、维护。 
2、负责软件版本管理维护，项目文档管理和完善。
3、深入测试图像传感器(CIS)和DSP系统资源，进行性能优化。 
4、提高产品适用性，完善产品外围软件开发。</t>
  </si>
  <si>
    <t>RS026</t>
  </si>
  <si>
    <t>初级DSP开发工程师</t>
  </si>
  <si>
    <t xml:space="preserve">1、负责DSP相关产品系列的算法移植；
2、负责视觉算法的C代码改写及优化；
3、配合测试人员、技术支持进行功能测试和调试；
4、算法移植与优化相关文档的编写；
</t>
  </si>
  <si>
    <t>RS043</t>
  </si>
  <si>
    <t>FPGA开发经理/资深FPGA开发工程师</t>
  </si>
  <si>
    <t>FPGA开发</t>
  </si>
  <si>
    <t xml:space="preserve">1、 从事项目开发和管理工作。
2、 完成项目需求分解、模块划分、角色分配等项目管理和项目监控工作。
3、 完成项目核心模块的设计、编码和调试工作。
4、 带领团队成员完成项目开发和维护工作，给予团队成员在技术上的指导，有效控制项目风险。
5、 和客户沟通产品需求、完成技术文档的交流和答复。
</t>
  </si>
  <si>
    <t>RS044</t>
  </si>
  <si>
    <t>高级FPGA开发工程师</t>
  </si>
  <si>
    <t xml:space="preserve">1、负责FPGA设计和通信系统的实现
2、与市场营销和产品经理合作，了解应用程序，收集客户需求，并从FPGA设计的角度提供实施建议
3、负责芯片架构设计、逻辑模块的传输解决方案,模块设计,功能验证, 时序验证和物理实现
4、配合系统工程师编写芯片级设计规范
5、开发芯片级和模块级验证策略，配合硬件工程师建立测试环境，开展调试
6、完成设计和文档验证
</t>
  </si>
  <si>
    <t>RS045</t>
  </si>
  <si>
    <t>FPGA开发工程师</t>
  </si>
  <si>
    <t>1、独立承担逻辑架构设计、开发和验证。 
2、参与项目的整体规划与实施。
3、对产品能深入了解，负责算法Core的IP化，具备端到端交付能力。</t>
  </si>
  <si>
    <t>RS046</t>
  </si>
  <si>
    <t>初级FPGA开发工程师</t>
  </si>
  <si>
    <t xml:space="preserve">1.负责详细设计、代码设计、代码仿真等工作；
2.进行FPGA设计；
3.制定FPGA产品验证及调试方案；
4.相关设计文档的编写。
</t>
  </si>
  <si>
    <t>RS053</t>
  </si>
  <si>
    <t>FPGA验证经理/资深FPGA验证工程师</t>
  </si>
  <si>
    <t>FPGA验证</t>
  </si>
  <si>
    <t>1、 组织测试团队进行FPGA软件测试；
2、 组织团队根据FPGA软件需求进行测试方案编写，搭建测试环境等；
3、 负责培训团队新成员FPGA软件测试技术；
4、 负责FPGA软件测试对外技术交流。
5、 和客户沟通产品需求、完成技术文档的交流和答复。</t>
  </si>
  <si>
    <t>RS054</t>
  </si>
  <si>
    <t>高级FPGA验证工程师</t>
  </si>
  <si>
    <t>1、负责FPGA的编程、仿真、综合和布线 
2、负责FPGA的调试及测试向量编写 
3、负责FPGA的集成 
4、负责完成硬件/软件接口的定义，需求分析及管理
5、完成FPGA设计相应文档的编写和提交</t>
  </si>
  <si>
    <t>RS055</t>
  </si>
  <si>
    <t>FPGA验证工程师</t>
  </si>
  <si>
    <t xml:space="preserve">1、负责或参与FPGA验证平台的方案设计及系统搭建。 
FPGA代码，仿真环境及脚本维护。 
2、负责functional spec， 验证计划，开发验证环境。
3、开发测试用例， 仿真和调试，检查和提高验证覆盖率。 </t>
  </si>
  <si>
    <t>RS056</t>
  </si>
  <si>
    <t>初级FPGA验证工程师</t>
  </si>
  <si>
    <t xml:space="preserve">1、电路设计，解决产品出现的bug。
2、负责基于单片机或其它微控制器的硬件系统设计开发，包括原理图设计、硬件调试。
3、编写单片机底层驱动软件，验证硬件设计的可靠性。
</t>
  </si>
  <si>
    <t>RS094</t>
  </si>
  <si>
    <t>高级Layout工程师</t>
  </si>
  <si>
    <t>Layout</t>
  </si>
  <si>
    <t xml:space="preserve">1， 完成高速PCB板布局和布线设计
2， 完成高速PCB单板的SI和PI的前仿真，后仿真
3， 根据各阶段的仿真，结合硬件设计，给出整改意见。
4， 参与硬件系统的SI设计，并对硬件开发工作提供指导和支持
</t>
  </si>
  <si>
    <t>RS095</t>
  </si>
  <si>
    <t>Layout工程师</t>
  </si>
  <si>
    <t>1、负责PCB的布局、布线、检查和Gerber输出等工作，设计符合功能、性能要求的PCB；
2、封装库的维护和整理更新及整理PCB LAYOUT相关文件；
3、与PCB板厂家交流，并解决在与厂家沟通过程遇到的各种工程问题；
4、负责部门部分日常临时工作的处理。</t>
  </si>
  <si>
    <t>RS096</t>
  </si>
  <si>
    <t>初级Layout工程师</t>
  </si>
  <si>
    <t xml:space="preserve">1、依据设计需求，结合原理图进行PCB Layout设计；
2、与板厂进行工程确认；
3、原理图元器件建库，PCB元件建库和管理维护；
4、导入原理图和结构图生成PCB文件，并按照要求进行布局、布线；
5、负责原理图文件、PCB文件、Gerber文件、生产贴片文件归档；
6、负责简单的PCB维修、测试、编制PCB使用手册等工作；
</t>
  </si>
  <si>
    <t>RS124</t>
  </si>
  <si>
    <t>高级SAR系统设计师</t>
  </si>
  <si>
    <t>SAR</t>
  </si>
  <si>
    <t>1、负责星载SAR技术发展趋势的跟踪；
2、负责星载SAR系统建模与参数仿真；
3、负责新体制星载SAR项目建议书的编制与申报；
4、负责星载SAR预研项目的系统论证和实施</t>
  </si>
  <si>
    <t>RS125</t>
  </si>
  <si>
    <t>SAR系统设计师</t>
  </si>
  <si>
    <t>1、从事SAR实时信号处理系统设计师工作岗位：
2、SAR实时信号处理系统方案论证；
3、SAR实时信号处理系统的架构设计；
4、SAR实时信号处理的算法工程实现；
5、SAR实时信号处理系统调试工作。</t>
  </si>
  <si>
    <t>RS126</t>
  </si>
  <si>
    <t>初级SAR系统设计师</t>
  </si>
  <si>
    <t>1、根据相关测试标准负责实验室SAR/HAC测试工作；
2、负责测试数据整理及报告编辑；
3、负责对实验室测试设备的日常维护；
4、协助部门经理及主管做好相关案件的跟进工作。</t>
  </si>
  <si>
    <t>RS133</t>
  </si>
  <si>
    <t>SMT研发经理/资深SMT工艺工程师</t>
  </si>
  <si>
    <t>SMT工艺</t>
  </si>
  <si>
    <t xml:space="preserve">1.全面负责SMT车间生产管理工作，确保KPI的达成；
2.依照生产计划，及时处理生产异常，保质保量完成生产任务；
3.负责WIP物料的帐物一致性，减少生产物料损耗；
4.负责各生产工序（SMT、手工焊接、PCBA测试、波峰焊）技术指导并解决具体生产难题；
5.负责SMT车间员培训和生产现场管理，确保安全生产；
</t>
  </si>
  <si>
    <t>RS134</t>
  </si>
  <si>
    <t>高级SMT工艺工程师</t>
  </si>
  <si>
    <t xml:space="preserve">1、负责SMT设备编程、调试、维护、保养，设置生产工艺参数，如：钢网开孔、印刷、回流焊、XRAY； 
2、负责产品过程中的质量控制、物料控制，优化生产工艺对产品过程控制负责； 
3、负责质量数据的统计分析，并制定相应的预防及纠正措施； 
4、负责对员工进行SMT技术培训。 </t>
  </si>
  <si>
    <t>RS135</t>
  </si>
  <si>
    <t>SMT工艺工程师</t>
  </si>
  <si>
    <t>1、 负责SMT设备编程、调试、维护、保养；
2、 负责产品过程中的质量控制、物料控制；
3、 负责对员工进行SMT技术培训；
5、 负责对生产过程中所需质量统计表格的设计；
6、 负责对将设计文件转化为生产文件并编制生产工艺流程；
7、 负责设置生产工艺参数，如：钢网开孔、印刷、回流焊、XRAY；
8、 负责对优化生产工艺对产品过程控制负责；
9、 负责NPI导入；
10、负责首件检验及加工过程中产品的抽检工作；
11、负责质量数据的统计分析，并制定相应的预防及纠正措施；
12、负责配合质量部门制定加工过程中的质量标准；
13、完成上级领导交办的其他工作。</t>
  </si>
  <si>
    <t>RS136</t>
  </si>
  <si>
    <t>初级SMT工艺工程师</t>
  </si>
  <si>
    <t xml:space="preserve">1、能够随线倒班处理日常生产问题，包括设备故障、品质异常、物料管控、员工培训；
 2、负责设备维护； 
3、工艺路线的评审与制定，了解不良数据的分析与处理。, </t>
  </si>
  <si>
    <t>RS143</t>
  </si>
  <si>
    <t>WINCE经理/资深WINCE设计师</t>
  </si>
  <si>
    <t>WINCE</t>
  </si>
  <si>
    <t>1、负责WinCE软件系统需求分析、文档编写、开发工作；　
2、负责系统的集成、技术难题解决。
3、负责公司基于WinCE/Windows Mobile 的软件产品开发； 
4、根据系统总体设计，负责相关应用功能模块的设计和编码工作； 
5、负责相关软件产品文档编写与产品移植与发布。</t>
  </si>
  <si>
    <t>RS144</t>
  </si>
  <si>
    <t>高级WINCE设计师</t>
  </si>
  <si>
    <t>1、负责公司基于Windows/WinCE 的软件产品开发；
2、根据系统设计，负责相关应用功能模块的设计和编码工作；
3、负责对软件进行单元测试、集成测试；
4、负责相关软件产品文档编写与产品移植与发布。
5、负责模块bug的修改、模块升级改造；
   6、负责系统的集成、技术难题解决</t>
  </si>
  <si>
    <t>RS145</t>
  </si>
  <si>
    <t>WINCE设计师</t>
  </si>
  <si>
    <t xml:space="preserve">1、wince下开发车载导航应用程序；
2、产品开发，维护wince平台应用程序；
3、带领团队进行wince应用软件开发。
4、负责应用软件的架构规则,UI设计及开发 </t>
  </si>
  <si>
    <t>RS146</t>
  </si>
  <si>
    <t>初级WINCE设计师</t>
  </si>
  <si>
    <t xml:space="preserve">1、wince下开发车载导航应用程序；
2、产品开发，维护wince平台应用程序；
</t>
  </si>
  <si>
    <t>RS163</t>
  </si>
  <si>
    <t>导航仿真经理/资深导航仿真系统工程师</t>
  </si>
  <si>
    <t>导航系统</t>
  </si>
  <si>
    <t xml:space="preserve">1 .进行军用通信/导航领域的市场开拓。
2 .维护机关、科研机构和使用单位的关系，把握用户需求，进行新项目和需求的导入。
3. 负责制定项目跟踪计划，保证项目达到既定的目标。
4. 擅长协调资源与商务管理，提高项目执行效率。
5. 负责完成标书获取、需求分析、方案编写、标书编写、招标文件发布整理过程中涉及的相应工作。
6. 收集项目相关产品技术资料，包含产品技术发展、市场动态、竞争对手情况等，配合进行技术方案及产品文档的编写更新工作。
7. 完成领导安排的各项工作任务。 </t>
  </si>
  <si>
    <t>RS164</t>
  </si>
  <si>
    <t>高级导航仿真系统工程师</t>
  </si>
  <si>
    <t>1. 参与客户沟通和项目的合同、技术协议的签订；
2. 负责导航项目的系统技术方案、测试大纲的制定；
3. 负责导航项目的分系统任务分解和接口规划；
4. 负责导航项目的分系统验收、系统级集成联调与测试；
5. 参与导航项目的各级项目管理计划制定；
6. 负责与技术人员协调，组织各分系统间的技术协作；
7. 负责导航产品的相关售后服务、用户培训等。</t>
  </si>
  <si>
    <t>RS165</t>
  </si>
  <si>
    <t>导航仿真系统工程师</t>
  </si>
  <si>
    <t>1、负责导航信号仿真软件开发与维护； 
2、负责仿真数据测试验证；
3、负责与其它系统的接口调试。</t>
  </si>
  <si>
    <t>RS166</t>
  </si>
  <si>
    <t>初级导航仿真系统工程师</t>
  </si>
  <si>
    <t>1.参与数字化工艺DELMIA售前活动，挖掘和引导客户需求，展示解决方案、演示DELMIA软件功能，为项目达成提供相关技术支持；
2.负责DELMIA培训和答疑技术支持；
3.参与DELMIA数字化工艺实施项目，负责方案验证、平台实施、建模与工艺仿真、以及导航项目技术支持；</t>
  </si>
  <si>
    <t>RS174</t>
  </si>
  <si>
    <t>高级导航模拟工程师</t>
  </si>
  <si>
    <t>导航模拟</t>
  </si>
  <si>
    <t>1、负责卫星导航相关项目的研制；
2、熟练掌握数字信号处理、数字电路设计和扩频通信基本原理，熟悉FPGA的编程和调试，熟悉FPGA的开发环境；熟练掌握硬件描述语言；
3、熟悉导航理论知识，熟悉掌握C，C++，具有良好的代码编写风格，可以对导航卫星、载体轨迹建模等。</t>
  </si>
  <si>
    <t>RS175</t>
  </si>
  <si>
    <t>导航模拟工程师</t>
  </si>
  <si>
    <t>1、参与过卫星导航相关项目的研制；
2、熟练掌握数字信号处理、数字电路设计和扩频通信基本原理，熟悉FPGA的编程和调试，熟悉FPGA的开发环境；熟练掌握硬件描述语言；
3、熟悉导航理论知识，熟悉掌握C，C++，具有良好的代码编写风格，可以对导航卫星、载体轨迹建模等。</t>
  </si>
  <si>
    <t>RS176</t>
  </si>
  <si>
    <t>初级导航模拟工程师</t>
  </si>
  <si>
    <t>1、了解练掌握数字信号处理、数字电路设计和扩频通信基本原理，熟悉FPGA的编程和调试，熟悉FPGA的开发环境；熟练掌握硬件描述语言；
3、了解导航理论知识，熟悉掌握C，C++，具有良好的代码编写风格，可以对导航卫星、载体轨迹建模等。</t>
  </si>
  <si>
    <t>RS184</t>
  </si>
  <si>
    <t>高级导航软件开发工程师</t>
  </si>
  <si>
    <t>导航软件开发</t>
  </si>
  <si>
    <t>1、负责高动态卫星导航接收机的算法研究、设计与实现；
2、现有高动态导航产品的算法维护与优化；
3、参与或负责项目组的团队建设。</t>
  </si>
  <si>
    <t>RS185</t>
  </si>
  <si>
    <t>导航软件开发工程师</t>
  </si>
  <si>
    <t>1、 负责导航软件产品的需求分析和开发；
2、 负责的导航模块的缺陷修正，功能修改和新功能开发；
3、 负责导航软件在不同硬件产品上的移植；
4、 独立分析和解决导航软件产品中出现的缺陷；
5、 进行导航软件单元测试，功能测试，集成测试，查找软件存在的缺陷并进行分析；
6、 进行编制项目文档和质量记录的工作。</t>
  </si>
  <si>
    <t>RS186</t>
  </si>
  <si>
    <t>初级导航软件开发工程师</t>
  </si>
  <si>
    <t xml:space="preserve">1、 协助导航软件产品的需求分析和开发；
2、 协助的导航模块的缺陷修正，功能修改和新功能开发；
3、 协助导航软件在不同硬件产品上的移植；
4、 协助分析和解决导航软件产品中出现的缺陷；
</t>
  </si>
  <si>
    <t>RS193</t>
  </si>
  <si>
    <t>导航算法经理/资深导航算法工程师</t>
  </si>
  <si>
    <t>导航算法</t>
  </si>
  <si>
    <t>1、GPS/北斗接收机捕获及跟踪算法研究；
2、算法仿真及定点算法分析；
3、芯片的系统需求分析；
4、导航基带芯片算法验证需求相关工作；
5、负责GPS/北斗基带相关技术的预研以及技术跟踪    
6、具有GPS/北斗捕获、跟踪算法以及产品开发工作经验者优先;    
7、熟悉C语言编程，熟悉matlab等常用仿真工具使用；    
8、对嵌入式处理器以及相应开发及调试工具有一定经验</t>
  </si>
  <si>
    <t>RS194</t>
  </si>
  <si>
    <t>高级导航算法工程师</t>
  </si>
  <si>
    <t xml:space="preserve">1、GPS/北斗接收机捕获及跟踪算法研究；
2、算法仿真及定点算法分析；
3、芯片的系统需求分析；
4、导航基带芯片算法验证需求相关工作；
5、负责GPS/北斗基带相关技术的预研以及技术跟踪    
</t>
  </si>
  <si>
    <t>RS195</t>
  </si>
  <si>
    <t>导航算法工程师</t>
  </si>
  <si>
    <t>1、熟悉GNSS基带信号处理方法和算法；
2、熟练使用C / C++以及Matlab等编程语言；
3、良好的沟通和团队协作能力。
4、具有D-GNSS和A-GNSS开发经验；
5、具有GNSS IC 开发或者FPGA / DSP实现经验；
6、具有GNSS信号抗干扰开发经验；
7、具有丰富的RTOS，嵌入式设备驱动，API，协议开发经验。</t>
  </si>
  <si>
    <t>RS196</t>
  </si>
  <si>
    <t>初级导航算法工程师</t>
  </si>
  <si>
    <t>1.从事卫星导航算法研究工作
2.多模卫星导航的捕获与跟踪算法研究
3.导航定位算法的分析与优化
4.具备卫星导航及通信方面的专业理论知识；
5.熟练掌握C/C 和MATLAB等工具；</t>
  </si>
  <si>
    <t>RS203</t>
  </si>
  <si>
    <t>导航硬件经理/资深导航硬件工程师</t>
  </si>
  <si>
    <t>导航硬件</t>
  </si>
  <si>
    <t>1、负责带领团队进行导航接收机硬件板卡的设计开发；
2、本科及以上  工作经验：5年及以上  年龄：28-35岁  性别：男
3、电子相关专业本科毕业工作3年以上或硕士毕业工作2年以上； 
4、熟悉数字电路、模拟电路基本知识，具有丰富的硬件电路设计经验； 
5、熟练使用各类硬件设计EDA软件和各类硬件调试仪器设备； 
6、熟悉导航接收机基本原理，具有丰富的导航接收机相关电路开发经验；</t>
  </si>
  <si>
    <t>RS204</t>
  </si>
  <si>
    <t>高级导航硬件工程师</t>
  </si>
  <si>
    <t>1、负责带领团队进行导航接收机硬件板卡的设计开发； 
2、电子相关专业本科毕业工作3年以上或硕士毕业工作2年以上； 
3、熟悉数字电路、模拟电路基本知识，具有丰富的硬件电路设计经验； 
4、熟练使用各类硬件设计EDA软件和各类硬件调试仪器设备； 
5、熟悉导航接收机基本原理，具有丰富的导航接收机相关电路开发经验</t>
  </si>
  <si>
    <t>RS205</t>
  </si>
  <si>
    <t>导航硬件工程师</t>
  </si>
  <si>
    <t xml:space="preserve">1、制定硬件测试方案，完成硬件测试、系统硬件集成工作； 
2. 分析并解决硬件开发过程中的问题； 
3、按照计划完成符合功能性能要求和质量标准的硬件产品； 
4、编写项目文档、质量记录以及其他有关文档； 
5、维护管理或协助管理所开发的硬件； 
6、能够根据测试需求开发相关测试工具或者工装。 </t>
  </si>
  <si>
    <t>RS206</t>
  </si>
  <si>
    <t>初级导航硬件工程师</t>
  </si>
  <si>
    <t>1、熟悉电子电路，熟悉模拟和数字电路，熟悉PCB布板软件，熟悉单片机，ARM开发，熟悉C语言开发；
2、1、电子、通信、计算机等专业大专及以上学历；
3、熟练掌握模拟电路和数字电路的设计，精通DSP、 ARM等器件；
4、熟悉嵌入式系统硬件的设计流程和规范，熟练使用CADence、CAM350等设计工具；
5、1年以上硬件产品开发经验；</t>
  </si>
  <si>
    <t>RS223</t>
  </si>
  <si>
    <t>供应商开发经理/资深供应商开发工程师</t>
  </si>
  <si>
    <t>供应商开发</t>
  </si>
  <si>
    <t>1、选择合适的供应商，开发与他们之间的关
系。
2、收集有关供应商的相关信息。
3、根据付款条件、交货方式、价格、时间、
信誉和质量，对供应商进行比较。
4、帮助现有供应商适应我公司的采购要求。
5、与供应商磋商长期合同。
6、对供应商交付的货物进行质量追踪。</t>
  </si>
  <si>
    <t>RS224</t>
  </si>
  <si>
    <t>高级供应商开发工程师</t>
  </si>
  <si>
    <t>1、潜在供应商搜寻、调查、评鉴及开发，包括商务谈判及相关协议签订。
2、前期供应商质量体系评估，报价和价格谈判。 
3、报告并追踪供应商表现，负责供应商质量问题反馈。
4、供应商供货绩效监控和评价，并负责实施相关奖惩措施。
5、供应商年度质量目标以及质量改善计划的的拟订和实施。
6、供应商周期（年度）评审计划和实施，确保供应商质量体系的有效性和一致性。</t>
  </si>
  <si>
    <t>RS225</t>
  </si>
  <si>
    <t>供应商开发工程师</t>
  </si>
  <si>
    <t>1、搜集供应产品相关行业技术信息、市场供应信息信息
2、负责新开发件供应商考察并选定
3、完成新开发件及设变件合同签订
4、跟进新开发件的开发时间及产品状态
5、移交相关数据给采购员进行批量采购，保证生产的正常进行
6、负责管辖内供应商的发展和维护，确促公司供应目标的实现
7、根据部门制定的采购成本控制指标制定成本控制措施，保持与供应商的沟通，完成部门下达的成本指标
8、负责对采购合同履行过程进行监督和跟进
9、负责商务降本达成公司年度降本目标</t>
  </si>
  <si>
    <t>RS226</t>
  </si>
  <si>
    <t>初级供应商开发工程师</t>
  </si>
  <si>
    <t xml:space="preserve"> 1、根据公司经营战略与部门工作目标，完善供应商开发与管理。
 2、供应商开发与管理： 2.1、供应商选择、评估、认证、维护、发展，支持供应商发展计划；开展有效供应商开发计划，支持公
司供应商开发策略； 2.2、供应商管理：建立、开发新标准，监督、提高供应商在质量、成本、交付、服务等方面的绩效； 2.3、
与供应商进行价格、费用条款等商务谈判； 2.4、跟进供方产品、验证，直到评估使用以及订单执行跟进。
 3、价格、成本管理： 3.1、产品发展趋势及其价格趋势跟踪、分析； 3.2、定期维护协议价格，进行协议成本控制。 
4、完成上级领导交付的其他工作任务。</t>
  </si>
  <si>
    <t>RS303</t>
  </si>
  <si>
    <t>结构组装工艺经理/资深结构组装工艺工程师</t>
  </si>
  <si>
    <t>结构工艺</t>
  </si>
  <si>
    <t>1. 公司业务相关的工艺图纸标准化设计，根据产品设计要求出具工序单。
2. 协同公司进行图纸初设审批、图纸审核等工作；
3. 对生产物料进行编码；
4. 配合公司采购部门进行设备、材料的型号、参数确认工作；
5. 根据产品及操作需要，制定相关工艺文件，为生产提供工艺支持；
6. 负责巡查生产现场并协助解决生产车间的现场工艺问题，保障生产的正常操作；
7. 对新产品进行工艺评估和工艺设计，跟进并解决产品试制过程中的工艺问题，制作全套工艺文件指导产品生产；
8. 周期性对现场生产进行技术指导或交流；
9. 负责设计、改进工装，提高生产效率。</t>
  </si>
  <si>
    <t>RS304</t>
  </si>
  <si>
    <t>高级结构组装工艺工程师</t>
  </si>
  <si>
    <t>1、负责产品结构相关设计的可装配性评审，从客户角度对结构设计的可装配性进行把关，给出结构设计的建议和需求。 
2、独立设计结构工艺、装配工艺方案；解决结构装配过程中的装配难点。 
3、保持与业界同步，引进先进结构工艺、装配工艺方法和方案。 
4、指导操作技术人员完成结构工艺、装配工艺相关的规范操作。 
5、开发装配过程中工装夹具。 
6、针对图纸中的加工难点、设计意图与供应商交流，保障厂家按照设计意图进行加工，并且掌控设计和加工过程中的问题；负责结构件的到货后的规格和质量检验。</t>
  </si>
  <si>
    <t>RS305</t>
  </si>
  <si>
    <t>结构组装工艺工程师</t>
  </si>
  <si>
    <t>1、总装生产厂房整体规划及生产工艺布置；
2、测算总装车间的生产节拍、能力，进行工时缩减、单车成本的测算及控制；
3、总装设备/工具的选型和确定，并参与设备的安装和调试工作；
4、总装工艺技术文件的编制和验证工作；
5、总装车间的人员配置概算以及人员技能培训。</t>
  </si>
  <si>
    <t>RS306</t>
  </si>
  <si>
    <t>初级结构组装工艺工程师</t>
  </si>
  <si>
    <t xml:space="preserve">1、独立处理生产中的品质、工艺异常问题。
2、具有工艺流程改革与创新的能力。
3、负责编制产品装配工艺流程，新产品、产品二次开发的结构设计等工作。 </t>
  </si>
  <si>
    <t>RS313</t>
  </si>
  <si>
    <t>可靠性经理/资深可靠性工程师</t>
  </si>
  <si>
    <t>可靠性</t>
  </si>
  <si>
    <t xml:space="preserve">1. 监控线上系统，巡检服务器，发现隐患，搜集告警信息；
2. 出现故障时，及时获取信息，明确对外影响，与业务方，项目组保持畅通的交流；
3. 搜集研发定位的关键日志，并能通过日志和源码分析问题；
4. 快速制定系统恢复方案，并迅速恢复系统，确保故障对系统的影响降低到最小。
5. 强烈的责任心、非凡的自我管理能力、果断的问题处理能力、身心健康，能够承受较大压力；
</t>
  </si>
  <si>
    <t>RS314</t>
  </si>
  <si>
    <t>高级可靠性工程师</t>
  </si>
  <si>
    <t xml:space="preserve">1、开展产品环境与可靠性试验规范和试验技术研究，建立和完善可靠性测试资源。。 
2、根据产品开发阶段的可靠性测试情况制定小批量、批量量产阶段的可靠性筛选方案，可靠性测试计划。 
3、组织实施可靠性筛选数据的分析，建立产品可靠性数据模型。 
4、优化可靠性设备、产品测试设备的选型；与相关部门共同分析解决可靠性过程中的所有问题，输出长期解决方案，持续提高产品质量与可靠度； 
5、从来料到产品网上应用全流程进行可靠性分析，优化可靠性过程控制方案。
</t>
  </si>
  <si>
    <t>RS315</t>
  </si>
  <si>
    <t>可靠性工程师</t>
  </si>
  <si>
    <t xml:space="preserve">1、制订产品可靠度品质评估的作业流程；
2、对产品进行相关的可靠性检测并有针对性的提高产品可靠性的建议和措施，并落实执行；
3、制定可靠性技术规范和测试规范；
4、搭建相关测试平台、制定测试计划与方案、测试报告输出等一系列工作； 
5、掌握问题管理，进行问题跟踪，能够对缺陷进行相关度量分析； 
6、协助开发人员准确诊断、定位以及解决各类问题。
</t>
  </si>
  <si>
    <t>RS316</t>
  </si>
  <si>
    <t>初级可靠性工程师</t>
  </si>
  <si>
    <t>1、 负责产品研制过程的可靠性分析、预计、分配和可靠性设计工作。 
2、 实施可靠性测试及失效分析。 
3、 制定产品研制过程的可靠性保证大纲、可靠性鉴定试验大纲。 
4、 编制产品可靠性验收试验大纲 
5、 实施产品实现过程的可靠性评价。</t>
  </si>
  <si>
    <t>RS333</t>
  </si>
  <si>
    <t>雷达仿真经理/资深雷达仿真工程师</t>
  </si>
  <si>
    <t>雷达仿真</t>
  </si>
  <si>
    <t>1、 开发雷达、无线通信算法仿真库，采用先进手段实现雷达、通信系统总体设计与仿真。 
2、 结合公司主营产品和专业技术知识，分析客户需求并设计适合用户的雷达系统仿真与评估试验系统的设计、研制方案； 
3、 负责用户相关仿真软件的使用培训和技术支持、重点用户跟踪服务等售后工作； 
4、 开拓用户咨询项目； 
5、 协助完成内部人员的产品培训和市场工作的推广。</t>
  </si>
  <si>
    <t>RS334</t>
  </si>
  <si>
    <t>高级雷达仿真工程师</t>
  </si>
  <si>
    <t xml:space="preserve">1、雷达电子战建模和仿真；
2、模型设计和开发；
3、雷达探测、电子侦察、干扰算法开发
4、或参与过雷达或电子战的系统设计，了解工业界的实际需求和作战要求；
5、良好的团队合作能力，能够带开发团队。
</t>
  </si>
  <si>
    <t>RS335</t>
  </si>
  <si>
    <t>雷达仿真工程师</t>
  </si>
  <si>
    <t xml:space="preserve">1、编写雷达系统仿真软件研发过程文档 
2、雷达系统仿真软件代码开发 
3、雷达系统仿真软件结构设计 
4、维护并管理雷达系统仿真软件的正常运行 
5、负责雷达系统仿真数据的分发工作 
6、负责高性能工作站的日常管理与维护 </t>
  </si>
  <si>
    <t>RS336</t>
  </si>
  <si>
    <t>初级雷达仿真工程师</t>
  </si>
  <si>
    <t>1、从事雷达系统仿真软件及射频仿真系统中软件的开发工作；
2、从事雷达信号处理的数字仿真及算法研究。
3、熟练使用Matlab、C/C++等软件编程工具，具备一定的软件界面开发工作，并对硬件有一定的了解；
4、责任心强，具备良好的团队精神及协作能力。</t>
  </si>
  <si>
    <t>RS354</t>
  </si>
  <si>
    <t>高级雷达软件工程师</t>
  </si>
  <si>
    <t>雷达软件</t>
  </si>
  <si>
    <t>1、雷达信号处理算法仿真；
2、雷达系统设计；
3、雷达系统各分机指标需求设计；
4、雷达系统调试测试；
5、雷达系统外场试验与效果评估。</t>
  </si>
  <si>
    <t>RS355</t>
  </si>
  <si>
    <t>雷达软件工程师</t>
  </si>
  <si>
    <t>1、参与产品项目规划，论证具体设计方案；
2、配合团队完成雷达系统设计开发工作；
3、负责整体测试和调试；</t>
  </si>
  <si>
    <t>RS356</t>
  </si>
  <si>
    <t>初级雷达软件工程师</t>
  </si>
  <si>
    <t>1、负责各类型雷达或分系统的设计开发、测试、维修、维护、调试和问题解析；
2、根据技术文档规范独立编写相应的技术文档和说明书；
3、为顾客和单位相关部门提供技术支持和维修服务。</t>
  </si>
  <si>
    <t>RS364</t>
  </si>
  <si>
    <t>高级雷达实验员</t>
  </si>
  <si>
    <t>雷达实验</t>
  </si>
  <si>
    <t>1、负责试验的场地布置、试验设备运输的车辆租借、试验装置的运送和装配
2、试验设备操作和维护
3、试验仪器租借和使用
4、试验数据录取和编目
5、试验数据的初步分析
6、带领学生开展试验课程教学</t>
  </si>
  <si>
    <t>RS365</t>
  </si>
  <si>
    <t>雷达实验员</t>
  </si>
  <si>
    <t>1、负责试验的场地布置、试验设备运输的车辆租借、试验装置的运送和装配
3、试验设备操作和维护
4、试验仪器租借和使用
5、试验数据录取和编目
6、试验数据的初步分析
7、带领学生开展试验课程教学</t>
  </si>
  <si>
    <t>RS366</t>
  </si>
  <si>
    <t>低级雷达实验员</t>
  </si>
  <si>
    <t>1、负责试验场地布置、实验设备运输的车辆租借、实验装置的装配
2、实验设备操作和维护
3、实验仪器租借和使用
4、实验数据录取和编目</t>
  </si>
  <si>
    <t>RS374</t>
  </si>
  <si>
    <t>高级雷达算法工程师</t>
  </si>
  <si>
    <t>雷达算法</t>
  </si>
  <si>
    <t xml:space="preserve">1、负责公司产品软件功能模块的详细设计、开发；
2、根据公司的设计和编码规范，负责独立完成分配模块的设计、编码、测试工作，确保负责模块开发的进度、代码的质量；
3、参与撰写需求分析说明书、概要设计、详细设计等相关技术文档；
4、参与系统的需求调研和需求分析。
</t>
  </si>
  <si>
    <t>RS375</t>
  </si>
  <si>
    <t>雷达算法工程师</t>
  </si>
  <si>
    <t xml:space="preserve">1、负责公司雷达系统的信号处理及算法部分研究验证；
 2、根据项目客户需求负责雷达系统信号处理及算法部分的开发改进；
3、根据需要不断深化完善相关雷达算法。
</t>
  </si>
  <si>
    <t>RS376</t>
  </si>
  <si>
    <t>初级雷达算法工程师</t>
  </si>
  <si>
    <t>1、熟悉数字信号处理理论
2、雷达原理和相关信号处理算法者</t>
  </si>
  <si>
    <t>RS383</t>
  </si>
  <si>
    <t>雷达系统经理/资深雷达系统工程师</t>
  </si>
  <si>
    <t>雷达系统</t>
  </si>
  <si>
    <t xml:space="preserve">1、 参与客户技术交流，确定技术需求；
2、 负责产品或者项目规划，论证具体技术方案；
3、 支持开发团队；
4、 负责整体联调；
5、 支持维护团队
</t>
  </si>
  <si>
    <t>RS384</t>
  </si>
  <si>
    <t>高级雷达系统工程师</t>
  </si>
  <si>
    <t xml:space="preserve">1、具备扎实的雷达原理理论基础与实践经验； 
2、了解天线结构，熟悉天线测试方法及相关仪表的使用； 
3、熟练使用ADS或ansoft designer或mwo等仿真软件。
</t>
  </si>
  <si>
    <t>RS385</t>
  </si>
  <si>
    <t>雷达系统工程师</t>
  </si>
  <si>
    <t xml:space="preserve">1、 开发雷达、无线通信算法仿真库，采用先进手段实现雷达、通信系统总体设计与仿真。
2、 结合公司主营产品和专业技术知识，分析客户需求并设计适合用户的雷达系统仿真与评估试验系统的设计、研制方案；
3、 负责用户相关仿真软件的使用培训和技术支持、重点用户跟踪服务等售后工作；
4、 开拓用户咨询项目；
5、 协助完成内部人员的产品培训和市场工作的推广。
</t>
  </si>
  <si>
    <t>RS386</t>
  </si>
  <si>
    <t>初级雷达系统工程师</t>
  </si>
  <si>
    <t xml:space="preserve">1、 协助开发雷达、无线通信算法仿真库，采用先进手段实现雷达、通信系统总体设计与仿真。
2、 结合公司主营产品和专业技术知识，分析客户需求并设计适合用户的雷达系统仿真与评估试验系统的设计、研制方案；
3、 协助用户相关仿真软件的使用培训和技术支持、重点用户跟踪服务等售后工作；
</t>
  </si>
  <si>
    <t>RS394</t>
  </si>
  <si>
    <t>高级雷达信号处理工程师</t>
  </si>
  <si>
    <t>雷达信号</t>
  </si>
  <si>
    <t xml:space="preserve">1、雷达信号处理软件的开发；
2、雷达信号处理算法的研究；
3、负责雷达信号处理算法仿真、实现； 
4、负责雷达相关产品软件设计、调试； 
5、负责整机联调、整机测试。
</t>
  </si>
  <si>
    <t>RS395</t>
  </si>
  <si>
    <t>雷达信号处理工程师</t>
  </si>
  <si>
    <t>1、分析雷达实验过程中的实验数据，根据实验数据与资源部门配合改进信号处理算法； 
2、将处理算法移植到到实时处理器，并根据算法优化实时处理程序； 
3、根据实验数据配合总体对雷达信号软件进行改进。</t>
  </si>
  <si>
    <t>RS396</t>
  </si>
  <si>
    <t>初级雷达信号处理工程师</t>
  </si>
  <si>
    <t xml:space="preserve">1、熟悉阵列信号处理算法
2、熟悉MATLAB语言
3、了解相控阵雷达系统构成
4、具有一定的C语言基础
</t>
  </si>
  <si>
    <t>RS404</t>
  </si>
  <si>
    <t>高级逻辑验证工程师</t>
  </si>
  <si>
    <t>逻辑验证</t>
  </si>
  <si>
    <t>1、系统验证方案设计和平台搭建等工作
2、精通System Verolog/VHDL语言，精通ModelSim、VCS等仿真工具，掌握芯片系统仿真验证方法论
3、有丰富的FPGA上板调试经验</t>
  </si>
  <si>
    <t>RS405</t>
  </si>
  <si>
    <t>逻辑验证工程师</t>
  </si>
  <si>
    <t>1、参与完成项目验证策略、验证方案的编写；2、严格遵循开发流程、模板、标准和规范，完成逻辑验证环境开发及验证的执行，确保开发工作按时按质完成；
3、及时编写各种验证文档和标准化资料，实现资源、经验共享。</t>
  </si>
  <si>
    <t>RS406</t>
  </si>
  <si>
    <t>初级逻辑验证工程师</t>
  </si>
  <si>
    <t>1、处理器的模块级,单核,多核EDA验证; 
2、复杂SoC系统的EDA和FPGA验证</t>
  </si>
  <si>
    <t>RS413</t>
  </si>
  <si>
    <t>模拟电路经理/资深模拟电路工程师</t>
  </si>
  <si>
    <t>模拟电路</t>
  </si>
  <si>
    <t>1、模拟电路模块和相关数模混合芯片的设计和验证；
2、设计版图布局，协助版图工程师进行版图设计；
3、设计测试方案，对芯片进行测试；
4、撰写设计；
5、熟悉模拟电路设计理论基础，熟悉器件模型，具有模拟IC设计经验</t>
  </si>
  <si>
    <t>RS414</t>
  </si>
  <si>
    <t>高级模拟电路工程师</t>
  </si>
  <si>
    <t xml:space="preserve">1、模拟电路设计、开发、调试； 
2、从事公司硬件产品的生产研发工作； 
3、负责解决公司产品实现过程中出现的问题；
</t>
  </si>
  <si>
    <t>RS415</t>
  </si>
  <si>
    <t>模拟电路工程师</t>
  </si>
  <si>
    <t>1、公司当前现有产品电路的维护及升级；
2、一些相应产品电路工艺的编制；
3、新产品电路的开发。</t>
  </si>
  <si>
    <t>RS416</t>
  </si>
  <si>
    <t>初级模拟电路工程师</t>
  </si>
  <si>
    <t xml:space="preserve">1、 建基本库单元； 
2、 整理系统电路，参与电路分析及仿真、版图分析和验证； 
3、 参与IC设计报告撰写。
</t>
  </si>
  <si>
    <t>RS434</t>
  </si>
  <si>
    <t>高级器件工程师</t>
  </si>
  <si>
    <t>器件</t>
  </si>
  <si>
    <t xml:space="preserve">1、协助器件的选型和验证等；
2、确定器件的相关工艺事项；
3、器件的失效分析，可靠性验证等工作；
4、其他公司所需的器件相关工作；
</t>
  </si>
  <si>
    <t>RS435</t>
  </si>
  <si>
    <t>器件工程师</t>
  </si>
  <si>
    <t xml:space="preserve">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
</t>
  </si>
  <si>
    <t>RS436</t>
  </si>
  <si>
    <t>初级器件工程师</t>
  </si>
  <si>
    <t>1、主导产品导入；
2、跟进产品制程及改善；
3、对器件不良及时处理</t>
  </si>
  <si>
    <t>RS453</t>
  </si>
  <si>
    <t>嵌入式开发经理/资深嵌入式开发工程师</t>
  </si>
  <si>
    <t>嵌入式开发</t>
  </si>
  <si>
    <t>1、参与项目规划，执行研发计划，协调资源保证开发进度和质量；2、指导部门成员开展研发工作，参加技术攻关；3、跟踪前沿技术趋势，组织部门学习。</t>
  </si>
  <si>
    <t>RS454</t>
  </si>
  <si>
    <t>高级嵌入式开发工程师</t>
  </si>
  <si>
    <t>1、负责各个项目的功能模块的代码编写工作；
2、负责各类软件代码的文档输出；
3、负责软件模块的自我测试及验证；
4、负责软件代码的bug查找及修复；
5、积极配合团队成员共同完成一个项目。</t>
  </si>
  <si>
    <t>RS455</t>
  </si>
  <si>
    <t>嵌入式开发工程师</t>
  </si>
  <si>
    <t>1、负责公司新研发产品的嵌入式软件设计； 
2、编写软件设计和测试相关技术文档； 
3、维护完善产品软件；</t>
  </si>
  <si>
    <t>RS456</t>
  </si>
  <si>
    <t>初级嵌入式开发工程师</t>
  </si>
  <si>
    <t xml:space="preserve">1、负责参与产品应用软件的开发和维护，包括编写SCL文件等工作；   
2、开发文档编写； 
3、指导生产部门的生产调试。
</t>
  </si>
  <si>
    <t>RS494</t>
  </si>
  <si>
    <t>高级上位机软件开发</t>
  </si>
  <si>
    <t>上位机开发</t>
  </si>
  <si>
    <t xml:space="preserve">1、 对产品定义需求分析，制定仪器软件设计方案和实施计划，同下位机嵌入式工程师沟通确定资源需求，完成上位机软件的设计；
2、 完成对外通信接口协议定义，实现通信控制，功能模块及整机联调；
3、 完成软件设计说明及流程图设计，实时软件调试记录；
4、程序版本控制，编写调试规程，软件说明书及调试规程。设计文档标准化归档整理；
</t>
  </si>
  <si>
    <t>RS495</t>
  </si>
  <si>
    <t>上位机软件开发</t>
  </si>
  <si>
    <t xml:space="preserve">1、负责上位机软件开发项目组织协调，计划制定，进度跟踪；
2、负责上位机软件需求分析、架构设计、开发和维护等工作； 
3、负责软件开发全生命周期管理； 
4、负责参数配置软件架构设计、开发，单元测试，维护等； 
5、负责现场应用数据配置软件维护； 
6、其他部门工作。
</t>
  </si>
  <si>
    <t>RS496</t>
  </si>
  <si>
    <t>初级上位机软件开发</t>
  </si>
  <si>
    <t xml:space="preserve">1、 负责上位机软件方案策划与制定，软件设计与编写；
2、 负责PC端人机交互软件（上位机）开发、界面设计以及PC机与其他设备的通信控制软件开发。
</t>
  </si>
  <si>
    <t>RS544</t>
  </si>
  <si>
    <t>高级数字电路工程师</t>
  </si>
  <si>
    <t>数字电路</t>
  </si>
  <si>
    <t>1、依据项目要求参与制定数字电路设计规格；
2、用VerilogHDL实现模块化数字电路；
3、编写仿真测试向量，进行RTL、Pre、Post仿真验证，达成功能指标要求（包含设计规格要求、覆盖率、可测性等）；
4、对模块进行综合、形式化验证、时序功耗分析等，达成性能指标要求（包括功耗、时序、面积等）；
5、协同项目其他成员完成芯片级、系统级仿真验证，达成芯片成功流片指标（包括后端流程的约束和检查）；
6、相关协议、算法的研究分析；
7、协助系统人员完成芯片的调试，直至量产，及部分客户支持工作；
8、协助机台测试人员完成测试向量的产生，以及Fail IC的分析工作；
9、ASIC流程各阶段相关文档的撰写。</t>
  </si>
  <si>
    <t>RS545</t>
  </si>
  <si>
    <t>数字电路工程师</t>
  </si>
  <si>
    <t xml:space="preserve">1、参与芯片SOC设计，验证等工作； 
2、编写相应的设计文档和验证要求； 
3、根据测试结果，分析问题，改进电路； 
4、研究项目技术细节，编写相应的说明书。 
</t>
  </si>
  <si>
    <t>RS546</t>
  </si>
  <si>
    <t>初级数字电路工程师</t>
  </si>
  <si>
    <t xml:space="preserve">1、负责IC模拟模块的设计和仿真，编写电路设计文档2、指导版图设计工程师完成模拟电路版图设计3、协助测试工程师制定测试方案，完成芯片测试
</t>
  </si>
  <si>
    <t>RS564</t>
  </si>
  <si>
    <t>高级天线工程师</t>
  </si>
  <si>
    <t>天线</t>
  </si>
  <si>
    <t>1、确保天线各项性能达到项目或客户要求（OTA, SAR和HAC）；
2、判定可接收的技术风险等级，并结合市场需求进行权衡；
3、参与手机,平板电脑等通讯类消费电子产品的整体设计，以确保天线拥有良好的工作环境；
4、配合天线供应商的调试，可以独立解决天线及EMC等相关的RF问题；
5、收集新概念、新技术的信息以推动技术创新，组织安排新技术在项目上的开发和应用；
6、领导改善天线性能的研究，确认和保证提供给运营商的技术信息和文档符合规范。</t>
  </si>
  <si>
    <t>RS565</t>
  </si>
  <si>
    <t>天线工程师</t>
  </si>
  <si>
    <t>1、负责手持设备天线、车载天线等设计、调试、仿真和优化；
2、负责相关技术支持。</t>
  </si>
  <si>
    <t>RS566</t>
  </si>
  <si>
    <t>初级天线工程师</t>
  </si>
  <si>
    <t>1、产品射频性能的测试：负责对项目样机/样板进行有源测试与无源测试，得到相应测试数据，为评估提供重要依据；
2、负责测试结果的记录与保存；
3、负责测试设备的校准、维护与保养。</t>
  </si>
  <si>
    <t>RS574</t>
  </si>
  <si>
    <t>高级无人机工程师</t>
  </si>
  <si>
    <t>无人机</t>
  </si>
  <si>
    <t>1、参与无人机自动控制系统产品的研发， 主要负责机械结构和机电系统的设计与开发；
2、负责编制机械结构BOM表；
3、负责联系委外加工事宜；
4、所担当项目的制造，生产、采购中的技术指导及样本确认；
5、负责与机械结构设计相关的其他工作。</t>
  </si>
  <si>
    <t>RS575</t>
  </si>
  <si>
    <t>无人机工程师</t>
  </si>
  <si>
    <t>负责公司无人机产品的技术支持与服务工作。</t>
  </si>
  <si>
    <t>RS576</t>
  </si>
  <si>
    <t>初级无人机工程师</t>
  </si>
  <si>
    <t>1、无人机飞控系统研发
2、嵌入式硬件/软件开发
3、无人机核心算法开发</t>
  </si>
  <si>
    <t>RS604</t>
  </si>
  <si>
    <t>高级物料认证工程师</t>
  </si>
  <si>
    <t>物料认证</t>
  </si>
  <si>
    <t>1、通信，微波或者机械相关专业毕业, 本科及以上学历，5年以上射频连接器类产品设计经验，熟悉机械工艺
2、 熟练掌握CAD等设计软件，具备制作制作高效实用的测试工装的能力
3、具备射频连接器及其它无源微波器件图纸的审查，以及选型规范和通用技术规范编制的能力。
4、具备制定射频连接器及其它无源微波器件的物料认证方案的能力，并指导测试。
5、熟悉业界标准，掌握射频连接器及其它无源微波器件的发展水平及发展趋势，了解业界同行（包括竞争对手）产品器件选用情况，具备制定或优化选型规范的能力。
6、具备与供应商进行技术问题交流的能力，辅导供应商尽快完成改进，满足研发认证和批量交付的能力。
7、具备物料失效分析的能力。
8、良好的英语读写能力。</t>
  </si>
  <si>
    <t>RS605</t>
  </si>
  <si>
    <t>物料认证工程师</t>
  </si>
  <si>
    <t>1、指导开发工程师正确的选择器件、使用器件；
2、负责研发物料选型支持、样品测试、物料技术认证；
3、负责物料优选库的建立优化维护；
4、编写物料的《技术规格书》；
5、负责物料事故的处理。</t>
  </si>
  <si>
    <t>RS606</t>
  </si>
  <si>
    <t>初级物料认证工程师</t>
  </si>
  <si>
    <t>1、负责物料的技术认证和测试标准的制定； 2、参与供应商认证和评审； 3、参与物料的失效分析；</t>
  </si>
  <si>
    <t>RS644</t>
  </si>
  <si>
    <t>高级信号完整性工程师</t>
  </si>
  <si>
    <t>信号</t>
  </si>
  <si>
    <t>1，定义PCB材料和设计PCB层叠,创建pre-layout和布线后的信号完整性。
2，在第一次在非常紧张的时间表执行特定SI仿真和消除风险。
3，执行信号完整性测量或仿真来分析和支持内部和外部客户和团队成员。</t>
  </si>
  <si>
    <t>RS645</t>
  </si>
  <si>
    <t>信号完整性工程师</t>
  </si>
  <si>
    <t>1、负责研发过程中的电路板测试，如信号完整性（SI）和电源完整性等； 
2、负责产品的环境测试（温度、湿度、振动等）； 
3、负责元件更换测试及重点故障分析方面测试； 
4、负责协助整机电气功能测试； 
5、其他硬件测试相关工作。</t>
  </si>
  <si>
    <t>RS646</t>
  </si>
  <si>
    <t>初级信号完整性工程师</t>
  </si>
  <si>
    <t xml:space="preserve">1、负责电源完整性技术研究工作，应用解析、时/频域仿真及测试验证方法，对电源完整性分析及设计方法进行研究；   
2、负责公司高端产品电源设计方案评估和电源完整性设计约束定制；   
</t>
  </si>
  <si>
    <t>RS663</t>
  </si>
  <si>
    <t>应用系统经理/资深应用系统工程师</t>
  </si>
  <si>
    <t>应用系统</t>
  </si>
  <si>
    <t>1.带领团队对现有应用系统进行优化及二次开发；
2.针对建议解决方案进行确认；
3.组织方案论证；
4.写方案报告；
5.针对方案和应用开发组进行接口；
6.对应用开发组宣讲方案，并跟进方案的落地和实现；
7.验证应用开发组提交的产品是否实现应用需求；
8.组织立项工作；
9.项目过程管理和执行。
10.处理与职能相关的突发性工作及领导交办的临时性工作。</t>
  </si>
  <si>
    <t>RS664</t>
  </si>
  <si>
    <t>高级应用系统工程师</t>
  </si>
  <si>
    <t>1、负责各应用系统日常支持
2、检查系统性能及工作负荷统计，数据库性能分析、登录用户分析等
3、负责各应用系统用户权限维护与检查
4、协助与项目相关的数据监测、数据分析、数据挖掘，撰写和汇报数据分析报告
5、应用系统集成管理
6、协助各应用系统测试环境搭建
7、管理各应用系统的统计及清单的更新
8、紧急需求项目支援</t>
  </si>
  <si>
    <t>RS665</t>
  </si>
  <si>
    <t>应用系统工程师</t>
  </si>
  <si>
    <t>1.协助进行应用系统运维规划及制度制订工作；
2.协助进行应用系统运维流程设计和管理，确保系统的安全、高效、稳定运行；
3.参与应用系统部署、升级和日常维护；
4.参与应用系统全市场（与券商和登记结算公司等机构）测试、演练和技术支持；
5.参与应用系统应急演练及应急处置。</t>
  </si>
  <si>
    <t>RS666</t>
  </si>
  <si>
    <t>初级应用系统工程师</t>
  </si>
  <si>
    <t>1.辅助进行应用系统运维规划及制度制订工作；
2.辅助进行应用系统运维流程设计和管理，确保系统的安全、高效、稳定运行；
3.参与应用系统部署、升级和日常维护；
4.参与应用系统全市场（与券商和登记结算公司等机构）测试、演练和技术支持；
5.参与应用系统应急演练及应急处置。</t>
  </si>
  <si>
    <t>RS723</t>
  </si>
  <si>
    <t>资深Android framework ⼯程师</t>
  </si>
  <si>
    <t>Android framework</t>
  </si>
  <si>
    <t xml:space="preserve">1、负责对android framework需求进行分析、系统架构设计及功能模块的设计和分解，并进行编码；
2、指导并带领小组成员进行android framework的分析、设计、编码、测试与文档书写的工作；
3、解决android framework项目中存在的各类技术问题。
</t>
  </si>
  <si>
    <t>RS724</t>
  </si>
  <si>
    <t>高级Android framework ⼯程师</t>
  </si>
  <si>
    <t xml:space="preserve">1、根据组织研发战略，跟踪调研最新主流技术及产品，能把握行业技术发展趋势和业务发展动向，突破研发难题，从而提高研发部门的研发效率；
2、根据部门发展战略需求，设计开发公司android framework，以配合公司产品的推广，确保产品的高质量；
3、根据部门研发政策为android framework开发设计提供技术测量和解决方案，并对初级android framework开发工程师的工作成果审核与把关，从而保证android framework开发工作的顺利进行；
4、根据部门长期发展规划，对新员工进行培训并随时进行知识更新，以提高员工的专业素质，从而提升公司android framework开发的研发实力。
</t>
  </si>
  <si>
    <t>RS725</t>
  </si>
  <si>
    <t>Android framework ⼯程师</t>
  </si>
  <si>
    <t xml:space="preserve">1、根据部门研发工作计划，负责android framework模块和系统平台的编写工作，并保证按时提交给高级android framework开发工程师，从而实现android framework研发工作的正常进行；
2、根据部门研发工作的进程，进行工作信息整理，从而实现android framework开发流程的优化；
3、根据研发部门制定的培训计划，接受必要的专业培训学习，以提高自身的业务能力，从而提高部门android framework研发实力。
</t>
  </si>
  <si>
    <t>RS726</t>
  </si>
  <si>
    <t>初级Android framework ⼯程师</t>
  </si>
  <si>
    <t xml:space="preserve">1、根据部门研发工作计划，负责android framework开发模块及整体系统的编写工作，并保证按时提交给高级android framework开发工程师，从而实现android framework研发工作的正常进行；
2、根据研发部门制定的培训计划，接受必要的专业培训学习，以提高自身的业务能力，从而提高部门android framework研发实力。
</t>
  </si>
  <si>
    <t>RS733</t>
  </si>
  <si>
    <t>资深AR引擎算法开发测试工程师</t>
  </si>
  <si>
    <t>AR引擎算法</t>
  </si>
  <si>
    <t xml:space="preserve">1、根据公司整体研发计划，制订AR引擎算法设计方案，并负责部门的AR引擎算法系统集成测试工作的组织、管理、实施等工作，负责整个项目的质量管理；
2、监督指导AR引擎算法开发人员完成软件的设计及调试工作，设计测试用例，制定测试技术方案，编写测试工具，而且能够设计和维护测试系统，编写测试方案，编写测试文档、编写安装和使用手册；
3、负责AR引擎算法项目的管理，管理并协调AR引擎算法开发进度，并解决相关AR引擎算法技术问题；
4、组织AR引擎算法开发人员参加专业培训，进行知识更新。
</t>
  </si>
  <si>
    <t>RS734</t>
  </si>
  <si>
    <t>高级AR引擎算法开发测试工程师</t>
  </si>
  <si>
    <t xml:space="preserve">1、根据AR引擎算法研发计划，承担相关AR引擎算法设计和开发工作，并负责编制测试计划，选择合适的测试工具，按时完成测试报告，保证测试工作的顺利进行；
2、根据AR引擎算法设计的要求，制订基本的程序逻辑结构，并进行重要部分程序代码的编写；
3、能够编写测试工具，而且能够设计和维护测试系统，搭建测试环境，编写测试方案
4、协助资深工程师完成相关设计文件的制订工作，指导初级工程师进行测试用例设计，并协助指导解决相关技术问题。
</t>
  </si>
  <si>
    <t>RS735</t>
  </si>
  <si>
    <t>AR引擎算法开发测试工程师</t>
  </si>
  <si>
    <t xml:space="preserve">1、在资深工程师的指导下，进行相关AR引擎算法开发工作，并负责测试代码的编写与相关测试工作；
2、根据设计方案进行AR引擎算法编程及调试；
3、确保AR引擎算法编码的实现，收集项目工程实施中客户反馈的需求；
4、进行相关文档的编写及整理。
</t>
  </si>
  <si>
    <t>RS736</t>
  </si>
  <si>
    <t>初级AR引擎算法开发测试工程师</t>
  </si>
  <si>
    <t xml:space="preserve">1、协助完成相关AR引擎算法开发与测试工作；
2、协助完成相关文档的编写及测试工作信息的整理；
3、完成资深工程师分配的其他任务。
</t>
  </si>
  <si>
    <t>RS743</t>
  </si>
  <si>
    <t>资深FE前端工程师</t>
  </si>
  <si>
    <t>FE前端</t>
  </si>
  <si>
    <t>1、参与开放技术平台前端的架构设计与研发；
2、和PM一起设计开放技术平台产品；
3、负责引进业内先进技术，保持技术活力；</t>
  </si>
  <si>
    <t>RS744</t>
  </si>
  <si>
    <t>高级FE前端工程师</t>
  </si>
  <si>
    <t xml:space="preserve">1、负责web前端产品的设计与实现
1、配合交互设计师及视觉设计师实现交互效果，配合后台工程师完成应用开发；
2、实现移动端界面，优化代码并保持良好兼容性；
3、设计并实现用户产品的交互，提高网页性能和用户体验； </t>
  </si>
  <si>
    <t>RS745</t>
  </si>
  <si>
    <t>FE前端工程师</t>
  </si>
  <si>
    <t>1、负责公司移动端网站开发和维护；
2、负责web前端技术研究。</t>
  </si>
  <si>
    <t>RS746</t>
  </si>
  <si>
    <t>初级FE前端工程师</t>
  </si>
  <si>
    <t>1、根据部门的研发工作计划，协助相关人员从事具体的信息技术开发工作，确保研发工作按计划顺利开展；
2、收集、整理相关行业知识，提升自身业务水平；
3、完成其他各级领导指派的基础性开发工作。</t>
  </si>
  <si>
    <t>RS753</t>
  </si>
  <si>
    <t>资深iOS语音应用工程师</t>
  </si>
  <si>
    <t>iOS语音应用</t>
  </si>
  <si>
    <t>1、负责IOS智能手机平台应用软件的分析、设计、编码和测试；
2、理解项目/用户需求，编写概要/详细设计，参与设计评审；
3、编写软件设计说明书，并按照软件设计说明书要求，完成软件编码工作；
4、编写软件测试工具，配合测试人员修改测试中发现的问题；
5、主持技术难题攻关、组织技术积累等工作；</t>
  </si>
  <si>
    <t>RS754</t>
  </si>
  <si>
    <t>高级iOS语音应用工程师</t>
  </si>
  <si>
    <t>1、从事IOS智能手机平台应用软件的分析、设计、编码和测试；
2、协助资深工程师编写软件设计说明书，并按照软件设计说明书要求，完成软件编码工作；
3、参与编写软件测试工具，配合测试人员修改测试中发现的问题；
4、协助对软件系列产品进行维护和持续升级；
5、参与技术难题攻关、组织技术积累等工作；</t>
  </si>
  <si>
    <t>RS755</t>
  </si>
  <si>
    <t>iOS语音应用工程师</t>
  </si>
  <si>
    <t xml:space="preserve">1、从事IOS智能手机平台应用软件的代码编写工作；
2、按照软件设计说明书要求，完成软件编码工作；
3、配合测试人员修改测试中发现的问题；
</t>
  </si>
  <si>
    <t>RS756</t>
  </si>
  <si>
    <t>初级iOS语音应用工程师</t>
  </si>
  <si>
    <t>1、辅助中级工程师从事代码编写工作，确保研发工作按计划顺利开展；
2、收集、整理iOS相关知识，提升自身业务水平；
3、完成其他各级领导指派的基础性开发工作。</t>
  </si>
  <si>
    <t>RS763</t>
  </si>
  <si>
    <t>资深IOT平台软件工程师</t>
  </si>
  <si>
    <t>IOT</t>
  </si>
  <si>
    <t xml:space="preserve">1、提供IOT产品和项目的技术支持，包括咨询解答、产品培训、现场技术指导、量产流程培训
2、方案可行性分析，技术需求点难度分析
3、收集客户反馈意见，评估开发新的功能，跟踪客户项目进度
4、负责相关技术文档的整理归类
5、支持sales和PM拓展市场
</t>
  </si>
  <si>
    <t>RS764</t>
  </si>
  <si>
    <t>高级IOT平台软件工程师</t>
  </si>
  <si>
    <t>1、从事IoT产品软件研发工作，涉及用户需求跟踪、IoT OS应用、硬件驱动和产线跟踪等。
2、负责IoT产品用户需求分析，软件整体方案设计，并完成相关技术文档。
3、负责驱动模块、产品应用和算法类代码编写、调试、自测与维护。 
4、协助PM完成产线的整机生产路演。</t>
  </si>
  <si>
    <t>RS765</t>
  </si>
  <si>
    <t>IOT平台软件工程师</t>
  </si>
  <si>
    <t>1、协助IoT产品软件研发工作，涉及用户需求跟踪、IoT OS应用、硬件驱动和产线跟踪等。
2、协助IoT产品用户需求分析，软件整体方案设计，并完成相关技术文档。
3、协助驱动模块、产品应用和算法类代码编写、调试、自测与维护。 
4、协助PM完成产线的整机生产路演。</t>
  </si>
  <si>
    <t>RS766</t>
  </si>
  <si>
    <t>初级IOT平台软件工程师</t>
  </si>
  <si>
    <t>1、辅助IoT产品软件研发工作，涉及用户需求跟踪、IoT OS应用、硬件驱动和产线跟踪等。
2、辅助IoT产品用户需求分析，软件整体方案设计，并完成相关技术文档。
3、辅助驱动模块、产品应用和算法类代码编写、调试、自测与维护。 
4、协助PM完成产线的整机生产路演。</t>
  </si>
  <si>
    <t>RS773</t>
  </si>
  <si>
    <t>资深IOT系统工程师</t>
  </si>
  <si>
    <t>IOT（系统）</t>
  </si>
  <si>
    <t xml:space="preserve">1.负责802.11bgn系统PHY(物理层)和MAC层的设计和相关软硬件的开发；
2.负责NB-IOT系统的算法设计与仿真和相关软硬件的开发；
3.协同硬件/软件/测试工程师完成芯片的调试工作。
</t>
  </si>
  <si>
    <t>RS774</t>
  </si>
  <si>
    <t>高级IOT系统工程师</t>
  </si>
  <si>
    <t xml:space="preserve">1.协助802.11bgn系统PHY(物理层)和MAC层的设计和相关软硬件的开发；
2.协助NB-IOT系统的算法设计与仿真和相关软硬件的开发；
3.协同硬件/软件/测试工程师完成芯片的调试工作。
</t>
  </si>
  <si>
    <t>RS775</t>
  </si>
  <si>
    <t>IOT系统工程师</t>
  </si>
  <si>
    <t xml:space="preserve">1.协助802.11bgn系统PHY(物理层)和MAC层的设计和相关软硬件的开发；
2.协助NB-IOT系统的算法设计与仿真和相关软硬件的开发；
</t>
  </si>
  <si>
    <t>RS776</t>
  </si>
  <si>
    <t>初级IOT系统工程师</t>
  </si>
  <si>
    <t xml:space="preserve">1.辅助802.11bgn系统PHY(物理层)和MAC层的设计和相关软硬件的开发；
2.辅助NB-IOT系统的算法设计与仿真和相关软硬件的开发；
</t>
  </si>
  <si>
    <t>RS783</t>
  </si>
  <si>
    <t>资深NLP算法工程师</t>
  </si>
  <si>
    <t>NLP</t>
  </si>
  <si>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3、参与自然语言处理相关的产品化工作，对应用系统和方案提供建议； 
4、主导负责自然语言处理方向核心成果的专利化专利布局和标准化，提升公司在自然语言处理领域的影响力。</t>
  </si>
  <si>
    <t>RS784</t>
  </si>
  <si>
    <t>高级NLP算法工程师</t>
  </si>
  <si>
    <t xml:space="preserve">1、把握自然语言处理前沿技术方向，负责自然语言处理相关核心算法研发工作；
2、培养自然语言处理技术团队，主导突破自然语言处理领域的核心技术难题，负责自然语言处理方向的前沿研究； 
3、参与自然语言处理相关的产品化工作，对应用系统和方案提供建议； 
</t>
  </si>
  <si>
    <t>RS785</t>
  </si>
  <si>
    <t>NLP算法工程师</t>
  </si>
  <si>
    <t xml:space="preserve">1、协助自然语言处理相关核心算法研发工作，引领基于自然语言处理团队的技术研究方向；
2、培养自然语言处理技术团队，主导突破自然语言处理领域的核心技术难题，负责自然语言处理方向的前沿研究； 
3、参与自然语言处理相关的产品化工作
</t>
  </si>
  <si>
    <t>RS786</t>
  </si>
  <si>
    <t>初级NLP算法工程师</t>
  </si>
  <si>
    <t xml:space="preserve">1、辅助自然语言处理前沿技术方向，负责自然语言处理相关核心算法研发工作，引领基于自然语言处理团队的技术研究方向；
2、辅助自然语言处理方向的前沿研究； </t>
  </si>
  <si>
    <t>RS793</t>
  </si>
  <si>
    <t>资深OCR算法工程师</t>
  </si>
  <si>
    <t>OCR</t>
  </si>
  <si>
    <t xml:space="preserve">1. 从图片中识别、提取文字信息等；
2. 利用OpenCV进行图像增强(膨胀、腐蚀、边线检测、旋转等)的开发和调优；
3. 负责二维码识别相关工作研究和开发；
4. 利用深度学习技术对图片中的指定内容进行定位和文字识别；
5. 负责训练样本集整理、识别模板集整理、算法研究、测试；
</t>
  </si>
  <si>
    <t>RS794</t>
  </si>
  <si>
    <t>高级OCR算法工程师</t>
  </si>
  <si>
    <t xml:space="preserve">1. 从图片中识别、提取文字信息等；
2. 利用OpenCV进行图像增强(膨胀、腐蚀、边线检测、旋转等)的开发和调优；
3. 负责二维码识别相关工作研究和开发；
4. 利用深度学习技术对图片中的指定内容进行定位和文字识别；
</t>
  </si>
  <si>
    <t>RS795</t>
  </si>
  <si>
    <t>OCR算法工程师</t>
  </si>
  <si>
    <t xml:space="preserve">1. 从图片中识别、提取文字信息等；
2. 利用OpenCV进行图像增强(膨胀、腐蚀、边线检测、旋转等)的开发和调优；
3. 负责二维码识别相关工作研究和开发；
</t>
  </si>
  <si>
    <t>RS796</t>
  </si>
  <si>
    <t>初级OCR算法工程师</t>
  </si>
  <si>
    <t>1.优化和开发图像识别领域（主要是OCR，手写识别）的相关算法，并将算法用到在线教育的实际场景中；</t>
  </si>
  <si>
    <t>RS803</t>
  </si>
  <si>
    <t>资深openstack工程师</t>
  </si>
  <si>
    <t>openstack</t>
  </si>
  <si>
    <t>1.负责 OpenStack 云平台相关功能功能调研与架构设计
2.负责 OpenStack 云平台高压力下的性能优化与稳定性优化
3.负责 OpenStack 云平台 BUG 修复
4.负责 OpenStack 相关代码 Review 工作
5.参与 Openstack社区工作，跟进社区动态</t>
  </si>
  <si>
    <t>RS804</t>
  </si>
  <si>
    <t>高级openstack工程师</t>
  </si>
  <si>
    <t>1. 参与需求定义，测试用例编写，排错文档，功能说明等测试文档的撰写。
2. 负责申报bug并且与开发人员和产品经理进行缺陷和改进确认。
3. 负责线上环境的排错，培训运维和实施人员和提供openstack技术支持。
4. 负责产品的培训和openstack各个组件的调研。
5. 负责openstack功能测试，包括前端和底层接口的测试。
6. 执行自动化测试脚本。</t>
  </si>
  <si>
    <t>RS805</t>
  </si>
  <si>
    <t>openstack工程师</t>
  </si>
  <si>
    <t>1. 能根据公司业务或者产品需求，提供合理的技术解决方案；
2. 能根据社区发展，对OpenStack 进行技术架构演进；
3. 能根据业务量的发展，对OpenStack 进行性能优化；</t>
  </si>
  <si>
    <t>RS806</t>
  </si>
  <si>
    <t>初级openstack工程师</t>
  </si>
  <si>
    <t>1. 能根据社区发展，对OpenStack 进行技术架构演进；
2. 能根据业务量的发展，对OpenStack 进行性能优化；</t>
  </si>
  <si>
    <t>RS813</t>
  </si>
  <si>
    <t>资深TensorFlow 工程师</t>
  </si>
  <si>
    <t>TensorFlow</t>
  </si>
  <si>
    <t xml:space="preserve">1.熟悉深度学习算法及常用机器学习算法，有相关研究或项目经验
2.深刻理解深度学习/统计机器学习/最优化理论,并且在图像、文本领域上有一定经验
3.掌握深度学习常用模型的实现和优化方法
4.熟练掌握Tensorflow深度学习平台的使用
5.精通C++/Python，熟悉Linux工作环境，对数据结构和算法设计有较为深刻的理解
6. 有分布式算法、GPU、PS等平台上开发经验
7. 熟悉Hadoop、Spark框架
</t>
  </si>
  <si>
    <t>RS814</t>
  </si>
  <si>
    <t>高级TensorFlow 工程师</t>
  </si>
  <si>
    <t xml:space="preserve">1.熟悉深度学习算法及常用机器学习算法，有相关研究或项目经验
2.熟悉深度学习/统计机器学习/最优化理论,并且在图像、文本领域上有一定经验
3.掌握深度学习常用模型的实现和优化方法
4.熟练掌握Tensorflow深度学习平台的使用
5.精通C++/Python，熟悉Linux工作环境，对数据结构和算法设计有较为深刻的理解
6. 有分布式算法、GPU、PS等平台上开发经验
7. 熟悉Hadoop、Spark框架
</t>
  </si>
  <si>
    <t>RS815</t>
  </si>
  <si>
    <t>TensorFlow 工程师</t>
  </si>
  <si>
    <t xml:space="preserve">1.了解深度学习算法及常用机器学习算法，有相关研究或项目经验
2.了解深度学习/统计机器学习/最优化理论,并且在图像、文本领域上有一定经验
3.掌握深度学习常用模型的实现和优化方法
4.掌握Tensorflow深度学习平台的使用
5.熟悉C++/Python，熟悉Linux工作环境，对数据结构和算法设计有较为深刻的理解
</t>
  </si>
  <si>
    <t>RS816</t>
  </si>
  <si>
    <t>初级TensorFlow 工程师</t>
  </si>
  <si>
    <t xml:space="preserve">1.了解深度学习算法及常用机器学习算法，有相关研究或项目经验
2.了解深度学习/统计机器学习/最优化理论,并且在图像、文本领域上有一定经验
3.掌握深度学习常用模型的实现和优化方法
4.熟练掌握Tensorflow深度学习平台的使用
</t>
  </si>
  <si>
    <t>RS823</t>
  </si>
  <si>
    <t>资深射频RF/微波MMIC设计工程师</t>
  </si>
  <si>
    <t>射频RF/微波MMIC设计</t>
  </si>
  <si>
    <t>1. 为智能产品应用开发射频/微波收发器
2. 精通射频系统的结构
3. 射频微波无源电路建模
4. 射频微波天线阵列设计
5. 设计非常具有挑战性的射频微波模块（如发射机和锁相环PLL）
6. 支持射频电路的电源管理电路设计
7. 为企业相关领域员工提供技术支持和指导，帮助解决工作中的工程问题
8. 为主要客户提供专业支持。
9. 与其他团队接触交流。</t>
  </si>
  <si>
    <t>RS824</t>
  </si>
  <si>
    <t>高级射频RF/微波MMIC设计工程师</t>
  </si>
  <si>
    <t>1.制定产品射频平台的方案和架构，完成器件选型、版图设计和单元电路搭建验证；
2.制定射频电路设计及测试方法标准化工作；
3.可根据项目管理流程负责与专业相关的项目；
4.负责产品射频部分的改进和优化，配合项目进度、提供技术支持。</t>
  </si>
  <si>
    <t>RS825</t>
  </si>
  <si>
    <t>射频RF/微波MMIC设计工程师</t>
  </si>
  <si>
    <t>1.利用射频电学原理模型，进行芯片的原理电路设计与优化；
2.完成基于板级和芯片级的版图设计；
3.建立三维电磁仿真模型，并根据仿真结果优化原理图、版图设计；
4.完成射频芯片或电路模块的电性能调试，使其达到技术指标要求；
5.与公司内其它部门密切协作，确保项目周期和产品电性能达到预期目标；
6.编写本职工作相关的技术文档，调试报告等。</t>
  </si>
  <si>
    <t>RS826</t>
  </si>
  <si>
    <t>初级射频RF/微波MMIC设计工程师</t>
  </si>
  <si>
    <t>1. 负责CPU中Memory 部分的电路设计，性能仿真，时间、功耗量测。
2. 负责CPU中定制电路部分的电路设计，性能仿真，时间、功耗量测。
3. 芯片设计过程中某些步骤的自动化和脚本化，用于提高工作效率。
4. 准备和验证所需的设计文档（原理图，BOM，产品规格，测试规范，测试报告，模拟报告）</t>
  </si>
  <si>
    <t>RS843</t>
  </si>
  <si>
    <t>资深深度学习算法工程师</t>
  </si>
  <si>
    <t>深度学习</t>
  </si>
  <si>
    <t xml:space="preserve">1. 对机器学习算法熟练，并有实际应用。LR，SVM，贝叶斯等分类算法， knn kmeans等聚类算法（机器学习）， 熟悉HMM word2vec LDA等文本算法（NLP） 
2. 对深度学习有过应用， 熟悉 tesnflow caffe 框架， 熟悉RNN CNN LSTM网络（深度学习）
3.利用深度学习算法进行大规模数据的序列模型建模；
4.开发大规模深度学习训练平台；
5.跟进最新的机器学习算法，推进新算法在语音识别和智能对话领域的应用。
5.跟进最新的机器学习算法，推进新算法在语音识别和智能对话领域的应用。
</t>
  </si>
  <si>
    <t>RS844</t>
  </si>
  <si>
    <t>高级深度学习算法工程师</t>
  </si>
  <si>
    <t xml:space="preserve">1. 对机器学习算法熟练，并有实际应用。LR，SVM，贝叶斯等分类算法， knn kmeans等聚类算法（机器学习）， 熟悉HMM word2vec LDA等文本算法（NLP） 
2.利用深度学习算法进行大规模数据的序列模型建模；
3.开发大规模深度学习训练平台；
</t>
  </si>
  <si>
    <t>RS845</t>
  </si>
  <si>
    <t>深度学习算法工程师</t>
  </si>
  <si>
    <t xml:space="preserve">1、利用深度学习算法进行大规模数据的序列模型建模；
2、开发大规模深度学习训练平台；
3、跟进最新的机器学习算法，推进新算法在语音识别和智能对话领域的应用。
</t>
  </si>
  <si>
    <t>RS846</t>
  </si>
  <si>
    <t>初级深度学习算法工程师</t>
  </si>
  <si>
    <t xml:space="preserve">1、利用深度学习算法进行大规模数据的序列模型建模；
2、协助开发大规模深度学习训练平台；
3、跟进最新的机器学习算法，推进新算法在语音识别和智能对话领域的应用。
</t>
  </si>
  <si>
    <t>RS853</t>
  </si>
  <si>
    <t>资深视觉算法工程师</t>
  </si>
  <si>
    <t>视觉算法</t>
  </si>
  <si>
    <t>1. 负责媒体内容计算机视觉相关项目算法研发工作，使用深度学习技术研发目标检测、图像视频内容理解、图像处理、内容重复检测、OCR等模块
2. 结合新闻推荐、视频推荐等实际业务需求，升级现有系统、优化线上算法
3. 研究跟进前沿视觉算法及深度学习技术，负责技术难点攻克并推动线上应用</t>
  </si>
  <si>
    <t>RS854</t>
  </si>
  <si>
    <t>高级视觉算法工程师</t>
  </si>
  <si>
    <t>1、负责计算机视觉相关产品的研发
2、负责计算机视觉算法的研发</t>
  </si>
  <si>
    <t>RS855</t>
  </si>
  <si>
    <t>视觉算法工程师</t>
  </si>
  <si>
    <t>1、协助计算机视觉相关产品的研发
2、协助计算机视觉算法的研发</t>
  </si>
  <si>
    <t>RS856</t>
  </si>
  <si>
    <t>初级视觉算法工程师</t>
  </si>
  <si>
    <t>1、辅助计算机视觉相关产品的研发
2、辅助计算机视觉算法的研发</t>
  </si>
  <si>
    <t>RS863</t>
  </si>
  <si>
    <t>资深算法SDK集成工程师</t>
  </si>
  <si>
    <t>算法SDK集成</t>
  </si>
  <si>
    <t xml:space="preserve">1. 了解的目标检测、识别的基本流程，了解深度学习的基本原理；
2. 有扎实的c++、数据结构基础；
3. 熟悉caffe或mxnet的预测流程；
4. 熟练使用linux系统；
5. 熟悉tensorRT、cudnn，了解基本的cuda编程思想。 </t>
  </si>
  <si>
    <t>RS864</t>
  </si>
  <si>
    <t>高级算法SDK集成工程师</t>
  </si>
  <si>
    <t xml:space="preserve">1. 了解基本的目标检测、识别的基本流程，了解深度学习的基本原理；
2. 熟悉c++、数据结构基础；
3. 熟悉caffe或mxnet的预测流程；
4. 熟练使用linux系统；
5. 熟悉tensorRT、cudnn，了解基本的cuda编程思想。 </t>
  </si>
  <si>
    <t>RS865</t>
  </si>
  <si>
    <t>算法SDK集成工程师</t>
  </si>
  <si>
    <t xml:space="preserve">1. 了解基本的目标检测、识别的基本流程，了解深度学习的基本原理；
2. 了解的c++、数据结构基础；
3. 了解caffe或mxnet的预测流程；
4. 了解使用linux系统；
5. 了解tensorRT、cudnn，了解基本的cuda编程思想。 </t>
  </si>
  <si>
    <t>RS866</t>
  </si>
  <si>
    <t>初级算法SDK集成工程师</t>
  </si>
  <si>
    <t>1.集成和维护人脸、车辆的检测、跟踪、识别等算法的SDK，优化SDK稳定性和速度。</t>
  </si>
  <si>
    <t>RS873</t>
  </si>
  <si>
    <t>资深语音识别算法工程师</t>
  </si>
  <si>
    <t>语音识别</t>
  </si>
  <si>
    <t>1.设计和开发下一代智能学习系统，例如基于音频评测技术的Adaptive Learning System；
2.研究和开发面向语言学习的发音评估、韵律评估方法与系统；
3.规划和开发基础Speech／Audio处理模块，包括：Speech Segmentation、Speech Enhancement、Voice Activity Detection、Feature Extraction等等；
4.参与开发进行在线音视频教学内容的结构化的方法和系统；
5.参与开发可用于教学场景的多语言、灵活可扩展的、高自然度的语音合成系统；</t>
  </si>
  <si>
    <t>RS874</t>
  </si>
  <si>
    <t>高级语音识别算法工程师</t>
  </si>
  <si>
    <t>1、负责语音识别相关算法的研究与开发，包括语音前端处理、声学模型训练、语言模型训练；
2、负责声音信号增强和语音矫正；
3、研究国内外最新语音识别相关的先进技术；</t>
  </si>
  <si>
    <t>RS875</t>
  </si>
  <si>
    <t>语音识别算法工程师</t>
  </si>
  <si>
    <t>1、协助语音识别相关算法的研究与开发，包括语音前端处理、声学模型训练、语言模型训练；
2、协助声音信号增强和语音矫正；
3、研究国内外最新语音识别相关的先进技术；</t>
  </si>
  <si>
    <t>RS876</t>
  </si>
  <si>
    <t>初级语音识别算法工程师</t>
  </si>
  <si>
    <t>1、辅助语音识别相关算法的研究与开发，包括语音前端处理、声学模型训练、语言模型训练；
2、辅助声音信号增强和语音矫正；
3、研究国内外最新语音识别相关的先进技术；</t>
  </si>
  <si>
    <t>RS883</t>
  </si>
  <si>
    <t>资深语音硬件品质控制工程师</t>
  </si>
  <si>
    <t>语音硬件品质控制</t>
  </si>
  <si>
    <t xml:space="preserve">1.品质定位策划； 
2.负责工艺质量设计； 
3.建立相应的品质培训制度并组织初试； 
1.根据工程资料内部要求及时对产品的有关项目组织实验室测试
2.制订品质计划.
3.对各种材料及成品之检验标准书进行审核.
4.即时处理客户抱怨及退货,以确保客户满意.
5.主持每周品质会议,并推动全公司相关部门人员共同提升品质.
6.统计、分析各品质会议,并推动全公司相关部门人员共同提升品质.
7.统计、分析各阶段品质不良,并推动各部门改善,以达到目标.
8.针对材料不良辅导供应商分析、改善.
9.做好品质记录,以便追溯.
10.稽核评估供应商,并做好相应记录.
</t>
  </si>
  <si>
    <t>RS884</t>
  </si>
  <si>
    <t>高级语音硬件品质控制工程师</t>
  </si>
  <si>
    <t xml:space="preserve">1 负责硬件产品质量管控，量产供应链、测试、沟通等。
2 负责与厂家对接，提出生产建议。定期整理和分析用户反馈和各优化建议，提出改进方案，持续优化硬件产品。
3 负责产品线的市场价值链评估与监管，产品生命周期管理。
4 参与并推进产品的研发、测试、试产、量产、质量管控等工作。
5.制定产品质量标准、检验标准；
6.确定检验与监督管理方式，实施对内、对外品质管理控制；
</t>
  </si>
  <si>
    <t>RS885</t>
  </si>
  <si>
    <t>语音硬件品质控制工程师</t>
  </si>
  <si>
    <t xml:space="preserve">1、负责公司与外协厂相关产品的品质检查和验收； 
2、协助设计工程师对机电产品进行性能试验等工作； 
3、负责收集产品质量信息、检查、监督和改进产品质量； 
4、协助制定产品验收质量标准，帮助供应商持续提升产品品质； 
5、领导安排的其他工作。
</t>
  </si>
  <si>
    <t>RS886</t>
  </si>
  <si>
    <t>初级语音硬件品质控制工程师</t>
  </si>
  <si>
    <t>1、协助设计工程师对机电产品进行性能试验等工作； 
2、协助制定产品验收质量标准，帮助供应商持续提升产品品质； 
3、领导安排的其他工作。</t>
  </si>
  <si>
    <t>RS893</t>
  </si>
  <si>
    <t>资深自然语言研发工程师</t>
  </si>
  <si>
    <t>自然语言</t>
  </si>
  <si>
    <t>1.负责开发和提高基础NLP模块：面向多语言的分词、词性标注、Text Normalization、命名实体识别、指代消歧、Parsing等；
2.负责对话过程中的领域（场景）设计及开发对应的Domain、Intent和Semantic Slot的处理模块；
3.负责开发并利用文本分类，聚类等算法来进行大规模的文本处理；
4.负责开发面向教育的知识图谱，为对话系统提供支撑；
5.负责上述系统的编程、测试与部署；</t>
  </si>
  <si>
    <t>RS894</t>
  </si>
  <si>
    <t>高级自然语言研发工程师</t>
  </si>
  <si>
    <t xml:space="preserve">1.负责开发和提高基础NLP模块：面向多语言的分词、词性标注、Text Normalization、命名实体识别、指代消歧、Parsing等；
2.负责对话过程中的领域（场景）设计及开发对应的Domain、Intent和Semantic Slot的处理模块；
3.负责开发并利用文本分类，聚类等算法来进行大规模的文本处理；
4.负责开发面向教育的知识图谱，为对话系统提供支撑；
</t>
  </si>
  <si>
    <t>RS895</t>
  </si>
  <si>
    <t>自然语言研发工程师</t>
  </si>
  <si>
    <t xml:space="preserve">1.协助开发和提高基础NLP模块：面向多语言的分词、词性标注、Text Normalization、命名实体识别、指代消歧、Parsing等；
2.协助对话过程中的领域（场景）设计及开发对应的Domain、Intent和Semantic Slot的处理模块；
3.协助开发并利用文本分类，聚类等算法来进行大规模的文本处理；
4.协助开发面向教育的知识图谱，为对话系统提供支撑；
</t>
  </si>
  <si>
    <t>RS896</t>
  </si>
  <si>
    <t>初级自然语言研发工程师</t>
  </si>
  <si>
    <t xml:space="preserve">1.辅助开发和提高基础NLP模块：面向多语言的分词、词性标注、Text Normalization、命名实体识别、指代消歧、Parsing等；
2.辅助对话过程中的领域（场景）设计及开发对应的Domain、Intent和Semantic Slot的处理模块；
3.辅助开发并利用文本分类，聚类等算法来进行大规模的文本处理；
4.辅助开发面向教育的知识图谱，为对话系统提供支撑；
</t>
  </si>
  <si>
    <t>RS914</t>
  </si>
  <si>
    <t>高级SLAM算法工程师</t>
  </si>
  <si>
    <t>SLAM算法</t>
  </si>
  <si>
    <t>1.基于双目立体视觉方案的相关算法的开发和维护；
2.现有图像算法的优化和性能提升（障碍物提取，跟踪，预警等）；
3.产品新的功能需求的算法调研和产品化；
4.智能驾驶相关算法的实现和落地。</t>
  </si>
  <si>
    <t>RS915</t>
  </si>
  <si>
    <t>SLAM算法工程师</t>
  </si>
  <si>
    <t>1. 利用C++进行移动机器人定位和导航、路径规划方面的研究和开发。2. 基于激光雷达和视觉的移动机器人SLAM系统研发，激光雷达、视觉传感器（单目、双目、深度等）3. IMU多传感器融合、语义SLAM等进行相关研究和开发，非线性优化算法设计和实现等</t>
  </si>
  <si>
    <t>RS923</t>
  </si>
  <si>
    <t>资深控制算法工程师</t>
  </si>
  <si>
    <t>控制算法</t>
  </si>
  <si>
    <t>1、负责电机控制算法的建模与优化，算法验证，代码生成及MIL验证等。
2、负责先进控制算法的研究与项目应用
3、软件设计规范的编写，软件功能FMEA分析及OPL关闭
4、制定与优化建模规范，流程；参与技术评审</t>
  </si>
  <si>
    <t>RS924</t>
  </si>
  <si>
    <t>高级控制算法工程师</t>
  </si>
  <si>
    <t>1、电机驱动控制系统的软件方案制定、设计开发、应用测试、版本固化；
2、电机驱动控制系统的软件可靠性的改进；
3、协助电机驱动控制系统的软件性能测试方案的制定，并指导测试部门完成各项测试、试验任务；
4、配合车载调试和道路试验；
5、协助完成各项体系文件。</t>
  </si>
  <si>
    <t>RS925</t>
  </si>
  <si>
    <t>控制算法工程师</t>
  </si>
  <si>
    <t>1、负责无人驾驶控制系统的研发、调试与测试工作；
2、车辆纵向、横向跟踪控制算法的实现，新算法的预研、仿真验证；&amp;nbsp;
3、与其他部门协同完成系统集成和调试工作；
4、配合完成无人车全系统的外场调试。</t>
  </si>
  <si>
    <t>RS934</t>
  </si>
  <si>
    <t>高级规划算法工程师</t>
  </si>
  <si>
    <t>规划算法</t>
  </si>
  <si>
    <t>1）路径规划算法研究优化
2）路线推荐服务功能开发</t>
  </si>
  <si>
    <t>RS935</t>
  </si>
  <si>
    <t>规划算法工程师</t>
  </si>
  <si>
    <t>1负责无人车决策与规划算法的实现、调试和测试
2 与无人驾驶汽车其他各模块的工程师协同完成系统集成和调试工作
3 撰写决策与规划相关技术文档</t>
  </si>
  <si>
    <t>RS943</t>
  </si>
  <si>
    <t>资深传感器融合算法工程师</t>
  </si>
  <si>
    <t>传感器融合算法</t>
  </si>
  <si>
    <t>1. 负责智能驾驶系统各传感器（如摄像头、毫米波雷达、激光雷达等）的数据预处理算法，目标识别算法等开发工作。
2. 针对多传感器融合系统进行系统架构设计、相关算法研究、设计和集成。
3. 针对供应商提供的数据融合算法进行技术评审，出具相关分析报告并指导供应商进行相关问题修正与改进。
4. 建立结合各层次的数据融合的算法策略，形成相关技术文档，与系统及性能工程师一起最终完成系统性能的调试和验证评审。
5. 建立结合多传感器数据融合技术算法的工具链系统，并将开发的相关工具应用于算法开发，模型搭建等工作。</t>
  </si>
  <si>
    <t>RS944</t>
  </si>
  <si>
    <t>高级传感器融合算法工程师</t>
  </si>
  <si>
    <t>1、 负责车载与路侧多源传感器融合与感知算法的研发和产品落地
2、 负责视频、激光雷达等多传感器融合感知算法研究
3、 跟踪并推进多传感器融合感知算法的最新技术
4、 实验室安排的其他任务</t>
  </si>
  <si>
    <t>RS945</t>
  </si>
  <si>
    <t>传感器融合算法工程师</t>
  </si>
  <si>
    <t>1针对多传感器融合系统进行系统架构设计、相关算法的研究、设计和集成
2完成系统架构设计、数学建模、数据分析和算法设计
3完成环境建模目标识别与跟踪、目标行为预测等算法的开发与验证</t>
  </si>
  <si>
    <t>TM003</t>
  </si>
  <si>
    <t>流媒体开发经理/资深流媒体开发工程师</t>
  </si>
  <si>
    <t>流媒体开发</t>
  </si>
  <si>
    <t xml:space="preserve">1、按照公司的发展规划和部门的实际工作情况，制定部门的工作制度和相关标准规范，确保部门工作在符合公司发展需要的前提下保证符合相关的要求；
2、审批下属员工递交的视频及流媒体方面实际项目的开发方案，确保批准通过的方案切实可行并能为公司创造价值，对审批后的方案实施情况进行监督，确保方案按时完成；
3、对部门开发人员进行c/c++、com/com+等相关程序开发的培训，确保部门工作人员的技能和知识储备符合部门工作需要；
4、按照部门的工作进程和公司的发展需要，制定部门员工的招聘工作，确保部门整体的工作符合公司发展需要；
5、及时处理部门内重大突发事件，协调与公司内部其他部门间的合作关系，确保部门整体的稳定运行。
</t>
  </si>
  <si>
    <t>TC104</t>
  </si>
  <si>
    <t>高级脚本开发工程师</t>
  </si>
  <si>
    <t>脚本</t>
  </si>
  <si>
    <t>1、负责平台项目的脚本相关开发;
2、负责相关项目的开发与维护，协助解决开发人员反馈的脚本相关问题;
3、编写测试用例，进行业务测试和性能测试；
4、配合前后端系统各开发组的同事联调软件及业务实现与部署。</t>
  </si>
  <si>
    <t>TC105</t>
  </si>
  <si>
    <t>脚本开发工程师</t>
  </si>
  <si>
    <t>1、熟悉C或其他类C语言
2、熟悉VS开发环境；
3、lua脚本编制；
4、负责上位机开发和维护，设备驱动脚本编写；
5、汇报每天工作，技术文档编写等；</t>
  </si>
  <si>
    <t>TC106</t>
  </si>
  <si>
    <t>初级脚本开发工程师</t>
  </si>
  <si>
    <t>1、完成相关测试脚本录制工作；
2、持续运维及优化自动化测试脚本，确保测试流程正常运行；
3、保证被测系统每次版本变更执行之后进行回归测试工作；
4、解答被测系统相关项目人提出的技术问题。</t>
  </si>
  <si>
    <t>PP002</t>
  </si>
  <si>
    <t>产品规划总监</t>
  </si>
  <si>
    <t>产品项目部</t>
  </si>
  <si>
    <t>产品规划,产品运营</t>
  </si>
  <si>
    <t xml:space="preserve">1、根据公司制定的产品项目开发战略，结合本部门实际情况，制定部门的管理体系，确定产品的规划策略，保证具体的产品规划策略服从服务于公司；
2、根据公司产品项目发展实际需要，协调公司与外部相关机构的业务往来，为公司产品的规划提供良好的外部环境，保证公司产品规划策略的正常进行；
3、根据项目需求，结合公司内部职能划分，在产品规划工作的过程中协调与公司其他部门之间的业务往来，统筹各类资源，保证产品规划工作的顺利开展。
</t>
  </si>
  <si>
    <t>PP003</t>
  </si>
  <si>
    <t>产品规划经理</t>
  </si>
  <si>
    <t>产品规划</t>
  </si>
  <si>
    <t xml:space="preserve">1、全面负责本部门相关管理工作；
2、配合公司的整体计划，根据实际情况，负责制定产品规划的相关政策和规定；
3、负责协调本部门与其它部门的工作关系；
4、领导对本部门员工进行相关培训，使部门工作能够更好的进行。
</t>
  </si>
  <si>
    <t>PP004</t>
  </si>
  <si>
    <t>产品规划主管</t>
  </si>
  <si>
    <t xml:space="preserve">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
</t>
  </si>
  <si>
    <t>PP005</t>
  </si>
  <si>
    <t>产品规划专员</t>
  </si>
  <si>
    <t xml:space="preserve">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
</t>
  </si>
  <si>
    <t>PP006</t>
  </si>
  <si>
    <t>产品规划助理</t>
  </si>
  <si>
    <t xml:space="preserve">1、协助上级作好产品规划中的各种工作；
2、对产品规划中出现的问题能及时向上级反映并给予建议。
</t>
  </si>
  <si>
    <t>PP012</t>
  </si>
  <si>
    <t>产品运营总监</t>
  </si>
  <si>
    <t>产品运营</t>
  </si>
  <si>
    <t>1、根据公司产品特点、用户群、市场状况等制定战略运营规划，并根据市场发展，探索新型的运营模式并不断优化；
2、负责策划并组织线上、线下用户活动，不断提高用户体验；
3、负责运用各种有效的运营渠道和方法，利用运营手段带动核心指标提升（包含用户拉新、促活、留存、续存等），增加用户转换率并提高用户粘性；
4、建立有效的用户激励制度，通过用户触达、分层管理、活动策划、权益包装等各类运营手段和方式引入新用户；
5、负责产品运营数据的分析，评估各种引流工具及其效果，提升ROI，降低获客成本；
6、制定具体产品实现目标，并负责协调达成目标所需要的各个团队的资源；
7、搭建并完善产品运营团队，对团队进行日常管理，以确保产品的质量以及按时上线；建立公司产品设计规范，对日常产品工作进行审核；
8、关注行业动态，负责竞争产品动态与行业资讯收集，深入了解竞争对手，确保产品策略的前瞻性；</t>
  </si>
  <si>
    <t>PP013</t>
  </si>
  <si>
    <t>产品运营经理</t>
  </si>
  <si>
    <t xml:space="preserve">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</si>
  <si>
    <t>PP014</t>
  </si>
  <si>
    <t>产品运营主管</t>
  </si>
  <si>
    <t xml:space="preserve">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
</t>
  </si>
  <si>
    <t>PP015</t>
  </si>
  <si>
    <t>产品运营专员</t>
  </si>
  <si>
    <t xml:space="preserve">1.制定及规范产品线相关流程和政策；
2.整理维护不同产品线的规格和配置，支持前端销售进行产品下单预测及销售工具维护等日常产品运营相关工作。
3.组织协调产品日常沟通及运营会议；
4.深入理解产品和用户，基于深度数据分析透析产品业务发展，评估产品健康度，寻找并判断产品的问题根源，并推动产品改进以及运营渠道优化；
</t>
  </si>
  <si>
    <t>RD202</t>
  </si>
  <si>
    <t>产品项目总监</t>
  </si>
  <si>
    <t>项目开发,解决方案</t>
  </si>
  <si>
    <t xml:space="preserve">1、根据组织制定的项目开发发展战略，结合本部门实际情况，制定部门项目管理体系，确定项目开发策略，授权保证具体的项目开发策略服从服务于组织；
2、根据组织项目发展实际需求，协调组织与外部相关机构的业务往来，为组织项目开发提供良好的外部环境，保证组织项目开发策略的正常进行；
3、根据组织项目需求，结合组织内部职能划分，在组织项目开发过程中协调与组织其它部门之间的业务往来，统筹各类资源，保证市场开发的顺利开展。
</t>
  </si>
  <si>
    <t>RD203</t>
  </si>
  <si>
    <t>产品项目经理</t>
  </si>
  <si>
    <t>项目开发</t>
  </si>
  <si>
    <t xml:space="preserve">1、全面负责本部门相关管理工作；
2、负责研究本地区、本项目的招投标工作特点，并结合公司的实际情况，组织工程建设的招投标工作；
3、负责组织对拟投标的建设施工单位进行考察，确保有经济实力、社会信誉好、施工管理严谨、工作配合舒畅的施工单位入围投标；
4、负责考监理公司，确保有能力、工作负责的监理公司承担本项目的监理工作；
5、配合公司的整体计划，根据实际情况，负责制定工程进度计划、工程投资计划；
6、负责对工程实行科学的投资、进度、质量管理，推进科学管理、文明施工；
7、负责协调工程与其它专业工作关系；
8、负责协调工程与其它部门的工作关系；
9、领导对本部门员工进行思想教育。
</t>
  </si>
  <si>
    <t>RD204</t>
  </si>
  <si>
    <t>产品项目主管</t>
  </si>
  <si>
    <t xml:space="preserve">1、根据部门制定的项目管理发展政策，具体执行项目开发进程中的各项事宜，根据实际情况，负责制定工程进度计划、工程投资计划，确保项目开发工作的顺利完成；
2、对项目开发过程中出现的具体问题提出解决方案，并监督其实施，参与协调工程与其它部门的工作关系；
3、根据部门制定的项目开发管理规范，代表部门与潜在客户进行沟通，协调组织与客户之间的利益关系，保证项目开发工作的顺利进行；
4、协助研究本地区、本项目的招投标工作特点，并结合组织的实际情况，组织工程建设的招投标工作。
</t>
  </si>
  <si>
    <t>RD205</t>
  </si>
  <si>
    <t>产品项目专员</t>
  </si>
  <si>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3、根据部门对工程技术资料维护提出的具体要求，收集项目开发过程中涉及的数据、图表等资料，完成初步审核及时汇报，确保项目开发过程中资料的完整、准确。
</t>
  </si>
  <si>
    <t>RD206</t>
  </si>
  <si>
    <t>产品项目助理</t>
  </si>
  <si>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t>
  </si>
  <si>
    <t>PP023</t>
  </si>
  <si>
    <t>资深产品经理</t>
  </si>
  <si>
    <t>产品经理</t>
  </si>
  <si>
    <t>1、负责产品规划和设计相关工作；2、对产品有深入的理解，对行业业务模式、未来趋势有独立思考，具备良好的业务敏感度和视野，能够敏锐的捕捉产品机会和数据价值；3、负责对现有系统梳理和重构，将通用功能和能力构建，达到行业领先水平，具备长远规划的能力；4、负责产品功能设计、原型设计、PRD相关文档的编写；5、负责协调各方资源，推动产品设计、开发、测试各环节顺利进行。</t>
  </si>
  <si>
    <t>PP024</t>
  </si>
  <si>
    <t>高级产品经理</t>
  </si>
  <si>
    <t>1、竞品分析及市场需求分析，定期输出竞品分析报告和市场需求报告；2. 产品需求分析及规划，产品原型设计，撰写产品需求文档，负责需求的跟踪和控制；3. 产品数据统计分析，并通过数据和用户反馈，分析用户需求及行为，不断改进和提升产品性能，迭代优化产品功能和体验；4. 和设计、开发、测试、运营、推广紧密合作，确保产品开发进度和质量，跟踪产品的设计、开发、发布、运营等环节，确保项目完成质量5. 配合售前部门参与项目前期工作，协助售前人员编写可研报告、初设文档、技术方案等。</t>
  </si>
  <si>
    <t>PP025</t>
  </si>
  <si>
    <t>1、完成产品功能设计，完成产品需求文档输出与落地；2. 完成产品线运营工作，收集整理相关方反馈，持续优化数据处理及质量控制流程；3. 提供数据报告，发现业务的问题和机会，优化产品流程及运营方案；</t>
  </si>
  <si>
    <t>PP026</t>
  </si>
  <si>
    <t>初级产品经理</t>
  </si>
  <si>
    <t>1、协助产品分析评估产品，发现用户需求，抽象出解决方案2、协助产品经理撰写产品需求文档及产品原型，协助开发人员理解掌握需求3、进行跨部门协调和沟通，推动UE，开发，测试运营等人员紧密合作，达成产品目标</t>
  </si>
  <si>
    <t>RD553</t>
  </si>
  <si>
    <t>解决方案经理/资深解决方案工程师</t>
  </si>
  <si>
    <t>解决方案</t>
  </si>
  <si>
    <t>1、根据公司制定的研发部门发展战略，制定符合本企业的解决方案产品策略，保证产品价值符合本公司的发展需要；
2、根据公司现状和发展需求，进行有目的性的市场分析，提出产品的项目计划，保证产品符合市场需求；
3、根据公司业务发展要求完成分行业项目和重点项目的体系建设及拓展；
4、组织产品项目工作，对工作进度严格把控，保证产品按时完成；
5、深度挖掘客户需求，和客户保持密切联系，协助销售部门、市场部门完成产品的销售和推广工作。</t>
  </si>
  <si>
    <t>RD554</t>
  </si>
  <si>
    <t>高级解决方案工程师</t>
  </si>
  <si>
    <t>1、负责行业共性需求的发现和整理，参与行业的专业研究并形成专业解决方案；
2、根据行业分析、市场调研和客户需求分析参与完成项目立项、可行性研究、初步设计、应标方案编制等工作；
3、对形成的产品为客户呈现，进行方案讲解和交流；
4、跟踪方案的实施应用，解答客户对既有方案和产品的技术疑问。</t>
  </si>
  <si>
    <t>RD555</t>
  </si>
  <si>
    <t>解决方案工程师</t>
  </si>
  <si>
    <t>1、负责在对合作产品评估基础上，制订集成项目解决方案，满足用户较复杂的需求；
2、参与行业分析和客户需求分析，根据分析成果详细设计解决方案的各个模块；
3、根据行业分析的研究和为客户制作的解决方案成果，为客户提供方案支持和行业项目策略支持。</t>
  </si>
  <si>
    <t>RD556</t>
  </si>
  <si>
    <t>初级解决方案工程师</t>
  </si>
  <si>
    <t>1、协助完成解决方案的制定，参与解决方案中各类文档撰写；
2、负责案例的整理、分析、总结和共享；
3、和客户进行实时沟通，对客户的提出的问题记录形成文档，并反馈上级。</t>
  </si>
  <si>
    <t>AD014</t>
  </si>
  <si>
    <t>高级2D美术设计师</t>
  </si>
  <si>
    <t>2D美术</t>
  </si>
  <si>
    <t xml:space="preserve">1、根据公司的规定，制定二维美术设计的工作计划，并给下级人员以技术上的帮助；
2、根据游戏开发的情况，制定相应的平面图，符合游戏的设计和风格；
3、按照游戏的内容和思想，要求设计绘画及色彩图案与游戏能融为一体，使得游戏更出色。
</t>
  </si>
  <si>
    <t>AD015</t>
  </si>
  <si>
    <t>2D美术设计师</t>
  </si>
  <si>
    <t xml:space="preserve">1、根据公司的规定和部门的计划，负责游戏的界面和菜单设计，绘制游戏贴图，保证工作质量；
2、协助高级二维美术设计师完成工作任务，提高业务素质，完成任务计划。
</t>
  </si>
  <si>
    <t>AD016</t>
  </si>
  <si>
    <t>初级2D美术设计师</t>
  </si>
  <si>
    <t xml:space="preserve">1、协助完成游戏的界面和菜单设计，绘制游戏贴图，保证工作质量；
2、完成上级安排的其他任务。
</t>
  </si>
  <si>
    <t>AD024</t>
  </si>
  <si>
    <t>高级3D美术设计师</t>
  </si>
  <si>
    <t>3D美术</t>
  </si>
  <si>
    <t xml:space="preserve">1、根据公司的规定，制定三维美术设计的工作计划，并给下级人员以技术上的帮助；
2、根据游戏开发的情况，制定相应的三维动画和图像，符合游戏的设计和风格；
3、按照游戏的内容和思想，要求动画和人物建模的统一和谐，保证完成任务计划。
</t>
  </si>
  <si>
    <t>AD025</t>
  </si>
  <si>
    <t>3D美术设计师</t>
  </si>
  <si>
    <t xml:space="preserve">1、协助上级完成三维设计工作，与游戏设计，程序员，音效设计人员合作，根据制作计划按时完成任务；
2、完成人物和道具设计，高精度人物和道具建模及贴图制作，负责游戏场景内的灯光设置，根据不同平台的要求，优化游戏场景数据。
</t>
  </si>
  <si>
    <t>AD026</t>
  </si>
  <si>
    <t>初级3D美术设计师</t>
  </si>
  <si>
    <t xml:space="preserve">1、协助上级完成三维设计工作，与游戏设计，程序员，音效设计人员合作，根据制作计划按时完成任务；
2、协助完成人物和道具设计，高精度人物和道具建模及贴图制作，负责游戏场景内的灯光设置。
</t>
  </si>
  <si>
    <t>AD034</t>
  </si>
  <si>
    <t>高级原画美工</t>
  </si>
  <si>
    <t>原画</t>
  </si>
  <si>
    <t xml:space="preserve">1、根据公司的规定，制定原画美工设计的工作计划，并给下级人员技术方面的支持；
2、根据游戏开发的方针，制定相应的游戏场景以及游戏角色等设计方案，并保证其符合游戏设计和风格；
3、按照游戏的内容和思想，对游戏场景及角色等设计保持统一和谐，保证完成任务计划。
</t>
  </si>
  <si>
    <t>AD035</t>
  </si>
  <si>
    <t>原画美工</t>
  </si>
  <si>
    <t xml:space="preserve">1、根据公司规定和游戏特点，按照部门制定的美工设计计划，制定游戏场景及角色等原画美工，并给下级人员美工方面支持；
2、按照游戏的内容和思想，完成较高水准的原画美工，保障原画设计工作的顺利实行。
</t>
  </si>
  <si>
    <t>AD036</t>
  </si>
  <si>
    <t>初级原画美工</t>
  </si>
  <si>
    <t xml:space="preserve">1、根据部门制定的美工设计计划，完成游戏场景及角色等原画美工，保障原画设计工作的顺利实行；
2、完成上级指派的任务。
</t>
  </si>
  <si>
    <t>AD074</t>
  </si>
  <si>
    <t>高级模型师</t>
  </si>
  <si>
    <t>模型</t>
  </si>
  <si>
    <t xml:space="preserve">1、根据公司规定，负责与分析师充分沟通项目资料和需求分析，保证单体模型的质量要求和规范；
2、提出进行三维模型设计和有关模型项目制作方针；
3、负责制定公司产品宣传用高模的制作规划。
</t>
  </si>
  <si>
    <t>AD075</t>
  </si>
  <si>
    <t>模型师</t>
  </si>
  <si>
    <t xml:space="preserve">1、根据公司规定，负责制作单体模型，保证质量要求和规范；
2、进行三维辅助设计，向高级模型师提供有关项目制作方面意见并完成制作。
</t>
  </si>
  <si>
    <t>AD076</t>
  </si>
  <si>
    <t>初级模型师</t>
  </si>
  <si>
    <t xml:space="preserve">1、根据公司规定，协助制作单体模型；
2、协助三维辅助设计，向高级模型师提供有关项目制作方面意见并完成制作。
</t>
  </si>
  <si>
    <t>AD084</t>
  </si>
  <si>
    <t>高级影视后期制作</t>
  </si>
  <si>
    <t>影视后期</t>
  </si>
  <si>
    <t xml:space="preserve">1、根据公司规定，制定影视后期制作工作计划，给下级人员制作技术方面支持；
2、设计较高水准的影视制作，保障后期工作顺利进行。
</t>
  </si>
  <si>
    <t>AD085</t>
  </si>
  <si>
    <t>影视后期制作</t>
  </si>
  <si>
    <t xml:space="preserve">1、根据部门制定影视后期制作工作计划，完成影视后期制作，保障工作顺利进行；
2、完成上级指派的任务。
</t>
  </si>
  <si>
    <t>AD086</t>
  </si>
  <si>
    <t>初级影视后期制作</t>
  </si>
  <si>
    <t xml:space="preserve">1、协助完成影视后期制作，保障工作顺利进行；
2、完成上级指派的任务。
</t>
  </si>
  <si>
    <t>AD134</t>
  </si>
  <si>
    <t>高级Unity/U3D特效师</t>
  </si>
  <si>
    <t>美术特效</t>
  </si>
  <si>
    <t>游戏,互联网</t>
  </si>
  <si>
    <t>1、使用unity3d游戏引擎开发游戏，主要使用语言为Lua、C等；
2、负责公司游戏研发；
3、参与游戏项目重点、难点的技术攻坚, 定期进行技术分析和质量管控工作，负责为项目中存在的其他程序研发问题提供专业的技术保障；
4、根据需求进行功能设计，以及程序设计、开发、优化工作,游戏性能调优;
5、与其他的程序研发团队开展密切的合作,确保所完成的代码质量；
6、开发必要的脚本工具辅助开发。</t>
  </si>
  <si>
    <t>AD135</t>
  </si>
  <si>
    <t>Unity/U3D特效师</t>
  </si>
  <si>
    <t xml:space="preserve">1、使用Unity3D进行项目核心模块开发，负责公司游戏项目核心架构的搭建以及技术攻关。 2、撰写Unity3D技术研究文档、功能开发说明文档、美术制作规范文档。 3、负责项目内开发人员的工作分配、工作质量把控、评估、培训及团队技术提升工作。 4、熟练运用Unity3D中的C语言撰写客户端代码，熟练运用Unity3D中内置插件。 </t>
  </si>
  <si>
    <t>AD136</t>
  </si>
  <si>
    <t>初级Unity/U3D特效师</t>
  </si>
  <si>
    <t xml:space="preserve">1. 负责项目功能模块设计、开发和测试；
2. 计算机实时成像软件开发与调试；
3. 虚实融合算法研究；
4. 完成需求分析，详细设计，测试细则，并编写文档；
5. 完成上级分配的其他工作。
</t>
  </si>
  <si>
    <t>GD084</t>
  </si>
  <si>
    <t>高级UI设计师</t>
  </si>
  <si>
    <t>UI</t>
  </si>
  <si>
    <t xml:space="preserve">1、根据部门规划，负责游戏系统和公司网站的UI设计及交互设计；
2、负责提供页面设计方案并与规划人员、程序员沟通。
</t>
  </si>
  <si>
    <t>GD085</t>
  </si>
  <si>
    <t>UI设计师</t>
  </si>
  <si>
    <t xml:space="preserve">1、根据部门规划，负责公司网站整体风格的美工和视觉效果设计；
2、受理市场部门的网站广告，flash等设计需求，并反馈给上级。
</t>
  </si>
  <si>
    <t>GD086</t>
  </si>
  <si>
    <t>初级UI设计师</t>
  </si>
  <si>
    <t xml:space="preserve">1、根据部门规划，负责公司网站整体风格的美工和视觉效果设计；
2、协助受理市场部门的网站广告，flash等设计需求，并反馈给上级。
</t>
  </si>
  <si>
    <t>TE002</t>
  </si>
  <si>
    <t>测试总监</t>
  </si>
  <si>
    <t>测试</t>
  </si>
  <si>
    <t>测试,硬件测试,软件测试,软件认证,功能模块测试,性能测试,自动化测试,黑盒测试,灰盒测试,白盒测试,元器件检验,整机测试,质量体系,渗透测试,地图测试,毫米波雷达测试</t>
  </si>
  <si>
    <t xml:space="preserve">1、根据部门发展规划，参与建立部门内的交流平台，统一测试技术标准；
2、通过与研发部门内其他部门经理以及与市场需求分析的沟通，协调部门间关系，从而实现部门内信息交流的有效进行；
3、对公司的总体发展提供有价值的建设性意见，推动公司的发展。
</t>
  </si>
  <si>
    <t>TE003</t>
  </si>
  <si>
    <t>测试经理/资深测试工程师</t>
  </si>
  <si>
    <t xml:space="preserve">1、根据公司整体发展战略，负责部门的系统集成测试工作的组织、管理、实施等工作，负责整个项目的质量管理，包括制定质量计划及测试计划，监测、分析和管理软件过程及产品质量，确定软件测试标准、规范，领导测试组工作；
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5、根据部门发展规划，参与建立部门内的交流平台，统一测试技术标准，通过与研发部门内其他部门经理以及与市场需求分析的沟通，协调部门间关系，从而实现部门内信息交流的有效进行。
</t>
  </si>
  <si>
    <t>TE004</t>
  </si>
  <si>
    <t>高级测试工程师</t>
  </si>
  <si>
    <t xml:space="preserve">1、根据组织研发战略，负责编制测试计划，选择合适的测试工具，按时完成测试报告，保证测试工作的顺利进行；
2、根据部门发展规划以及市场相关需求，负责随时设计主要的测试用例模块，能够编写测试工具，而且能够设计和维护测试系统，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4、根据部门研发政策，指导测试工程师进行测试用例设计，从而保证测试工作的顺利进行，并协助指导解决相关技术问题。
</t>
  </si>
  <si>
    <t>TE005</t>
  </si>
  <si>
    <t>测试工程师</t>
  </si>
  <si>
    <t xml:space="preserve">1、根据部门研发工作计划，负责测试代码的编写工作，按照测试流程和计划，构件测试环境，设计测试脚本和和用例，并保证按时提交给高级测试开发工程师，从而实现软件研发工作的正常进行；
2、根据部门研发工作的进程，进行工作信息整理，从而实现测试流程的优化，提高部门工作效率；
3、参与部门工作流程改进，并协助测试经理和高级测试工程师编写相关测试报告来实施质量认证。
</t>
  </si>
  <si>
    <t>TE006</t>
  </si>
  <si>
    <t>初级测试工程师</t>
  </si>
  <si>
    <t xml:space="preserve">1、根据部门工作计划，对测试工程师进行辅助工作，对测试编码进行简单验证，将其中存在的问题及时汇报，以便测试工程师对编码进行修改；
2、根据部门工作需要，对测试工作进行信息收集和整理，便于测试工程师查找、参考。
</t>
  </si>
  <si>
    <t>TE013</t>
  </si>
  <si>
    <t>硬件测试经理/资深硬件测试工程师</t>
  </si>
  <si>
    <t>硬件测试</t>
  </si>
  <si>
    <t xml:space="preserve">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t>
  </si>
  <si>
    <t>TE014</t>
  </si>
  <si>
    <t>高级硬件测试工程师</t>
  </si>
  <si>
    <t xml:space="preserve">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
</t>
  </si>
  <si>
    <t>TE015</t>
  </si>
  <si>
    <t>硬件测试工程师</t>
  </si>
  <si>
    <t xml:space="preserve">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
</t>
  </si>
  <si>
    <t>TE016</t>
  </si>
  <si>
    <t>初级硬件测试工程师</t>
  </si>
  <si>
    <t xml:space="preserve">1、根据部门工作计划，对硬件测试工程师进行辅助工作，将其中存在的问题及时汇报，以便硬件测试工程师对编码进行修改；
2、根据部门工作需要，对硬件测试工作进行信息收集和整理，便于硬件测试工程师查找、参考。
</t>
  </si>
  <si>
    <t>TE023</t>
  </si>
  <si>
    <t>软件测试经理/资深软件测试工程师</t>
  </si>
  <si>
    <t>软件测试</t>
  </si>
  <si>
    <t xml:space="preserve">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
</t>
  </si>
  <si>
    <t>TE024</t>
  </si>
  <si>
    <t>高级软件测试工程师</t>
  </si>
  <si>
    <t xml:space="preserve">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
</t>
  </si>
  <si>
    <t>TE025</t>
  </si>
  <si>
    <t>软件测试工程师</t>
  </si>
  <si>
    <t xml:space="preserve">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
</t>
  </si>
  <si>
    <t>TE026</t>
  </si>
  <si>
    <t>初级软件测试工程师</t>
  </si>
  <si>
    <t xml:space="preserve">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</si>
  <si>
    <t>TE083</t>
  </si>
  <si>
    <t>功能模块测试经理/资深功能模块测试工程师</t>
  </si>
  <si>
    <t>功能模块测试</t>
  </si>
  <si>
    <t>高科技制造,手机,家电,LED,电池,仪器仪表,半导体,PCB,存储服务器,航空航天,自动化,IC,电线电缆</t>
  </si>
  <si>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3、综合考虑功能模块测试成本预算、制定部门具体项目预算案，降低成本，提高资金利用率；
4、根据本部门发展规划，参与其它部门的交流，统一功能测试技术标准，通过与测试部门内其他部门经理以及与市场需求分析的沟通，协调内部员工关系，从而实现部门内信息交流的有效进行。</t>
  </si>
  <si>
    <t>TE084</t>
  </si>
  <si>
    <t>高级功能模块测试工程师</t>
  </si>
  <si>
    <t>1、根据组织研发战略，负责编制功能模块测试计划，选择合适的测试工具，按时完成测试报告，保证测试工作的顺利进行；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4、根据部门研发政策，指导功能模块测试工程师进行测试用例设计，从而保证功能模块测试工作的顺利进行，并协助指导解决相关技术问题。</t>
  </si>
  <si>
    <t>TE085</t>
  </si>
  <si>
    <t>功能模块测试工程师</t>
  </si>
  <si>
    <t>1、根据部门研发工作计划，按照测试流程和计划，构件测试环境，设计测试脚本和和用例，并保证按时提交给高级功能模块测试开发工程师；
2、根据部门研发工作的进程，进行工作信息整理，从而实现测试流程的优化，提高部门工作效率；
3、参与部门工作流程改进，并协助测试经理和高级测试工程师编写相关测试报告，实施质量认证。</t>
  </si>
  <si>
    <t>TE086</t>
  </si>
  <si>
    <t>初级功能模块测试工程师</t>
  </si>
  <si>
    <t>1、根据部门制定的测试规范，结合测试项目的具体环境，安排测试所需的各类设备，参与功能模块的测试工作，记录测试过程中出现的各类问题，及时反馈至相关人员，并跟踪问题的解决；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</si>
  <si>
    <t>TE093</t>
  </si>
  <si>
    <t>性能测试经理/资深性能测试工程师</t>
  </si>
  <si>
    <t>性能测试</t>
  </si>
  <si>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3、综合考虑性能测试成本预算、制定部门具体项目预算案，降低成本，提高资金利用率；
4、根据本部门发展规划，参与其它部门的交流，统一功能测试技术标准，通过与测试部门内其他部门经理以及与市场需求分析的沟通，协调内部员工关系，从而实现部门内信息交流的有效进行。</t>
  </si>
  <si>
    <t>TE094</t>
  </si>
  <si>
    <t>高级性能测试工程师</t>
  </si>
  <si>
    <t>1、根据组织研发战略，负责编制性能测试计划，选择合适的测试工具，按时完成测试报告，保证测试工作的顺利进行；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4、根据部门研发政策，指导性能测试工程师进行测试用例设计，从而保证性能测试工作的顺利进行，并协助指导解决相关技术问题。</t>
  </si>
  <si>
    <t>TE095</t>
  </si>
  <si>
    <t>性能测试工程师</t>
  </si>
  <si>
    <t>1、根据部门研发工作计划，按照测试流程和计划，构件测试环境，设计测试脚本和和用例，并保证按时提交给高级性能测试开发工程师；
2、根据部门研发工作的进程，进行工作信息整理，从而实现测试流程的优化，提高部门工作效率；
3、参与部门工作流程改进，并协助测试经理和高级测试工程师编写相关测试报告，实施质量认证。</t>
  </si>
  <si>
    <t>TE096</t>
  </si>
  <si>
    <t>初级性能测试工程师</t>
  </si>
  <si>
    <t>1、根据部门制定的测试规范，结合测试项目的具体环境，安排测试所需的各类设备，参与性能的测试工作，记录测试过程中出现的各类问题，及时反馈至相关人员，并跟踪问题的解决；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</si>
  <si>
    <t>TE104</t>
  </si>
  <si>
    <t>高级自动化测试工程师</t>
  </si>
  <si>
    <t>自动化测试</t>
  </si>
  <si>
    <t>1.对系统性能竞争力负责,梳理性能关键要素和技术地图, 主导自动化工具开发
2.性能测试能力建设和提升，在性能测试方法及工具方面进行探索和引进；
3.性能测试整体规划，业界动态分析，未来新技术的研究。致力于性能测试的过程和评价体系的持续改进；</t>
  </si>
  <si>
    <t>TE105</t>
  </si>
  <si>
    <t>自动化测试工程师</t>
  </si>
  <si>
    <t>1. 根据产品需求制定测试计划和设计编写测试用例
2. 带领团队或自己搭建测试环境、运行测试、分析测试结果和提交测试报告
3. 开发和维护自动化测试代码
4. 编写和维护测试文档
5. 基于 Windows 操作系统的特性测试</t>
  </si>
  <si>
    <t>TE106</t>
  </si>
  <si>
    <t>初级自动化测试工程师</t>
  </si>
  <si>
    <t>1. 根据产品需求制定测试计划和设计编写测试用例
协助搭建测试环境、运行测试、分析测试结果和提交测试报告
3. 开发和维护自动化测试代码
4. 编写和维护测试文档
5. 基于 Windows 操作系统的特性测试</t>
  </si>
  <si>
    <t>TE203</t>
  </si>
  <si>
    <t>黑盒测试经理/资深黑盒测试工程师</t>
  </si>
  <si>
    <t>黑盒测试</t>
  </si>
  <si>
    <t>1、负责制定项目黑盒测试计划；
2、负责制定项目的总体黑盒测试用例；
3、根据产品/项目黑盒测试需求完成测试环境的设计和配置工作；
4、确认测试结果，缺陷跟踪，完成测试报告和结果分析；</t>
  </si>
  <si>
    <t>TE204</t>
  </si>
  <si>
    <t>高级黑盒测试工程师</t>
  </si>
  <si>
    <t>1. 审查用户需求及软件设计要求和规范，编制详细全面黑盒测试计划和用例；
2. 领导多条产品线测试任务，保证项目按时完成，可同时进展多任务管理；
3. 熟练使用开源软件工具/开发自动化脚本，设计、开发并执行自动化测试；
4. 跟踪QA 的各项指标（比如失效密度、失效数量和失效类别）；
5. 跟踪软件的质量并记录bug 及bug 修复后回归性测试；
6. 在产品发布之前实施必要专项测试（性能测试，压力测试、侵入测试等）。</t>
  </si>
  <si>
    <t>TE205</t>
  </si>
  <si>
    <t>黑盒测试工程师</t>
  </si>
  <si>
    <t>1. 负责黑盒测试平台搭建；
2. 负责对软件模块进行黑盒测试；
3. 负责制定测试计划、设计测试用例、执行测试用例并对测试结果进行初步分析；
4. 负责问题的跟踪管理，推动问题的技术解决。</t>
  </si>
  <si>
    <t>TE206</t>
  </si>
  <si>
    <t>初级黑盒测试工程师</t>
  </si>
  <si>
    <t xml:space="preserve">1. 协助黑盒测试平台搭建；
2. 协助对软件模块进行黑盒测试；
3. 协助制定测试计划、设计测试用例、执行测试用例并对测试结果进行初步分析；
</t>
  </si>
  <si>
    <t>TE213</t>
  </si>
  <si>
    <t>灰盒测试经理/资深灰盒测试工程师</t>
  </si>
  <si>
    <t>灰盒测试</t>
  </si>
  <si>
    <t>1、负责制定项目灰盒测试计划；
2、负责制定项目的总体灰盒测试用例；
3、根据产品/项目灰盒测试需求完成测试环境的设计和配置工作；
4、确认测试结果，缺陷跟踪，完成测试报告和结果分析；</t>
  </si>
  <si>
    <t>TE214</t>
  </si>
  <si>
    <t>高级灰盒测试工程师</t>
  </si>
  <si>
    <t>1. 审查用户需求及软件设计要求和规范，编制详细全面灰盒测试计划和用例；
2. 领导多条产品线测试任务，保证项目按时完成，可同时进展多任务管理；
3. 熟练使用开源软件工具/开发自动化脚本，设计、开发并执行自动化测试；
4. 跟踪QA 的各项指标（比如失效密度、失效数量和失效类别）；
5. 跟踪软件的质量并记录bug 及bug 修复后回归性测试；
6. 在产品发布之前实施必要专项测试（性能测试，压力测试、侵入测试等）。</t>
  </si>
  <si>
    <t>TE215</t>
  </si>
  <si>
    <t>灰盒测试工程师</t>
  </si>
  <si>
    <t>1. 负责灰盒测试平台搭建；
2. 负责对软件模块进行灰盒测试；
3. 负责制定测试计划、设计测试用例、执行测试用例并对测试结果进行初步分析；
4. 负责问题的跟踪管理，推动问题的技术解决。</t>
  </si>
  <si>
    <t>TE216</t>
  </si>
  <si>
    <t>初级灰盒测试工程师</t>
  </si>
  <si>
    <t xml:space="preserve">1. 协助灰盒测试平台搭建；
2. 协助对软件模块进行灰盒测试；
3. 协助制定测试计划、设计测试用例、执行测试用例并对测试结果进行初步分析；
</t>
  </si>
  <si>
    <t>TE223</t>
  </si>
  <si>
    <t>白盒测试经理/资深白盒测试工程师</t>
  </si>
  <si>
    <t>白盒测试</t>
  </si>
  <si>
    <t>1、负责制定项目白盒测试计划；
2、负责制定项目的总体白盒测试用例；
3、根据产品/项目白盒测试需求完成测试环境的设计和配置工作；
4、确认测试结果，缺陷跟踪，完成测试报告和结果分析；</t>
  </si>
  <si>
    <t>TE224</t>
  </si>
  <si>
    <t>高级白盒测试工程师</t>
  </si>
  <si>
    <t>1. 审查用户需求及软件设计要求和规范，编制详细全面白盒测试计划和用例；
2. 领导多条产品线测试任务，保证项目按时完成，可同时进展多任务管理；
3. 熟练使用开源软件工具/开发自动化脚本，设计、开发并执行自动化测试；
4. 跟踪QA 的各项指标（比如失效密度、失效数量和失效类别）；
5. 跟踪软件的质量并记录bug 及bug 修复后回归性测试；
6. 在产品发布之前实施必要专项测试（性能测试，压力测试、侵入测试等）。</t>
  </si>
  <si>
    <t>TE225</t>
  </si>
  <si>
    <t>白盒测试工程师</t>
  </si>
  <si>
    <t>1. 负责白盒测试平台搭建；
2. 负责对软件模块进行白盒测试；
3. 负责制定测试计划、设计测试用例、执行测试用例并对测试结果进行初步分析；
4. 负责问题的跟踪管理，推动问题的技术解决。</t>
  </si>
  <si>
    <t>TE226</t>
  </si>
  <si>
    <t>初级白盒测试工程师</t>
  </si>
  <si>
    <t xml:space="preserve">1. 协助白盒测试平台搭建；
2. 协助对软件模块进行白盒测试；
3. 协助制定测试计划、设计测试用例、执行测试用例并对测试结果进行初步分析；
</t>
  </si>
  <si>
    <t>TE314</t>
  </si>
  <si>
    <t>高级渗透测试工程师</t>
  </si>
  <si>
    <t>渗透测试</t>
  </si>
  <si>
    <t>1、漏洞的发掘，授权下进行深度的安全测试；2、基于攻防实验室，参与安全产品开发提供渗透攻防思路；3、国内外安全动态，对安全事件中的漏洞进行分析、研究、挖掘，并进行预警提供应急响应和调查取证服务；4、分析主流渗透测试手法，研究新型内网渗透技巧。</t>
  </si>
  <si>
    <t>TE315</t>
  </si>
  <si>
    <t>渗透测试工程师</t>
  </si>
  <si>
    <t>1、负责自动扫描工具的漏洞验证，记录验证过程，协助客户进行安全加固； 2、负责应用系统和网络系统的渗透测试，并记录渗透测试过程，编写渗透测试报告核心内容。</t>
  </si>
  <si>
    <t>TE324</t>
  </si>
  <si>
    <t>高级地图测试工程师</t>
  </si>
  <si>
    <t>地图测试</t>
  </si>
  <si>
    <t>1、组织和指导地图相关的测试活动，如测试需求分析、测试用例设计与评审、测试计划及测试策略的设计、测试执行、测试问题跟踪、软件质量分析、风险预警等；2、支持业务线的各种地图及整车测试活动，如各专项测试、功能、性能、稳定性、系统并发与交互等测试；3、做好路试，跟踪客户典型问题；协助开发工程师定位、分析和解决测试过程中的复杂技术问题；4、对测试方法和流程的进行创新改造，提高测试效率。</t>
  </si>
  <si>
    <t>TE325</t>
  </si>
  <si>
    <t>地图测试工程师</t>
  </si>
  <si>
    <t>1、参与地图相关的测试活动，如测试需求分析、测试用例设计与评审、测试计划及测试策略的设计、测试执行、测试问题跟踪、软件质量分析、风险预警等；2、协助支持业务线的各种地图及整车测试活动，如各专项测试、功能、性能、稳定性、系统并发与交互等测试；3、协助做好路试，跟踪客户典型问题；协助开发工程师定位、分析和解决测试过程中的复杂技术问题。</t>
  </si>
  <si>
    <t>TE414</t>
  </si>
  <si>
    <t>高级毫米波雷达测试工程师</t>
  </si>
  <si>
    <t>毫米波雷达测试</t>
  </si>
  <si>
    <t>1、主导进行实验室台架里毫米波模拟器的调试和集成；2、负责制定毫米波的测试方法及相关测试。</t>
  </si>
  <si>
    <t>TE415</t>
  </si>
  <si>
    <t>毫米波雷达试验工程师</t>
  </si>
  <si>
    <t>1、参与进行实验室台架里毫米波模拟器的调试和集成；2、负责更新毫米波的测试方法及相关测试。</t>
  </si>
  <si>
    <t>RS674</t>
  </si>
  <si>
    <t>高级元器件入所检验工程师</t>
  </si>
  <si>
    <t>元器件检验</t>
  </si>
  <si>
    <t>1、成品检验与试验；
2、检测技术研究；
3、IC测试与筛选试验。</t>
  </si>
  <si>
    <t>RS675</t>
  </si>
  <si>
    <t>元器件入所检验工程师</t>
  </si>
  <si>
    <t>1、采购材料；
2、设备质量管理。</t>
  </si>
  <si>
    <t>RS684</t>
  </si>
  <si>
    <t>高级整机测试工程师</t>
  </si>
  <si>
    <t>整机测试</t>
  </si>
  <si>
    <t xml:space="preserve">1、负责整机自动化测试软件的开发和维护； 
2、负责整机测试的方案设计和开发； 
3、参与产品相关质量活动，确保产品按时保质完成。 </t>
  </si>
  <si>
    <t>RS685</t>
  </si>
  <si>
    <t>整机测试工程师</t>
  </si>
  <si>
    <t xml:space="preserve">1、卫星导航接收机单级及整机测试，包括板件功能指标测试、环境测试，整机功能指标测试、环境测试； 2、产品售后维护； </t>
  </si>
  <si>
    <t>DA002</t>
  </si>
  <si>
    <t>数据中心管理总监</t>
  </si>
  <si>
    <t>数据中心</t>
  </si>
  <si>
    <t>数据中心管理,数据开发管理,数据仓库管理,数据挖掘管理,数据分析管理</t>
  </si>
  <si>
    <t>1、负责组织并实施大型数据中心项目的运维管理；
2、负责运维团队组建；
3、负责运维过程中的客户关系管理，和重大问题的客户关系协调；
4、负责运维团队成员管理，组织团队人员考核，保证运维团队高效、流畅的工作。</t>
  </si>
  <si>
    <t>DA013</t>
  </si>
  <si>
    <t>数据中心管理经理</t>
  </si>
  <si>
    <t>数据中心管理</t>
  </si>
  <si>
    <t xml:space="preserve">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
5. 负责对下属单位、外包公司等各类单位，统筹协调资源。 </t>
  </si>
  <si>
    <t>DA014</t>
  </si>
  <si>
    <t>数据中心管理主管</t>
  </si>
  <si>
    <t>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t>
  </si>
  <si>
    <t>DA015</t>
  </si>
  <si>
    <t>数据中心管理专员</t>
  </si>
  <si>
    <t>1. 管理公司IDC资产及托管业务设备类信息；
2. 协助制定内控的流程、策略，并监管实施；
3. 协助进行设备的硬件检测、库存管理、备品备件准备等</t>
  </si>
  <si>
    <t>DA023</t>
  </si>
  <si>
    <t>数据仓库管理经理</t>
  </si>
  <si>
    <t>数据仓库管理</t>
  </si>
  <si>
    <t xml:space="preserve">1.负责DBA团队日常管理
2.负责数据库相关规范，流程，手册的制定及推进实施
3.负责公司数据层架构设计及优化
4.带领DBA团队进行所有数据库环境维护，确保数据库99.99%稳定运行
5.负责公司数据库系统的容量规划，确保系统能够支持业务的增长
6.优化数据库，数据库高级特性测试及实践
7.参与数据库系统运维 ,保障业务系统的7*24小时运行以及事件及时响应
</t>
  </si>
  <si>
    <t>DA024</t>
  </si>
  <si>
    <t>数据仓库管理主管</t>
  </si>
  <si>
    <t xml:space="preserve">1.负责数据库相关规范，流程，手册的制定及推进实施
2.负责公司数据层架构设计及优化
3.带领DBA团队进行所有数据库环境维护，确保数据库99.99%稳定运行
4.负责公司数据库系统的容量规划，确保系统能够支持业务的增长
5.优化数据库，数据库高级特性测试及实践
6.参与数据库系统运维 ,保障业务系统的7*24小时运行以及事件及时响应
</t>
  </si>
  <si>
    <t>DA025</t>
  </si>
  <si>
    <t>数据仓库管理专员</t>
  </si>
  <si>
    <t xml:space="preserve">1.负责公司数据层架构设计及优化
2.进行所有数据库环境维护，确保数据库99.99%稳定运行
3.公司数据库系统的容量规划，确保系统能够支持业务的增长
4.优化数据库，数据库高级特性测试及实践
5.参与数据库系统运维 ,保障业务系统的7*24小时运行以及事件及时响应
</t>
  </si>
  <si>
    <t>DA033</t>
  </si>
  <si>
    <t>数据开发管理经理</t>
  </si>
  <si>
    <t>数据开发管理</t>
  </si>
  <si>
    <t>运用数据采集软件抓取互联网数据。</t>
  </si>
  <si>
    <t>DA034</t>
  </si>
  <si>
    <t>数据开发管理主管</t>
  </si>
  <si>
    <t xml:space="preserve">1、设计并优化数据库物理建设方案；
2、制定数据库备份和恢复策略及工作流程与规范；
3、在项目实施中，承担数据库的实施工作；
4、针对数据库应用系统运行中出现的问题，提出解决方案；
5、监督系统上数据库的安装运行过程；
6、对空间数据库进行分析、设计并合理开发，实现有效管理；
7、监督数据库的备份和恢复策略的执行；
8、为应用开发、系统知识等提供技术咨询服务。
</t>
  </si>
  <si>
    <t>DA035</t>
  </si>
  <si>
    <t>数据开发管理专员</t>
  </si>
  <si>
    <t>1、数据库安装；
2、数据库配置和管理；
3、权限设置和安全管理；
4、监控和性能调节；
5、备份和恢复；
6、解决一般的问题；</t>
  </si>
  <si>
    <t>DA043</t>
  </si>
  <si>
    <t>数据挖掘管理经理</t>
  </si>
  <si>
    <t>数据挖掘管理</t>
  </si>
  <si>
    <t>1.使用统计学的方法对推广数据的整理、清洗、可视化分析;
2.监控日常业务数据，发现其中异常的指标并提炼成业务规则;
3.利用数据挖掘相关算法和工具进行应用试验和探索;
4.参与内部数据平台的开发，编写代码实现相关的业务规则.</t>
  </si>
  <si>
    <t>DA044</t>
  </si>
  <si>
    <t>数据挖掘管理主管</t>
  </si>
  <si>
    <t>1.使用统计学的方法对推广数据的整理、清洗、可视化分析;
2.利用数据挖掘相关算法和工具进行应用试验和探索;
3.参与内部数据平台的开发，编写代码实现相关的业务规则.</t>
  </si>
  <si>
    <t>DA045</t>
  </si>
  <si>
    <t>数据挖掘管理专员</t>
  </si>
  <si>
    <t>1、按照相关要求，进行临床试验各阶段数据管理和统计分析工作；
2、搭建慢性病用户数据库，进行医疗数据的编辑与加工；
3、利用统计学方法进行相关生命体征数据的分析，提供相应的健康管理决策数据库，为项目组提出有价值的饮食改善方案、用药建议、生活习惯改善计划，输出统计分析报告；
4、协助产品经理进行产品优化，提高用户满意度；</t>
  </si>
  <si>
    <t>DA053</t>
  </si>
  <si>
    <t>数据分析管理经理</t>
  </si>
  <si>
    <t>数据分析管理</t>
  </si>
  <si>
    <t>1、进行数据分类、搜集和整理；
3、为系统开发人员提供详细设计方案，并承担部分数据分析工作；
4、使用数据分析系统进行数据分析，撰写数据分析报告，为决策提供数据支持；
5、撰写数据分析使用说明，协助用户进行数据分析和决策。</t>
  </si>
  <si>
    <t>DA054</t>
  </si>
  <si>
    <t>数据分析管理主管</t>
  </si>
  <si>
    <t xml:space="preserve">1.独立完成各项常规数据分析统计工作；
2.基于数据分析，对业务发展的深入理解，整合资源完成周、月、季度、年度运营分析报告；
3.针对各项不定期业务需求，完成专题分析报告；
4.维护部门日常报表，负责日常的数据统计、处理、整理和发送；
5.完成数据分析项目过程中的数据提取、数据分析、数据展示工作；
6.开发并持续完善各项业务数据的统计分析模板，确保其准确性、实用性及可衡量性
能够基于数据分析得到有价值的信息，为运营决策、人员管理等提供数据支持。 </t>
  </si>
  <si>
    <t>DA055</t>
  </si>
  <si>
    <t>数据分析管理专员</t>
  </si>
  <si>
    <t xml:space="preserve">1、每月进行房屋租赁市场价格调查，根据各商圈客户和市场供求制定产品价格策略；
2、对公司风险进行把控，确定每个产品定价是否合理；
3、对市场价格变化趋势进行调研和分析，完善定价机制。
4、建立数据模型，对产品定价进行模拟。跟进技术人员进行开发。
5、对产品价格数据进行分析，提高定价的准确性和合理性。
</t>
  </si>
  <si>
    <t>DA063</t>
  </si>
  <si>
    <t>资深大数据开发工程师</t>
  </si>
  <si>
    <t>大数据</t>
  </si>
  <si>
    <t>1、负责互联网金融大数据平台、数据服务开发、维护工作；2、负责对业务需求进行评估、实施、优化、更新；3、根据开发流程进行设计，开发，测试，交付以满足需求；4、基于大数据平台服务组件，参与设计和开发。</t>
  </si>
  <si>
    <t>DA064</t>
  </si>
  <si>
    <t>高级大数据开发工程师</t>
  </si>
  <si>
    <t>1、负责公司运维大数据产品研发；2、作为接口人负责与其他部门合作；3、作为运维大数据产品对外的第四层接口，负责公司运维大数据采集器功能的增强，负责公司运维大数据分析功能的开发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t>
  </si>
  <si>
    <t>DA065</t>
  </si>
  <si>
    <t>大数据开发工程师</t>
  </si>
  <si>
    <t>1、负责数据仓库的架构设计 开发和实施；2、负责数据ETL流程的建设，优化以及解决ETL相关技术问题；3、负责机器学习流水线的架构设计 开发和实施；4、负责数据任务调度系统、数据监控系统的设计，开发和实施；5、负责数据schema管理系统的设计，开发和实施。</t>
  </si>
  <si>
    <t>DA073</t>
  </si>
  <si>
    <t>资深Hadoop开发工程师</t>
  </si>
  <si>
    <t>Hadoop</t>
  </si>
  <si>
    <t>1、参与平台大数据基础架构的规划、设计与实施提供大数据存储、计算、调度等基础服务
2、负责维护、优化基于Hadoop生态的集群和计算框架
3、关注开源技术动态，结合业务场景，寻找最佳解决方案br 不断解决规模增长带来的技术和业务问题，构造高度稳定可用的大数据分布式系统，支撑海量数据分析、数据挖掘、机器学习等场景</t>
  </si>
  <si>
    <t>DA074</t>
  </si>
  <si>
    <t>高级Hadoop开发工程师</t>
  </si>
  <si>
    <t xml:space="preserve">1、负责基础平台的系统架构设计及核心代码的编写
2、参与需求分析，技术预研，解决开发中的技术难题
3、保证开发的功能模块通过测试，平稳上线，保证系统的正常运营
</t>
  </si>
  <si>
    <t>DA075</t>
  </si>
  <si>
    <t>Hadoop开发工程师</t>
  </si>
  <si>
    <t>1、负责 Hadoop 集群相关的开发、调优、bugfix等工作； 2、负责机器学习、深度学习框架在Hadoop集群应用及分布式优化； 3、大数据及机器学习相关工作的技术支持</t>
  </si>
  <si>
    <t>DT003</t>
  </si>
  <si>
    <t>数据处理经理</t>
  </si>
  <si>
    <t>数据处理</t>
  </si>
  <si>
    <t xml:space="preserve">1、根据公司的工作安排，制订部门的工作计划和要求，管理部门的日常工作，负责对数据任务的整理、分派，协调下属工作，确保数据工作的准确无误；
2、及时总结、收集、记录问题，撰写数据报告，提交上级领导；
3、负责对下属的监督和考核，组织培训相关人员。
</t>
  </si>
  <si>
    <t>DT004</t>
  </si>
  <si>
    <t>数据处理主管</t>
  </si>
  <si>
    <t xml:space="preserve">1、根据部门的工作要求，完成数据处理工作，建立、维护、管理数据；
2、主要负责数据信息的采集、分析、处理以及其他相关任务；
3、维护部门项目数据记录和文件归档系统；
4、负责撰写相关的数据报告、统计数据及项目数据，协调下属工作。
</t>
  </si>
  <si>
    <t>DT005</t>
  </si>
  <si>
    <t>数据处理专员</t>
  </si>
  <si>
    <t xml:space="preserve">1、根据部门的具体任务安排，进行数据的收集、整理、录入等工作；
2、负责撰写相关的数据报告、统计数据及项目数据；
3、提供各种数据处理支持。
</t>
  </si>
  <si>
    <t>DT006</t>
  </si>
  <si>
    <t>数据处理助理</t>
  </si>
  <si>
    <t xml:space="preserve">1、协助数据处理专员完成数据处理工作，整理、提供数据；
2、负责数据的录入工作；
3、协助撰写相关数据报告。
</t>
  </si>
  <si>
    <t>QA007</t>
  </si>
  <si>
    <t>检验员/化验员</t>
  </si>
  <si>
    <t>质量管理体系</t>
  </si>
  <si>
    <t>质量管理</t>
  </si>
  <si>
    <t xml:space="preserve">1、协助上级完成对产品的测试工作；
2、及时记录测试中的问题，以便上级完成测试报告。
</t>
  </si>
  <si>
    <t>QA032</t>
  </si>
  <si>
    <t>质量体系总监</t>
  </si>
  <si>
    <t>质量体系</t>
  </si>
  <si>
    <t>1、负责企业整体质量体系战略的拟定，配合企业发展战略的需要全面负责企业的质量体系管理工作；
2、审核质量控制的政策、流程、制度及操作规范，督促、检查质量政策制度的贯彻执行；
3、组织制定质量方针，建立相应的质量目标群；
4、指导公司质量管理体系的建设，组织人员进行审核以保证其有效控制运行；
5、主持召开重大质量体系专题会议，协调各部门的配合；参与、策划各种质量管理活动；
6、完成上级领导交办的其他任务。</t>
  </si>
  <si>
    <t>QA033</t>
  </si>
  <si>
    <t>质量体系经理</t>
  </si>
  <si>
    <t>1、公司各种质量体系文件的控制管理（包括文件识别、分发控制、使用、作废、定期归档等）；
2、策划和组织品质培训，宣传、提升公司全员品质意识和全员质量工作技能；
3、对质量管理体系改进提出合理化建议。</t>
  </si>
  <si>
    <t>QA034</t>
  </si>
  <si>
    <t>质量体系主管</t>
  </si>
  <si>
    <t xml:space="preserve">1、根据部门的质量管理要求,从事质量体系建设具体工作,保证生产工作的有效进行,从而满足生产部门的产品质量控制要求；
2、贯彻质量管理标准,持续改进质量管理体系,进一步提高公司产品和服务质量；
3、根据部门研发政策,分析产品质量信息中的异常反馈,向研发部门提出解决建议,改进研发技术,以保证研发部门产品质量要求；
4、根据部门的生产制度,监督初级质量管理员进行产品品质信息收集,并审核其工作成果,保证质量管理工作的正常进行；
5、根据部门的培训计划,对质量管理专员进行质量管理体系理论培训,提高员工专业素质,以确保部门长远发展利益。
</t>
  </si>
  <si>
    <t>QA035</t>
  </si>
  <si>
    <t>质量体系专员</t>
  </si>
  <si>
    <t xml:space="preserve">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
4、根据人力资源部门制定的培训计划,进行必要的专业培训学习,以提高自身的业务能力,从而提高部门实力。
</t>
  </si>
  <si>
    <t>QA036</t>
  </si>
  <si>
    <t>质量体系助理</t>
  </si>
  <si>
    <t xml:space="preserve">1、根据部门制定的工作计划,协助开展过程产品及最终产品的检测,进行相关质量信息的收集,并对质量问题提出反馈意见及解决方案；
2、进行必要的专业知识学习,提高自身的业务能力。
</t>
  </si>
  <si>
    <t>QA094</t>
  </si>
  <si>
    <t>原辅料检验主管</t>
  </si>
  <si>
    <t>原辅料检验</t>
  </si>
  <si>
    <t xml:space="preserve">1、根据部门的的生产中原辅料检验制度要求，从事生产分段检验工作，保证生产工作的有效进行；
2、贯彻生产中原辅料检验，持续改进生产中原辅料检验制度，进一步提高公司产品和服务质量；
3、根据部门检验结果，向上级部门提出解决建议，改进生产中遇到的问题，以保证产品质量要求；
4、根据部门的生产制度，监督器生产中原辅料检验专员进行生产生产中非船舶检验，并审核其工作成果，保证质量管理工作的正常进行；
5、对生产中原辅料检验专员进行质量管理体系理论培训，提高员工专业素质，以确保部门长远发展利益。
</t>
  </si>
  <si>
    <t>QA095</t>
  </si>
  <si>
    <t>原辅料检验专员</t>
  </si>
  <si>
    <t xml:space="preserve">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
4、根据人力资源部门制定的培训计划，进行必要的专业培训学习，以提高自身的业务能力，从而提高部门实力。
</t>
  </si>
  <si>
    <t>QA096</t>
  </si>
  <si>
    <t>原辅料检验助理</t>
  </si>
  <si>
    <t>1、根据部门制定的工作计划，协助开展过程产品及最终产品的检测，进行相关质量信息的收集，并对质量问题提出反馈意见及解决方案；
2、进行必要的专业知识学习，以提高自身的业务能力。</t>
  </si>
  <si>
    <t>QA103</t>
  </si>
  <si>
    <t>实验室管理经理</t>
  </si>
  <si>
    <t>实验室管理</t>
  </si>
  <si>
    <t>1、统筹规划和管理集团实验室的建设；
2、负责组织实验室学术委员会,以及实验室对方开放及学术交流合作等；
3、负责实验室日常运行及管理,制定实验室申报计划；
4、负责实验室相关的文档管理工作,建立/维护科研成果数据库；
5、负责实验室宣传工作(网站微信等平台开拓与维护),提升行业地位和影响力。</t>
  </si>
  <si>
    <t>QA104</t>
  </si>
  <si>
    <t>实验室管理主管</t>
  </si>
  <si>
    <t>1、负责部门搭建工作；
2、负责实验室建设工程问题解决、工程验收、仪器设备验收等；
3、负责实验室项目相关相关资质手续报批工作等；
4、负责实验室内支撑体系运行的相关工作；
5、负责公司内部的安全管理工作,质量管理工作；
6、完成上级分配的其它任务。</t>
  </si>
  <si>
    <t>QA105</t>
  </si>
  <si>
    <t>实验室管理专员</t>
  </si>
  <si>
    <t>1、实验室公共设备环境日常维护。保证实验室设备供电正常、网络畅通，维持设备的正常工作温度和实验室内环境的整洁；
2、实验室设备的进入出的登记和管理，设备出入时，协助各个项目组办理运输等手续，或提供相关流程、知识的支持。</t>
  </si>
  <si>
    <t>QA123</t>
  </si>
  <si>
    <t>生化/理化检测经理</t>
  </si>
  <si>
    <t>生化/理化检测</t>
  </si>
  <si>
    <t>1、负责生化、理化检测工作的布置及指导；
2、总体管理实验室各项设备及工作流程；
3、及时同各部门进行工作交流及协商。</t>
  </si>
  <si>
    <t>QA124</t>
  </si>
  <si>
    <t>生化/理化检测主管</t>
  </si>
  <si>
    <t>1、总体负责对实验室的检验设备的监护；
2、审批微生物检验结果的成品检验报告；
3、把控当月出现的质量控制异常情况并统计上报；
4、对检测专员进行工作指导和监督。</t>
  </si>
  <si>
    <t>QA125</t>
  </si>
  <si>
    <t>生化/理化检测专员</t>
  </si>
  <si>
    <t>1、负责对实验室的检验设备的定期自校和保养、；
2、负责原辅材料包装材料验收入库,并负责完成成品检验工作任务；
3、负责完成成品检验报告,成品检验报告应在微生物检验结果出来后及时打印并报上级审批；
4、负责实验室标准试剂的配置和标定；
5、在每月底负责完成对当月验收的原辅包装材料的统计工作,包括对当月出现的质量控制异常情况的统计；
6、每月底根据仓库的货龄报告由微生物检验员协助完成原辅料重新评估测试；
7、负责对虫害控制的监督,并完成月度统计。</t>
  </si>
  <si>
    <t>QA126</t>
  </si>
  <si>
    <t>生化/理化检测助理</t>
  </si>
  <si>
    <t>1、协助进行实验室的检验设备的定期自校和保养、；
2、协助完成原辅材料包装及材料验收入库；
3、协助进行成品检验报告及实验室标准试剂的配置和标定；
4、完成上级交付的其他工作。</t>
  </si>
  <si>
    <t>QA454</t>
  </si>
  <si>
    <t>制程控制主管</t>
  </si>
  <si>
    <t>制程控制</t>
  </si>
  <si>
    <t>1、负责制定检验范围及检验标准；2、制定工艺流程以及作业指导书；3、对巡检中发现的不良品进行及时的原因分析，并对作业人员的不规范行为进行纠正</t>
  </si>
  <si>
    <t>QA455</t>
  </si>
  <si>
    <t>制程控制专员</t>
  </si>
  <si>
    <t>1、负责首件检查和部分过程检查、制程中不良品的确认及统计；2、负责对整体生产过程中的物料使用、装配操作、机器运行、环境符合性等方面进行定时的检查确认；4、协同制造部门人员处理异常</t>
  </si>
  <si>
    <t>QA456</t>
  </si>
  <si>
    <t>制程控制助理</t>
  </si>
  <si>
    <t>1、对首件产品的检验进行记录；2、对相关物料、工装夹具等进行具体核查；3、对所使用的的计量仪器进行点检；4、对产品用料明细表进行查验</t>
  </si>
  <si>
    <t>QC002</t>
  </si>
  <si>
    <t>质量控制总监</t>
  </si>
  <si>
    <t>质量控制</t>
  </si>
  <si>
    <t xml:space="preserve">1、根据公司发展规划，主持部门全面工作，制定部门长短期工作计划，指导下属制定各项工作制度及流程，并监督落实，确保整个部门的正常运行；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5、根据公司发展需要，处理部门内外部工作往来关系，保证公司内外的协调性。
</t>
  </si>
  <si>
    <t>QE004</t>
  </si>
  <si>
    <t>高级质量工程专员</t>
  </si>
  <si>
    <t>质量工程</t>
  </si>
  <si>
    <t xml:space="preserve">1、根据部门的工作计划和安排，协助部门经理管理部门的日常工作，协助制定部门的工作计划；
2、主要负责质量工程的管理工作，对实验测量设备和工装投资的预算编制及标书编制、设计确认、选型、验证、改造、改进、验收等工作开展审核；
3、对检验数据、在线质量异常信息进行全面分析、提出有效的改进建议，推动、组织相关部门落实改善；
4、管理、监督、培训下属员工工作。
</t>
  </si>
  <si>
    <t>QE005</t>
  </si>
  <si>
    <t>质量工程专员</t>
  </si>
  <si>
    <t xml:space="preserve">1、负责日常实验测量设备管理工作的策划和实施；
2、撰写相关的质量工程报告，记录出现问题，及时汇报上级；
3、负责实验测量设备和工装文件资料的整理、归档工作。
</t>
  </si>
  <si>
    <t>QE006</t>
  </si>
  <si>
    <t>初级质量工程专员</t>
  </si>
  <si>
    <t xml:space="preserve">1、根据部门的工作方案，协助质量工程专员完成产品质量工程工作；
2、收集、整理相关行业知识提升自身业务技能；
3、协助撰写相关质量工程的报告。
</t>
  </si>
  <si>
    <t>QA002</t>
  </si>
  <si>
    <t>质量管理总监</t>
  </si>
  <si>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</si>
  <si>
    <t>QA003</t>
  </si>
  <si>
    <t>质量管理经理</t>
  </si>
  <si>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</si>
  <si>
    <t>QA004</t>
  </si>
  <si>
    <t>质量管理主管</t>
  </si>
  <si>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</si>
  <si>
    <t>QA005</t>
  </si>
  <si>
    <t>质量管理专员</t>
  </si>
  <si>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</si>
  <si>
    <t>QA006</t>
  </si>
  <si>
    <t>质量管理助理</t>
  </si>
  <si>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</si>
  <si>
    <t>QA012</t>
  </si>
  <si>
    <t>质量保证总监</t>
  </si>
  <si>
    <t>质量保证</t>
  </si>
  <si>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</si>
  <si>
    <t>QA013</t>
  </si>
  <si>
    <t>质量保证经理</t>
  </si>
  <si>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</si>
  <si>
    <t>QA014</t>
  </si>
  <si>
    <t>质量保证主管</t>
  </si>
  <si>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</si>
  <si>
    <t>QA015</t>
  </si>
  <si>
    <t>质量保证专员</t>
  </si>
  <si>
    <t xml:space="preserve">1、根据上级的要求，执行日常检验和测试操作，确保符合相关的公司规定和产品标准；
2、将反馈信息及时上报，推进质量管理工作的不断改进。
</t>
  </si>
  <si>
    <t>QA016</t>
  </si>
  <si>
    <t>质量保证助理</t>
  </si>
  <si>
    <t xml:space="preserve">1、协助上级保证生产过程符合制定的质量体系；
2、根据上级要求，协助上级执行日常的检验和测试工作，保证产品的质量。
</t>
  </si>
  <si>
    <t>QA023</t>
  </si>
  <si>
    <t>质量控制经理</t>
  </si>
  <si>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</si>
  <si>
    <t>QA024</t>
  </si>
  <si>
    <t>质量控制主管</t>
  </si>
  <si>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</si>
  <si>
    <t>QA025</t>
  </si>
  <si>
    <t>质量控制专员</t>
  </si>
  <si>
    <t xml:space="preserve">1、根据工作的需要，监督并指导下级技术人员实施质量控制；
2、按照公司制定的质量要求和生产标准化流程，对产品进行全面的质量控制，以减少产成品的不合格率，从而节约成本。
</t>
  </si>
  <si>
    <t>QA026</t>
  </si>
  <si>
    <t>质量控制助理</t>
  </si>
  <si>
    <t xml:space="preserve">1、协助上级进行质量控制功能工作，注意在生产过程中可能发现质量问题并时提出解决办法；
2、及时将反馈信息上报，推进质量控制工作的改进。
</t>
  </si>
  <si>
    <t>QA043</t>
  </si>
  <si>
    <t>质量检验经理</t>
  </si>
  <si>
    <t>质量检验</t>
  </si>
  <si>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</si>
  <si>
    <t>QA044</t>
  </si>
  <si>
    <t>质量检验主管</t>
  </si>
  <si>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</si>
  <si>
    <t>QA045</t>
  </si>
  <si>
    <t>质量检验专员</t>
  </si>
  <si>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</si>
  <si>
    <t>QA046</t>
  </si>
  <si>
    <t>质量检验助理</t>
  </si>
  <si>
    <t xml:space="preserve">1、根据部门制定的工作计划，协助开展过程产品及最终产品的检测，进行相关质量信息的收集，并对质量问题提出反馈意见及解决方案；
2、进行必要的专业知识学习，以提高自身业务能力。
</t>
  </si>
  <si>
    <t>QA062</t>
  </si>
  <si>
    <t>质量合规总监</t>
  </si>
  <si>
    <t>质量合规</t>
  </si>
  <si>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</si>
  <si>
    <t>QA063</t>
  </si>
  <si>
    <t>质量合规经理</t>
  </si>
  <si>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</si>
  <si>
    <t>QA064</t>
  </si>
  <si>
    <t>质量合规主管</t>
  </si>
  <si>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</si>
  <si>
    <t>QA065</t>
  </si>
  <si>
    <t>质量合规专员</t>
  </si>
  <si>
    <t>QA066</t>
  </si>
  <si>
    <t>质量合规助理</t>
  </si>
  <si>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</si>
  <si>
    <t>QA474</t>
  </si>
  <si>
    <t>成品质量检验主管</t>
  </si>
  <si>
    <t>成品质量检验</t>
  </si>
  <si>
    <t>1、确保产品最终质量符合客户要求并确保首检及所有质量标准一致性；2、跟进客户投诉，跟进纠正行动确实执行；3、确保所涉及工作区域工作效果达标，无安全事件发生</t>
  </si>
  <si>
    <t>QA475</t>
  </si>
  <si>
    <t>成品质量检验专员</t>
  </si>
  <si>
    <t>1、依据检验标准、抽样计划及时抽样、记录并判定检验结果；2、针对批量性不合格和重大质量问题进行纠正并将现象上报，领导审批后，再持续跟进改善结果；3、积极配合相关部门开展生产和质量管理活动</t>
  </si>
  <si>
    <t>QA476</t>
  </si>
  <si>
    <t>成品质量检验助理</t>
  </si>
  <si>
    <t>1、定期整理数据，并及时上报相应数据，确保日报、周报、月报能够及时向上报告相关原始数据；2、正确使用和保管好监测器具、相关文件、图章和记录</t>
  </si>
  <si>
    <t>QA484</t>
  </si>
  <si>
    <t>成品出厂检验主管</t>
  </si>
  <si>
    <t>成品出厂检验</t>
  </si>
  <si>
    <t>1、负责组织、领导、培训成品出厂检验员的工作；2、负责对出厂产品批次合格率进行统计；3、对检验过程和结果进行监督，并在必要时提供专业指导，确保出厂品检验工作符合公司质量管理的有关规定</t>
  </si>
  <si>
    <t>QA485</t>
  </si>
  <si>
    <t>成品出厂检验专员</t>
  </si>
  <si>
    <t>1、负责按照规范要求对成品进行出厂前的检验工作；2、负责按照规定对检验产品进行处置工作；3、对出厂不合格的产品进行改进跟踪工作；3、协助其他同事完成质量检验工作</t>
  </si>
  <si>
    <t>QA486</t>
  </si>
  <si>
    <t>成品出厂检验助理</t>
  </si>
  <si>
    <t>1、按照检验标准对检验不合格品进行标识；2、对检验不合格的产品进行情况的反馈；3、定期对检验器具和量具进行校正</t>
  </si>
  <si>
    <t>QA513</t>
  </si>
  <si>
    <t>供应商品质经理</t>
  </si>
  <si>
    <t>供应商品质</t>
  </si>
  <si>
    <t>1、建立、完善、优化供应商品质管理体系；2、组织开展供应商审核、质量辅导和交流学习，以提高供应商品质；3、通过对供应商品质管理，为供应链管理及发展决策提供有建设性的意见</t>
  </si>
  <si>
    <t>QA514</t>
  </si>
  <si>
    <t>供应商品质主管</t>
  </si>
  <si>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</si>
  <si>
    <t>QA515</t>
  </si>
  <si>
    <t>供应商品质工程师</t>
  </si>
  <si>
    <t>1、负责实施质量监督和检查工作；2、与供应商紧密合作，迅速发现并解决质量问题；3、进行质量的检查、检验、分析、鉴定；4、对各供应商做精确地记录，定期分析记录并及时通知供应商和采购主管有关质量问题和技术改进</t>
  </si>
  <si>
    <t>QC003</t>
  </si>
  <si>
    <t>PQC检验经理</t>
  </si>
  <si>
    <t>PQC检验</t>
  </si>
  <si>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</si>
  <si>
    <t>QC004</t>
  </si>
  <si>
    <t>PQC检验主管</t>
  </si>
  <si>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</si>
  <si>
    <t>QC005</t>
  </si>
  <si>
    <t>高级PQC检验员</t>
  </si>
  <si>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</si>
  <si>
    <t>QC006</t>
  </si>
  <si>
    <t>PQC检验员</t>
  </si>
  <si>
    <t xml:space="preserve">1、负责对生产过程中产生的不良品做正确的判断和安排做相应处理；
2、在生产过程中进行合理的检查/检验以确保符合质量标准。
</t>
  </si>
  <si>
    <t>QC007</t>
  </si>
  <si>
    <t>初级PQC检验员</t>
  </si>
  <si>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</si>
  <si>
    <t>QC013</t>
  </si>
  <si>
    <t>IQC检验经理</t>
  </si>
  <si>
    <t>IQC检验</t>
  </si>
  <si>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</si>
  <si>
    <t>QC014</t>
  </si>
  <si>
    <t>IQC检验主管</t>
  </si>
  <si>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</si>
  <si>
    <t>QC015</t>
  </si>
  <si>
    <t>高级IQC检验员</t>
  </si>
  <si>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</si>
  <si>
    <t>QC016</t>
  </si>
  <si>
    <t>IQC检验员</t>
  </si>
  <si>
    <t xml:space="preserve">1、负责日常IQC的检验；
2、来料品质不良的处理，与供应商进行及时沟通；
3、日常IQC品质数据输出、整理和分析。
</t>
  </si>
  <si>
    <t>QC017</t>
  </si>
  <si>
    <t>初级IQC检验员</t>
  </si>
  <si>
    <t xml:space="preserve">1、负责日常来料品质的检验；
2、来料品质不良的处理，与供应商进行及时品质沟通；
3、完成上级指派的工作。
</t>
  </si>
  <si>
    <t>QC024</t>
  </si>
  <si>
    <t>高级数据质控工程师</t>
  </si>
  <si>
    <t>数据质控</t>
  </si>
  <si>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</si>
  <si>
    <t>QC025</t>
  </si>
  <si>
    <t>数据质控工程师</t>
  </si>
  <si>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</si>
  <si>
    <t>QC026</t>
  </si>
  <si>
    <t>初级数据质控工程师</t>
  </si>
  <si>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</si>
  <si>
    <t>PC002</t>
  </si>
  <si>
    <t>管理咨询总监</t>
  </si>
  <si>
    <t>综合项目体系</t>
  </si>
  <si>
    <t>管理咨询</t>
  </si>
  <si>
    <t xml:space="preserve">1、根据公司的发展战略和方针，组织设计和制定各项详细的管理咨询工作，保证管理咨询工作的顺利开展；
2、负责组织为其他部门提供专业的技术知识，保证组织整体工作的顺利开展；
3、在管理咨询工作出现问题是，运用专业的技术知识提出解决方案，保证管理咨询工作的稳定开展；
4、负责公司管理咨询战略的制定工作，负责全面管理管理咨询部的工作。
</t>
  </si>
  <si>
    <t>PC003</t>
  </si>
  <si>
    <t>资深管理咨询顾问</t>
  </si>
  <si>
    <t xml:space="preserve">1、独立完成咨询项目内的单一或几个模块的咨询工作内容，与其他顾问共同提供对客户的咨询项目服务。
2、根据项目需要，可为项目组其他顾问或客户方提供咨询技术的指导和支持。
3、为客户实施咨询方案提供指导和培训，并根据实施情况修正和完善实施方案，保证咨询方案顺利落地。
4、具体工作包括组织和亲自参与收集项目所需资料，综合分析并提出独立咨询建议，与客户沟通，协助客户形成实效性可操作方案，推动客户实施变革。
</t>
  </si>
  <si>
    <t>PC004</t>
  </si>
  <si>
    <t>高级管理咨询顾问</t>
  </si>
  <si>
    <t xml:space="preserve">1、根据部门的工作计划，参与处理各项详细的管理咨询工作，保证管理咨询工作的顺利开展；
2、在必要时为其他部门提供专业的技术知识，保证组织整体工作的顺利开展；
3、在管理咨询工作出现问题是，运用专业的技术知识提出解决方案，保证管理咨询工作的稳定开展。
</t>
  </si>
  <si>
    <t>PC005</t>
  </si>
  <si>
    <t>管理咨询顾问</t>
  </si>
  <si>
    <t xml:space="preserve">1、完成被安排的各项管理咨询工作；
2、对初级工程师进行专业的技术指导，引导初级工程师完成相应的工作任务。
</t>
  </si>
  <si>
    <t>PC006</t>
  </si>
  <si>
    <t>初级管理咨询顾问</t>
  </si>
  <si>
    <t xml:space="preserve">1、完成上级指定的管理咨询工作，保证管理咨询工作的顺利开展；
2、完成上级指派的其他工作；
3、及时学习管理咨询领域的知识、经验，提示自身专业素质，使自己更符合管理咨询工作的专业要求。
</t>
  </si>
  <si>
    <t>SE102</t>
  </si>
  <si>
    <t>系统工程总监</t>
  </si>
  <si>
    <t>系统工程</t>
  </si>
  <si>
    <t>1、根据公司发展规划，主持部门全面工作，制定系统工程工作计划，监督和解决系统建设中出现的纰漏和问题，安排好系统运营的工作，使得公司系统能够正常的运转；
2、根据部门发展规划，协调系统工程人员的工作，解决在工作中出现的问题和危机，使得公司系统能够顺畅的运行；
3、根据公司发展需要，处理部门内外部工作往来关系，保证公司内外的协调性；
4、根据公司发展，学习系统工程管理新思想没保证公司系统工程工作高效率完成。</t>
  </si>
  <si>
    <t>SE103</t>
  </si>
  <si>
    <t>系统工程经理</t>
  </si>
  <si>
    <t>1、根据公司的相关制度，制定系统工程工作的运作流程和相关制度政策，妥善安排、分配工作，确保工作顺利完成；
2、带领工作人员，为公司内提供系统软、硬件的维护与技术支持服务，定期对公司的相关系统设备进行检查，确保系统正常运作；
3、对下属员工的系统维护技能进行相应的培训指导，确保部门工作人员的技术能力符合公司相关要求；
4、根据公司的相关要求，对公司内部计算机系统拥护进行信息安全知识普及，指导系统管理员对重要系统文件和相关数据进行整理、归档工作。</t>
  </si>
  <si>
    <t>SE104</t>
  </si>
  <si>
    <t>高级系统工程师</t>
  </si>
  <si>
    <t>1、负责服务器、网络和存储的结构设计、安全设计、IP分配等方面的规划和实施；
2、负责服务器集群的性能优化，服务器及数据迁移等工作；
3、配合上级领导，对员工的系统维护技能进行相应的培训指导，确保工作人员的技术能力符合公司相关要求。</t>
  </si>
  <si>
    <t>SE105</t>
  </si>
  <si>
    <t>系统工程师</t>
  </si>
  <si>
    <t>1、负责公司生产环境和开发环境的服务器、网络和存储的维护管理工作，保证运行和开发环境的稳定运行；
2、协助上级完成服务器、网络和存储的结构设计、安全设计、IP分配等方面的规划和实施；
3、各种服务器应用服务的安装，维护及调试；支持开发团队对应用服务器的需求。</t>
  </si>
  <si>
    <t>SE106</t>
  </si>
  <si>
    <t>初级系统工程师</t>
  </si>
  <si>
    <t>1、负责服务器、网络和存储的日常维护、故障定位并及时解决问题；
2、负责关键文件系统的日常备份。</t>
  </si>
  <si>
    <t>SO032</t>
  </si>
  <si>
    <t>SAP/ORACLE实施总监</t>
  </si>
  <si>
    <t>SAP/ORACLE</t>
  </si>
  <si>
    <t xml:space="preserve">1、根据公司整体研发计划，全面负责公司SAP/ORACLE的项目实施、监控与管理，并根据具体开展情况进行管理计划的策划工作，并组织监督该方案的实施；
2、根据组织有关项目指导计划，负责对SAP/ORACLE项目过程进行组织和管理，确保项目按照公司的预定计划运行，使部门工作效率稳步提升；
3、根据部门发展计划，负责开发团队组织管理，协调各开发中心人力资源的调配；
4、综合考虑项目管理预算、制定部门具体项目预算案，降低成本，提高资金利用率；
5、根据项目部制定的研发部门发展战略，组织项目管理人员进行管理培训，并随时进行知识更新；
6、根据部门发展规划，参与建立部门内的交流平台，统一技术标准，协调部门间关系，从而实现部门内信息交流的有效进行。
</t>
  </si>
  <si>
    <t>SO033</t>
  </si>
  <si>
    <t>SAP/ORACLE实施经理</t>
  </si>
  <si>
    <t xml:space="preserve">1、负责整个SAP/ORACLE的实施管理工作，与关键合作伙伴建立联盟关系，在售前和实施上与合作伙伴紧密合作；
2、根据公司整体研发计划，制定具体的项目管理计划，组织制订并执行科学的、符合公司实际的项目考核方案，并对产品各管理阶段进行过程控制，保证项目管理工作的具体实施；
3、根据部门发展计划，进行项目评价，编制分析评价报告，分析出解决方案，保证本部门工作的顺利进行；
4、根据项目部制定的研发部门发展战略，组织项目管理人员进行管理培训，并随时进行知识更新；
5、根据部门发展规划，参与建立部门内的交流平台，统一技术标准，通过与项目部门内其他部门经理的沟通，协调部门间关系，从而实现部门内信息交流的有效进行。
</t>
  </si>
  <si>
    <t>SO034</t>
  </si>
  <si>
    <t>高级SAP/ORACLE实施工程师</t>
  </si>
  <si>
    <t xml:space="preserve">1、根据公司制定的发展计划，按照项目管理制度和流程的要求，完成SAP/ORACLE项目的立项、实施、结项阶段的各项工作，撰写SAP/ORACLE方面的实施方案、需求调研和分析，保证项目部工作的顺利进行，为公司创造更大的效益；
2、根据部门制定的SAP/ORACLE项目规划要求，协助完成负责SAP/ORACLE项目实施过程中的费用控制、进度控制、变更控制、风险管理等管理过程，提高部门的工作效率；
3、为用户提供SAP/ORACLE项目的技术支持和业务咨询，从而提高客户满意度和认知度；
4、根据客户的需求，为客户提供售前演示及方案；
5、综合考虑项目流程中的成本预算、制定部门具体项目预算案，降低成本，提高资金利用率。
</t>
  </si>
  <si>
    <t>SO035</t>
  </si>
  <si>
    <t>SAP/ORACLE实施工程师</t>
  </si>
  <si>
    <t xml:space="preserve">1、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2、根据部门制定规划要求，协助完成负责项目实施过程中的费用控制、进度控制、变更控制、风险管理等管理过程，提高部门的工作效率；
3、为用户提供SAP/ORACLE项目的技术支持和业务咨询，提高客户满意度和认知度；
4、了解最新技术、应用及行业知识。
</t>
  </si>
  <si>
    <t>FE002</t>
  </si>
  <si>
    <t>工程技术总监</t>
  </si>
  <si>
    <t>工程项目</t>
  </si>
  <si>
    <t>工程技术</t>
  </si>
  <si>
    <t xml:space="preserve">1、根据公司的发展策略,负责公司工程技术的管理和发展规划,根据决策层的规划要求展开实施；
2、参与公司重大业务问题的决策,保证在工程技术方面支持决策的制定；
3、根据公司的战略发展规划,负责工程项目启动、工程项目计划、及工程项目内部总结验收评审等相关工作,保证工程技术方面的支持；
4、监督各项目的工程进度,保证各项目技术质量责任的贯彻实施；
5、根据公司的发展规划,制定部门管理规范,并监督下属员工的绩效考核、培训等工作,保证部门的人员配置满足公司发展需要。
</t>
  </si>
  <si>
    <t>FE003</t>
  </si>
  <si>
    <t>工程技术经理</t>
  </si>
  <si>
    <t xml:space="preserve">1、根据公司的发展战略,协助制定公司工程技术发展规划,并监督和指导下属完成工作；
2、根据公司的发展规划,协助领导公司工程技术人员完成项目,保证部门的工程技术支持工作到位；
3、根据公司的战略发展目标,协助规划并形成公司工程技术问题解决方案,保证公司的工程技术支持满足发展需要；
4、根据部门的培训计划,制定培训安排,保证部门员工专业素质满足工作需要。
</t>
  </si>
  <si>
    <t>FE004</t>
  </si>
  <si>
    <t>工程技术主管</t>
  </si>
  <si>
    <t xml:space="preserve">1、根据公司的发展战略,负责日常性技术治理和技术监督工作,保证部门工作顺利进行；
2、根据部门相关规定,负责安全治理、岗位培训、技术监督等工作,保证部门基本配置满足工作需要；
3、根据相关规定,深入现场检查安全措施执行情况,保证现场安全。
</t>
  </si>
  <si>
    <t>FE005</t>
  </si>
  <si>
    <t>工程技术专员</t>
  </si>
  <si>
    <t xml:space="preserve">1、在上级的指导下,完成日常性技术支持和技术指导工作,保证工作正常进行；
2、根据部门的培训安排,按时接受培训,保证自身技能不断满足工作需要；
3、根据上级的工作要求,协助检查安全措施执行情况,以保证现场安全。
</t>
  </si>
  <si>
    <t>FE006</t>
  </si>
  <si>
    <t>工程技术助理</t>
  </si>
  <si>
    <t xml:space="preserve">1、根据上级的工作要求,协助完成日常性技术支持工作,保证工作顺利完成；
2、根据部门的培训计划,接受技术培训,保证专业技能的不断提高；
3、完成上级交给的其他任务。
</t>
  </si>
  <si>
    <t>SA023</t>
  </si>
  <si>
    <t>报价经理</t>
  </si>
  <si>
    <t>报价</t>
  </si>
  <si>
    <t>1、负责拟订及修改公司的报价程序及根据市场的变化,对产品报价做出合理的调整；2、负责对公司所有新产品的价格预算；3、制订部门分阶段工作计划,采取积极有效措施完成集团下达的经济指标；4、负责本部门往来资金的催收支付审批,确保资金安全。</t>
  </si>
  <si>
    <t>SA024</t>
  </si>
  <si>
    <t>报价主管</t>
  </si>
  <si>
    <t>1、负责打印公司报价单,并且在必要的时候和客户进行有限的沟通；2、对相关工作文件的整理和存档,保护公司机密；3、根据自身的工作经验,提供给业务人员价格方面的合理建议；4、处理好和客人的友好合作关系,为公司创造更高的价值。</t>
  </si>
  <si>
    <t>SA025</t>
  </si>
  <si>
    <t>报价专员</t>
  </si>
  <si>
    <t>1、积极参与供方材料市场调查,建立材料入库标准,确保成本来源达到最高性价比；2,严格规范材料消耗率、产成品费用率、产成品合格率,并确保责任落实到人；3、认真落实产品实现过程中工艺、流程、岗位职责的实施与改进；4、积极进行产品终端市场调查与分析,及时了解产品市场、竞争对手、相关企业与市场的实时动向。</t>
  </si>
  <si>
    <t>SO082</t>
  </si>
  <si>
    <t>工程中心总监</t>
  </si>
  <si>
    <t>1、制定本中心岗位职责和工作计划，协助公司提出管理意见；   
2、项目成本预算、控制、核算，项目回款管理及报告;                      
3、控制项目成本、把控项目质量、提升工作效率； 
4、协调项目各方工作沟通，解决项目发生的问题；
5、负责各项电气设备类工程验收标准体系的制定；
6、负责各类电气设备类项目的工程验收，全权对团队管理的工程质量负责；    
7、制定和完善公司项目管理规范制度，统筹安排并推动公司流程管理建设；
8、负责公司项目合同审核及管理；  
9、负责项目风险控制；      
10、协调配合公司或其他部门的相关工作及完成上司交给的其他工作。</t>
  </si>
  <si>
    <t>SO083</t>
  </si>
  <si>
    <t>工程项目经理</t>
  </si>
  <si>
    <t>1、协助上级对项目工程的综合管理与协调，确保对施工项目实施全过程、全面管理，组织制定项目部的各项管理制度；
2、根据项目特点对空调、装修、土建、电器等方面进行全盘操控；
3、负责对施工项目的人力、材料、机械设备、资金、技术、信息等生产要素进行优化配置和动态管理；
4、管理项目经理组、施工组、资料组、设计组工作；
5、对项目进行阶段性目标控制，确保项目目标的实现；
6、成本控制意识强，有良好的现场组织、调度能力及其他相关管理能力。</t>
  </si>
  <si>
    <t>SO084</t>
  </si>
  <si>
    <t>工程项目主管</t>
  </si>
  <si>
    <t>1、负责综合工程的方案设计及图纸绘制。
2、配合市场销售人员进行项目前期现场勘查、技术交流。
3、负责项目实施的全过程管理，包括前期准备、施工计划、实施控制和竣工验收等。
4、负责管理施工队伍，处理施工现场问题并协调好内外沟通、安全的监管。
5、根据项目建设的实际情况，加强工程质量控制，做好工程成本控制工作。
6、负责工程资料的规整、备案，保证准确的项目决算。
7、完成上级领导交办的工作任务。</t>
  </si>
  <si>
    <t>SO085</t>
  </si>
  <si>
    <t>工程项目专员</t>
  </si>
  <si>
    <t>1、熟悉公司产品的性能、使用，负责产品的安装、调试培训和一般维修；
2、负责公司产品日常解答客户的技术问题，后期维护服务、技术支持；
3、负责公司产品的技术资料整理和系统管理；
4、并将公司产品相关技术问题及时的反映到总部，并能给出合理建议。</t>
  </si>
  <si>
    <t>SO086</t>
  </si>
  <si>
    <t>工程项目助理</t>
  </si>
  <si>
    <t>1、负责部门的资料管理、文件的跟踪、督办；
2、负责编制工程建设项目的标书；
3、负责跟进工程施工进度；
4、配合各工程项目的商务交流工作；
5、协助处理工程建设中的突发性问题；
6、协助上级开展部门内的其他各项工作。</t>
  </si>
  <si>
    <t>PD001</t>
  </si>
  <si>
    <t>生产副总经理</t>
  </si>
  <si>
    <t>生产制造体系</t>
  </si>
  <si>
    <t>生产</t>
  </si>
  <si>
    <t>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</si>
  <si>
    <t xml:space="preserve">1、根据组织整体战略规划，制定生产部门的管理体检，监控整个生产体系的工作，保障各项工作顺利、高效的进行；
2、根据组织战略规划，负责生产系统的空间和时间组织、计划、控制与管理；
3、制定年度生产计划、生产作业计划，进行生产调度、管理和控制；
4、掌握客户需求，与重要的供销商进行谈判，签订订货单；
5、对生产流通体系进行统一管理，及架构的评价、设计与改进；
6、负责生产体系的人员配置、组织管理、设备配备及工作进度安排；
7、指导并激励各个部门的工作绩效。
</t>
  </si>
  <si>
    <t>PD002</t>
  </si>
  <si>
    <t>生产管理总监</t>
  </si>
  <si>
    <t xml:space="preserve">1、根据公司的发展计划，规划并完成组织生产目标，协助生产副总经理制定年度生产计划、生产作业计划，进行生产调度、管理和控制，从而确保公司的稳定发展；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
</t>
  </si>
  <si>
    <t>PD003</t>
  </si>
  <si>
    <t>生产管理经理</t>
  </si>
  <si>
    <t>生产管理</t>
  </si>
  <si>
    <t xml:space="preserve">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5、根据部门长期发展规划，制定具体的员工培训计划，并组织员工进行专业培训，以提高员工的专业技能和部门内部管理水平，从而提升公司生产部门对外竞争力；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
</t>
  </si>
  <si>
    <t>PD004</t>
  </si>
  <si>
    <t>生产管理主管</t>
  </si>
  <si>
    <t xml:space="preserve">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
</t>
  </si>
  <si>
    <t>PD005</t>
  </si>
  <si>
    <t>生产管理专员</t>
  </si>
  <si>
    <t xml:space="preserve">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
</t>
  </si>
  <si>
    <t>PD006</t>
  </si>
  <si>
    <t>生产管理助理</t>
  </si>
  <si>
    <t xml:space="preserve">1、根据部门生产制度，了解部门生产流程中出现问题，并及时上报主管，从而保证生产活动的正常进行；
2、根据部门生产制度，合理配置部门资源，实现对生产成本的有效控制；
3、根据部门规划和业务需求，学习新知识和技能，提高自身业务水平以适应工作要求。
</t>
  </si>
  <si>
    <t>PD012</t>
  </si>
  <si>
    <t>生产调度总监</t>
  </si>
  <si>
    <t>生产调度</t>
  </si>
  <si>
    <t xml:space="preserve">1、根据公司的发展规划,结合车间实际能力及设备状况,编制部门日、周、月生产计划,并监督实施；
2、根据公司的发展现状,监督本部门员工的日常生产协调工作,以保证公司日常生产的有序性；
3、根据公司的发展战略,监督下属员工的生产计划执行情况,并予以指导。
</t>
  </si>
  <si>
    <t>PD013</t>
  </si>
  <si>
    <t>生产调度经理</t>
  </si>
  <si>
    <t xml:space="preserve">1、根据公司的规定,制定生产调度的计划和方案；
2、对于生产调度中出现的和上报的问题,要及时准确地解决。保证调度工作的顺利开展；
3、监督并领导生产调度工作,保证生产资源和人员的合理分配。
</t>
  </si>
  <si>
    <t>PD014</t>
  </si>
  <si>
    <t>生产调度主管</t>
  </si>
  <si>
    <t xml:space="preserve">1、按照工作进度计划，安排流水线工作进度，确保按时完成工作；
2、按照程序变化或其他因素的变化，调整生产计划，以便适应所发生的变化；
3、根据上级的指示，协助生产主管制定操作规程，解决产品线冲突，保证完成上级安排的任务。
</t>
  </si>
  <si>
    <t>PD015</t>
  </si>
  <si>
    <t>生产调度专员</t>
  </si>
  <si>
    <t xml:space="preserve">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
</t>
  </si>
  <si>
    <t>PD016</t>
  </si>
  <si>
    <t>生产调度助理</t>
  </si>
  <si>
    <t>1、协助负责部门生产调度运行具体工作；
2、配合其他部门以及上级领导交办的其他工作。</t>
  </si>
  <si>
    <t>PD023</t>
  </si>
  <si>
    <t>生产制造经理/厂长</t>
  </si>
  <si>
    <t>生产制造</t>
  </si>
  <si>
    <t>1、负责制定和完善生产部相关的制度和流程；
2、负责生产制造部日常管理工作及下属员工的管理、指导、培训和评估；
3、编制年度生产计划、生产作业计划，进行生产调度管理和控制；
4、制定产品装配工时定额，并进行工时统计；
5、负责组织生产、设备、安全检查、环保、生产统计等管理制度的拟定、修改、检查、监督、控制及实施执行；
6、设置并实施产品的进度、生产方法和流程；改进生产线装配工艺，提高生产效率；
7、负责生产部团队建设确保团队各岗位员工的胜任素质；
8、完成上级领导交办的其他任务。</t>
  </si>
  <si>
    <t>PD024</t>
  </si>
  <si>
    <t>车间主任</t>
  </si>
  <si>
    <t xml:space="preserve">1、合理安排生产任务，保证任务按时保质完成；
2、按照程序变化或其他因素的变化，调整生产计划，以便适应所发生的变化；
3、根据上级的指示，协助生产主管制定操作规程，解决产品线冲突，保证完成上级安排的任务。
</t>
  </si>
  <si>
    <t>PD025</t>
  </si>
  <si>
    <t>线长</t>
  </si>
  <si>
    <t xml:space="preserve">1、根据部门生产制度，检查生产线上员工的各项规章制度执行情况，从而保证安全生产和生产的有效进行；
2、根据部门生产制度，检查当班出勤情况，并在必要时调整生产线人员配置，保证生产的正常进行；
3、根据部门生产制度，检查原材料库存，以保证生产的正常进行。
</t>
  </si>
  <si>
    <t>PD026</t>
  </si>
  <si>
    <t>技术工人</t>
  </si>
  <si>
    <t xml:space="preserve">1、根据部门生产制度，从事熟练度要求较高的、操作较复杂的生产工作，并按时按量提交合格产品，保证生产进度的正常进行；
2、对生产过程中出现的问题进行初步的判断，对简单的故障进行现场维修，保证生产的顺利进行，详细记故障细节及维修信息；
3、根据生产线上实际情况，有针对性的对各类操作工人进行业务培训，提高生产效率。
</t>
  </si>
  <si>
    <t>PD027</t>
  </si>
  <si>
    <t>初级技术工人</t>
  </si>
  <si>
    <t xml:space="preserve">1、根据部门生产要求，在线长的监督下，从事基层生产工作，并按时按量提交工作成果，从而保证生产目标的实现；
2、根据部门发展需求，学习相关知识，提高自身业务素质和操作熟练程度，从而保证生产的正常进行。
</t>
  </si>
  <si>
    <t>PD033</t>
  </si>
  <si>
    <t>设备维修经理</t>
  </si>
  <si>
    <t>设备维修</t>
  </si>
  <si>
    <t>1、制订公司设备保全和维护的有关制度和工作方法，监督部门下属员工设备维护工作及保全工作的顺利进行；
2、保全和维修工作确实符合制度要求；
3、协调与公司其他部门间的沟通，保障设备保全维修部门的工作准确到位，切实解决公司各部门的要求；
4、根据主管汇报的设备保全问题，改善公司设备保全工作的相关规定，保障公司设备保全工作持续良好开展。</t>
  </si>
  <si>
    <t>PD034</t>
  </si>
  <si>
    <t>高级设备维修工程师</t>
  </si>
  <si>
    <t>1、负责公司生产设备的电器维修工作及电气技术指导工作；
2、考查生产设备的消耗情况，对常用备件的消耗进行监督控制，对备件的申购进行审批，做好预防性保养、维护工作，解决疑难故障；
3、编写制定维修作业指导书，培训生产设备维修人员；
4、跟踪最新的生产设备维护方法，降低生产设备维修成本。</t>
  </si>
  <si>
    <t>PD035</t>
  </si>
  <si>
    <t>设备维修工程师</t>
  </si>
  <si>
    <t>1、负责对生产设备的管理、维修、记录；
2、负责公司生产设备的正常使用、维护和保养；
3、负责生产用计量设备的管理和校准。</t>
  </si>
  <si>
    <t>PD036</t>
  </si>
  <si>
    <t>初级设备维修工程师</t>
  </si>
  <si>
    <t>1、协助对生产设备的管理、维修、记录；
2、协助公司生产设备的正常使用、维护和保养；
3、协助生产用计量设备的管理和校准。</t>
  </si>
  <si>
    <t>PD043</t>
  </si>
  <si>
    <t>生产统计经理</t>
  </si>
  <si>
    <t>生产统计</t>
  </si>
  <si>
    <t xml:space="preserve">1、根据部门生产制度，发现部门生产流程中出现的问题，及时向上级汇报，从而保证生产活动的正常进行；
2、协助上级做好资源合理配置的工作，从而提高自身的业务水平。
</t>
  </si>
  <si>
    <t>PD044</t>
  </si>
  <si>
    <t>生产统计主管</t>
  </si>
  <si>
    <t xml:space="preserve">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t>
  </si>
  <si>
    <t>PD045</t>
  </si>
  <si>
    <t>生产统计专员</t>
  </si>
  <si>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</si>
  <si>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PD053</t>
  </si>
  <si>
    <t>设备管理经理</t>
  </si>
  <si>
    <t>家电设备管理</t>
  </si>
  <si>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</si>
  <si>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PD054</t>
  </si>
  <si>
    <t>设备管理主管</t>
  </si>
  <si>
    <t xml:space="preserve">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
</t>
  </si>
  <si>
    <t>PD055</t>
  </si>
  <si>
    <t>设备管理专员</t>
  </si>
  <si>
    <t>1、根据部门的工作要求，对生产设备类固定资产进行分类统一编号，以便上级监理档案；
2、根据部门的相关规定，对新设备进厂的开箱验收检查，清点随机附件、备件及工具，并作好检查记录；
3、完成上级交给的其他任务。</t>
  </si>
  <si>
    <t>PD155</t>
  </si>
  <si>
    <t>高级冲压技师</t>
  </si>
  <si>
    <t>冲压</t>
  </si>
  <si>
    <t>1、根据相关工作要求,编制冲压作业指导书,保证员工作业有统一标准；2、根据相关工作要求,定制并执行冲压各工序,保证员工工作质量；3、根据相关工作要求,制定维护保养冲压模具和器械流程和规章,保证其运转正常；4、根据部门工作现状,改进及提高冲压工艺,保证部门工作效率的提高。</t>
  </si>
  <si>
    <t>PD156</t>
  </si>
  <si>
    <t>冲压技师</t>
  </si>
  <si>
    <t>1、根据相关规定,协助编制冲压作业指导书,保证员工作业有统一标准；2、根据相关工作要求,定制并执行冲压各工序,保证工作质量；3、维护保养冲压模具和器械,保证其运转正常；4、根据工作现状,改进及提高冲压工艺,保证部门工作效率的提高。</t>
  </si>
  <si>
    <t>PD157</t>
  </si>
  <si>
    <t>初级冲压技师</t>
  </si>
  <si>
    <t>1、根据上级工作要求,为编制冲压作业指导书提供信息支持,保证符合部门工作现状；2、根据上级工作要求,为定制冲压各工序提供基本信息；3、协助中级冲压技师,维护保养冲压模具和器械,保证其运转正常；4、完成上级交给的其他任务。</t>
  </si>
  <si>
    <t>PD166</t>
  </si>
  <si>
    <t>组合机床操作长</t>
  </si>
  <si>
    <t>组合机床</t>
  </si>
  <si>
    <t>1、坚守自己的生产岗位,遵守劳动纪律,保证完成和超额完成生产任务。自觉遵守公司安全、质量、卫生等各项规章制度,自觉服从工作安排。
2、负责组合机床的操作、加工件以及机床的清理、维护等工作,熟悉机床的性能和基本构造。
3、服从生产安排进行产品试制,按图纸要求对产品进行生产,保证加工工件质量合格。
4、强化品质观念和工作责任心,确保小组加工的产品无错、无混淆、或不良品流入下道工序。
5、与质监部门积极配合,发现量具有失准现象及时通知主管,由质检部校对。
6、与技术部门协调处理技术难题,积极提供有关方案,及时处理现场问题。
7、精心维护保养设备,正确、合理使用机床,使之经常处于良好状态。
8、管理和培养机床操作员工,定期进行辅导和考核。</t>
  </si>
  <si>
    <t>PD167</t>
  </si>
  <si>
    <t>组合机床操作工</t>
  </si>
  <si>
    <t>1、严格遵守《安全操作规程》,服从工作安排,按时完成工作任务；
2、定期维护、保养机床设备,使之运转正常并如实认真填写设备管控表单；
3、遵守《员工手册》条例,遵守公司日常劳动纪律,努力提高自身工作效率、综合素质。
4、对本人质量安全负责,执行本车间的质量控制目标,及时发现并处理品质问题,完成本班组质量目标。有义务提出合理化建议降低成本。
5、认真及时完成领导交办的其他工作。</t>
  </si>
  <si>
    <t>PD184</t>
  </si>
  <si>
    <t>包装主管</t>
  </si>
  <si>
    <t>包装</t>
  </si>
  <si>
    <t>1、根据公司整体研发战略,制定包装项目研究及实施流程,负责并参加项目全面的研制和开发,完成难度较高的项目鉴定等工作,从而保证包装任务的顺利开展；2、根据部门发展战略需求,掌握本领域技术动态,制定产品包装的初步计划,确保后期工作顺利开展；3、根据部门政策,负责项目组人员的分工并协调其间工作,确保工作开展顺利；4、实时掌握控制工作进度,预见可能出现的问题,提前做好预研和准备工作,及时汇报项目进度；5、依据部门长期发展规划,对新员工进行培训并随时进行知识更新,以提高员工的专业素质,从而提升部门的包装实力。</t>
  </si>
  <si>
    <t>PD185</t>
  </si>
  <si>
    <t>包装专员</t>
  </si>
  <si>
    <t>1、根据部门设计工作计划,负责具体的项目设计的实施工作,并保证将工作进度、计划安排按时提交上级,从而实现工作的正常进行；2、根据部门设计工作的进程,进行工作信息整理,从而实现包装部门的优化；3、根据包装部门制定的培训计划,接受必要的专业培训学习,以提高自身的业务能力。</t>
  </si>
  <si>
    <t>PD186</t>
  </si>
  <si>
    <t>包装助理</t>
  </si>
  <si>
    <t>1、按照上级的要求,协助领导作好相关信息的收集和处理工作,完成日常基础工作；2、收集和整理在包装过程中所出现问题的相关信息,为上级领导做出解决方案提供客观真实的资料。</t>
  </si>
  <si>
    <t>PD187</t>
  </si>
  <si>
    <t>包装工</t>
  </si>
  <si>
    <t>1、完成上级交代的包装工作。</t>
  </si>
  <si>
    <t>PD195</t>
  </si>
  <si>
    <t>高级电工</t>
  </si>
  <si>
    <t>电工</t>
  </si>
  <si>
    <t xml:space="preserve">1、根据上级的领导,按时完成各项工作任务,并保证工作质量；
2、指导部门员工认真做好厂房、办公、生产设备的线路的维修、保养工作,保证设备处于正常状态；
3、根据部门相关规定,遇到突发问题及时解决,并向上级汇报,保证避免其重复发生。
</t>
  </si>
  <si>
    <t>PD196</t>
  </si>
  <si>
    <t>1、机器设备装配、调试、保养、维修、售后等工作；2、跟进设备装配与售后进程记录；3、负责产品自检及过程检验，确保装配质量合格率。</t>
  </si>
  <si>
    <t>PD197</t>
  </si>
  <si>
    <t>初级电工</t>
  </si>
  <si>
    <t xml:space="preserve">1、根据上级的工作要求,协助完成各项工作任务,保证工作的顺利进行；
2、根据上级的工作要求,协助负责电器设备及线路的维修、保养工作,保证工作正常进行。
</t>
  </si>
  <si>
    <t>PD216</t>
  </si>
  <si>
    <t>铣工长</t>
  </si>
  <si>
    <t>铣工</t>
  </si>
  <si>
    <t xml:space="preserve">1、根据铣工岗位操作规程,穿戴好防护用品,开空车检查设备是否正常,对工具、夹具、量具、原材料和毛坯进行测量、检查。为正常生产作好准备。
2、依据工艺操作规程和技术图纸要求对各种复杂零件进行高精度的零件铣削加工,在加工过程中经常对加工部位经常测量、检查,保质保量完成加工任务并在技术人员指导中进行铣削加工。
3、根据设备维护保养条例,认真对机床进行清洗、润滑,清除铁屑,对设备经常和定期进行保养维护,管理好工具,附件不遗失,能对设备进行检查、调整,一般故障排除,确保设备处于完好状态。
4、依据质量手册程序文件的要求,严格执行自检和首件“三检”制度,能对产品加工工艺引起的产品质量问题提出改进意见,力争产品达到。
依据安全操作规程,穿戴好防护用品,定期对设备、工具、机床附件进行检查,对机床发生的异常情况能够提出正确处置,以确保人身和设备安全。
5、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t>
  </si>
  <si>
    <t>PD217</t>
  </si>
  <si>
    <t>1、根据铣工岗位操作规程,穿戴好防护用品,开空车检查设备是否正常,对工具、夹具、量具、原材料和毛坯进行测量、检查。为正常生产作好准备。
2、完成班内安排的工作任务和目标,完成零件加工要求；
3、负责铣工作业和设备维护；
4、配合其它工种进行协同作业；
5、完成上级交代的其他事项。</t>
  </si>
  <si>
    <t>PD663</t>
  </si>
  <si>
    <t>装配经理</t>
  </si>
  <si>
    <t>家电装配</t>
  </si>
  <si>
    <t>1根据生产计划，制定装配计划，安排本部门工作2.负责装配部部门生产管理，掌握生产进度及人员动态。3.负责制定本部工作目标，计划并及时组织实施，指导，协调，检查，监督等工作；4.合理调配部门内人力资源，提升装配效率。5.负责生产中异常协调处理工作。6.负责组织事业部各类管理机制的制度，实施，检查，监督和管控。7.制定本部年度人员编制，招聘计划，建议绩效考核方案。8.负责推行和落实本部6S持续有效运作，定期检查和指导相关工作落实。 9.负责装配部日常的生产及管理，使部门产能达到公司要求</t>
  </si>
  <si>
    <t>PD664</t>
  </si>
  <si>
    <t>装配主管</t>
  </si>
  <si>
    <t>1按照生产计划，制定每日机械组别的装配计划，下达至装配工程师，监督装配计划的实施。2指导日常装配，分析装配中出现的问题，并提出合理的解决方案。3日常收集装配基础数据，分析并确认。4协调人力，对公司或现场非生产项目进行支援5确保机械装配组别能够按生产计划正常运转；针对装配中出现的问题提出解决方案；其他的部门日常管理。</t>
  </si>
  <si>
    <t>PD665</t>
  </si>
  <si>
    <t>装配班长</t>
  </si>
  <si>
    <t xml:space="preserve">1、根据部门相关规定，解决装配工工作中问题，指导具体方法，提高装配工能力；
2、根据实际工作规定，监督装配流程的制定，保证部门工作顺利；
3、根据相关规定，监督工具、夹具、工装的定置管理，审核管理记录。
</t>
  </si>
  <si>
    <t>PD666</t>
  </si>
  <si>
    <t>装配组长</t>
  </si>
  <si>
    <t xml:space="preserve">1、根据装配图纸，安排装配流程，进行并安排装配工完成具体装配工作；
2、按照图纸和规定要求，安排进行性能测试，确保批次产品的质量；
3、根据部门相关规定，维护工具、夹具、工装的定置管理，正确记录和填写零件零用情况。
</t>
  </si>
  <si>
    <t>PD667</t>
  </si>
  <si>
    <t>装配工</t>
  </si>
  <si>
    <t xml:space="preserve">1、根据定单进行完成装配、包装以及出货，保证工作正常进行；
2、根据定单和图纸，提前领用工具、夹具、工装和零件，布置装配线，做好准备工作；
3、完成领导交给的其他任务。
</t>
  </si>
  <si>
    <t>PD675</t>
  </si>
  <si>
    <t>搬运班长</t>
  </si>
  <si>
    <t>家电搬运</t>
  </si>
  <si>
    <t xml:space="preserve">1、根据部门工作内容，监督货物搬运情况，保证货物完好；
2、根据相关工作要求，制定工作流程，并使人员配置到位，保证工作顺利进行。
</t>
  </si>
  <si>
    <t>PD676</t>
  </si>
  <si>
    <t>搬运组长</t>
  </si>
  <si>
    <t xml:space="preserve">1、根据部门相关规定，负责叉车、起重车的日常开启、日常检修工作，保证工作安全性；
2、根据工作要求，进行物料的装卸，上下货架即运送；
3、依照仓管员的指令完成拣货及货物的移动。
</t>
  </si>
  <si>
    <t>PD677</t>
  </si>
  <si>
    <t>搬运工</t>
  </si>
  <si>
    <t xml:space="preserve">1、根据上级的工作安排，完成货物搬运工作，保证货物的完好；
2、完成上级交给的其他任务。
</t>
  </si>
  <si>
    <t>PD685</t>
  </si>
  <si>
    <t>高级焊工</t>
  </si>
  <si>
    <t>焊工</t>
  </si>
  <si>
    <t>1、在上级的指导下,完成定期的生产任务,并对焊接的质量负责； 2、根据相关操作规范,严格按照焊接规格进行焊接等工作,并做好记录,对成品进行焊接检查,以确保焊接质量； 3、根据部门相关规定,指导下属并执行焊机、箱式炉、烘干炉的维护保养工作,保证设备处在正常状态。</t>
  </si>
  <si>
    <t>PD686</t>
  </si>
  <si>
    <t>1、根据部门相关规定,做好焊接工作记录,保证记录清晰准确； 2、根据相关操作规定,进行日常焊接工作,遇夹渣、末焊透现象,应及时进行补焊、重焊； 3、在上级的指导下,搞好焊机、箱式炉、烘干炉的维护保养,保证设备处在正常状态。</t>
  </si>
  <si>
    <t>PD687</t>
  </si>
  <si>
    <t>初级焊工</t>
  </si>
  <si>
    <t>1、根据上级的工作要求,待焊零件,做好焊接前准备,保证工作的完成质量； 2、根据上级的工作要求,协助进行补焊、重焊,保证工作到位； 3、根据上级的工作要求,协助维护保养焊机、箱式炉、烘干炉等设备,保证设备的状态正常。</t>
  </si>
  <si>
    <t>PD697</t>
  </si>
  <si>
    <t>冷凝工</t>
  </si>
  <si>
    <t>1、根据生产车间的作业计划和冷库温度要求，做好降温的各项准备工作。 2、根据各机械设备的操作规程，做好设备的开、停、运行的操作。 3、根据冷库的工艺温度要求，做好制冷系统的操作调整，确保各库和用冷点温度达到要求。 4、对当班制冷设备的操作及设备的维护、维修、保养。 5、设备运行间的巡检，做好运行过程中的2小时一次的各项运行参数，以及冷库温度的记录。 6、根据各库的生产工艺要求，做好冲霜工作。 7、执行安全操作规范，做好安全工作。 8、做好机房场地和设备的清洁卫生工作。</t>
  </si>
  <si>
    <t>PD933</t>
  </si>
  <si>
    <t>产品资料管理经理</t>
  </si>
  <si>
    <t>产品资料管理</t>
  </si>
  <si>
    <t>1、负责实现系统化的方法，整个产品生产周期内控制产品相关的数据和相关的工作流程；
2、管理PDM系统和流程，确保产品的日期和变化的适当管理；
3、不同部门之间的沟通和协调，以确保产品的信息是否符合要求。</t>
  </si>
  <si>
    <t>PD934</t>
  </si>
  <si>
    <t>高级产品资料管理工程师</t>
  </si>
  <si>
    <t xml:space="preserve">1、研究产品说明书、样本、规则与流程，并及时更新；
2、负责公司各类产品相关技术资料的设计与更新；
3、产品质量标准和操作规范的制定和实施；
4、与本职位相关的其他工作。
</t>
  </si>
  <si>
    <t>PD935</t>
  </si>
  <si>
    <t>产品资料管理工程师</t>
  </si>
  <si>
    <t>1、负责产品宣传资料（包括产品产品总册、应用案例等资料）编写与管理；
2、负责产品型号管理；
3、负责公司网站产品部分的管理与维护；
4、负责为相关部门提供技术培训和支持。</t>
  </si>
  <si>
    <t>PD936</t>
  </si>
  <si>
    <t>初级产品资料管理工程师</t>
  </si>
  <si>
    <t>1、从事产品成品、半成品、配件的资料和样品的归档和管理等工作；
2、协助上级管理产品宣传资料（包括产品产品总册、应用案例等资料）；
3、负责公司网站产品部分的管理与维护。</t>
  </si>
  <si>
    <t>PD943</t>
  </si>
  <si>
    <t>生产环境经理</t>
  </si>
  <si>
    <t>生产环境</t>
  </si>
  <si>
    <t xml:space="preserve">1、根据ISO环境管理体系之要求，建立本项目环境管理体系，制定目标、指标、方案；
2、分析辨识影响项目的环境因素，编制控制方案，对影响因素进行公示；
3、对本项目施工人员进行环境、洁净知识培训，做好培训记录；
4、负责环境、洁净知识宣传；
5、制订环境管理、洁净管理的标准及其违规处罚制度；
6、编制、组建环境应急组织机构；
7、编制洁净管理方案、清洁方案；
8、提出环境管理所需工具材料，并对其使用进行监督。
</t>
  </si>
  <si>
    <t>PD944</t>
  </si>
  <si>
    <t>高级生产环境工程师</t>
  </si>
  <si>
    <t>1、协助上级建立项目环境管理体系，制定目标、指标、方案；
2、协助上级负责环境、洁净知识宣传；
3、协助上级编制、组建环境应急组织机构和洁净管理方案、清洁方案；
4、为项目做现场考察或案头文件审阅，能独立完成某个项目或与其他人员合作共同完成项目；
5、根据制定的体系，对项目进行评审；
6、支持和参与公司的环境安全咨询业务。</t>
  </si>
  <si>
    <t>PD945</t>
  </si>
  <si>
    <t>生产环境工程师</t>
  </si>
  <si>
    <t>1、收集国家环保/职业卫生管理方面的法律法规及标准，并确保在公司内得到实施；
2、负责公司环保设施的管理，确保其处于正常状态；
3、参与厂级安全环保检查，对整改项目进行跟踪，对整改结果进行验证；
4、参与公司内安全环保事故调查/分析/提出处理意见，落实整改和防范措施。</t>
  </si>
  <si>
    <t>PD946</t>
  </si>
  <si>
    <t>初级生产环境工程师</t>
  </si>
  <si>
    <t>1、协助上级确保国家环保/职业卫生管理方面的法律法规及标准在公司内得到实施；
2、协助上级公司环保设施的管理，确保其处于正常状态；
3、参与厂级安全环保检查，对整改项目进行跟踪；
4、参与公司内安全环保事故调查/分析/提出处理意见，落实整改和防范措施。</t>
  </si>
  <si>
    <t>PD063</t>
  </si>
  <si>
    <t>表面组装经理（SMT）</t>
  </si>
  <si>
    <t>表面组装</t>
  </si>
  <si>
    <t>1、管理SMT车间工程团队及生产团队
2、负责生产机种良率提升，以及针对机种良率做长期提升改善对策；负责新制程新技术开发、以及生产流程或治具改善优化。
3、制订车间管理制度，对车间物料，人员及设备资源合理规划和利用，确保订单及时排产，及时出货
4、监督产品生产品质，配合各部门，车间完成好生产任务。</t>
  </si>
  <si>
    <t>PD064</t>
  </si>
  <si>
    <t>表面组装主管（SMT）</t>
  </si>
  <si>
    <t xml:space="preserve">1、负责SMT车间的日常管理工作，完成生产任务；2、负责SMT车间的5S管理工作；3、车间异常问题的管理工作；4、车间的项目管理工作；5、负责对贴片车间的文化建设工作；
</t>
  </si>
  <si>
    <t>PD065</t>
  </si>
  <si>
    <t>表面组装专员（SMT）</t>
  </si>
  <si>
    <t>1、负责SMT设备的日常保养与维护管理；2、负责SMT新旧产品的程序编辑调试及优化；3、随线监控在线生产的产品品质管控，产品制程不良分析及改善；4、处理设备常见的突发故障。</t>
  </si>
  <si>
    <t>PD066</t>
  </si>
  <si>
    <t>表面组装助理（SMT）</t>
  </si>
  <si>
    <t>1、负责协助SMT工艺工程师完成产品贴片工艺要求，生产注意事项等资料编写及制定
2、负责协助完成新产品SMT资料的准备包括工艺文件、工装、钢网、夹具、炉温等
3、负责协助完成新产品试制及小批试制工作，并核对生产工艺资料正确性
4、负责协助SMT工艺工程师完成SMT异常问题的分析及改善
5、负责协助SMT工艺工程师完成产线效率、质量提升
6、完成上级领导交办的任务。</t>
  </si>
  <si>
    <t>PD075</t>
  </si>
  <si>
    <t>高级钳工</t>
  </si>
  <si>
    <t>钳工</t>
  </si>
  <si>
    <t xml:space="preserve">1、在车间主任领导下,独立或带领其他作业人员完成各类设备的检维修和改造任务；
2、负责执行巡回检查,发现和排除设备故障,做好设备保养；
3、严格执行检维修安全作业规程,认真做好维护、检修作业,按时、按质、按量完成工作任务；
4、认真做好巡检交接班记录和检修竣工记录,负责本岗位技术资料整理；
5、开展技术练兵活动,指导或培训其他作业人员；
6、完成上级安排的其它工作。
</t>
  </si>
  <si>
    <t>PD076</t>
  </si>
  <si>
    <t>1、做好所负责设备的保养工作,并填写点检表；
2、准备好当天工作的模具零配件和辅助工具；
3、审好图纸,确认零配件中加工的前后顺序。</t>
  </si>
  <si>
    <t>PD077</t>
  </si>
  <si>
    <t>初级钳工</t>
  </si>
  <si>
    <t xml:space="preserve">1、根据上级的工作安排,协助进行机械设备的维修和保养工作,保证工作的顺利进行；
2、根据上级的工作需要,协助负责制造和修理各种工具,卡具,量具,模具和各种专业设备,保证设备的精确度；
3、完成上级交给的其他任务。
</t>
  </si>
  <si>
    <t>PD085</t>
  </si>
  <si>
    <t>高级车床操作技师</t>
  </si>
  <si>
    <t>车床</t>
  </si>
  <si>
    <t xml:space="preserve">1、根据部门工作的相关规定,指导员工进行数控机床的操作、装夹、拆卸原材料并设置程序,完成简单的程序更改,保证员工工作顺利进行；
2、根据相关规定,对机床进行管理,并监督员工的日常维护工作,保证机床处于正常状态。
</t>
  </si>
  <si>
    <t>PD086</t>
  </si>
  <si>
    <t>车床操作技师</t>
  </si>
  <si>
    <t xml:space="preserve">1、根据部门的相关规定,进行数控机床的操作、装夹、拆卸原材料并设置程序,完成简单的程序更改,保证工作顺利进行；
2、根据相关规定,进行机床的管理、日常维护等工作,保证机床处于正常的工作状态。
</t>
  </si>
  <si>
    <t>PD087</t>
  </si>
  <si>
    <t>初级车床操作技师</t>
  </si>
  <si>
    <t xml:space="preserve">1、根据上级的工作需要,协助进行数控机床的操作,保证工作顺利进行；
2、根据相关规定,协助中、高级技师,对机床进行简单操作,进行日常维护工作,保证机床处于正常工作状态。
</t>
  </si>
  <si>
    <t>PD105</t>
  </si>
  <si>
    <t>叉车及起重车搬运班长</t>
  </si>
  <si>
    <t>搬运</t>
  </si>
  <si>
    <t xml:space="preserve">1、根据部门工作内容,监督货物搬运情况并执行搬运工作,保证货物完好；
2、根据相关工作要求,制定工作流程,并使人员配置到位,保证工作顺利进行。
</t>
  </si>
  <si>
    <t>PD106</t>
  </si>
  <si>
    <t>叉车及起重车搬运组长</t>
  </si>
  <si>
    <t xml:space="preserve">1、根据部门相关规定,负责叉车、起重车的日常开启、日常检修工作,保证工作安全性；
2、根据工作要求,依照仓管员的指令,进行物料的装卸,上下货架及运送。
</t>
  </si>
  <si>
    <t>PD107</t>
  </si>
  <si>
    <t>叉车及起重车搬运工</t>
  </si>
  <si>
    <t xml:space="preserve">1、根据上级的工作安排,完成货物搬运工作,保证货物的完好；
2、完成上级交给的其他任务。
</t>
  </si>
  <si>
    <t>PD125</t>
  </si>
  <si>
    <t>高级剪切/切割技师</t>
  </si>
  <si>
    <t>剪切/切割</t>
  </si>
  <si>
    <t xml:space="preserve">1、根据模具设计图纸完成工件切割工序加工,保证工作完成质量；
2、根据部门相关规定,及时解决切割机器故障问题,保证机器处于正常状态；
3、根据部门的相关规定,指导员工对切割机器进行日常维护保养,保证机器的正常使用。
</t>
  </si>
  <si>
    <t>PD126</t>
  </si>
  <si>
    <t>剪切/切割技师</t>
  </si>
  <si>
    <t xml:space="preserve">1、根据设计图纸,协助完成工件切割工序加工,保证工作完成质量；
2、根据部门相关规定,协助解决切割机器故障问题,保证机器处于正常状态；
3、根据部门相关规定,负责切割机器的维护保养,保证机器的正常运转。
</t>
  </si>
  <si>
    <t>PD127</t>
  </si>
  <si>
    <t>初级剪切/切割技师</t>
  </si>
  <si>
    <t xml:space="preserve">1、根据上级工作要求，掌握基本的切割技术，可以完成基本的切割工作；
2、根据部门相关规定,记录机器运行情况,保证记录清晰准确；
3、根据部门的相关规定,协助负责机器的维护保养,保证机器处于正常状态。
</t>
  </si>
  <si>
    <t>PD135</t>
  </si>
  <si>
    <t>流水线工班长</t>
  </si>
  <si>
    <t>流水线</t>
  </si>
  <si>
    <t xml:space="preserve">1、根据部门的工作安排,负责指导员工进行专业作业操作,保证工作的质量；
2、根据部门的相关规定,对工作成果进行验收,保证部门工作质量。
</t>
  </si>
  <si>
    <t>PD136</t>
  </si>
  <si>
    <t>流水线操作工</t>
  </si>
  <si>
    <t xml:space="preserve">1、根据上级的工作要求,完成相应的作业,保证工作质量；
2、根据相关规定,协助上级进行成果验收。
</t>
  </si>
  <si>
    <t>PD174</t>
  </si>
  <si>
    <t>模具主管</t>
  </si>
  <si>
    <t>模具</t>
  </si>
  <si>
    <t xml:space="preserve">1、组织编制实施模具改造、维护、保养计划；
2、拟定部门内管理制度、逐步完善各管理制度并执行；
3、拟定公司模具维修、改造、保养方案；
4、负责公司模具维修、改造、保养工作的推进；
5、完成上级临时交办的工作。
</t>
  </si>
  <si>
    <t>PD175</t>
  </si>
  <si>
    <t>模具专员</t>
  </si>
  <si>
    <t xml:space="preserve">1、解决生产过程中冲压生产出现的故障,保障生产任务顺利完成；
2、了解生产计划,负责按照生产计划及时调试产品(包含新品、切换产品的调试等),对调试产品的质量负责(包含首件和批量生产),必须符合图纸、技术要求、工艺规程和检验标准等；
3、认真做好巡线工作,跟踪模具使用和生产情况,及时发现问题,及时进行解决,并指导操作工进行批量生产。
</t>
  </si>
  <si>
    <t>PD176</t>
  </si>
  <si>
    <t>模具助理</t>
  </si>
  <si>
    <t>1、协助新品的研制、调试和相关技术文挡如体系文件、工艺文件、作业指导书、检验标准文件等的拟制；
2、处理产品技术相关问题及技术支持等。</t>
  </si>
  <si>
    <t>PD177</t>
  </si>
  <si>
    <t>模具工</t>
  </si>
  <si>
    <t xml:space="preserve">1、负责车间新模具的制做；
2、负责车间模具的统一管理和维修,包括外协件的加工；
3、高效高质量完成车间模具问题的分析、处理；
4、完成上级交办的其他任务。
</t>
  </si>
  <si>
    <t>PD225</t>
  </si>
  <si>
    <t>高级磨工</t>
  </si>
  <si>
    <t>磨工</t>
  </si>
  <si>
    <t>1、熟练操作内圆磨床、外圆磨床、平面磨床，保障生产安全；
2、对于高精度要求产品，擅于琢磨思考加工方法，能够优质完成；
3、熟悉磨床的日常维护与保养规程，严格执行操作规程及保养规程。保证设备运行状况良好；
4、及时优质完成公司按计划下达的各项机加工任务；
5、根据公司需要，协助公司完成其他任务。 </t>
  </si>
  <si>
    <t>PD226</t>
  </si>
  <si>
    <t>1、根据磨工岗位操作规程,开空车检查机床运转是否正常,穿戴好防护用品,对工具、夹具、量具、原材料和毛坯进行测量、检查。为正常生产作好准备。
2、依据工艺操作规程和技术图纸进行各种零件的么削加工,能发现和解决加工中遇到的技术问题和疑难问题,保质保量完成加工任务并指导初、中级技术工人进行磨削加工。
3、根据设备维护保养条例,本工种要认真对机床进行清洗、润滑,清除铁屑,加强设备日常和定期保养,管理好工具、附件不遗失,能对设备进行检查、调整,排除一般故障,确保设备处于完好状态,延长使用寿命。
4、依据质量手册程序文件的要求,严格执行自检和首件“三检”制度,确保产品质量。
5、依据安全操作规程,穿戴好防护用品,定期对设备、工具、机床附件进行检查,对机床发生的异常情况能够合理、正确处置,以确保人身和设备的安全。
6、依据现场管理条例,严格定置管理,同时要实行标识制度,及时做好各项记录,保持工作现场的环境整洁,达到现场管理的要求。</t>
  </si>
  <si>
    <t>PD227</t>
  </si>
  <si>
    <t>初级磨工</t>
  </si>
  <si>
    <t>1、在上级领导下,按期保质、保量完成车间下达的生产任务,协助机械维修工做好磨机各部位的保养与维修工作；
2、开机前必须对磨机进行巡徊检查,发现问题及时解决；
3、严格执行操作规程,随时掌握电压、电流变化情况及电机运行情况；
4、启磨、停磨应按规程、顺序进行；
5、严格交接班制度,接班前仔细检查所有设备是否完好,设备及卫生是否清洁,认真填写磨机运行记录。</t>
  </si>
  <si>
    <t>PD256</t>
  </si>
  <si>
    <t>喷漆工</t>
  </si>
  <si>
    <t>喷漆</t>
  </si>
  <si>
    <t>1、负责工件维修的喷漆工作；
2、负责本工位设备及专用工具的维护和管理；
3、负责工序质量的自检；
4、负责工位区域环境的清洁和保持；
5、对于新员工进行技术指导。</t>
  </si>
  <si>
    <t>PD257</t>
  </si>
  <si>
    <t>初级喷漆工</t>
  </si>
  <si>
    <t>1、学习独立完成工件维修的喷漆工作；
2、负责本工位设备及专用工具的维护和管理；
3、对工件进行自检并交给高级工审查；
4、负责工位区域环境的清洁和保持。</t>
  </si>
  <si>
    <t>PD286</t>
  </si>
  <si>
    <t>线切割工</t>
  </si>
  <si>
    <t>线切割</t>
  </si>
  <si>
    <t>1、负责工模车间日常线切割工作任务；
2、根据设计要求，进行切割操作；
3、根据图纸要求的尺寸精度，以及线切割组长调整的加工工艺，进一步精加工；
4、根据图纸尺寸的标注，验证加工是否达到要求。</t>
  </si>
  <si>
    <t>PD287</t>
  </si>
  <si>
    <t>初级线切割工</t>
  </si>
  <si>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</si>
  <si>
    <t>PD297</t>
  </si>
  <si>
    <t>维修工</t>
  </si>
  <si>
    <t>维修</t>
  </si>
  <si>
    <t xml:space="preserve">1、设备设施维修及其检查与保养；
2、做好上级交给的工作。
</t>
  </si>
  <si>
    <t>PZ065</t>
  </si>
  <si>
    <t>高级注塑机机长</t>
  </si>
  <si>
    <t>注塑机</t>
  </si>
  <si>
    <t>1、管理注塑机相关操作人员的工作</t>
  </si>
  <si>
    <t>PZ066</t>
  </si>
  <si>
    <t>注塑机机长</t>
  </si>
  <si>
    <t>1、负责机台操作，严格遵守作业规范</t>
  </si>
  <si>
    <t>IS003</t>
  </si>
  <si>
    <t>生产设备统计经理</t>
  </si>
  <si>
    <t>生产设备统计</t>
  </si>
  <si>
    <t xml:space="preserve">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t>
  </si>
  <si>
    <t>IS004</t>
  </si>
  <si>
    <t>生产设备统计主管</t>
  </si>
  <si>
    <t xml:space="preserve">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
</t>
  </si>
  <si>
    <t>IS005</t>
  </si>
  <si>
    <t>生产设备统计专员</t>
  </si>
  <si>
    <t xml:space="preserve">1、根据部门的工作要求,对生产设备类固定资产进行分类统一编号,以便上级建立档案；
2、根据部门的相关规定,对新设备进厂的开箱验收检查,清点随机附件、备件及工具,并作好检查记录；
3、完成上级交给的其他任务。
</t>
  </si>
  <si>
    <t>IS006</t>
  </si>
  <si>
    <t>生产统计助理</t>
  </si>
  <si>
    <t xml:space="preserve">1、根据部门计划,协助上级完成内部生产统计工作；
2、完成领导交予的其他临时性工作。
</t>
  </si>
  <si>
    <t>JZ004</t>
  </si>
  <si>
    <t>夹治具主管</t>
  </si>
  <si>
    <t>夹治具</t>
  </si>
  <si>
    <t>1、主导工装夹具结构设计制作及工装夹具维护保养；2、工装夹具资料管理和完善；3、部门人员管理及日常事物处理等。</t>
  </si>
  <si>
    <t>JZ005</t>
  </si>
  <si>
    <t>夹治具专员</t>
  </si>
  <si>
    <t>1、独立设计制作各类工夹具并跟进生产,如打胶模,测试夹具,组装夹具,检测夹具及压接机等；2、持续改进夹具和机器设备,对于在生产中出现的问题快速及时作出反应并解决；3、维护和保养机器设备,改良设备以提高生产效率；培训机修相关工作技能。</t>
  </si>
  <si>
    <t>JZ006</t>
  </si>
  <si>
    <t>夹治具助理</t>
  </si>
  <si>
    <t>1、依据产品生产需求提供并设计所需工装夹治具；2、跟踪夹具的制作进度,制作夹具的备件清单,完成相关的验收报告。</t>
  </si>
  <si>
    <t>PA003</t>
  </si>
  <si>
    <t>生产准备经理</t>
  </si>
  <si>
    <t>生产准备</t>
  </si>
  <si>
    <t xml:space="preserve">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
</t>
  </si>
  <si>
    <t>PA004</t>
  </si>
  <si>
    <t>生产准备主管</t>
  </si>
  <si>
    <t xml:space="preserve">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
</t>
  </si>
  <si>
    <t>PA005</t>
  </si>
  <si>
    <t>生产准备专员</t>
  </si>
  <si>
    <t xml:space="preserve">1、根据部门要求,在生产准备主管的监督下,从事基层生产工作,并按时按量提交工作成果,从而保证生产目标的实现；
2、根据部门发展需求,学习相关知识,提高自身业务素质和操作熟练程度,从而保证生产的正常进行。
</t>
  </si>
  <si>
    <t>PA006</t>
  </si>
  <si>
    <t>生产准备助理</t>
  </si>
  <si>
    <t xml:space="preserve">1、根据上级领导的要求,协助上级完成基层具体生产准备工作,确保具体工作顺利完成；
2、完成上级领导交办的其他任务。
</t>
  </si>
  <si>
    <t>FM003</t>
  </si>
  <si>
    <t>现场管理经理</t>
  </si>
  <si>
    <t>现场管理</t>
  </si>
  <si>
    <t>1、计划，组织和管理安装/调试工作，包括：所需人员，文档，材料，工具等；
2、按质量要求建立和加强现场管理流程，持续改进员工的绩效；
3、制订现场管理长远发展规划，培训、提高现场人员水平；
4、完成公司交代的其他工作。</t>
  </si>
  <si>
    <t>FM004</t>
  </si>
  <si>
    <t>现场管理主管</t>
  </si>
  <si>
    <t>1、管理安装/调试工作，包括：所需人员，文档，材料，工具等；
2、按照质量要求加强现场管理流程，并为未来的合同谈判向销售提供信息反馈；
3、协助经理改进员工绩效；
4、完成公司交代的其他任务。</t>
  </si>
  <si>
    <t>FM005</t>
  </si>
  <si>
    <t>现场管理专员</t>
  </si>
  <si>
    <t>1、完成现场活动管理工作；
2、制定满意度目标及行动计划执行；
3、组织内、外部沟通、协调及资源保障；
4、完成公司交代的其他工作。</t>
  </si>
  <si>
    <t>FM006</t>
  </si>
  <si>
    <t>现场管理助理</t>
  </si>
  <si>
    <t xml:space="preserve">1、根据部门的相关规定,协助检查生产计划进行情况,以推动生产计划的实现；
2、根据生产现场的相关规定,严格执行相关任务,以改善生产现场品质因素。
</t>
  </si>
  <si>
    <t>FM014</t>
  </si>
  <si>
    <t>高级FAE现场应用工程师</t>
  </si>
  <si>
    <t>FAE现场应用</t>
  </si>
  <si>
    <t>1、 协助销售团队负责技术支持及推广工作；2、 能够协作销售团队完成设计；3、 帮助客户解决现场问题，并与公司的设计部门及时沟通；4、 技术类资料的撰写，推广品牌。</t>
  </si>
  <si>
    <t>FM015</t>
  </si>
  <si>
    <t>FAE现场应用工程师</t>
  </si>
  <si>
    <t>1、模拟IC产品的应用技术支持；2、配合市场销售人员工作，为产品的推广、应用提供技术支撑；3、帮助客户和代理商解决产品测试、应用过程中发生的技术问题。</t>
  </si>
  <si>
    <t>MT002</t>
  </si>
  <si>
    <t>生产工艺总监</t>
  </si>
  <si>
    <t>生产工艺</t>
  </si>
  <si>
    <t>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t>
  </si>
  <si>
    <t>1、负责指导生产部、釆购部、质管部的管理工作， 结合企业实际，逐步引入推行规范化、精细化的生产管理理念，推动现有的生产管理体系向精细化、规范化、制度化发展，同时参与制定公司发展战略与年度经营计划；
2、组织制定并实施生产规划，强化推动计划管理、工艺定额管理、质量以及库存成本控制工作的深入开展；
3、主持制定、调整年度供应计划及资金预算、年度供应商评估以及价格谈判，组织招标形式的采购谈判；
4、参与公司重大项目的前期、集成采购，调试、投产等工作，以快速形成新产品生产能力；
5、领导建立和完善质量管理制度，组织实施并监督、检查生产质量体系的运行；
6、按工作程序做好与技术、营销、财务部门的横向联系，总经理交办的其他临时性工作。</t>
  </si>
  <si>
    <t>MT003</t>
  </si>
  <si>
    <t>生产工艺经理</t>
  </si>
  <si>
    <t xml:space="preserve">1、根据新产品的结构和性质，参与制定适宜的生产和装配工艺，确定装配线和装配工位，并制定相关生产文件，以便生产部门顺利进行生产工作；
2、分析产品特性，根据其结构设置和材料要求等情况，设计产品的生产流程，为生产部门进行生产工作提供指导；
3、根据反馈的产品信息，指导员工对工装模具做进一步修改，以不断完善新产品的设计。
</t>
  </si>
  <si>
    <t>MT004</t>
  </si>
  <si>
    <t>生产工艺主管</t>
  </si>
  <si>
    <t>1、负责生产工艺的布置、改善及相关文件的管理与起草；
2、按技术、工艺等要求指导车间员工生产 ，做好在制品过程把控；
3、车间工艺问题的改善，并提出解决方案、实施，参与生产管理相关工作；
4、完成上级领导交派的其他工作任务。</t>
  </si>
  <si>
    <t>MT005</t>
  </si>
  <si>
    <t>生产工艺工程师</t>
  </si>
  <si>
    <t xml:space="preserve">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t>
  </si>
  <si>
    <t>MT006</t>
  </si>
  <si>
    <t>生产工艺助理</t>
  </si>
  <si>
    <t xml:space="preserve">1、根据工作要求，协助对产品设计进行分析研究，并与相关部门保持良好交流，为生产工艺流程的制定提供前提保障；
2、协助分析产品结构和属性，确保生产部门能顺利进行生产。
</t>
  </si>
  <si>
    <t>MT014</t>
  </si>
  <si>
    <t>电气工艺主管</t>
  </si>
  <si>
    <t>家电电气工艺</t>
  </si>
  <si>
    <t xml:space="preserve">1、分析电气产品属性，与相关人员沟通生产中需要注意的事项，制定电气产品的生产工艺流程，以便指导生产部门员工进行生产；
2、与生产线相关人员进行交流，协商人员和设备配置问题，以便顺利进行生产；
3、对电气生产工艺的实施过程进行跟踪，监督实施并分析相关信息，争取改进生产工艺，以提高生产效率，提高电气产品质量，降低生产成本；
4、根据生产部门的发展战略，协助上级对部门人员进行必要的专业培训，以提高员工的能力，保证生产部门运转稳定；
5、根据生产工艺流程，分析生产过程的成本，并将结果递交相关人员，以便公司制定整体战略。
</t>
  </si>
  <si>
    <t>MT015</t>
  </si>
  <si>
    <t>电气工艺工程师</t>
  </si>
  <si>
    <t xml:space="preserve">1、根据制定的生产工艺流程，指导生产部门进行生产，反馈相应信息，以便不断改进生产工艺；
2、与生产线相关人员进行交流，协商人员和设备配置问题，以便顺利进行生产；
3、完成上级分派的其他工作。
</t>
  </si>
  <si>
    <t>MT016</t>
  </si>
  <si>
    <t>电气工艺助理</t>
  </si>
  <si>
    <t>1、按照相关人员的需求，协助其制定电气工艺流程，以提高电气工艺的可操作性；
2、协助上级完成其他分派的工作。</t>
  </si>
  <si>
    <t>MT024</t>
  </si>
  <si>
    <t>电器工艺主管</t>
  </si>
  <si>
    <t>家电电器工艺</t>
  </si>
  <si>
    <t xml:space="preserve">1、分析电器产品属性，与相关人员沟通电器生产中需要注意的事项，制定电器产品的电器生产工艺流程，以便指导电器生产部门员工进行电器生产；
2、与电器生产线相关人员进行交流，协商人员和设备配置问题，以便顺利进行电器生产；
3、对电器生产工艺的实施过程进行跟踪，监督实施并分析相关信息，争取改进电器生产工艺，以提高电器生产效率，提高电器产品质量，降低电器生产成本；
4、根据生产部门的发展战略，协助上级对部门人员进行必要的专业培训，以提高员工的能力，保证生产部门运转稳定；
5、根据电器生产工艺流程，分析与电器工艺有关的生产成本，并将结果递交相关人员，以便公司制定整体战略。
</t>
  </si>
  <si>
    <t>MT025</t>
  </si>
  <si>
    <t>电器工艺工程师</t>
  </si>
  <si>
    <t xml:space="preserve">1、根据制定的电器生产工艺流程，指导电器生产部门进行电器生产，反馈相应信息，以便不断改进电器生产工艺；
2、与电器工艺生产线相关人员进行交流，协商人员和设备配置问题，以便顺利进行电器生产；
3、完成上级分派的其他工作。
</t>
  </si>
  <si>
    <t>MT026</t>
  </si>
  <si>
    <t>电器工艺助理</t>
  </si>
  <si>
    <t xml:space="preserve">1、按照相关人员的需求，协助其制定电器工艺流程，以提高电器工艺的可操作性；
2、协助上级完成其他分派的工作。
</t>
  </si>
  <si>
    <t>MT034</t>
  </si>
  <si>
    <t>铸造工艺主管/高级铸造工艺工程师</t>
  </si>
  <si>
    <t>铸造工艺</t>
  </si>
  <si>
    <t xml:space="preserve">1、根据铸造工艺流程,分析铸造产品属性,与相关人员沟通铸造生产中需要注意的事项,制定铸造产品的生产工艺流程,以便指导铸造生产部门员工进行铸造生产；
2、根据铸造工艺流程,与铸造生产线相关人员进行交流,协商人员和设备配置问题,以便顺利进行铸造生产；
3、根据铸造工艺部门的发展战略,对铸造工艺的实施过程进行跟踪,监督实施并分析相关信息,争取改进铸造工艺,以提高铸造生产效率,提高铸造产品质量,降低铸造生产成本；
4、根据铸造工艺部门的发展战略,协助上级对部门人员进行必要的专业培训,以提高员工的能力,保证生产部门运转稳定；
5、根据铸造工艺流程,分析与铸造工艺有关的生产成本,并将结果递交相关人员,确保公司整体战略的制定。
</t>
  </si>
  <si>
    <t>MT035</t>
  </si>
  <si>
    <t>铸造工艺工程师</t>
  </si>
  <si>
    <t xml:space="preserve">1、根据制定的铸造工艺流程,指导铸造生产部门进行铸造生产,反馈相应信息,以便不断改进铸造工艺；
2、根据铸造工艺部门的发展战略,与铸造工艺生产线相关人员进行交流,协商人员和设备配置问题,以便顺利进行铸造生产；
3、完成上级分派的其他工作。
</t>
  </si>
  <si>
    <t>MT036</t>
  </si>
  <si>
    <t>初级铸造工艺工程师</t>
  </si>
  <si>
    <t xml:space="preserve">1、根据制定的铸造工艺流程,按照相关人员的需求,协助其制定铸造工艺流程,以提高铸造工艺的可操作性；
2、协助上级完成其他分派的工作。
</t>
  </si>
  <si>
    <t>MT043</t>
  </si>
  <si>
    <t>精益改善专家/精益改善经理</t>
  </si>
  <si>
    <t>精益工程</t>
  </si>
  <si>
    <t>1、IE标准化：
1) 以利润&amp;成本为导向，搭建和输出精益&amp;IE生产体系，提升生产效率，降低生产成本。
2) 负责制定及规范标准化生产管理模式，输出相关文件。建立各工序标准作业体系及标准工时测量、维护与管理。
3) 参与工厂知识管理建立，从厂房规划、设备选型、生产工艺标准等方面研究，提供标准化建议与总结。
对陶瓷各工序工艺标准化研究，从4M角度各工厂间对标分析研究，横向4M标准化推广。
2、精益改善课题：
1) 结合工厂运营实际，与工厂共同识别瓶颈关键课题，从立项、改善小组搭建、根因查找、改善方法等全过程辅导推动课题实施。
2) 精益/IE方法研究推进：快速换产、标准作业、1人多机、省人化及生产目视化等。
3) 公司关键课题的承接：例如：流程优化落地、备品备件等。</t>
  </si>
  <si>
    <t>MT044</t>
  </si>
  <si>
    <t>高级精益工程师</t>
  </si>
  <si>
    <t xml:space="preserve">1、确定产品工艺流程，并画出标准工艺流程图
2、评估产品标准工时与产能、制造提前期及人力成本和目标人均率
3、提供所有量产产品的计划工时定额及现行工时额，更新工艺更改后的产品标准工时，量产产品的提前期。
4、协助项目组跟进新产品的导入工作，并负责新产品量产时产线的工艺及装备的确认、产能的评估和操作指导工作，必要时提出产能扩充和装备升级需求。
5、每月定期测算产线的标准工时
6、运用取消、合并、重排、简化等手法，对当前的制造流程及工艺进行优化和改善。
7、主导生产现场物流的优化，并进行小规模的布局变动改善。
8、熟悉制造过程的工艺路线和关键工艺参数控制。
9、掌握方法研究和作业测定的基本方法，熟悉IE七大手法及其他工艺改善手法。
</t>
  </si>
  <si>
    <t>MT045</t>
  </si>
  <si>
    <t>精益工程师</t>
  </si>
  <si>
    <t>1、配合部门实施公司层面的精益战略和计划;
2、遵循WOS标准,与相关部门共同完成kpi;
3、通过精益模式领导精益项目,帮助车间解决问题或达到更高的水平;
4、主办或协办公司精益活动的开展,包括:内部研讨会,读书分享会,BP分享,表彰会议等;
5、负责公司精益的相关培训;</t>
  </si>
  <si>
    <t>MT046</t>
  </si>
  <si>
    <t>精益工程师助理</t>
  </si>
  <si>
    <t xml:space="preserve">1、根据上级的工作安排，完成上级交给的具体工作；
2、根据上分配的工作，完成生产、标准化相关信息收集工作，协助完成相关生产文件、研究数据整理等相关工作；
3、完成上级交给的其他工作。
</t>
  </si>
  <si>
    <t>MT064</t>
  </si>
  <si>
    <t>冲压工艺主管</t>
  </si>
  <si>
    <t>家电冲压工艺</t>
  </si>
  <si>
    <t xml:space="preserve">1、分析产品属性，与相关人员沟通生产中需要注意的事项，制定产品的冲压工艺流程，以便指导生产部门员工进行生产；
2、与生产线相关人员进行交流，协商人员和设备配置问题，以便顺利进行生产；
3、对冲压工艺的实施过程进行跟踪，监督实施并分析相关信息，争取改进生产冲压工艺，以提高生产效率，提高产品质量，降低生产成本；
4、根据生产部门的发展战略，组织部门人员进行必要的专业培训，以提高员工的能力，保证生产部门运转稳定；
5、根据冲压工艺流程，分析生产过程的成本，并将结果递交相关人员，以便公司制定整体战略。
</t>
  </si>
  <si>
    <t>MT065</t>
  </si>
  <si>
    <t>冲压工艺工程师</t>
  </si>
  <si>
    <t>1、根据制定的冲压工艺流程，指导生产部门进行生产，反馈相应信息，以便不断改进冲压工艺；
2、与生产线相关人员进行交流，协商人员和设备配置问题，以便顺利进行生产；
3、完成上级分派的其他工作。</t>
  </si>
  <si>
    <t>MT066</t>
  </si>
  <si>
    <t>冲压工艺助理</t>
  </si>
  <si>
    <t xml:space="preserve">1、按照相关人员的需求，协助其制定冲压工艺流程，以提高冲压工艺的可操作性；
2、协助上级完成其他分派的工作。
</t>
  </si>
  <si>
    <t>MT074</t>
  </si>
  <si>
    <t>焊装工艺主管</t>
  </si>
  <si>
    <t>家电焊装工艺</t>
  </si>
  <si>
    <t>1、根据市场下达的生产任务编制合理的生产计划 ；
2、按计划组织人员生产，跟踪落实计划达成情况；
3、生产过程的品质控制；
4、生产过程的物料管理和监控；
5、精益生产控制成本，减少浪费；
6、制定年度、季度、月度培训计划，提升员工的整体技能；
7、管理生产部严格按照工艺工程要求作业。</t>
  </si>
  <si>
    <t>MT075</t>
  </si>
  <si>
    <t>焊装工艺工程师</t>
  </si>
  <si>
    <t>1、根据下达的任务完成焊接工程；
2、及时反馈工作时遇到的问题，以便后期工作的顺利进行；
3、控制质量品质，严格遵守组织内部生产规定。</t>
  </si>
  <si>
    <t>MT076</t>
  </si>
  <si>
    <t>焊装工艺助理</t>
  </si>
  <si>
    <t>1、协助焊接工艺工程师完成工作；
2、组织内外部上下级沟通桥梁；
3、记录生产过程中出现的问题，积极协助相关人员解决问题；
4、完成组织临时布置的其他工作。</t>
  </si>
  <si>
    <t>MT084</t>
  </si>
  <si>
    <t>涂装工艺主管</t>
  </si>
  <si>
    <t>家电涂装工艺</t>
  </si>
  <si>
    <t>1、分析产品属性，与相关人员沟通生产中需要注意的事项，制定产品的涂装工艺流程，以便指导生产部门员工进行生产；
2、与生产线相关人员进行交流，协商人员和设备配置问题，以便顺利进行生产；
3、对涂装工艺的实施过程进行跟踪，监督实施并分析相关信息，争取改进涂装工艺，以提高生产效率，提高产品质量，降低生产成本；
4、根据生产部门的发展战略，协助上级对部门人员进行必要的专业培训，以提高员工的能力，保证生产部门运转稳定；
5、根据涂装工艺流程，分析生产过程的成本，并将结果递交相关人员，以便公司制定整体战略。</t>
  </si>
  <si>
    <t>MT085</t>
  </si>
  <si>
    <t>涂装工艺工程师</t>
  </si>
  <si>
    <t>1、根据制定的涂装工艺流程，指导生产部门进行生产，反馈相应信息，以便不断改进涂装工艺；
2、与生产线相关人员进行交流，协商人员和设备配置问题，以便顺利进行生产；
3、完成上级分派的其他工作。</t>
  </si>
  <si>
    <t>MT086</t>
  </si>
  <si>
    <t>涂装工艺助理</t>
  </si>
  <si>
    <t>1、按照相关人员的需求，协助其制定涂装工艺流程，以提高涂装工艺的可操作性；
2、协助上级完成其他分派的工作。</t>
  </si>
  <si>
    <t>MT094</t>
  </si>
  <si>
    <t>总装工艺主管</t>
  </si>
  <si>
    <t>家电总装工艺</t>
  </si>
  <si>
    <t xml:space="preserve">1、分析产品属性，与相关人员沟通生产中需要注意的事项，制定产品的总装工艺流程，以便指导生产部门员工进行生产；
2、与生产线相关人员进行交流，协商人员和设备配置问题，以便顺利进行生产；
3、对总装工艺的实施过程进行跟踪，监督实施并分析相关信息，争取改进总装工艺，以提高生产效率，提高产品质量，降低生产成本；
4、根据生产部门的发展战略，协助上级对部门人员进行必要的专业培训，以提高员工的能力，保证生产部门运转稳定；
5、根据总装工艺流程，分析生产过程的成本，并将结果递交相关人员，以便公司制定整体战略。
</t>
  </si>
  <si>
    <t>MT095</t>
  </si>
  <si>
    <t>总装工艺工程师</t>
  </si>
  <si>
    <t>1、根据制定的总装工艺流程，指导生产部门进行生产，反馈相应信息，以便不断改进总装工艺；
2、与生产线相关人员进行交流，协商人员和设备配置问题，以便顺利进行生产；
3、完成上级分派的其他工作。</t>
  </si>
  <si>
    <t>MT096</t>
  </si>
  <si>
    <t>总装工艺助理</t>
  </si>
  <si>
    <t>1、按照相关人员的需求，协助其制定总装工艺流程，以提高总装工艺的可操作性；
2、协助上级完成其他分派的工作。</t>
  </si>
  <si>
    <t>MT104</t>
  </si>
  <si>
    <t>工艺维修主管</t>
  </si>
  <si>
    <t>家电工艺维修</t>
  </si>
  <si>
    <t>1、根据不同生产工艺特性，制定相应的维修、应急措施，确保生产工作能够顺利进行；
2、制定相关维修人员定期进行相关的设备维护，排除隐患，确保能够安全生产；
3、根据生产部门的发展战略，组织对工艺维修人员进行必要的专业培训，以提高员工的能力，保证生产部门运转稳定；
4、根据上级的分配和指示，协助相关部门完成其他任务。</t>
  </si>
  <si>
    <t>MT105</t>
  </si>
  <si>
    <t>工艺维修工程师</t>
  </si>
  <si>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</si>
  <si>
    <t>MT106</t>
  </si>
  <si>
    <t>工艺维修助理</t>
  </si>
  <si>
    <t>1、根据上级的分配和指示，协助完成相关任务。</t>
  </si>
  <si>
    <t>MT114</t>
  </si>
  <si>
    <t>工艺检测主管</t>
  </si>
  <si>
    <t>家电工艺检测</t>
  </si>
  <si>
    <t>1、根据生产线工艺流程，制定相应的工艺检测计划，确保生产工作能够顺利进行；
2、根据不同工艺的需求，安排相关工艺检测员定期进行相关的工艺检测，确保能够安全生产；
3、根据研究所的发展战略，组织对工艺检测人员进行必要的专业培训，以提高员工的业务能力，保证生产部门稳定运转；
4、根据上级的分配和指示，协助相关部门完成其他任务。</t>
  </si>
  <si>
    <t>MT115</t>
  </si>
  <si>
    <t>工艺检测工程师</t>
  </si>
  <si>
    <t xml:space="preserve">1、根据检测计划和流程，对不同的工艺进行检测，通过检测发现隐患，确保生产工作能够顺利进行；
2、为生产线员工提供相关培训和指导，参与生产线的建造、改造和迁移。
</t>
  </si>
  <si>
    <t>MT116</t>
  </si>
  <si>
    <t>工艺检测助理</t>
  </si>
  <si>
    <t>1、根据检测计划和流程，对不同的工艺进行检测，通过检测发现隐患，确保生产工作能够顺利进行；</t>
  </si>
  <si>
    <t>MT124</t>
  </si>
  <si>
    <t>工艺试验主管</t>
  </si>
  <si>
    <t>家电工艺试验</t>
  </si>
  <si>
    <t>1、根据生产线工艺流程，制定相应的工艺试验计划，确保生产工作能够顺利进行；
2、制定生产需求，安排、指导部门人员定期进行相关的设备试验，确保企业能够正常生产；
3、根据生产部门的发展战略，组织对工艺试验员进行必要的专业培训，以提高员工的业务能力，保证生产部门稳定运转；
4、根据上级的分配和指示，协助其它部门完成相关任务。</t>
  </si>
  <si>
    <t>MT125</t>
  </si>
  <si>
    <t>工艺试验工程师</t>
  </si>
  <si>
    <t xml:space="preserve">1、根据工艺试验计划和流程，对相关工艺进行试验，并能通过试验发现工艺的不成熟和缺陷，确保生产工作能够顺利进行；
2、为生产线员工提供相关培训和指导，参与生产线的建造、改造和迁移。
</t>
  </si>
  <si>
    <t>MT126</t>
  </si>
  <si>
    <t>工艺试验助理</t>
  </si>
  <si>
    <t xml:space="preserve">1、通过试验发现工艺的不成熟和缺陷，确保生产工作能够顺利进行；
</t>
  </si>
  <si>
    <t>MT134</t>
  </si>
  <si>
    <t>计量工艺主管</t>
  </si>
  <si>
    <t>家电计量工艺</t>
  </si>
  <si>
    <t xml:space="preserve">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
</t>
  </si>
  <si>
    <t>MT135</t>
  </si>
  <si>
    <t>计量工艺工程师</t>
  </si>
  <si>
    <t>1、根据相关规定，保证测量技术和手段的可靠，达到量值准确可靠，确保生产能够正常进行；
2、为生产线相关员工提供技术培训和指导，参与生产线的建造、改造和迁移。</t>
  </si>
  <si>
    <t>MT136</t>
  </si>
  <si>
    <t>计量工艺助理</t>
  </si>
  <si>
    <t xml:space="preserve">1、根据相关规定，保证测量技术和手段的可靠，达到量值准确可靠，确保生产能够正常进行；
</t>
  </si>
  <si>
    <t>MT153</t>
  </si>
  <si>
    <t>IE经理</t>
  </si>
  <si>
    <t>IE工程</t>
  </si>
  <si>
    <t>1、主导改善项目的实施，落实各项ie技术在公司的运用；
2、负责研究适应公司发展的生产制造模式，建立某个生产区域的工艺流程和资源配置系统，进行业务流程和生产流程的分析并提出改善方案。</t>
  </si>
  <si>
    <t>MT154</t>
  </si>
  <si>
    <t>IE高级工程师</t>
  </si>
  <si>
    <t>1、根据工厂业务计划需求，计划和建立设备能力、生产布局和人力需求的标准；2、提供工业工程方面的专业知识，如模拟，过程映射和工作方法研究，以提高生产力项目；3、利用系统的布局规划方法，提供优化的工厂布局设计</t>
  </si>
  <si>
    <t>MT155</t>
  </si>
  <si>
    <t>IE工程师</t>
  </si>
  <si>
    <t>1、标准工时的制定；
2、制作人力需求表，工具表，辅料表等；
3、解决生产线的各类技术问题；
4、编写生产流程图，工作指示等工艺文件；
5、设计及改善生产工艺及工装夹具；
6、负责测试及改善，生产技术问题的处理。</t>
  </si>
  <si>
    <t>MT156</t>
  </si>
  <si>
    <t>初级IE工程师</t>
  </si>
  <si>
    <t>1、协助改善项目，执行新工艺项目的导入；
2、协助解决生产的现场出现的问题；
3、上司临时安排的工作。</t>
  </si>
  <si>
    <t>MT163</t>
  </si>
  <si>
    <t>PE工程经理</t>
  </si>
  <si>
    <t>PE工程</t>
  </si>
  <si>
    <t>1、负责生产技术支援，解决生产中的各种问题，协助生产完成任务；
2、在研发和生产间起协调作用，解决产品转产及生产中的技术问题；
3、培训车间员工，提高生产技能；
4、完成SOP、SIP等文件，指导车间员工正确作业；
5、学习并推动IE等改善工作，不断提高工作效率，不断提出改善项目；
6、协助研发并指导车间完成非标设备装配、测试、安全、包装等工作；
7、完成车间标准化作业，降低装配难度，提高自动化作业水平，降低生产成本；
8、完善车间安全工作指南，培训并指导员工安全生产。</t>
  </si>
  <si>
    <t>MT164</t>
  </si>
  <si>
    <t>高级PE工程师</t>
  </si>
  <si>
    <t>1、负责新品导入及中试的安排。
2、负责生产指导、生产工艺的改善。
3、负责转批量生产后现场异常问题的及时排除及问题反馈。
 4、负责编写工艺指导书、作业指导书,并制定标准工时。</t>
  </si>
  <si>
    <t>MT165</t>
  </si>
  <si>
    <t>PE工程师</t>
  </si>
  <si>
    <t>1、协助研发样品制作，了解新产品开发状况。
2、试产跟进，试产总结，主导试产会议，并提出新产品的缺陷和不利于提高生产效率的所有因素。
3、 相关人员的技术培训。
4、产品不良的分析与改善对策的提出与实施。
5、生产技术现场指导及督促。
6、标准化作业的维护。
7、对作业困难的产品提出改善措施。
8、 对产品品质存在隐患的地方提出改善建议。
9、对产品结构进行优化。
10、工艺技术资料的编辑与归档。
11、 针对顾客的技术支持和投诉处理。
12、完成上级交办的其他任务。</t>
  </si>
  <si>
    <t>MT184</t>
  </si>
  <si>
    <t>高级包装工程师</t>
  </si>
  <si>
    <t>包装工艺</t>
  </si>
  <si>
    <t>1、根据部门制定计划协调和监督包装项目和程序的实施；制定项目计划，定期制定项目报告；
2、根据工作制度，审批指定生产线的所有包装/标签规格和其他技术文件，确保无误；
3、根据部门发展要求，实施精益求精设计程序，及时改善设计方案，跟踪和报告改善程序的效果；
4、根据实际工作状况，协助解决有关包装方面的问题。</t>
  </si>
  <si>
    <t>MT185</t>
  </si>
  <si>
    <t>包装工程师</t>
  </si>
  <si>
    <t>1、负责实施包装工程相关的具体工作；
2、配合完成包装工程相关数据和结果的提交工作；
3、根据包装产品线的具体情况，解决、上报具体问题，保证工程顺利进行。</t>
  </si>
  <si>
    <t>MT214</t>
  </si>
  <si>
    <t>电子工艺主管</t>
  </si>
  <si>
    <t>家电电子工艺</t>
  </si>
  <si>
    <t>1、根据公司经营规划和技术开发规划，拟定工艺技术部的各项工作流程、制度和管理规定，确保部门工作高效有序开展；
2、根据新产品需求，完成确认图纸及产品工艺技术资料的编制和审核工作；达到工艺技术资料的正确性、及时性、统一性、完整性；确保对后续生产、采购的有序进行提供有效支撑；
3、结合产品实际和公司设备及人员现状，制定制程防错防呆手段、工装夹具等，降低制程出错率，提高生产效率；
4、根据公司经营管理目标要求，结合生产实际、设备状况、人员配置和产品结构实际，制定满足公司经营目标管理的工时定额、产能评估及标准化生产作业，实现成本的有效控制；
5、负责从样品到量产整个生产过程的产品质量控制,寻求通过测试、控制及改进流程以提升产品质量；
6、负责配合品质部解决产品生产过程中所出现的质量问题, 处理品质异常及品质改善。
7、产品的品质状况跟进, 配合品质处理客户投诉并提供解决措施。</t>
  </si>
  <si>
    <t>MT215</t>
  </si>
  <si>
    <t>电子工艺工程师</t>
  </si>
  <si>
    <t>1、负责生产类相关操作文件及管理文件起草；
2、参与设备安装，调试及验收及后续验证相关工作；
3、参与解决车间工艺问题，参与生产管理相关工作；
4、完成上级领导交派的其他工作任务。</t>
  </si>
  <si>
    <t>MT216</t>
  </si>
  <si>
    <t>电子工艺助理</t>
  </si>
  <si>
    <t xml:space="preserve">1、根据上级的工作安排，完成上级交给的具体工作；
2、根据上分配的工作，完成工艺类相关信息收集工作，协助完成相关设备、工艺、生产等相关工作；
3、完成上级交给的其他工作。
</t>
  </si>
  <si>
    <t>MT233</t>
  </si>
  <si>
    <t>水处理工艺工经理</t>
  </si>
  <si>
    <t>水处理工艺</t>
  </si>
  <si>
    <t xml:space="preserve">1、根据公司业务发展，制定部门内部水处理工艺研究工作计划，负责领导对公司水处理工艺研究等与水相关的广泛项目情况进行研究；
2、根据制定的部门工作计划，管理部门内部工作，监督下属完成关于水处理工艺工程计划，制定水处理工艺制度，并通过相关的水排放的规定制定水处理步骤；
3、根据业务的发展要求，对水处理工艺研究工作整体把握，了解水处理工艺过程中的难度，并对下属提交的建议或问题作以回答并起到指导作用；
4、根据部门的工作要求，领导部门工作，协调联系部门、了解各个施工部门排放水的具体组成情况，并根据具体的情况设定相应的水处理工艺工程方向；
5、根据部门工作计划，对下属员工进行培训指导，提高部门内部整体业务能力。
</t>
  </si>
  <si>
    <t>MT234</t>
  </si>
  <si>
    <t>高级水处理工艺工程师</t>
  </si>
  <si>
    <t xml:space="preserve">1、根据部门的工作计划，负责对公司水处理工艺及排水工艺流程在内的广泛水处理项目作以研究；
2、根据水处理工艺工程研究工作计划，负责了解对公司各个施工项目组排出或使用水资源的情况，并根据这些情况总体设计水处理工艺工程；
3、根据部门的工作安排，负责进行水处理工艺实验设计及实验数据的分析处理；
4、根据部门工作计划，对下属员工进行培训指导，提高部门内部整体业务能力，保证水处理工艺研究工作顺利进行。
</t>
  </si>
  <si>
    <t>MT235</t>
  </si>
  <si>
    <t>水处理工艺工程师</t>
  </si>
  <si>
    <t xml:space="preserve">1、根据水处理工艺研究的工作内容，负责辅助对公司水处理工艺及排水工艺流程在内的广泛水处理项目作以研究；
2、根据上级的工作安排，完成具体的水处理工艺研究，包括设定水处理应经过的步骤和相应步骤的排序、水处理过后的二次利用和水处理的相关标准的设定；
3、根据上级的工作安排，进行水处理工艺实验数据的分析处理，保证工作的顺利进行；
4、完成上级交给的其他研究工作。
</t>
  </si>
  <si>
    <t>MT236</t>
  </si>
  <si>
    <t>初级水处理工艺工程师</t>
  </si>
  <si>
    <t xml:space="preserve">1、根据上级的工作安排，协助上级落实对公司水处理工艺及排水工艺流程在内的广泛水处理项目作以研究；
2、根据上级的工作安排，协助完成部分水处理工艺临床前研究工作；
3、根据具体的工作要求，协助上级进行水处理工艺实验数据的分析处理，保证上级工作顺利进行；
4、完成上级交给的其他工作。
</t>
  </si>
  <si>
    <t>PE002</t>
  </si>
  <si>
    <t>专业技术总监</t>
  </si>
  <si>
    <t>专业技术</t>
  </si>
  <si>
    <t>专业技术,电器,电器调试,机械,机械调试,工业,安装,IDC机房建设</t>
  </si>
  <si>
    <t xml:space="preserve">1、根据公司的发展战略，制定公司技术发展规划，上报总经理审批并依照审批决议实施；
2、根据公司的发展规划，领导公司技术人员完成公司签约的工程项目和咨询项目及申报项目的技术部份，保证技术支持满足公司发展需要；
3、根据公司的发展战略，负责规划并形成公司行业解决方案，保证公司的技术支持满足发展需要；
4、参与公司重大业务问题的决策，保证在技术方面支持决策的制定；
5、根据公司的战略发展规划，负责项目启动、项目计划、项目客户验收及项目内部总结验收评审等相关工作，保证技术方面的支持；
6、根据公司的发展规划，制定部门管理规范，并监督下属员工的绩效考核、培训等工作，保证部门的人员配置满足公司发展需要。
</t>
  </si>
  <si>
    <t>PE003</t>
  </si>
  <si>
    <t>专业技术经理</t>
  </si>
  <si>
    <t xml:space="preserve">1、根据公司的发展战略，协助制定公司技术发展规划，并监督和指导下属完成工作；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
</t>
  </si>
  <si>
    <t>PE014</t>
  </si>
  <si>
    <t>高级电器工程师</t>
  </si>
  <si>
    <t>电器</t>
  </si>
  <si>
    <t xml:space="preserve">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
</t>
  </si>
  <si>
    <t>PE015</t>
  </si>
  <si>
    <t>电器工程师</t>
  </si>
  <si>
    <t>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t>
  </si>
  <si>
    <t>PE016</t>
  </si>
  <si>
    <t>初级电器工程师</t>
  </si>
  <si>
    <t xml:space="preserve">1、根据上级的工作需要，协助负责生产设备电气部分安装、维修保养和记录工作，保证设备的正常运行；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
</t>
  </si>
  <si>
    <t>PE024</t>
  </si>
  <si>
    <t>高级电器调试工程师</t>
  </si>
  <si>
    <t>电器调试</t>
  </si>
  <si>
    <t xml:space="preserve">1、根据公司的相关规定，负责工程项目调试期间的监督检验，保证设备在正常状态下运行；
2、根据公司的发展现状，对所有设备进行分系统和系统调试进行监督，保证部门工作满足公司发展需要；
3、根据公司的发展现状，负责编制调试大纲等技术性文件，保证部门工作有统一的标准；
4、根据工程相关要求条件，参与工程的验收工作，保证电气调试方面的技术支持到位；
5、根据部门相关规定，监督和指导下属提交调试报告，保证部门工作的有序性。
</t>
  </si>
  <si>
    <t>PE025</t>
  </si>
  <si>
    <t>电器调试工程师</t>
  </si>
  <si>
    <t xml:space="preserve">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
</t>
  </si>
  <si>
    <t>PE026</t>
  </si>
  <si>
    <t>初级电器调试工程师</t>
  </si>
  <si>
    <t xml:space="preserve">1、根据上级的工作要求，协助维护设备运行，保证其处于正常状态；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
</t>
  </si>
  <si>
    <t>PE034</t>
  </si>
  <si>
    <t>高级机械工程师</t>
  </si>
  <si>
    <t>机械</t>
  </si>
  <si>
    <t xml:space="preserve">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
</t>
  </si>
  <si>
    <t>PE035</t>
  </si>
  <si>
    <t>机械工程师</t>
  </si>
  <si>
    <t>1、根据部门相关规定，对生产设备提供机械专业的技术支持，确保设备的正常运转；
2、根据部门的工作安排，对设备进行预防性维护，保证设备处于正常状态；
3、根据部门的培训安排，按时接受培训，保证自身专业技能不断提高。</t>
  </si>
  <si>
    <t>PE036</t>
  </si>
  <si>
    <t>初级机械工程师</t>
  </si>
  <si>
    <t xml:space="preserve">1、根据上级的工作安排，协助对生产设备提供机械专业的技术支持，确保设备的正常运转；
2、根据上级的工作要求，协助维护设备，保证设备的状态正常；
3、根据部门的培训安排，按时接受培训，保证专业技能不断满足工作要求。
</t>
  </si>
  <si>
    <t>PE044</t>
  </si>
  <si>
    <t>高级机械调试工程师</t>
  </si>
  <si>
    <t>机械调试</t>
  </si>
  <si>
    <t xml:space="preserve">1、根据部门相关工作要求，对机械设备进行拆装、修理、组装、调试等工作，保证设备处于正常状态；
2、根据部门的相关要求，保存完整的记录审核提供大修过程每个阶段的记录；
3、根据相关工作要求，监督并指导机械技术员负责恢复程序，保证部门工作顺利进行。
</t>
  </si>
  <si>
    <t>PE045</t>
  </si>
  <si>
    <t>机械调试工程师</t>
  </si>
  <si>
    <t xml:space="preserve">1、根据部门相关工作要求，协助完成对机械设备进行拆装、修理、组装、调试等工作，保证设备处于正常状态；
2、根据部门的相关规定，提供大修过程每个阶段的记录，并保证记录清晰完整；
3、在上级的指导下，负责机械的程序恢复，保证工作顺利进行。
</t>
  </si>
  <si>
    <t>PE046</t>
  </si>
  <si>
    <t>初级机械调试工程师</t>
  </si>
  <si>
    <t xml:space="preserve">1、根据上级的工作要求，协助完成相关任务，保证工作正常进行；
2、完成上级交办的其他任务。
</t>
  </si>
  <si>
    <t>PE094</t>
  </si>
  <si>
    <t>高级工业工程师</t>
  </si>
  <si>
    <t>工业</t>
  </si>
  <si>
    <t xml:space="preserve">1、根据公司的发展规划，组织下属改善生产系统，降低成本，提高效率；
2、根据研发和设计要求，负责改善员工执行的生产任务，提高生产效率；
3、根据生产任务的特性，协调研发设计和生产部门之间的沟通，确保产品最终达到设计目标；
4、根据公司的发展规划，对相关人员进行技术方面的指导和培训，保证其技术能力不断满足工作需要。
</t>
  </si>
  <si>
    <t>PE095</t>
  </si>
  <si>
    <t>工业工程师</t>
  </si>
  <si>
    <t xml:space="preserve">1、根据上级指示，完成具体制造环节的协调管理工作，保证工作正常进行；
2、根据生产需要，发现生产过程中的浪费和不合理因素，总结分析，及时分析并汇报给上级，提高工作效率。
</t>
  </si>
  <si>
    <t>PE096</t>
  </si>
  <si>
    <t>初级工业工程师</t>
  </si>
  <si>
    <t xml:space="preserve">1、根据上级的工作要求，协助工程师完成工业管理任务，保证工作顺利进行；
2、对工作中发生的问题进行记录，为今后的工作提供支持；
3、根据部门的培训安排，按时参加培训，保证自身专业技能不断提高。
</t>
  </si>
  <si>
    <t>PE124</t>
  </si>
  <si>
    <t>高级安装工程师</t>
  </si>
  <si>
    <t>安装</t>
  </si>
  <si>
    <t>1、对施工进行审图和各类管线综合整理；2、对电器、给排水、弱电、电梯等综合项目进行协调；3、严格执行领导分配任务，并及时跟踪和反馈完成结果给领导；4、必须住现场，对施工进行全程监督指导。</t>
  </si>
  <si>
    <t>PE125</t>
  </si>
  <si>
    <t>安装工程师</t>
  </si>
  <si>
    <t>1、负责日常为用户安装、调试2、负责项目工程中设备的安装、调试、管理及技术支持；3、负责产品的验证和确认测试工作；4、发现产品可能存在的安全和性能问题，确保产品安全和性能达到预定要求。</t>
  </si>
  <si>
    <t>PE126</t>
  </si>
  <si>
    <t>初级安装工程师</t>
  </si>
  <si>
    <t>1、协助项目经理完成对整个项目的工程管理、工程质量、进度计划的控制；2、协助项目经理编制项目进度计划并实施；3、负责施工现场的安装专业技术管理工作，参与本专业施工图纸、技术方案会审；4、协助对安装施工工程量的统计；5、协调总包、分包、监理在现场施工中的各种问题。</t>
  </si>
  <si>
    <t>PE133</t>
  </si>
  <si>
    <t>IDC机房建设经理</t>
  </si>
  <si>
    <t>IDC机房建设</t>
  </si>
  <si>
    <t>1、跟踪IDC机房建设全程，满足机房资源需求
2、沟通、协调、推进，协助项目顺利开展
3、组织IDC机房需求分析，满足部门内各业务组的使用需求
4、IDC机房项目内部设计管理
7、组织工程师跟进IDC机房深化设计
6、参与IDC机房技术、设备选型
7、组织工程师跟进IDC机房深化设计
8、组织与实施IDC机房综合测试
9、协助运维部门接管机房
10、参与IDC机房运营期的优化与问题解决</t>
  </si>
  <si>
    <t>PE134</t>
  </si>
  <si>
    <t>高级IDC机房建设工程师</t>
  </si>
  <si>
    <t>1、根据IDC机房需求分析，进行IDC机房项目内部设计管理
2、组织工程师跟进IDC机房深化设计
3、组织与实施IDC机房综合测试
4、对IDC机房运营期的优化与问题解决</t>
  </si>
  <si>
    <t>PE135</t>
  </si>
  <si>
    <t>IDC机房建设工程师</t>
  </si>
  <si>
    <t>1、负责大型数据中心基础设施等全生命周期支持工作，包括标准制定、执行检查及考核、技术培训等；
2、负责机房选择配合现场勘查设计，包括方案编制等相关工作；
3、参与项目设计方案会审。
4、编写技术交流资料，包括：技术白皮书、招标技术规范书、案例分析、售前分析报告、售后分析报告、服务与支撑调查表等；
5、负责收集和整理有关数据中心、IDC、云计算等业务的前沿技术动态；
6、负责公司内部及客户的技术培训，及领导交办的其他工作。</t>
  </si>
  <si>
    <t>PE136</t>
  </si>
  <si>
    <t>初级IDC机房建设工程师</t>
  </si>
  <si>
    <t>1、负责机房设备的日常管理,做好日常巡检工作,包括配电、空调、消防等设施以及网络设备、服务器、存储等设备的检查工作;
2、机房以及部门所属各种资产的管理,做好设备清点、分类、统计、标示等工作;
3、负责安排机房设备维修工作,协调相关设备维修人员进行维修,安排好相关维修工作;
4、对机房各类设备的运行情况进行分析,制定预防和常用方案。
5、对机房各类设备上所运行的系统、服务进行管理和配置,满足办公部门的IT服务需求。</t>
  </si>
  <si>
    <t>ES003</t>
  </si>
  <si>
    <t>设备保全经理</t>
  </si>
  <si>
    <t>设备保全</t>
  </si>
  <si>
    <t xml:space="preserve">1、根据公司的发展现状,协助建立设备日常检修、保养、维护、维修体系,保证设备运转情况支持公司发展；
2、根据公司发展需要,协助监督部门水、电、气供应情况。
</t>
  </si>
  <si>
    <t>ES004</t>
  </si>
  <si>
    <t>设备保全主管</t>
  </si>
  <si>
    <t xml:space="preserve">1、根据公司的发展规划,协助制定设备保全计划,并指导下属员工实际执行情况；
2、根据公司的发展现状,协助建立设备日常检修、保养、维护、维修体系,并保证部门的落实情况；
3、根据上级的工作规划,负责监督并指导下属员工水、电、汽的具体供应情况。
</t>
  </si>
  <si>
    <t>ES005</t>
  </si>
  <si>
    <t>设备保全专员</t>
  </si>
  <si>
    <t xml:space="preserve">1、根据部门的工作计划,完成设备日常检修、保养、维护、维修工作,保证设备运转正常；
2、根据部门的相关规定,负责水、电、汽的具体供应情况；
3、完成上级领导交给的其他任务。
</t>
  </si>
  <si>
    <t>ES006</t>
  </si>
  <si>
    <t>设备保全助理</t>
  </si>
  <si>
    <t xml:space="preserve">1、根据部门的工作计划,辅助设备日常检修、保养、维护、维修工作,保证设备运转正常；
2、根据部门的相关规定,辅助水、电、汽的具体供应情况；
3、完成上级领导交给的其他任务以及其他日常辅助工作。
</t>
  </si>
  <si>
    <t>VM001</t>
  </si>
  <si>
    <t>风险控制副总经理</t>
  </si>
  <si>
    <t>风险管理</t>
  </si>
  <si>
    <t>风险管理,银行合作,授信,风险评估</t>
  </si>
  <si>
    <t xml:space="preserve">1、根据组织的整体发展策略和营业方向，协助制定企业发展方向，以实现公司价值和提高组织的竞争力；
2、根据公司的发展战略，全面负责制定、管理公司风险控制方案的设计、实施；
3、协调部门间关系，为财务和其它部门做好风险控制工作，监督、考核员工绩效，以确保组织的长远发展；
4、根据组织整体发展战略，制定组织风险控制策略，以保证组织在运营过程中获得最大收益；
5、根据下级部门汇报的情况，结合市场情况进行分析，指导下级开展风险控制工作，确保组织的稳定发展。
</t>
  </si>
  <si>
    <t>VM002</t>
  </si>
  <si>
    <t>风险管理总监</t>
  </si>
  <si>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</si>
  <si>
    <t>VM003</t>
  </si>
  <si>
    <t>风险管理经理</t>
  </si>
  <si>
    <t>1、负责公司风险管理(内部控制)体系的建设，完善相关制度、工具和方法，推进风险管理（内部控制）体系的落实；
2、负责指导下属公司完善风险管理（内部控制）体系，帮助企业培育专业管理能力，指导完善风险应对与控制措施；
3、负责组织下属公司的风险管理（内部控制）评价，评估企业战略和业务层面的风险及配套应对措施的有效性；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</si>
  <si>
    <t>VM004</t>
  </si>
  <si>
    <t>风险管理主管</t>
  </si>
  <si>
    <t>1、定期监控分析合作金融机构的运营情况；
2、对合作金融机构的各类贷款业务进行实地尽职调查和风险评估；
3、撰写风险评估报告，作出初步的风险评估意见。</t>
  </si>
  <si>
    <t>VM005</t>
  </si>
  <si>
    <t>风险管理专员</t>
  </si>
  <si>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</si>
  <si>
    <t>VM006</t>
  </si>
  <si>
    <t>风险控制助理</t>
  </si>
  <si>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</si>
  <si>
    <t>VM013</t>
  </si>
  <si>
    <t>银行合作经理</t>
  </si>
  <si>
    <t>银行合作</t>
  </si>
  <si>
    <t xml:space="preserve">1、根据公司战略目标，负责与银行以及其他金融机构的沟通和合作洽谈，制定和银行或其他金融机构的合作方案，研发设计相关的财务或金融服务产品；
2、研究跟踪行业发展趋势、政策动态、分析竞争环境及发展策略；
3、根据公司支付服务业务发展策略，与合作银行一起研究开发出新通路，新的合作模式，制定业务拓展计划，寻找新的商业机会，不断提高市场竞争力；
4、负责推动和扩大与银行以及相关金融机构的合作范围和渠道，参与策划、谈判、产品规划；
5、负责与银行合作的相关项目执行与推动；
6、监督、考核部门员工的工作绩效。
</t>
  </si>
  <si>
    <t>VM014</t>
  </si>
  <si>
    <t>银行合作主管</t>
  </si>
  <si>
    <t xml:space="preserve">1、根据公司战略目标，负责与银行以及其他金融机构的沟通和合作洽谈，协助制定和银行或其他金融机构的合作方案，协助研发设计相关的财务或金融服务产品；
2、协助推动和扩大与银行以及相关金融机构的合作范围和渠道，具体策划、谈判、产品规划；
3、研究跟踪行业发展趋势、政策动态、分析竞争环境及发展策略，并及时汇报上级；
4、维系和拓展与各大银行的合作关系，确保部门工作的完成。
</t>
  </si>
  <si>
    <t>VM015</t>
  </si>
  <si>
    <t>银行合作专员</t>
  </si>
  <si>
    <t xml:space="preserve">1、负责支付及结算等相关服务产品的具体组织实施和日常运营；
2、协助与银行合作的相关项目执行与推动；
3、协助拜访企业、提供专业咨询等市场发展支持；
4、负责部门内部公文处理及方案制作。
</t>
  </si>
  <si>
    <t>VM023</t>
  </si>
  <si>
    <t>授信经理</t>
  </si>
  <si>
    <t>授信</t>
  </si>
  <si>
    <t xml:space="preserve">1、根据公司的战略目标，制定部门的工作计划和方案，管理部门日常工作，安排下属的授信工作，确保部门工作的顺利；
2、负责规范授信业务的操作，防范与控制授信业务中的信用和操作风险，提高信贷资产质量；
3、负责公司客户授信项目审查，撰写分行评审报告；
4、维护信贷管理系统中有关授信管理的功能模块；
5、负责监督、考核、管理下属工作。
</t>
  </si>
  <si>
    <t>VM024</t>
  </si>
  <si>
    <t>授信主管</t>
  </si>
  <si>
    <t xml:space="preserve">1、根据部门的工作计划，完成日常公司的授信工作，负责部门各类会议筹备及对外事务的联络协调；
2、负责编制和报告授信审批相关的统计报表和分析情况；
3、负责公司客户授信项目审查，撰写分行评审报告；
4、负责编制和报告授信审批相关的统计报表和分析情况。
</t>
  </si>
  <si>
    <t>VM025</t>
  </si>
  <si>
    <t>授信专员</t>
  </si>
  <si>
    <t xml:space="preserve">1、协助编制和报告授信审批相关的统计报表和分析情况；
2、协助部门各类会议筹备及对外事务的联络协调；
3、协助公司客户授信项目审查，撰写分行评审报告。
</t>
  </si>
  <si>
    <t>VM026</t>
  </si>
  <si>
    <t>授信助理</t>
  </si>
  <si>
    <t xml:space="preserve">1、协助部门各类会议筹备及对外事务的联络协调；
2、协助公司客户授信项目审查，撰写分行评审报告。
</t>
  </si>
  <si>
    <t>VM033</t>
  </si>
  <si>
    <t>风险评估经理</t>
  </si>
  <si>
    <t>风险评估</t>
  </si>
  <si>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</si>
  <si>
    <t>VM034</t>
  </si>
  <si>
    <t>风险评估主管</t>
  </si>
  <si>
    <t xml:space="preserve">1、驻点辅导全国各地新营业部业务开展并控制风险。
2、梳理业务流程，制定并完善各项管理规范。
3、对业务进行风险评级和评估。
4、根据流程和规范对业务进行审批。
5、研究微贷行业最佳实践操作。
</t>
  </si>
  <si>
    <t>VM035</t>
  </si>
  <si>
    <t>风险评估专员</t>
  </si>
  <si>
    <t>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t>
  </si>
  <si>
    <t>VM036</t>
  </si>
  <si>
    <t>风险评估助理</t>
  </si>
  <si>
    <t>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t>
  </si>
  <si>
    <t>VM103</t>
  </si>
  <si>
    <t>信息披露经理</t>
  </si>
  <si>
    <t>风险管理体系</t>
  </si>
  <si>
    <t>信息披露</t>
  </si>
  <si>
    <t xml:space="preserve">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 </t>
  </si>
  <si>
    <t>VM104</t>
  </si>
  <si>
    <t>信息披露主管</t>
  </si>
  <si>
    <t xml:space="preserve">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 </t>
  </si>
  <si>
    <t>VM105</t>
  </si>
  <si>
    <t>信息披露专员</t>
  </si>
  <si>
    <t xml:space="preserve">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 </t>
  </si>
  <si>
    <t>VM106</t>
  </si>
  <si>
    <t>信息披露助理</t>
  </si>
  <si>
    <t xml:space="preserve">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 </t>
  </si>
  <si>
    <t>VM144</t>
  </si>
  <si>
    <t>高级信用分析师</t>
  </si>
  <si>
    <t>信用分析</t>
  </si>
  <si>
    <t xml:space="preserve">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 </t>
  </si>
  <si>
    <t>VM145</t>
  </si>
  <si>
    <t>信用分析师</t>
  </si>
  <si>
    <t xml:space="preserve">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 </t>
  </si>
  <si>
    <t>VM146</t>
  </si>
  <si>
    <t>初级信用分析师</t>
  </si>
  <si>
    <t xml:space="preserve">1、协助完成信用评估信息数据库的建立及评级系统的维护；
2、协助完成信用评估报告，并跟踪客户信用风险的变化情况；
3、完成上级领导安排的其他任务 </t>
  </si>
  <si>
    <t>VM153</t>
  </si>
  <si>
    <t>风险建模经理</t>
  </si>
  <si>
    <t>风险建模</t>
  </si>
  <si>
    <t xml:space="preserve">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 </t>
  </si>
  <si>
    <t>VM154</t>
  </si>
  <si>
    <t>风险建模主管</t>
  </si>
  <si>
    <t xml:space="preserve">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 </t>
  </si>
  <si>
    <t>VM155</t>
  </si>
  <si>
    <t>风险建模专员</t>
  </si>
  <si>
    <t xml:space="preserve">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 </t>
  </si>
  <si>
    <t>VM213</t>
  </si>
  <si>
    <t>风险政策经理</t>
  </si>
  <si>
    <t>风险政策</t>
  </si>
  <si>
    <t xml:space="preserve">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 </t>
  </si>
  <si>
    <t>VM214</t>
  </si>
  <si>
    <t>风险政策主管</t>
  </si>
  <si>
    <t xml:space="preserve">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 </t>
  </si>
  <si>
    <t>VM215</t>
  </si>
  <si>
    <t>风险政策专员</t>
  </si>
  <si>
    <t xml:space="preserve">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 </t>
  </si>
  <si>
    <t>VM303</t>
  </si>
  <si>
    <t>资产评估经理</t>
  </si>
  <si>
    <t>资产评估</t>
  </si>
  <si>
    <t xml:space="preserve">1、主导资产评估方向的工作，制定相关工作目标及计划；
2、负责重要资产评估项目的指导工作；
3、指导部门人员进行市场金融资料的收集及相关市场调研工作
4、主导完成资产评估报告等相关工 </t>
  </si>
  <si>
    <t>VM304</t>
  </si>
  <si>
    <t>资产评估主管</t>
  </si>
  <si>
    <t xml:space="preserve">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 </t>
  </si>
  <si>
    <t>VM305</t>
  </si>
  <si>
    <t>资产评估专员</t>
  </si>
  <si>
    <t xml:space="preserve">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 </t>
  </si>
  <si>
    <t>VM306</t>
  </si>
  <si>
    <t>资产评估助理</t>
  </si>
  <si>
    <t xml:space="preserve">1、对金融市场进行信息收集及整理，进行市场调研，撰写调研报告；
2、丰富市场分析能力，做出每日分析计划，熟练掌握各种分析技术；
3、结合市场特点，形成有针对性的研究方法 </t>
  </si>
  <si>
    <t>VM051</t>
  </si>
  <si>
    <t>资金管理副总经理</t>
  </si>
  <si>
    <t>资金运营管理,资金规划管理,资产运营</t>
  </si>
  <si>
    <t>1、主持资产管理的工作，建立公司资产管理体系；协助部门总经理开展业务及日常管理工。
2、负责公司资产的安全及保值、增值以及编制公司资产管理方案。
3、对下属子公司的大额资产购置、资产处置进行审批。负责下属子公司的资产评估工作、资产转让、产权变动等工作。
4、就本部门的业务范围，对公司有关下属企业的业务工作进行指导。
5、根据公司经营目标，编制并实施本部门相关年度目标计划。
6、制订本部门相关绩效考核方案，指导和激励员工出色完成工作目标。</t>
  </si>
  <si>
    <t>VM052</t>
  </si>
  <si>
    <t>资金管理总监</t>
  </si>
  <si>
    <t xml:space="preserve">1、制定部门业务发展规划，并组织实施。
2、负责为基金的募集开拓各类募集渠道，建立稳定可靠的融资平台；准备基金募集所需资料，基金募集路演的相关工作以及基金所投资项目多的后期管理，基金所投项目上市前后的相关工作。
3、负责维护基金与监管部门、投资机构、中介机构和媒体等机构的良好关系。
</t>
  </si>
  <si>
    <t>VM053</t>
  </si>
  <si>
    <t>资金运营经理</t>
  </si>
  <si>
    <t>资金运营管理</t>
  </si>
  <si>
    <t>1、负责公司与金融机构、外资投资机构、风险投资机构进行联系。寻找融资资本，全面规划公司融资项目。
3、负责融资渠道的发掘、维护，投资项目的前期规划。引入外部资金，设计合作模式，对企业发展进行投融资支持。
4、撰写项目建议书、可行性研究报告、商业计划书并协助公司董事会进行资本、股权合理分配。
5、拓展并维护公司与资本市场的关系。</t>
  </si>
  <si>
    <t>VM054</t>
  </si>
  <si>
    <t>资金运营主管</t>
  </si>
  <si>
    <t>1、申请银行授信，全程跟进授信工作。进入银行间市场进行同业拆入，降低公司融资成本。
2、与财务部门资金人员沟通，协助安排公司资金用款计划。
3、及时与银行核对已提款授信资金的付息金额及还款计划，并与财务部沟通安排还款计划。</t>
  </si>
  <si>
    <t>VM055</t>
  </si>
  <si>
    <t>资金运营专员</t>
  </si>
  <si>
    <t>1、负责银行授信、理财规划、融资等相关业务。
2、熟悉外汇融资、外汇避险，熟悉债券、中票等发行流程，出具方案并操作实施。配合资金筹措，进行资金成本分析和预算；拓展融资渠道，规范融资流程，规避融资风险。
3、宏观经济和资金市场跟踪分析。融资、担保、短期投资事项的日常监控。 
4、维护与金融机构、投资公司等机构的关系，推进合作。</t>
  </si>
  <si>
    <t>VM056</t>
  </si>
  <si>
    <t>资金运营助理</t>
  </si>
  <si>
    <t xml:space="preserve">1、对系统内资金运营风险防控做出可行性计划分析。
2、监管系统内资金运营状况，及时与总裁汇报沟通以及各期间资金运营计划的完成情况，并作出汇总分析。
3、协助有关部门完成资金运营的各项制度的完善工作。
4、协助公司的交付工作。
</t>
  </si>
  <si>
    <t>VM043</t>
  </si>
  <si>
    <t>资产运营经理</t>
  </si>
  <si>
    <t>资产运营</t>
  </si>
  <si>
    <t xml:space="preserve">1、分析经济形势，负责投资项目的市场调研、数据收集和可行性分析。
2、设计投资项目，并预测财务状况，分析风险。 
3、为投资项目准备推介性文件，编制投资调研报告、可行性研究报告及框架协议相关内容，并拟订项目实施计划和行动方案。
4、参与谈判投资项目，建立并保持与合作伙伴、主管部门和潜在客户的良好的业务关系。 
5、参与直接或间接管理投资项目，监控和分析投资项目的经营管理，并及时提出业务拓展和管理改进的建议。 
</t>
  </si>
  <si>
    <t>VM044</t>
  </si>
  <si>
    <t>资产运营主管</t>
  </si>
  <si>
    <t>1、协助并参与并购、资产重组等专项。
2、掌握各类无形资产的申报及相关权属文件的取得程序，并从资产运营的角度对无形资产相关权属证照的获取进度等方面进行规划，以确保在融资方面体现最大的价值。
4、组织寻找经初步判断有价值的项目或资产。
5、了解与集团战略发展有关的行业信息，收集各类有价值的项目或资产，撰写项目报告，上报公司。</t>
  </si>
  <si>
    <t>VM045</t>
  </si>
  <si>
    <t>资产运营专员</t>
  </si>
  <si>
    <t>1、项目投资前的行业分析、项目承揽、项目论证、项目计划和预算。
2、实施经公司批准的投资项目，确保按计划完成工作进度。
3、按照公司、部门的相关流程和指导，开展已投资项目后评估和跟踪评估调查工作。
4、项目退出、重组、短期资本运作。
5、完成部门分配的其他职责和工作。</t>
  </si>
  <si>
    <t>VM046</t>
  </si>
  <si>
    <t>资产运营助理</t>
  </si>
  <si>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3、负责政策、行业投融资、并购等专题研究。
4、了解全部或部分金融、房地产、二级市场和股票投资、私募股权投资等业务。</t>
  </si>
  <si>
    <t>VM063</t>
  </si>
  <si>
    <t>资金规划经理</t>
  </si>
  <si>
    <t>资金规划管理</t>
  </si>
  <si>
    <t>1、负责集团计划资金全面工作的组织和管理；
2、负责资金管理制度的建立和维护；负责资金计划的组织编制，并形成中长期现金预测；
3、负责资金调度和使用监控；
4、根据资金缺口，编制总体融资方案，并进行资金风险管理。</t>
  </si>
  <si>
    <t>VM064</t>
  </si>
  <si>
    <t>资金规划主管</t>
  </si>
  <si>
    <t>1、负责编制公司年度资金计划，编制资金调拨指令，保障公司资金平衡，防范资金链的风险。
2、协助部门经理策划、设计和实施公司项目融资方案，提高融资规模。完成项目基础资料的收集与整理，草拟项目融资的相关文件。
3、对公司融资事项与相关协作银行、财团、企业具体融资事项的协调、管理和服务。
4、协助相关部门和机构办理评估、审计、出具法律意见等工作。与投资机构、中介机构开展联络和谈判。
5、利用同业拆解、银行间发债等各种金融工具拓展公司资金渠道。</t>
  </si>
  <si>
    <t>VM065</t>
  </si>
  <si>
    <t>资金规划专员</t>
  </si>
  <si>
    <t>1、组织日常资金计划管理，包括资金计划编制、资金计划调整审批、资金计划系统化建设等。
2、根据资金计划制定理财规划。
3、与银行进行现金管理和信贷业务对接。</t>
  </si>
  <si>
    <t>VM066</t>
  </si>
  <si>
    <t>资金规划助理</t>
  </si>
  <si>
    <t>1、协助经理资金计划核算及金融统计填报的复核、督办及风险防控工作。
2、协助经理进行部门管理的资金、票据的盘点和检查工作。
3、负责定期分析公司财务状况，草拟公司财务分析报告。</t>
  </si>
  <si>
    <t>IM022</t>
  </si>
  <si>
    <t>并购业务总监</t>
  </si>
  <si>
    <t>项目</t>
  </si>
  <si>
    <t>并购业务</t>
  </si>
  <si>
    <t>1、负责企业改制、辅导、上市发行、再融资、股权分置改革、并购、重组、债券承销、财务顾问等各项投行业务的具体实施工作； 
2、负责组织重大项目、品牌项目的业务开拓与项目承揽工作，维护重要客户关系； 
3、负责组织项目的前期策划、尽职调查、方案设计论证、具体实施及后期监督工作，对项目的质量及风险进行控制； 
4、负责与政府相关部门和证券监管部门的沟通联系工作； 
5、负责对各项投行业务进行技术指导，对重大技术问题提出解决建议； 
6、负责指导、检查项目组完成发行人的持续督导工作。</t>
  </si>
  <si>
    <t>IM023</t>
  </si>
  <si>
    <t>并购业务经理</t>
  </si>
  <si>
    <t>1、协助企业改制、辅导、上市发行、再融资、股权分置改革、并购、重组、债券承销、财务顾问等各项投行业务的具体实施工作； 
2、协助组织重大项目、品牌项目的业务开拓与项目承揽工作，维护重要客户关系； 
3、协助组织项目的前期策划、尽职调查、方案设计论证、具体实施及后期监督工作，对项目的质量及风险进行控制； 
4、协助与政府相关部门和证券监管部门的沟通联系工作； 
5、协助对各项投行业务进行技术指导，对重大技术问题提出解决建议； 
6、协助指导、检查项目组完成发行人的持续督导工作。</t>
  </si>
  <si>
    <t>IM024</t>
  </si>
  <si>
    <t>并购业务主管</t>
  </si>
  <si>
    <t>1、主要负责客户开发、拜访、交流。
2、了解客户需求、处理客户协调工作；能够独立进行整个并购过程。
3、具有良好的沟通与协调能力、维护及增进现有客户关系。
4、搜集潜在客户资料、开拓新市场、发展新客户、增加客户维护范围</t>
  </si>
  <si>
    <t>IM025</t>
  </si>
  <si>
    <t>并购业务专员</t>
  </si>
  <si>
    <t>1、开拓银行渠道、建立与银行长期合作、通过银行提供的有资金需求企业、联系企业、跟进项目情况、与资金部对接落实融资金额；
2、独立开发新银行渠道、维护老客户、建立长期合作关系；
3、通过有效的电话沟通、拓展业务渠道、壮大客户群体；
4、很好的掌握公司对于专业金融知识的培训内容；
5、能够发现实际工作中的问题、并结合情况做出合理性的建议；</t>
  </si>
  <si>
    <t>IM026</t>
  </si>
  <si>
    <t>并购业务助理</t>
  </si>
  <si>
    <t>1、协助合伙人对公司的业务逻辑进行梳理
2、协助项目公司完成商业计划书、财务模型等融资与并购所需材料、对公司估值进行分析
3、执行复杂的私募融资、并购重组、机构证券及投资交易。
4、分析师还担负着对行业数据、交易数据等进行搜集与分析的责任</t>
  </si>
  <si>
    <t>PM002</t>
  </si>
  <si>
    <t>项目总监</t>
  </si>
  <si>
    <t>项目管理</t>
  </si>
  <si>
    <t xml:space="preserve">1、负责制定、执行公司年度展示项目经营计划,监督实施全过程,完成业绩指标；
2、独立带领下级员工,有效地安排项目的流程、监督项目进度,完成项目(客户沟通、道具设计修改、报价、物料制作整理、现场搭建与拆除、后期结案、控制项目成本)等所有工作；
3、建设和建立与相关部门的良好协作关系,协调日常工作配合,整合资源,提高销售优势,提升公司品牌力和影响力；
4、负责管理和培训部门业务人员,安排并指导部门日常工作,指导客户主任与客户之间的有效沟通,从而开发客户和维护客户关系；
5、具有灵活应变能力,能有效整合和管理资源,危机处理能力强,宣传、策划、统筹、组织、协调、语言表达、创新能力强；
6、负责深入了解市场信息,建立有效的信息系统与渠道,针对不同情况制定解决方案。
</t>
  </si>
  <si>
    <t>PM003</t>
  </si>
  <si>
    <t>项目经理</t>
  </si>
  <si>
    <t xml:space="preserve">1、负责项目的设计、采购、组织、调试、协调与服务,对合同履约和项目管理目标负责,对项目的安全、质量、进度和成本负责；
2、负责组织项目策划和编制项目实施计划；
3、负责项目的计划与分工,并对计划分工的准确性负责；
4、对项目执行过程中的设计变更、预算执行、工程中间验收、调试及性能验收和回收竣工资料的整理等负全部责任,确保监控现场安装过程符合项目进度计划及规范；
5、负责办理项目开工所需的相关手续,负责项目现场各方关系维护,承担巩固和持续拓展市场的责任；
6、负责项目部自觉接受公司对项目部的过程监管,对违反公司项目管理规定和流程的行为进行整改直至满足公司管理要求；
7、总结项目实施过程中出现的问题,提出合理化建议,并制定相关解决方案。
</t>
  </si>
  <si>
    <t>PM004</t>
  </si>
  <si>
    <t>项目主管</t>
  </si>
  <si>
    <t xml:space="preserve">1、根据部门经理的安排,负责相关投资项目的调查和可行性分析研究,为投资项目准备推荐性文件,并拟订项目实施计划和行动方案；
2、负责公司的项目立项、项目报批,参与项目合作谈判；建立并保持与合作伙伴、主管部门和潜在客户的良好关系；
3、项目实施前,向公司提交分析报告；项目获准后,组织操作；项目实施中,进行监控；达到预期目标后,编写项目成果报告；
4、确定新项目后,编制项目规划、资金预算；监控和分析投资项目的运营过程,并及时提出业务拓展和管理改进建议；
5、落实项目体责任人的责任,组织人员学习和熟悉项目的具体内容,并认真履行、实施项目合同,按目标组织操作合理计划好项目规定的期限。保证本项目所确定的各项目标全部实现。
</t>
  </si>
  <si>
    <t>PM005</t>
  </si>
  <si>
    <t>项目专员</t>
  </si>
  <si>
    <t xml:space="preserve">1、收集、整理和保管客户的各项报表、数据和资料,以及其他项目资料；
2、与客户联系和沟通,维护良好的客户关系；
3、与团队内部成员协调,进行内部资源的调度,时间节点的把握,服务质量的把握,合同细节的落实,通知销售人员催款。
</t>
  </si>
  <si>
    <t>PM006</t>
  </si>
  <si>
    <t>项目助理</t>
  </si>
  <si>
    <t xml:space="preserve">1、经常与客户进行沟通、与客户保持亲密联系,定期走访、了解产品的质量等情况；
2、协助完成客户报价工作,即时解答客户的商务问题；
3、及时与客户进行技术沟通和交流,解答及反馈解答客户的技术问题；
4、定期走访、了解产品的质量情况,协调解决产品质量问题。
</t>
  </si>
  <si>
    <t>PM053</t>
  </si>
  <si>
    <t>项目申报经理</t>
  </si>
  <si>
    <t>项目申报</t>
  </si>
  <si>
    <t>1、了解并熟悉国家、省、市、区级项目申报流程,能够独立分析项目重点、难点,有良好的沟通协调能力;
2、整理企业项目申报计划;
3、协调企业内部相关部门准备并收集文档资料,进行材料初审工作;
4、跟进企业科技项目申报材料的质量及进度,确保在截止时间前顺利提交;
5、与项目申报相关各项资料、档案的统筹管理;
6、领导临时安排的其他工作。</t>
  </si>
  <si>
    <t>PM054</t>
  </si>
  <si>
    <t>项目申报主管</t>
  </si>
  <si>
    <t>1、收集、了解与企业相关的各类国家和地方的政策信息、各类政府资金和项目奖励申报动态、发布背景等信息；
2、整理公司全年项目申报计划、对申报项目进行可行性分析、推进意见及前期准备;
3、撰写项目申报方案，推进报告，参与项目的立项、申报、审批、验收等各环节工作;
4、收集项目申报、批复文件等相关数据，并进行文字汇总、编写申报材料;
5、查找、搜集项目申报信息及相关部门的沟通与协调;
6、在企业内部开展相关项目资源申报的培训工作。</t>
  </si>
  <si>
    <t>PM055</t>
  </si>
  <si>
    <t>项目申报专员</t>
  </si>
  <si>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</si>
  <si>
    <t>PM056</t>
  </si>
  <si>
    <t>项目申报助理</t>
  </si>
  <si>
    <t>1、负责项目申报资料收集、整理及递送材料等工作；
2、协助项目申报跟踪维护、结题材料整理等事宜；
3、协助公司专利、著作权、商标注册的报批，实施、执行和管理跟进工作；
4、处理领导交代的其他工作。</t>
  </si>
  <si>
    <t>SP003</t>
  </si>
  <si>
    <t>标准化部经理</t>
  </si>
  <si>
    <t>标准化</t>
  </si>
  <si>
    <t>1、参与公司战略的制定,从标准化角度对总体战略进行支持；
2、制定和落实标准化部工作计划；
3、组织制定和完善软硬件产品设计规范和技术标准,逐步建立企业技术标准体系；
4、组织制定和完善与设计规范和技术标准贯彻实施相关的管理标准和工作标准,并对其推行实施情况进行监督检查；
5、组织制定和完善公司软硬件产品设计开发输出文件标准化要求,并对其推行实施情况进行监督检查；
6、组织编制公司知识产权资质(包括专利、著作权和科技成果鉴定)申报技术材料,获取知识产权资质证书；
7、组织推动公司物料标准化管理工作；
8、协助企业发展部进行研发流程的制定和完善；
9、负责部门员工的业务指导、培训和绩效管理；
10、严格执行流程规范,积极参与和促进部门间的协调配合；
11、积极完成上级交办的其他工作。</t>
  </si>
  <si>
    <t>SP004</t>
  </si>
  <si>
    <t>标准化部主管</t>
  </si>
  <si>
    <t xml:space="preserve">1、根据国家、行业技术标准,负责编制、报审、修订企业技术标准工作；
2、负责技改、技革、合理化建议的管理、成果申报与奖励；
3、负责组织部门质量体系文件编制和标准化工作,参与档案标准化规范化管理。
</t>
  </si>
  <si>
    <t>SP005</t>
  </si>
  <si>
    <t>标准化部专员</t>
  </si>
  <si>
    <t>1、负责完成公司工作流程标准及基准；
2、负责针对基础管理者进行教导及培训提升作业标准性；
3、负责参与流程设计及标准改善；
4、负责ISO体系完善及相关先进标准导入；
5、协助制定和优化工作流程,参与优化流程设计;
6、负责完成领导交办的其他工作。</t>
  </si>
  <si>
    <t>SP006</t>
  </si>
  <si>
    <t>标准化部助理</t>
  </si>
  <si>
    <t xml:space="preserve">1、协助标准化部专员完成相关支持工作；
2、完成上级交办的其他任务。
</t>
  </si>
  <si>
    <t>OS002</t>
  </si>
  <si>
    <t>项目处理总监</t>
  </si>
  <si>
    <t>1、负责公司数据分析系统的建设及运营维护；
2、负责中心工作流程安排、工作实施过程控制、员工配置、员工绩效、等的现场管理；
3、根据公司运营需求提供基于数据分析的决策信息和数据；
4、开展对外合作，管理相关合作资源；
5、保证按时保质交付数据处理成果。</t>
  </si>
  <si>
    <t>OS003</t>
  </si>
  <si>
    <t>项目处理经理</t>
  </si>
  <si>
    <t xml:space="preserve">1、负责网站的用户研究，分析用户的使用习惯、情感和体验需求；
2、负责原型/产品用户体验评估工作，参与产品的原型及交互界面的设计，分析影响产品用户；
3、收集和采集客户对于产品使用的反馈，协助团队及时提升产品体验；
4、配合产品经理进行产品细化的交互设计，优化用户体验。  
</t>
  </si>
  <si>
    <t>OS004</t>
  </si>
  <si>
    <t>项目处理主管</t>
  </si>
  <si>
    <t>1、协助流程体系框架的规划、维护和修订；
2、参与流程模块、流程之间的接口设计和管理；
3、负责协助流程拥有者进行业务流程诊断分析和方案设计；
4、负责协助和跟进流程拥有者组织流程方案的讨论、评审和修订；
5、负责流程方案定稿后发起会签后的跟进和问题协调；
6、负责跟进专项流程优化项目的质量、进度管理和跨部门协调；
7、协助进行流程建设队伍的培训、激励。</t>
  </si>
  <si>
    <t>OS005</t>
  </si>
  <si>
    <t>项目处理专员</t>
  </si>
  <si>
    <t xml:space="preserve">1、建立流程收集渠道，定期收集有关流程信息，分析并提交立项申请报告；
2、指导各流程编写者编制流程，编制与修订标准化操作手册（SOP），不断提升公司标准化管理程度；
3、审核新增或修改流程的规范性，提交发布/修改申请；
4、协助各部门做好新旧流程的转换和实施，收集问题，提交报告，并制定流程监控计划；
5、制定流程审计计划，实施审计，编写流程审计报告及改进建议；
6、跟进和管理所有立项项目进度，提交《项目进度报告》；
7、对于项目所需资源或重大问题及时向流程优化师提出申请或建议。
</t>
  </si>
  <si>
    <t>OS006</t>
  </si>
  <si>
    <t>项目处理助理</t>
  </si>
  <si>
    <t xml:space="preserve">1、协助绘制流程图；
2、协助整理关键业务环节的作业指导书；
3、协助管理现有的文件存储载体；
4、协调和跟进和业务流程相关的一些简单工作等；
5、部门其他岗位的需求等。
</t>
  </si>
  <si>
    <t>CM012</t>
  </si>
  <si>
    <t>催收总监</t>
  </si>
  <si>
    <t>催收</t>
  </si>
  <si>
    <t>1、负责逾期客户的欠款催收工作；
2、通过催收工具管理逾期客户；
3、管理特殊逾期案例和特定的客户名单；
4、按照催收要求，完成或超额完成设定的催收目标；
5、积极向上级反映与客户沟通过程中出现的任何问题，以改善催收工作；
6、参与电话催收所涉及的相关项目，改善和提高催收效率；
7、参与制定电话催收策略、话术、流程、系统优化工作。</t>
  </si>
  <si>
    <t>CM013</t>
  </si>
  <si>
    <t>催收经理</t>
  </si>
  <si>
    <t>1、带领团队处理逾期账款的回收，控制贷后风险，完成团队催收任务； 
2、根据催收策略和目标，合理设定团队工作计划； 
3、结合公司培训制度，进行人员在岗培训，督导并提升团队工作效率和专业技 能，帮助团队成长； 
4、监测本团队的工作质量和产出，确保合规达成和业绩达成； 
5、向领导提出催收工作改进的合理化建议； 
6、保护贷款用户个人隐私不被泄露和滥用。 
7、完成上级交代的其他工作。</t>
  </si>
  <si>
    <t>CM014</t>
  </si>
  <si>
    <t>催收主管</t>
  </si>
  <si>
    <t xml:space="preserve">1、带领团队处理逾期账款的回收，控制贷后风险，完成团队催收任务； 
2、根据催收策略和目标，合理设定团队工作计划； 
3、结合公司培训制度，进行人员在岗培训，督导并提升团队工作效率和专业技 能，帮助团队成长； 
4、监测本团队的工作质量和产出，确保合规达成和业绩达成； 
5、向领导提出催收工作改进的合理化建议； 
6、保护贷款用户个人隐私不被泄露和滥用。 
7、完成上级交代的其他工作。 </t>
  </si>
  <si>
    <t>CM015</t>
  </si>
  <si>
    <t>催收专员</t>
  </si>
  <si>
    <t xml:space="preserve">1、处理逾期账款的回收，控制贷后风险，完成团队催收任务；； 
2、保证工作质量和产出，确保合规达成和业绩达成； 
3、向领导提出催收工作改进的合理化建议； 
4、保护贷款用户个人隐私不被泄露和滥用。 
5、完成上级交代的其他工作。 </t>
  </si>
  <si>
    <t>CM016</t>
  </si>
  <si>
    <t>催收助理</t>
  </si>
  <si>
    <t>1、拨打客户回访电话； 
2、指导客户用款方法； 
3、指导客户还款方法； 
4、明确客户还款期限； 
5、执行上级工作指令，完成本职工作； 
6、配合公司其它部门完成日常工作。</t>
  </si>
  <si>
    <t>BU023</t>
  </si>
  <si>
    <t>移动业务经理</t>
  </si>
  <si>
    <t>移动业务</t>
  </si>
  <si>
    <t xml:space="preserve">1、根据移动总部运营商销售策略，收集并分析当地运营商渠道数据及采购政策，制定运营商产品推广计划，负责企业相关移动业务工作调研、工作计划及工作实施的监督，制定业务推广方案，组织实施，达成预定目标；
2、根据总部运营商销售策略，负责区域移动业务SaleIn和SaleOut，跟进移动公司的业务订单，定期拜访区域内运营商，建立良好的客情关系，按照运营商销售进度，协调并跟进产品备货计划，保持合理库存；
3、负责团队员工日常管理和绩效考核标准的制定，组织实施员工培训计划，提高员工业务水平及部门整体素质；
4、保持和移动公司相关部门的良好沟通，统筹管理公司各项市场推广方案，整合各部门资源。
</t>
  </si>
  <si>
    <t>BU024</t>
  </si>
  <si>
    <t>移动业务主管</t>
  </si>
  <si>
    <t xml:space="preserve">1、根据移动总部运营商销售策略，收集并分析当地运营商渠道数据及采购政策
2、根据总部运营商销售策略，负责区域移动业务SaleIn和SaleOut，跟进移动公司的业务订单，定期拜访区域内运营商，建立良好的客情关系，按照运营商销售进度，协调并跟进产品备货计划，保持合理库存；
3、负责团队员工日常管理和绩效考核标准的制定，组织实施员工培训计划，提高员工业务水平及部门整体素质；
4、保持和移动公司相关部门的良好沟通。
</t>
  </si>
  <si>
    <t>BU025</t>
  </si>
  <si>
    <t>移动业务专员</t>
  </si>
  <si>
    <t xml:space="preserve">1、根据工作计划及目标，负责项目的运行，建立新客户，推广介绍移动业务；
2、根据部门工作要求，提高自身服务质量和流程效率，完成工作目标；
3、维护客户关系，跟公司业务订单。
</t>
  </si>
  <si>
    <t>BU026</t>
  </si>
  <si>
    <t>移动业务助理</t>
  </si>
  <si>
    <t xml:space="preserve">1、根据工作计划及目标，协助建立新客户，推广介绍移动业务；
2、完成上级交办的其他工作。
</t>
  </si>
  <si>
    <t>PS023</t>
  </si>
  <si>
    <t>成本管理经理</t>
  </si>
  <si>
    <t>成本管理</t>
  </si>
  <si>
    <t xml:space="preserve">1、根据公司的生产计划,规划制定成本管理工作,协助上级制定年度部门计划,从而确保公司的稳定发展；
2、对项目公司成本工作的管理组织工作；
3、负责监督项目成本预算、计算用工量；
4、组织召开公司成本预算专业工作会议,负责各级预算人员的培训工作。
</t>
  </si>
  <si>
    <t>PS024</t>
  </si>
  <si>
    <t>成本管理主管</t>
  </si>
  <si>
    <t xml:space="preserve">1、负责成本管理工作,办理生产重大合同变更、索赔工作,及时审查、调整生产价款,签订有关的补充合同；
2、了解生产概况,汇出生产材料用量；
3、将设备汇总,按规格、型号设计加工计划；
4、负责生产概(预)算审查工作。
</t>
  </si>
  <si>
    <t>PS025</t>
  </si>
  <si>
    <t>成本管理专员</t>
  </si>
  <si>
    <t xml:space="preserve">1、根据部门要求,在成本管理主管的监督下,从事成本管理工作,并按时按量提交工作成果,从而保证生产目标的实现；
2、根据部门发展需求,学习相关知识,提高自身业务素质和操作熟练程度,从而保证生产的正常进行。
</t>
  </si>
  <si>
    <t>PS033</t>
  </si>
  <si>
    <t>办公室主任</t>
  </si>
  <si>
    <t>办公室</t>
  </si>
  <si>
    <t>1、负责公司办公室对内、对外发函、申请、通知等文件的起草；2、协助公司各种管理规章制度的建立、修订及执行监督；3、督促有关部门及时完成公司各项工作，并将监督情况及时反馈给领导；</t>
  </si>
  <si>
    <t>PS034</t>
  </si>
  <si>
    <t>办公室主管</t>
  </si>
  <si>
    <t>1、协助主任工作，分管法制、机关后勤服务工作；2、负责年度目标任务的分解下达、进度收集、考核管理；3、完成领导交办的临时工作任务</t>
  </si>
  <si>
    <t>PS035</t>
  </si>
  <si>
    <t>办公室专员</t>
  </si>
  <si>
    <t>1、负责接听、转接外部电话，接待来访人员；2、负责做好各项会议安排、记录、纪要、决议跟进；3、统计每月考勤，上报主管领导，并送交财务做帐，留底；</t>
  </si>
  <si>
    <t>PS036</t>
  </si>
  <si>
    <t>办公室助理</t>
  </si>
  <si>
    <t>1、负责办公室的各项资料的打印、复印、扫描、装订、销毁等文秘工作；2、协助公司宣传专栏、网络资料的组稿、更新；3、协助统计每月考勤，上报主管领导，并送交财务做帐，留底</t>
  </si>
  <si>
    <t>PS103</t>
  </si>
  <si>
    <t>工程管理经理</t>
  </si>
  <si>
    <t>筹建中心</t>
  </si>
  <si>
    <t>工程管理</t>
  </si>
  <si>
    <t>1、根据公司工程项目的具体运行计划，完成对项目的设计管理工作，并监督设计目标的完成情况，配合工程项目的进度安排；2、参与项目的规划设计方案、建筑设计方案的评审、筛选，日常工作管理及配合协调工作；3、负责建筑方案设计、初步设计及施工图设计的设计委托书审核、图纸会审与完善建议；4、对施工阶段的建筑专业产品和装修材料的选样、定版等提出专业意见；5、跟进解决施工阶段结构专业工程技术问题；6、参加消防、人防、电梯、节能、规划、环保等专项验收及竣工验收；7、对工程设计工作人员进行工程设计及管理培训，在符合公司相关工程管理政策的前提下，保证工程项目设计质量。</t>
  </si>
  <si>
    <t>PS104</t>
  </si>
  <si>
    <t>工程管理主管</t>
  </si>
  <si>
    <t>1、管理施工队按图设计施工；2、起草项目设计施工图审记录，参加施工技术交底；3、组织提供项目材料样板，配合并解决施工技术问题，并能够根据效果图进行初步的装修成本估算工作；4、进行施工过程中的设计变更管理，合理出具设计变更单；5、督导工程设计方案满足参与各方对工程项目的需求，完成具体工程设计工作。</t>
  </si>
  <si>
    <t>PS105</t>
  </si>
  <si>
    <t>工程管理专员</t>
  </si>
  <si>
    <t>1、协助市场人员进行项目的前期技术支持及项目的跟踪与拓展；2、负责投标项目、设计项目的方案、图纸设计；3、负责竞标、答辩和签约过程技术问题的解答；4、负责工程施工项目的技术支持、深化图纸的设计；5、负责领导交办的其它任务。</t>
  </si>
  <si>
    <t>PS113</t>
  </si>
  <si>
    <t>基建工程经理</t>
  </si>
  <si>
    <t>基建</t>
  </si>
  <si>
    <t>1、根据上级指示，具体组织工程建筑招标，同时监督制度流程和管理办法的实施，建立具体规章制度；2、具体组织审查、监督、检查施工进度与验收，同时审核工程款；3、按照部门培训计划，具体组织技术人员的培训，并组织安排公司其他相关人员的技术培训，组织技术合作、技术文件整理及控制工作。4、具体组织对规划设计部门提供的施工图进行会审的工作，并制定项目实施具体方案；5、协助制定施工单位进场以及前期施工准备的相关工作细则，并组织施工部门进场，完成施工准备；6、根据部门对所承接项目的具体要求，协助规划项目方案，进行项目协调，参与项目的招标以及合同谈判等工作，讨论或传达有关土建工程项目的信息或指标，以保证项目的正常启动，保证部门在此过程中获得最大收益；7、结合工程可以调配的资金状况，设计土建项目的内外部结构，施工前工程的合理性、安全性与经济性；8、建立按照时间进度表监视土建项目进度的程序，在项目进行期间定期组织现场指导，确保项目的各项指标符合土建设计计划书。</t>
  </si>
  <si>
    <t>PS114</t>
  </si>
  <si>
    <t>基建工程主管</t>
  </si>
  <si>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2、为上级分析建筑的用途和规模提供所需资料，并部分负责建筑总体结构的设计；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4、协助上级领导织技术人员的培训，并协助组织安排公司其他相关人员的技术培训，协助组织技术合作、技术文件整理及控制工作。6、协助组织施工部门进场，协助完成施工准备工作。</t>
  </si>
  <si>
    <t>PS115</t>
  </si>
  <si>
    <t>基建工程师</t>
  </si>
  <si>
    <t>1、收集图纸、工程环境等信息，协助建筑工程师对工程设计及施工的安全性、合理性、经济性提出专业意见；2、整理施工过程中反馈的结构问题，反馈至相关部门，并督促问题的解决，保证工程的顺利进行，提高工作效率；3、协助负责建筑各项目的设计管理工作；2、协助工程编写建筑各分项目提纲及任务书；3、跟踪设计及实施工作，收集过程中的技术问题，及时反馈；4、收集整理工作各阶段资料，并协助审查；5、收集有关新技术、新产品、新工艺等在内的技术性资料，为公司决策提供相关技术支持；6、配合公司其它部门的工作，提供相关支持；7、配合解决施工中有关技术问题。</t>
  </si>
  <si>
    <t>PS133</t>
  </si>
  <si>
    <t>工程造价经理</t>
  </si>
  <si>
    <t>工程造价</t>
  </si>
  <si>
    <t>1、负责集团及下属城市公司的造价审核工作；2、制定个人的工作目标及工作计划；3、负责完成相关清单、预算、标底、结算的审核工作；4、负责完成对各城市公司的设计变更及现场签证的审核工作；5、对有争议的计量计价问题提出处理意见；6、收集、整理相关造价资料，建立数据库；配合及时提供目标成本及动态成本所需相关数据；总结工作中经验教训供部门内共享；7、完成上级领导交办的其他工作。</t>
  </si>
  <si>
    <t>PS134</t>
  </si>
  <si>
    <t>工程造价主管</t>
  </si>
  <si>
    <t>1、负责工程造价管理工作，办理工程重大合同变更、索赔工作，及时审查、调整工程价款，签订有关的补充合同；2、进行公司工程项目的材料和工程成本测算和结算；3、协助管理工程项目的具体招投标工作；4、按规格、型号设计加工计划将设备汇总；5、负责工程概（预）算、标的及投标报价的审查工作。</t>
  </si>
  <si>
    <t>PS135</t>
  </si>
  <si>
    <t>工程造价专员</t>
  </si>
  <si>
    <t>1、负责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</si>
  <si>
    <t>CC013</t>
  </si>
  <si>
    <t>云架构设计经理/资深云架构设计工程师</t>
  </si>
  <si>
    <t>云服务</t>
  </si>
  <si>
    <t>云架构设计</t>
  </si>
  <si>
    <t xml:space="preserve">1、根据公司整体研发计划，制定云计算产品构架设计方案；
2、带领本部门员工完成云计算产品构架图纸的整理、修改和标准化，检讨构架设计的合理性，并根据主持新产品构架设计；
3、监督指导本部门员工解决云计算产品构架设计中遇到的问题；
4、组织本部门人员参加专业培训，进行知识更新。
</t>
  </si>
  <si>
    <t>CC014</t>
  </si>
  <si>
    <t>高级云架构设计工程师</t>
  </si>
  <si>
    <t xml:space="preserve">1、根据公司需要，协助制订云计算产品构架设计方案；
2、结合实际工作情况，解决与计算产品构架上出现的质量问题；
3、在经理的指导下，根据云计算产品构架设计方案，进行快速成型的设计加工、测试工作；
4、根据构架设计方案，向下级员工安排具体工作，并根据具体工作情况提出相应修改。
</t>
  </si>
  <si>
    <t>CC015</t>
  </si>
  <si>
    <t>云架构设计工程师</t>
  </si>
  <si>
    <t xml:space="preserve">1、根据云计算产品构架设计方案，进行快速成型的测试工作；
2、结合实际工作情况，自主解决一些工作中遇到的问题，完成改进过程；
3、根据工作中遇到的问题进行总结，协助云计算产品构架设计方案的完善。
</t>
  </si>
  <si>
    <t>CC016</t>
  </si>
  <si>
    <t>初级云架构设计工程师</t>
  </si>
  <si>
    <t xml:space="preserve">1、根据部门工作需要，协助解决云计算产品构架设计的具体性工作，促使工作任务的顺利完成；
2、收集相关信息，总结相关问题，方便构架设计工程师查找参阅，提高工作效率。
</t>
  </si>
  <si>
    <t>CC023</t>
  </si>
  <si>
    <t>云基础设施研发经理/资深云基础设施开发工程师</t>
  </si>
  <si>
    <t>云基础设施研发</t>
  </si>
  <si>
    <t>1、组织对云计算底层模型、框架的设计和开发；
2、主导底层（iaas）云计算的产品创新、技术创新；
3、负责底层（iaas）云计算项目的规划和实施；
4、负责组织对其他工程师进行培训和授课，传递产品技术知识技能；
5、制定项目、团队的工作计划，监督并指导工作执行。</t>
  </si>
  <si>
    <t>CC024</t>
  </si>
  <si>
    <t>高级云基础设施研发工程师</t>
  </si>
  <si>
    <t>1、负责云计算模型、框架的设计和开发；
2、参与底层（iaas）云计算的产品创新、技术创新；
3、负责底层（iaas）云计算项目的实施；
4、参与对其他工程师进行培训和授课，传递产品技术知识技能。</t>
  </si>
  <si>
    <t>CC025</t>
  </si>
  <si>
    <t>云基础设施研发工程师</t>
  </si>
  <si>
    <t>1、负责产品功能模块的编码和网络存储，虚拟化，安全方面的技术研究与开发；
2、参与基于底层（iaas）云计算相关产品的功能定义、架构设计和研发；
3、参与底层（iaas）云计算的产品创新、技术创新项目规划和实施。</t>
  </si>
  <si>
    <t>CC026</t>
  </si>
  <si>
    <t>初级云基础设施研发工程师</t>
  </si>
  <si>
    <t>1、参与云计算底层（iaas）产品功能模块的编码和用户端的编码开发；
2、撰写工作文档，提供数据支持；
3、协助上级完成交办的其他任务。</t>
  </si>
  <si>
    <t>CC033</t>
  </si>
  <si>
    <t>云平台开发经理/资深云平台开发工程师</t>
  </si>
  <si>
    <t>云平台开发</t>
  </si>
  <si>
    <t>1、组织对云平台框架的设计和开发；
2、主导云计算平台（paas）的产品创新、技术创新；
3、负责云计算平台（paas）项目的规划和实施；
4、负责组织对其他工程师进行培训和授课，传递产品技术知识技能；
5、制定项目、团队的工作计划，监督并指导工作执行。</t>
  </si>
  <si>
    <t>CC034</t>
  </si>
  <si>
    <t>高级云平台开发工程师</t>
  </si>
  <si>
    <t>1、负责云计算平台模型、框架的设计和开发；
2、参与云计算平台（paas）的产品创新、技术创新；
3、负责云计算平台（paas）项目的实施；
4、参与对其他工程师进行培训和授课，传递产品技术知识技能。</t>
  </si>
  <si>
    <t>CC035</t>
  </si>
  <si>
    <t>云平台开发工程师</t>
  </si>
  <si>
    <t>1、负责产品功能模块的编码和分布式存储，分布式计算，虚拟化方面的技术研究与开发；
2、参与基于云计算平台（paas）相关产品的功能定义、架构设计和研发；
3、参与底层（paas）云计算的产品创新、技术创新项目规划和实施。</t>
  </si>
  <si>
    <t>CC036</t>
  </si>
  <si>
    <t>初级云平台开发工程师</t>
  </si>
  <si>
    <t>1、参与云计算平台（paas）产品功能模块的编码和用户端的编码开发；
2、撰写工作文档，提供数据支持；3、协助上级完成交办的其他任务。</t>
  </si>
  <si>
    <t>CC043</t>
  </si>
  <si>
    <t>云产品设计经理/资深云产品设计工程师</t>
  </si>
  <si>
    <t>云产品设计</t>
  </si>
  <si>
    <t>1、组织对云计算上层框架的设计和开发；
2、主导云计算上层（saas）的软件、应用产品创新、技术创新；
3、负责云计算上层（saas）项目的实施；
4、负责组织对其他工程师进行培训和授课，传递产品技术知识技能；
5、制定项目、团队的工作计划，监督并指导工作执行。</t>
  </si>
  <si>
    <t>CC044</t>
  </si>
  <si>
    <t>高级云产品设计工程师</t>
  </si>
  <si>
    <t>1、负责云计算上层软件、应用产品的设计和开发；
2、参与云计算上层（saas）的软件、应用产品创新、技术创新；
3、负责云计算上层（saas）项目的实施；
4、参与对其他工程师进行培训和授课，传递产品技术知识技能。</t>
  </si>
  <si>
    <t>CC045</t>
  </si>
  <si>
    <t>云产品设计工程师</t>
  </si>
  <si>
    <t>1、负责产品功能模块的编码和用户端的编码开发；
2、参与基于云计算应用软件层（saas）相关产品的功能定义、架构设计和研发；
3、参与云计算应用软件层（saas）的产品创新、技术创新项目规划和实施。</t>
  </si>
  <si>
    <t>CC046</t>
  </si>
  <si>
    <t>初级云产品设计工程师</t>
  </si>
  <si>
    <t>1、参与云计算上层（saas）产品功能模块的编码和用户端的编码开发；
2、撰写工作文档，提供数据支持；
3、协助上级完成交办的其他任务。</t>
  </si>
  <si>
    <t>CC053</t>
  </si>
  <si>
    <t>云产品运维经理/资深云产品运维工程师</t>
  </si>
  <si>
    <t>云产品运维</t>
  </si>
  <si>
    <t>1、协助上级领导管理网络运维部门，负责基础IT的规划、设计与建设、日常运维支持和优化，保证其稳定、高效运行，支持业务发展需要；
2、保证用户IT问题得到及时、高质量的解决，提高用户满意度；
3、负责部门工作流程的建立和优化，负责监控、报警、事件、配置、性能容量等流程和管理平台的建设与维护；
4、建立备份恢复以及各种故障的恢复方法，并定期检查及演习；
5、制定数据安全策略，并且推动执行；
6、负责团队管理和员工培养、制定部门工作规划、确定工作目标、任务管理、进行绩效评估、负责相关部门沟通与推动、重大问题管理、例外事件管理；
7、与云计算策划以及研发人员之间保持良好的沟通，解决相关云计算问题。</t>
  </si>
  <si>
    <t>CC054</t>
  </si>
  <si>
    <t>高级云产品运维工程师</t>
  </si>
  <si>
    <t>1、负责云计算/网站服务器的上架、云计算服务器环境搭建及日常维护；
2、负责开发和部署运维监控脚本，管理各个应用系统；
3、系统架构文档、相关维护规范文档和网络拓扑结构的编写；
4、配合策划以及研发人员沟通，解决相关问题；
5、负责所属站点的服务器架构设计、实施；
6、不断提升站点的可用性和可扩展性，不断优化服务器架构性能；
7、对所属站点的在线率负有主要责任。</t>
  </si>
  <si>
    <t>CC055</t>
  </si>
  <si>
    <t>云产品运维工程师</t>
  </si>
  <si>
    <t>1、网络云计算的部署、多版本发布、在线升级和相关维护工作；
2、监控服务器运行状态，第一时间处理服务器突发软硬件故障，对服务器安全管理的规划和执行；
3、服务器数据、文件的备份管理；
4、负责所属站点的项目上线，转移及日常运维技术支持；
5、负责云计算日常技术运营维护、事务处理；
6、负责云计算相关数据的分析和总结。</t>
  </si>
  <si>
    <t>CC056</t>
  </si>
  <si>
    <t>初级云产品运维工程师</t>
  </si>
  <si>
    <t>1、负责云计算日常技术运营维护、事务处理；
2、协助负责建立完善的站点运维文档，以积累经验；
3、协助负责维护所属项目的服务器和系统安全，防止出现安全事故。</t>
  </si>
  <si>
    <t>CC063</t>
  </si>
  <si>
    <t>云计算开发经理/资深云计算开发工程师</t>
  </si>
  <si>
    <t>云计算</t>
  </si>
  <si>
    <t>1、负责开发团队的组建，包括相应人员的招聘和面试，指导和培训团队中开发人员，并为提供相应的技术支持；
2、合理安排、沟通、辅导、监督、激励、考核、调整项目组成员的工作；
3、负责相应产品的架构设计、概要设计、详细设计等设计工作；
4、对开发过程中的技术难点组织人力攻关，对业务难点进行讨论和分解；
5、测试用例的评审、BUG的评审以及BUG的分析等工作；
6、负责同公司其他相关部门进行工作的沟通与协调，对公司其他项目或者产品给予相应的支持；
7、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8、负责组织编写开发过程中相关技术文档，最终形成相应的交付件；
9、定期填写开发团队周报与月报，及时向上级领导汇报工作进度；
10、定期组织开发团队进行专题学习，并组织大家进行组内的知识分享，同时对所安排的专题学习进行相应的考核，保证团队的整体提升。</t>
  </si>
  <si>
    <t>CC064</t>
  </si>
  <si>
    <t>高级云计算开发工程师</t>
  </si>
  <si>
    <t xml:space="preserve">1、根据开发计划，负责云计算管理平台功能模块的详细设计、开发和单元测试工作； 
2、产品上线后，配合运维团队保障运营平台的稳定，解决相关技术问题； </t>
  </si>
  <si>
    <t>CC065</t>
  </si>
  <si>
    <t>云计算开发工程师</t>
  </si>
  <si>
    <t>1、负责云管理应用自动化；
2、集成资源管理；
3、通用硬件管理；
4、Web等领域的软件设计、开发工作。</t>
  </si>
  <si>
    <t>CC066</t>
  </si>
  <si>
    <t>初级云计算开发工程师</t>
  </si>
  <si>
    <t>1、根据系统设计和开发规范，承担项目开发任务，按时，保质完成目标；
2、编写单元测试，并协助测试小组对所编写代码进行测试；
3、负责软件的维护工作和对实施工程师的技术支持；
4、编制相关的开发文档。</t>
  </si>
  <si>
    <t>CC073</t>
  </si>
  <si>
    <t>云安全经理/资深云安全工程师</t>
  </si>
  <si>
    <t>云安全</t>
  </si>
  <si>
    <t xml:space="preserve">1、产品生命周期管理：负责制定产品的具体执行计划并发起项目工作，负责项目周期和进度把控，承担技术、商务、运维等部门之间，产品客户与下游厂商之间的沟通协调职责，确保产品顺利开发至最终上线运营；
2、负责协调部门资源进行可行性研究报告、产品需求文档、产品白皮书、销售指导书等产品文档的撰写工作，并参与上级单位的评审工作；
3、及时跟踪与分析用户的需求和反馈，对产品进行持续改进和优化；
4、根据公司云计算产品战略，负责管理来自客户、公司内部、运维部门的业务需求，深入研究电力行业特性，分析同类产品优劣，做好产品定义和产品设计、交互体验设计；
5、部门产品发展方向的制定，对于新方向快速跟进，形成具体的技术方案并向上级单位进行宣讲汇报； 6、协助商务部门完成产品宣讲和需求跟进工作，协助项目实施团队完成用户培训工作。 </t>
  </si>
  <si>
    <t>CC074</t>
  </si>
  <si>
    <t>高级云安全工程师</t>
  </si>
  <si>
    <t xml:space="preserve">1、参与公司安全体系建设，负责各种安全系统的设计、实现与优化；
2、公司业务系统的安全方案设计和维护；
3、负责安全漏洞管理和紧急事件的响应；
4、系统管理web和手机应用的安全性；
5、推动安全解决方案的落地；
6、负责网站的渗透测试，进行风险预警及解决。 </t>
  </si>
  <si>
    <t>CC075</t>
  </si>
  <si>
    <t>云安全工程师</t>
  </si>
  <si>
    <t>1、参与售前交流，与销售人员一起充分了解客户需求，根据用户的需求提供专业性规划建议及制定方案书，与销售人员制定相应策略促成客户服务及产品采购；
2、协助部门进行客户需求的统一管理，与具备潜在需求的客户建立联系及进行有效沟通，推进需求产出；
3、参与项目实施，了解服务实施流程，发展项目实施能力；
4、对公司新产品的推广和增值服务全力支持，评估应用前景及价值，培训并提升销售人员方案销售能力。</t>
  </si>
  <si>
    <t>CC076</t>
  </si>
  <si>
    <t>初级云安全工程师</t>
  </si>
  <si>
    <t xml:space="preserve">1、协助信息安全审计工作； 
2、协助信息安全制度文档编写； 
3、协助信息安全事件调查； 
4、编写信息安全培训资料； 
5、协助安全体系的建设。 </t>
  </si>
  <si>
    <t>SD012</t>
  </si>
  <si>
    <t>首席需求分析师</t>
  </si>
  <si>
    <t>需求分析</t>
  </si>
  <si>
    <t xml:space="preserve">1、根据公司的整体发展战略，负责了解产品项目的技术现状和发展方向，保证需求分析工作的顺利进行；
2、能够根据需求分析员提出的汇总报告，运用资深的需求分析理论对客户提出的产品需求进行审核和建议，提高客户满意度；
3、依照部门长期发展规划，对新员工进行需求分析培训，并随时进行知识更新，以提高员工的专业素质，从而提升公司项目部门的研发实力。
</t>
  </si>
  <si>
    <t>SD013</t>
  </si>
  <si>
    <t>资深需求分析师</t>
  </si>
  <si>
    <t>1、参与产品的设计，和运营部门一起发展网站产品。 
2、和开发工程师一起进行技术可行性分析和概要设计。 
3、从系统层面去合理析网站产品，并提供开发工程师构架建议。 
4、整理，完善网站总体产品文档，业务流程及相关内容。</t>
  </si>
  <si>
    <t>SD014</t>
  </si>
  <si>
    <t>高级需求分析师</t>
  </si>
  <si>
    <t xml:space="preserve">1、根据公司的整体发展战略，负责编制需求分析计划，选择好合适的需求分析工具，按时完成分析报告，保证需求分析工作的顺利进行；
2、根据公司的发展计划，负责随时了解产品项目的技术现状，运用需求分析工具来整理、分析、提炼客户、产品的需求，从而提高客户满意度；
3、分析客户提出的相关要求，提出具体技术方面的解决方案，完成项目的最终定型，以便于项目开发的顺利开展；
4、根据部门长期发展规划，对新员工进行需求分析指导，并随时进行知识更新，以提高员工的专业素质，从而提升公司项目部门的研发实力；
5、根据部门发展规划，参与建立部门内的交流平台，统一技术标准，通过与技术支持部门以及其他部门经理的沟通，来协调部门间关系，从而实现部门内信息交流的有效进行。
</t>
  </si>
  <si>
    <t>SD015</t>
  </si>
  <si>
    <t>需求分析师</t>
  </si>
  <si>
    <t xml:space="preserve">1、根据公司的发展计划，负责运用需求分析工具来整理、分析、提炼客户、产品的需求，从而提高客户满意度；
2、整理客户提出的相关要求，具体实施上级提出的技术方面的解决方案，以便于项目开发的顺利进行；
3、根据部门工作的进程，按时进行工作信息整理，定期向首席需求分析师提供汇总报告，从而实现需求分析流程的优化；
4、根据部门长期发展规划，对新员工进行需求分析指导，并随时进行知识更新，以提高员工的专业素质，从而提升公司项目部门的研发实力。
</t>
  </si>
  <si>
    <t>SD016</t>
  </si>
  <si>
    <t>初级需求分析师</t>
  </si>
  <si>
    <t xml:space="preserve">1、根据部门工作的进程，按时进行工作信息整理，定期将汇总报告提交给高级需求分析师，从而实现需求分析流程的优化；
2、协助需求分析师运用需求分析工具来整理、分析、提炼客户、产品的需求，保证部门工作顺利进行；
3、根据研发部门制定的培训计划，接受必要的专业培训，以提高自身的业务能力，从而提高部门需求分析实力。
</t>
  </si>
  <si>
    <t>GR002</t>
  </si>
  <si>
    <t>游戏开发总监</t>
  </si>
  <si>
    <t>游戏开发,游戏策划,FLASH,手机游戏程序,场景设计,关卡,角色,玩家,游戏运营,游戏引擎,游戏测试,手机游戏测试</t>
  </si>
  <si>
    <t xml:space="preserve">1、根据公司发展战略和业务进展情况，制定游戏开发发展规划和发展策略，领导公司游戏开发工作；
2、指导游戏开发部门确定年度工作重点和年度工作目标，使部门近期工作重点突出，符合公司发展要求；
3、在部门具体工作实施中把握方向，指导重大、核心及疑难问题，保证游戏开发工作顺利开展；
4、支持、宣传、强化和捍卫公司的价值观和经营理念，对公司的总体发展提供有价值的建设性意见，推动公司的全面健康发展；
5、参与公司重大决策，就游戏开发方面的问题提供支持和意见，保证公司发展、运营的合法性和利润。
</t>
  </si>
  <si>
    <t>GR003</t>
  </si>
  <si>
    <t>游戏开发经理</t>
  </si>
  <si>
    <t>游戏开发</t>
  </si>
  <si>
    <t xml:space="preserve">1、根据公司的管理理念，制订完整的公司规章制度，为员工工作提供统一衡量标准；
2、根据公司的发展计划，制定部门内部的工作计划，协调公司内部行政等工作，使公司及部门的工作可以正常顺利的开展；
3、根据公司的工作安排，负责对本部门员工进行公司规章制度等相关内容的培训，使公司的各项制度可以真正落实，提高员工的工作效率；
4、根据公司的工作安排，制定相应的日程安排，指导下属人员的工作，保证游戏开发工作的进程；
5、根据部门的工作计划和发展的需要，制定设备的购买计划，以及对现有设备的维护工作，保证工作的顺利展开和日常工作正常进行；
6、根据游戏开发部门的工作安排，负责制定行政人事人员的任用和考核计划，并对任用和考核的过程进行监督管理，以使部门的人力资源达到最优配置，提高部门的工作效率。
</t>
  </si>
  <si>
    <t>GR004</t>
  </si>
  <si>
    <t>游戏开发主管</t>
  </si>
  <si>
    <t xml:space="preserve">1、根据游戏开发管理制度和相关的规范，具体组织游戏开发工作的运行日常管理，确保游戏开发工作正常运行；
2、及时发现游戏开发中出现的问题，根据游戏开发的情况提出相应的建议；
3、根据人事部门制定的招聘及培训计划，协助实施相应的招聘及培训工作，保证游戏开发部门专业人员的充足，并使部门专业人员具备一定程度的专业技能。
</t>
  </si>
  <si>
    <t>GR005</t>
  </si>
  <si>
    <t>游戏开发专员</t>
  </si>
  <si>
    <t xml:space="preserve">1、根据游戏开发的工作要求，执行工作计划，保证工作质量和效率；
2、在工作中及时发现问题，并向上级汇报问题和工作进展情况；
3、能够提出有利于改进游戏开发工作的建议和意见，使得游戏开发工作有条不紊的进行。
</t>
  </si>
  <si>
    <t>GR006</t>
  </si>
  <si>
    <t>游戏开发助理</t>
  </si>
  <si>
    <t xml:space="preserve">1、根据游戏开发部门的相关规定，协助上级完成工作，在工作中提高自身的业务素质，完成任务计划。
</t>
  </si>
  <si>
    <t>GR014</t>
  </si>
  <si>
    <t>高级游戏策划专员</t>
  </si>
  <si>
    <t>游戏策划</t>
  </si>
  <si>
    <t xml:space="preserve">1、根据公司的战略规划和游戏开发的方向，结合市场制定出适应市场需求的游戏开发策略，保证公司的发展；
2、根据上级制定的本部门的发展规划，制定出相应的工作进度和计划，并保证其实施；
3、对游戏的内容和主题制定出明确的方向和中心，指导下级人员工作，完成游戏策划。
</t>
  </si>
  <si>
    <t>GR015</t>
  </si>
  <si>
    <t>游戏策划专员</t>
  </si>
  <si>
    <t xml:space="preserve">1、根据游戏策划的要求和方向，负责具体的游戏策划工作，并且协助高级游戏策划专员，完成工作计划；
2、负责调查市场的游戏行业的动向和调研，给上级准确的市场信息，帮助上级制定出游戏策划的方案。
</t>
  </si>
  <si>
    <t>GR016</t>
  </si>
  <si>
    <t>游戏策划助理</t>
  </si>
  <si>
    <t xml:space="preserve">1、根据公司规定和游戏策划的发展方向，协助上级完成游戏策划的工作，在工作中提高自身的业务素质。
</t>
  </si>
  <si>
    <t>GR024</t>
  </si>
  <si>
    <t>高级游戏数值策划专员</t>
  </si>
  <si>
    <t>游戏数值策划</t>
  </si>
  <si>
    <t>1、跟进游戏整体经济体系的设计和维护，制定各玩法模块的产出，达成良好的预期体验 2、跟进养成模块的设计和维护，控制回收与成长节奏，达成养成的设计目的 3、维护游戏已有数值内容，结合用户生态进行迭代优化</t>
  </si>
  <si>
    <t>GR025</t>
  </si>
  <si>
    <t>游戏数值策划专员</t>
  </si>
  <si>
    <t>1、可以建立游戏完整的数值框架，制定数值配置的流程和方法；
2、负责游戏中各系统实现的数值支持；
3、负责游戏中角色和技能系统的数值设计和平衡；
4、负责游戏中经济系统的数值设计和平衡；
5、分析游戏数据，调整数值体验。</t>
  </si>
  <si>
    <t>GR026</t>
  </si>
  <si>
    <t>游戏数值策划助理</t>
  </si>
  <si>
    <t xml:space="preserve">1、根据上级的工作安排，完成上级交给的具体工作；
2、根据上分配的工作，完成游戏数据相关信息收集工作，协助完成相关游戏数值框架与体系搭建相关工作；
3、完成上级交给的其他工作。
</t>
  </si>
  <si>
    <t>GR034</t>
  </si>
  <si>
    <t>高级游戏系统策划专员</t>
  </si>
  <si>
    <t>游戏系统策划</t>
  </si>
  <si>
    <t>1、负责游戏产品系统设计、玩法设计；
2、负责推动游戏系统、玩法的实现与验证；
3、负责沟通协调程序、策划、美术达到最终设计效果。</t>
  </si>
  <si>
    <t>GR035</t>
  </si>
  <si>
    <t>游戏系统策划专员</t>
  </si>
  <si>
    <t>1、负责协助主策制作游戏玩法内容；
2、负责游戏玩法功能设计、开发及跟进，能充分调动并配合程序、美术等相关部门完成开发工作；
3、参与游戏产品的整体框架设计，熟悉和跟进产品制作流程的各个环节，并提出改善意见；
4、关注玩法设计的每个细节，追求高品质画面、音效、UI设计、AI及游戏平衡性等；</t>
  </si>
  <si>
    <t>GO012</t>
  </si>
  <si>
    <t>游戏运营总监</t>
  </si>
  <si>
    <t>游戏运营</t>
  </si>
  <si>
    <t>1、负责制定和监督执行游戏产品的运营策略；
2、负责游戏项目收费策略、支付渠道策略的制定和执行，包括定价，产品包装等；
3、跟踪游戏运营数据，并根据运营数据分析报告对产品提出修改建议及运营改进策略；
4、根据产品数据制定游戏活动，提高产品在线及相关收益；
5、产品运营过程中的突发事件的决策和处理。</t>
  </si>
  <si>
    <t>GO013</t>
  </si>
  <si>
    <t>游戏运营经理/资深游戏运营工程师</t>
  </si>
  <si>
    <t>1、制定项目运营目标，制定项目运营策略，带领项目组达成项目盈利指标；
2、负责带领项目组通过用户调研、数据分析工具分析并监控运营状况，完成周度、阅读、年度总结报告并向上级汇报；
3、负责规划版本更新与活动计划维护游戏生态，与开发团队沟通协调版本开发、运营细节，保证项目按时上线；
4、负责带领团队策划游戏内外宣及广告投放计划，组织协调市场部门及广告部门的资源为游戏项目引进新用户资源，塑造良好的游戏行业口碑；
5、负责培养及管理项目团队成员；</t>
  </si>
  <si>
    <t>GO014</t>
  </si>
  <si>
    <t>高级游戏运营工程师</t>
  </si>
  <si>
    <t>1. 制定游戏运营的各项目规划，控制各项目进度；
2. 协调项目成员的工作内容和制定相关的应急备案；
3. 评估各项目进展情况，提供游戏运营效果、岗位工作效果的反馈信息；</t>
  </si>
  <si>
    <t>GO015</t>
  </si>
  <si>
    <t>游戏运营工程师</t>
  </si>
  <si>
    <t>1. 负责游戏内节日、活动的策划，活动执行，活动效果评估相关工作。
2. 协调团队工作内容，处理运营过程中各类事项，保证游戏稳定运行，做好计划的监督和实施。</t>
  </si>
  <si>
    <t>GD054</t>
  </si>
  <si>
    <t>高级场景设计师</t>
  </si>
  <si>
    <t>场景设计</t>
  </si>
  <si>
    <t xml:space="preserve">1、根据公司规定，制定游戏场景设计工作安排，并给下级人员以技术上支持；
2、根据游戏开发情况，制定游戏中场景的设计，符合游戏风格；
3、按照游戏的内容和思想，要求游戏场景、建模的统一和谐，保证完成任务计划。
</t>
  </si>
  <si>
    <t>GD055</t>
  </si>
  <si>
    <t>场景设计师</t>
  </si>
  <si>
    <t xml:space="preserve">1、协助上级完成游戏场景设计工作，于美术设计人员，程序员，音效设计人员合作，根据制作计划按时完成计划；
2、完成场景设计，根据不同平台要求，优化游戏场景数据。
</t>
  </si>
  <si>
    <t>GD056</t>
  </si>
  <si>
    <t>初级场景设计师</t>
  </si>
  <si>
    <t xml:space="preserve">1、协助上级完成游戏场景设计工作，与美术设计人员，程序员，音效设计人员合作；
2、完成上安排的其他任务。
</t>
  </si>
  <si>
    <t>GD064</t>
  </si>
  <si>
    <t>高级关卡设计师</t>
  </si>
  <si>
    <t>关卡</t>
  </si>
  <si>
    <t xml:space="preserve">1、根据游戏的故事背景，确定的美术风格，制作游戏地图关卡设计的策划文档，监督地图关卡详细制作过程；
2、提出场景编辑器的详细功能需求，并配合程序人员、美术人员完成场景编辑器内资源的制作；
3、使用场景编辑器修改并完善地图关卡的设计细则；
4、确保游戏的美术，人工智能，音效及音乐，游戏剧本的质量，保证这些元素和关卡设计的完美契合。
</t>
  </si>
  <si>
    <t>GD065</t>
  </si>
  <si>
    <t>关卡设计师</t>
  </si>
  <si>
    <t xml:space="preserve">1、根据部门规划的游戏故事背景，与游戏策划和美术团队合作确定游戏任务及其可行性；
2、与关卡设计团队合作设定游戏的平衡性和关卡级别；
3、全权负责几个关卡的设计，包括三维原型草图，脚本以及调试最后与游戏测试部门确保关卡的稳定性。
</t>
  </si>
  <si>
    <t>GD066</t>
  </si>
  <si>
    <t>初级关卡设计师</t>
  </si>
  <si>
    <t xml:space="preserve">1、根据部门规划的游戏故事背景，与游戏策划和美术团队合作协助确定游戏任务及其可行性；
2、与关卡设计团队合作协助设定游戏的平衡性和关卡级别；
3、负责几个关卡的设计，包括三维原型草图，脚本以及调试最后协助游戏测试部门确保关卡的稳定性。
</t>
  </si>
  <si>
    <t>GD074</t>
  </si>
  <si>
    <t>高级角色设计师</t>
  </si>
  <si>
    <t>角色</t>
  </si>
  <si>
    <t xml:space="preserve">1、根据游戏的故事背景，确定美术风格，制作游戏角色设计；
2、提出角色编辑器的详细功能需求，并配合程序人员完成场景编辑器内资源的制作；
3、使用角色编辑器修改并完善角色设计细则；
4、确保游戏中角色设计的完美呈现。
</t>
  </si>
  <si>
    <t>GD075</t>
  </si>
  <si>
    <t>角色设计师</t>
  </si>
  <si>
    <t xml:space="preserve">1、根据部门规划的游戏故事背景，与游戏策划和美术团队确定游戏角色设计；
2、全面负责几个游戏角色的设计并保证角色稳定性。
</t>
  </si>
  <si>
    <t>GD076</t>
  </si>
  <si>
    <t>初级角色设计师</t>
  </si>
  <si>
    <t xml:space="preserve">1、根据部门规划的游戏故事背景，与游戏策划和美术团队协助确定游戏角色设计；
2、负责几个游戏角色的设计并保证角色稳定性。
</t>
  </si>
  <si>
    <t>GD094</t>
  </si>
  <si>
    <t>高级FLASH设计师</t>
  </si>
  <si>
    <t>FLASH</t>
  </si>
  <si>
    <t xml:space="preserve">1、根据部门规划，负责网站界面交互设计，线上推广设计，如推广活动站点、在线广告等；
2、负责对于一些软件(flashactionscript等)的应用开发；
3、负责公司自身视觉识别设计，部分线下活动宣传品的设计；
4、负责网站页面设计工作以及公司平面设计工作。
</t>
  </si>
  <si>
    <t>GD095</t>
  </si>
  <si>
    <t>FLASH设计师</t>
  </si>
  <si>
    <t xml:space="preserve">1、根据部门规划，负责协助网站交互设计，并协助线上推广设计；
2、协助高级设计师进行软件的应用开发以及线下活动宣传品的设计；
3、完成上级指派的任务。
</t>
  </si>
  <si>
    <t>GO002</t>
  </si>
  <si>
    <t>游戏运维总监</t>
  </si>
  <si>
    <t>游戏运维</t>
  </si>
  <si>
    <t>1、负责游戏服务器的规划部署，对服务器构架和网络进行优化和改进，负责IDC管理；
2、负责突发性事件的快速响应和处理，解决服务器和网络故障；
3、负责技术运维相关的文档、手册、流程编写整理。</t>
  </si>
  <si>
    <t>GO003</t>
  </si>
  <si>
    <t>游戏运维经理/资深游戏运维工程师</t>
  </si>
  <si>
    <t>1、协助上级领导管理网络运维部门，负责基础IT的规划、设计与建设、日常运维支持和优化，保证其稳定、高效运行，支持业务发展需要；
2、保证用户IT问题得到及时、高质量的解决，提高用户满意度；
3、负责部门工作流程的建立和优化，负责监控、报警、事件、配置、性能容量等流程和管理平台的建设与维护；
4、建立备份恢复以及各种故障的恢复方法，并定期检查及演习；
5、制定数据安全策略，并且推动执行；
6、负责团队管理和员工培养、制定部门工作规划、确定工作目标、任务管理、进行绩效评估、负责相关部门沟通与推动、重大问题管理、例外事件管理；
7、与游戏策划以及研发人员之间保持良好的沟通，解决相关游戏问题。</t>
  </si>
  <si>
    <t>GO004</t>
  </si>
  <si>
    <t>高级游戏运维工程师</t>
  </si>
  <si>
    <t>1、负责游戏/网站服务器的上架、游戏服务器环境搭建及日常维护；
2、负责开发和部署运维监控脚本，管理各个应用系统；
3、系统架构文档、相关维护规范文档和网络拓扑结构的编写；
4、配合策划以及研发人员沟通，解决相关问题；
5、负责所属站点的服务器架构设计、实施；
6、不断提升站点的可用性和可扩展性，不断优化服务器架构性能；
7、对所属站点的在线率负有主要责任。</t>
  </si>
  <si>
    <t>GO005</t>
  </si>
  <si>
    <t>游戏运维工程师</t>
  </si>
  <si>
    <t>1、网络游戏的部署、多版本发布、在线升级和相关维护工作；
2、监控服务器运行状态，第一时间处理服务器突发软硬件故障，对服务器安全管理的规划和执行；
3、服务器数据、文件的备份管理；
4、负责所属站点的项目上线，转移及日常运维技术支持；
5、负责游戏日常技术运营维护、事务处理；
6、负责游戏相关数据的分析和总结。</t>
  </si>
  <si>
    <t>GO006</t>
  </si>
  <si>
    <t>初级游戏运维工程师</t>
  </si>
  <si>
    <t>1、负责游戏日常技术运营维护、事务处理；
2、协助负责建立完善的站点运维文档，以积累经验；
3、协助负责维护所属项目的服务器和系统安全，防止出现安全事故。</t>
  </si>
  <si>
    <t>GP005</t>
  </si>
  <si>
    <t>职业玩家</t>
  </si>
  <si>
    <t>玩家</t>
  </si>
  <si>
    <t xml:space="preserve">1、根据本部门制定的游戏发展方针，进行对本公司或其他公司游戏的操作，并对其中存在问题记录，反馈给相关人员。
</t>
  </si>
  <si>
    <t>GO103</t>
  </si>
  <si>
    <t>资深用户研究工程师/用户研究经理</t>
  </si>
  <si>
    <t>用户研究</t>
  </si>
  <si>
    <t>1、负责开展独立研究， 通过玩家测试、问卷调查、访谈等手段，来收集并分析用户行为；
2、关注运营数据和用户反馈，与策划、设计师、工程师等密切合作，评估、跟进、促使产品提升用户体验；
3、研究出适合产品的用户体验设计标准，并植入产品的开发过程；
4、针对游戏体验细节流程进行定期跟踪，评估；</t>
  </si>
  <si>
    <t>GO104</t>
  </si>
  <si>
    <t>高级用户研究工程师/用户研究主管</t>
  </si>
  <si>
    <t>1. 制定用户研究计划并实施；
2. 挖掘用户需求，协助改善产品及优化流程；
3. 协助制定用户经营策略；
4. 搭建用户分析、管理模型；</t>
  </si>
  <si>
    <t>GO105</t>
  </si>
  <si>
    <t>用户研究工程师</t>
  </si>
  <si>
    <t>1、对游戏玩家在游戏中的体验进行独立研究；
2、通过游戏数据、玩家测试、问卷调查、访谈等手段收集并分析用户行为并给出针对性优化方案；
3、关注运营数据和用户反馈，与策划、设计师、工程师等密切合作，评估、跟进、促使产品提升用户体验；
4、研究出适合产品的用户体验设计标准，并植入产品的开发过程。</t>
  </si>
  <si>
    <t>GO113</t>
  </si>
  <si>
    <t>资深引擎开发工程师</t>
  </si>
  <si>
    <t>游戏引擎</t>
  </si>
  <si>
    <t>1、负责游戏引擎功能开发，效果升级，效率优化2.负责引擎工具开发3.搭建开发自动化设施，帮助提高其他人员的开发效率4、负责引擎外围工具开发以及相关的引擎底层功能开发</t>
  </si>
  <si>
    <t>GO114</t>
  </si>
  <si>
    <t>高级引擎开发工程师</t>
  </si>
  <si>
    <t>1、负责移动端游戏美术表现支持，引擎渲染相关的开发和优化。2、负责引擎工具的开发和维护。3、负责游戏UI与系统等开发工作。4、负责游戏相关新技术实现。</t>
  </si>
  <si>
    <t>GO115</t>
  </si>
  <si>
    <t>引擎开发工程师</t>
  </si>
  <si>
    <t>1、负责游戏引擎功能开发，效果升级，效率优化2、负责引擎工具开发</t>
  </si>
  <si>
    <t>TE033</t>
  </si>
  <si>
    <t>游戏测试经理/资深游戏测试工程师</t>
  </si>
  <si>
    <t>游戏测试</t>
  </si>
  <si>
    <t xml:space="preserve">1、根据公司整体发展战略，负责游戏测试工作的组织、管理、实施等工作，负责整个项目的质量管理，包括制定游戏测试的质量和计划，监测、分析游戏测试过程中遇到的问题和困难，保障工作进度；
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5、根据部门发展规划，参与建立部门内的交流平台，统一测试技术标准，通过与研发部门内其他部门经理以及与市场需求分析的沟通，协调部门间关系，从而实现部门内信息交流的有效进行。
</t>
  </si>
  <si>
    <t>TE034</t>
  </si>
  <si>
    <t>高级游戏测试工程师</t>
  </si>
  <si>
    <t xml:space="preserve">1、根据本部门研发战略，负责编制游戏测试计划，选择合适的游戏测试软件工具，按时完成游戏测试报告，保证游戏测试工作的顺利进行；
2、根据部门的具体计划，利用游戏测试工具按照游戏测试方案和流程对游戏进行功能和性能测试，检查游戏是否有缺陷，性能是否稳定，保证游戏质量，提高客户满意度；
3、根据部门研发政策，指导测试工程师进行游戏测试用例设计，从而保证游戏测试工作的顺利进行，并协助指导解决相关技术问题。
</t>
  </si>
  <si>
    <t>TE035</t>
  </si>
  <si>
    <t>游戏测试工程师</t>
  </si>
  <si>
    <t xml:space="preserve">1、根据部门游戏测试工作计划，按照游戏测试流程，构件游戏测试环境，设计游戏测试脚本和用例，并保证按时提交给高级游戏测试工程师，从而实现游戏测试工作的正常进行；
2、根据游戏测试工作的进程，进行工作信息整理，从而实现游戏测试流程的优化，提高游戏测试工作效率；
3、参与游戏测试工作流程改进，并协助游戏测试经理和高级游戏测试工程师编写相关游戏测试报告来实施质量认证。
</t>
  </si>
  <si>
    <t>TE036</t>
  </si>
  <si>
    <t>初级游戏测试工程师</t>
  </si>
  <si>
    <t xml:space="preserve">1、根据部门制定的游戏测试规范，结合游戏测试项目的具体环境，安排游戏测试所需的各类设备，参与游戏的测试工作，记录测试过程中出现的各类问题，及时反馈至相关人员，并跟踪问题的解决；
2、根据部门制定的游戏测试管理流程，收集、整理测试资料、数据，及时呈报直属上级，确保上级主管掌握游戏测试的实际情况，确保相关文件得到妥善保管，以便上级主管进行相关后续工作。
</t>
  </si>
  <si>
    <t>TE043</t>
  </si>
  <si>
    <t>手机游戏测试经理/资深手机游戏测试工程师</t>
  </si>
  <si>
    <t>手机游戏测试</t>
  </si>
  <si>
    <t xml:space="preserve">1、针对游戏产品负责制定测试计划；
2、参与制定产品质量验收标准，指导测试组设计测试用例并审查把关；
3、组织、指导测试组实施测试，控制测试进程、及时解决测试过程中发生的各种问题，与开发组保持有效的沟通；
4、分析总结测试结果，完成各种测试总结报告；
5、度量分析测试过程中产生的各种数据，并能提出改进开发、测试的建议；
6、对测试质量负责；
7、负责测试相关的过程改进工作。
</t>
  </si>
  <si>
    <t>TE044</t>
  </si>
  <si>
    <t>高级手机游戏测试工程师</t>
  </si>
  <si>
    <t xml:space="preserve">1、根据本部门研发战略，负责编制手机游戏测试计划，选择合适的手机游戏测试软件工具，按时完成手机游戏测试报告，保证手机游戏测试工作的顺利进行；
2、根据部门的具体计划，利用手机游戏测试工具按照游戏测试方案和流程对手机游戏进行功能和性能测试，检查游戏是否有缺陷，性能是否稳定，保证游戏质量，提高客户满意度；
3、根据部门研发政策，指导测试工程师进行手机游戏测试用例设计，从而保证游戏测试工作的顺利进行，并协助指导解决相关技术问题。
</t>
  </si>
  <si>
    <t>TE045</t>
  </si>
  <si>
    <t>手机游戏测试工程师</t>
  </si>
  <si>
    <t xml:space="preserve">1、根据每个手机游戏制定详细的测试规范及流程，根据每日测试需求来预估工作量，在测试过程中对各种问题进行分析归纳总结，并负责功能测试，单元测试，性能测试等的具体实施；
2、创建，管理，整理手机游戏的测试文档；
3、开发内部测试工具及脚本以此来简化测试流程；
4、深入研究游戏，对游戏的更新改进提出自己独特的见解。
</t>
  </si>
  <si>
    <t>TE046</t>
  </si>
  <si>
    <t>初级手机游戏测试工程师</t>
  </si>
  <si>
    <t>1、负责公司手机游戏产品的测试，根据测试规范和要求完成测试报告的书写；
2、在测试过程中迅速、准确、全面的找出游戏中的问题，并对各种问题产生原因做出基本判断；
3、准确、详实的描述bug产生的过程、bug的现象，并对bug的严重程度做基本判别；
4、对所测试游戏提出合理的修改意见，使游戏更加符合玩家习惯；
5、对所评测游戏发表自己的看法，对游戏的功能和可玩性进行评估，提出合理化建议。</t>
  </si>
  <si>
    <t>AD054</t>
  </si>
  <si>
    <t>高级视频编导</t>
  </si>
  <si>
    <t>后期制作</t>
  </si>
  <si>
    <t>视频编导</t>
  </si>
  <si>
    <t>1、完成公司视频项目的编导工作，包括策划，选题，文案及后期执行等，对当前内容负责；
2、参与配合公司其他视频类项目、产品的策划工作；
3、对上线视频进行数据分析汇总；
4、协调与沟通制作过程中相关环节工作，并保证作品质量。</t>
  </si>
  <si>
    <t>AD055</t>
  </si>
  <si>
    <t>1、作为影片质量负责人，在规定时间内保质保量完成各类视频项目；
2、前期与客户沟通并理解客户需求，分析并掌握客户自有素材及所在行业信息，结合传播点、受众群、传播媒介、时效性等综合因素，确定影片调性及表现形式；
3、引导策划文案完成创意，根据客户反馈信息完善创意思路，并及时与文案沟通修改；
4、制作分镜头脚本，外出堪景、组织演员试镜、与后期同事制定后期方案和包装小样，在开机前同项目经理一道与客户进行PPM会，沟通调整排期表并确认各部细节；
5、监督后期制作工作，根据客户反馈修改影片小样并提交成片。</t>
  </si>
  <si>
    <t>AD056</t>
  </si>
  <si>
    <t>初级视频编导</t>
  </si>
  <si>
    <t>1、配合编导撰写视频广告脚本文案；
2、配合编导完成视频广告的摄影工作，布置影棚、调试灯光，负责现场的沟通调度和拍摄掌控工作；
3、妥善收存拍摄器材及设备，及时导出摄影素材，进行初步素材整理以及备份。</t>
  </si>
  <si>
    <t>AD064</t>
  </si>
  <si>
    <t>高级音乐/音效制作</t>
  </si>
  <si>
    <t>音乐/音效</t>
  </si>
  <si>
    <t xml:space="preserve">1、根据公司规定，制定音乐/音效相关工作计划，负责监督制定游戏音乐的品质以及进度；
2、负责企业相关需要的音乐制作；
3、针对企业宣传片，行销动画，行销宣传片，节目音乐建议等的IVR的录制及剪辑，以及公司电话，呼叫中心等IVR的设置及设定。
</t>
  </si>
  <si>
    <t>AD065</t>
  </si>
  <si>
    <t>音乐/音效制作</t>
  </si>
  <si>
    <t xml:space="preserve">1、根据公司规定，依靠部门制定音乐/音效相关工作计划，负责制定游戏音乐；
2、负责企业相关需要音乐制作，企业歌等，企业宣传片，行销动画，行销宣传片，节目音乐建议等。
</t>
  </si>
  <si>
    <t>AD066</t>
  </si>
  <si>
    <t>初级音乐/音效制作</t>
  </si>
  <si>
    <t xml:space="preserve">1、根据部门制定音乐/音效相关工作计划，协助制定游戏音乐；
2、协助制作企业相关需要音乐，企业歌等，企业宣传片，行销动画，行销宣传片，节目音乐建议等。
</t>
  </si>
  <si>
    <t>DS003</t>
  </si>
  <si>
    <t>数据库安全经理</t>
  </si>
  <si>
    <t>数据库安全</t>
  </si>
  <si>
    <t xml:space="preserve">1、根据组织整体发展战略，审核制定数据库安全部门管理制度及相关规定，制定部门的工作计划，履行数据库安全部门的管理工作，指导、监督其执行，以确保系统的正常运行；
2、根据组织的数据库安全状况，并审视目前的数据库安全形势，提出数据库安全的系统升级计划，并组织其实施，确保系统的安全；
3、根据公司的财政情况，制定数据库安全部的预算方案，确保部门财政支出的合理性，保证公司的经济利益；
4、根据部门人员配备情况，向人事部门提出数据库安全方面的人员需求，使人事部门制定相应的招聘和培训方案，并加以实施；
5、协调部门间的关系，向其它部门提供数据库安全服务。
</t>
  </si>
  <si>
    <t>DS004</t>
  </si>
  <si>
    <t>高级数据库安全工程师</t>
  </si>
  <si>
    <t xml:space="preserve">1、根据系统管理制度和相关操作规范，负责具体组织数据库安全工作，确保系统正常运行；
2、根据部门提出的数据库安全计划以及当前的数据库安全形势，对相关工作具体实施，不断对数据库进行安全措施升级，确保系统安全，避免外界非法侵入系统；
3、处理数据库安全方面的疑难问题，对下级数据库安全工程师提供必要的技术帮助。
</t>
  </si>
  <si>
    <t>DS005</t>
  </si>
  <si>
    <t>数据库安全工程师</t>
  </si>
  <si>
    <t xml:space="preserve">1、根据部门相关工作计划，具体执行数据库安全工作，避免外界非法侵入系统；
2、根据数据库安全的要求，具体实施数据库安全措施的升级工作。
</t>
  </si>
  <si>
    <t>DS006</t>
  </si>
  <si>
    <t>初级数据库安全工程师</t>
  </si>
  <si>
    <t xml:space="preserve">1、根据部门相关工作计划，协助执行数据库安全工作，避免外界非法侵入系统；
2、根据数据库安全的要求，协助实施数据库安全措施的升级工作；
3、收集、整理、学习相关专业知识，提升自身业务水平。
</t>
  </si>
  <si>
    <t>WS003</t>
  </si>
  <si>
    <t>网络安全经理/资深网络安全工程师</t>
  </si>
  <si>
    <t>网络安全</t>
  </si>
  <si>
    <t xml:space="preserve">1、根据组织整体发展战略和业务现状，审核制定网络安全部门管理制度及相关规定，领导网络安全部门的工作，制定部门的工作计划，履行网络安全部门的管理工作，指导、监督其执行，以确保系统的正常运行；
2、根据组织的网络安全状况，并审视目前的网络安全形势，提出网络安全的系统升级计划，并组织其实施，确保系统的安全，防止非法入侵；
3、根据公司的财政情况，制定网络安全部的预算方案，确保部门财政支出的合理性，保证公司的经济利益；
4、根据部门人员配备情况，向人事部门提出网络安全方面的人员需求，使人事部门制定相应的招聘和培训方案，并加以实施；
5、根据组织与其他机构及其他部门发展关系的需要，对外安排公司网络安全部门与其他机构的关系，以保证公司在发展过程中与这些机构有良好的业务往来，对内完成与其他部门的沟通与协调工作，保证整个组织的协调性。
</t>
  </si>
  <si>
    <t>WS004</t>
  </si>
  <si>
    <t>网络安全主管/高级网络安全工程师</t>
  </si>
  <si>
    <t xml:space="preserve">1、根据系统管理制度和相关操作规范，具体组织网络安全工作，确保系统正常运行；
2、根据部门提出的网络安全计划以及当前的网络安全形势，对相关工作进行具体实施，不断对网络进行安全措施升级，确保系统安全，避免外界非法侵入网络系统；
3、处理网络安全方面的疑难问题，并对下级网络安全工程师提供必要的网路安全技术帮助。
</t>
  </si>
  <si>
    <t>WS005</t>
  </si>
  <si>
    <t>网络安全专员/网络安全工程师</t>
  </si>
  <si>
    <t xml:space="preserve">1、根据部门相关工作计划，具体执行网络安全工作，避免外界非法侵入网络系统；
2、根据网络安全的要求，具体实施网络安全措施的升级工作。
</t>
  </si>
  <si>
    <t>WS006</t>
  </si>
  <si>
    <t>网络安全助理/初级网络安全工程师</t>
  </si>
  <si>
    <t xml:space="preserve">1、接待与信息安全有关的业务、服务、管理、规章、技术方面的咨询。
2、处理企业、机构或个人用户的网络故障，提供信息安全技术支持和安全产品的安装与配置服务。
3、根据客户的安全需求提供企业信息系统的安全设计方案。
4、评估客户信息系统的漏洞和弱点并提供测试报告。
5、提供与信息安全技术相关的其他服务
</t>
  </si>
  <si>
    <t>WS214</t>
  </si>
  <si>
    <t>高级嵌入式系统安全工程师</t>
  </si>
  <si>
    <t>嵌入式系统安全</t>
  </si>
  <si>
    <t>1、主导软件代码的集成移植、开发和测试工作；2、主导针对智能网联汽车网络方面实施信息安全的风险评估、解决方案设计以及效果验证等工作，为入侵检测、威胁预警提供解决方案和实施。</t>
  </si>
  <si>
    <t>WS215</t>
  </si>
  <si>
    <t>嵌入式系统安全工程师</t>
  </si>
  <si>
    <t>1、负责网络信息安全解决方案的调研、设计、实现验证；2、负责软件代码的集成移植、开发和测试工作；3、负责针对智能网联汽车网络方面实施信息安全的风险评估、解决方案设计以及效果验证等工作，主要方向为入侵检测、威胁预警等解决方案的实施；4、承担部分项目网络安全防护方面技术方案设计的工作；5、其他智能网联汽车信息安全方面的工作。</t>
  </si>
  <si>
    <t>SO002</t>
  </si>
  <si>
    <t>系统运营总监</t>
  </si>
  <si>
    <t>系统运营</t>
  </si>
  <si>
    <t>系统运营,设备管理,系统维护</t>
  </si>
  <si>
    <t>1、负责网站的内容管理及整体规划、实施以及内容运作，建立网站运营的内部管理制度、规范和标准及业务流程；
2、分析用户需求，调整栏目建设，带领团队成员完成网站开发、改造及运营工作；
3、负责网站新项目开发及维护，网站合作和业务拓展；
4、负责新渠道开发、管理和维护，制定切实可行的网站运营计划，并实施；
5、负责分解任务、分配资源、完成任务指标；
6、负责网站各系统的协调管理工作，负责内部及外部的沟通协调工作；
7、协助CEO制定网站的发展战略。</t>
  </si>
  <si>
    <t>SO003</t>
  </si>
  <si>
    <t>系统运营经理</t>
  </si>
  <si>
    <t>1、负责公司网站与系统的架构设计；
2、承担从业务向技术转换的桥梁作用，监督团队代码统一与书写规范，并对各业务模块开发、代码管理、测试、项目上线等环节负责；
3、协助项目经理制定项目计划和控制项目进度；
4、负责组织技术研究；
5、管理技术支撑团队并给项目、网路营销工具开发提供技术保障；
6、有效地改进并创新技术，达到公司快速发展的要求；
7、理解系统的业务需求，制定系统的整体框架（包括：技术框架和业务框架）；
8、对系统框架相关技术和业务进行培训，指导开发人员开发并解决系统开发、运行中出现的各种问题；
9、保证公司网络和技术物件的安全性，制定技术部门保密计划；
10、对系统的重用、扩展、安全、性能、伸缩性、简洁等做系统级的把握。</t>
  </si>
  <si>
    <t>SO004</t>
  </si>
  <si>
    <t>系统运营主管</t>
  </si>
  <si>
    <t>1、负责网站运转情况监控；
2、负责网站内容的策划和执行；
3、负责网站流程的监控以及优化；
4、与技术部衔接，完成网站内容修改、上传等工作；
5、通过市场调研、顾客需求分析、竞争分析，公司产品服务定位等确定网站定位；
6、根据业务需求，分析、提炼、确定网站产品功能，定义用户界面，编写正式的产品需求文档；
7、跟进网站需求变更，并判断处理变更的时机：立即处理或等待网站版本升级；
8、负责用户需求的管理，包括用户需求的收集、整理、反馈等，并根据需求（用户需求及营销需求）进行相应的网站策划。</t>
  </si>
  <si>
    <t>SO005</t>
  </si>
  <si>
    <t>系统运营工程师</t>
  </si>
  <si>
    <t>1、负责组织和实施产品推广宣传方案、活动策划等，提高用户活跃度和黏着度；
2、负责制定目标用户群体管理制度，推动产品运营良性发展；
3、负责进行市场环境的研究，调查用户需求，分析每天运营数据；
4、关注用户体验，对产品中的交互流程及相关设计提出解决方案；
5、提升客户满意度增加回头率，完成部门KPI；
6.利用各互联网资源提高公司网站访问量、注册量及传播效果。</t>
  </si>
  <si>
    <t>SO013</t>
  </si>
  <si>
    <t>设备维护经理</t>
  </si>
  <si>
    <t>设备管理</t>
  </si>
  <si>
    <t xml:space="preserve">1、根据组织整体发展战略，审核制定系统维护部门管理制度及相关规定，领导系统维护部门的工作，制定部门的工作计划，履行系统维护部门的管理工作，指导、监督其执行，以确保组织技术方面的尽量完善；
2、根据部门的规划和公司的发展情况，提出设备更新的建议，并制定相关的工作计划，确保设备资源能够满足系统的相关需要；
3、根据公司的财政情况，制定系统维护部门的预算方案，确保部门财政支出的合理性，保证公司的经济利益；
4、领导整个系统维护团队，组织人员解决突发事件，掌控整个系统状况，保证系统的平稳运行；
5、根据部门人员配备情况，向人事部门提出系统维护方面的人员需求，使人事部门制定相应的招聘和培训方案，并加以实施；
6、根据组织与其它机构及其它部门发展关系的需要，对外安排公司系统维护部门与其他机构的关系，以保证公司在发展过程中与这些机构有良好的业务往来，对内完成与其他部门的沟通与协调工作，保证整个组织的协调性。
</t>
  </si>
  <si>
    <t>EC102</t>
  </si>
  <si>
    <t>实施工程总监</t>
  </si>
  <si>
    <t>项目实施</t>
  </si>
  <si>
    <t>项目实施,项目移交</t>
  </si>
  <si>
    <t xml:space="preserve">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
</t>
  </si>
  <si>
    <t>EC103</t>
  </si>
  <si>
    <t>实施工程经理</t>
  </si>
  <si>
    <t xml:space="preserve">1、根据公司整体研发计划，制定具体的产品的设计和实施方案，并根据具体开展情况对研发人员进行任务分配和部署，组织制订并执行科学的、符合公司实际的工程设计方案，并组织监督该方案的实施；
2、根据组织有关软件生产研发指导计划，负责对产品的开发过程具体设计，制定出系统及各分系统的技术指标，确保工程按照公司的预定计划运行，使部门工作效率稳步提升；
3、综合考虑系统工程预算、制定部门具体项目预算案，降低成本，提高资金利用率；
4、根据项目部制定的研发部门发展战略，组织相关人员进行培训，并随时进行知识更新；
5、根据部门发展规划，参与建立部门内的交流平台，统一技术标准，通过与项目部门内其他部门经理的沟通，协调部门间关系，从而实现部门内信息交流的有效进行。
</t>
  </si>
  <si>
    <t>EC104</t>
  </si>
  <si>
    <t>高级实施工程师</t>
  </si>
  <si>
    <t xml:space="preserve">1、根据公司整体研发计划，制定具体的产品的设计和实施方案，并根据具体开展情况对研发人员进行任务分配和部署，组织制订并执行科学的、符合公司实际的工程设计方案，并组织监督该方案的实施；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3、根据具体计划，负责产品售前的服务保证，提高客户满意度；
4、根据项目部制定的研发部门发展战略，组织相关人员进行培训，并随时进行知识更新。
</t>
  </si>
  <si>
    <t>EC105</t>
  </si>
  <si>
    <t>EC106</t>
  </si>
  <si>
    <t>初级实施工程师</t>
  </si>
  <si>
    <t>OS063</t>
  </si>
  <si>
    <t>项目移交经理</t>
  </si>
  <si>
    <t>项目移交</t>
  </si>
  <si>
    <t>1、带领实施团队完成公司安排的项目；
2、负责移交过程中与各方的沟通、关系协调与维护，以及移交人员的安排与管理；
3、及时、有效协调、解决项目移交过程中出现的疑难问题； 
4、指导实移交员完成系统移交工作；
5、向上级领导及时反馈进度及移交过程中遇到的问题。</t>
  </si>
  <si>
    <t>OS064</t>
  </si>
  <si>
    <t>项目移交主管</t>
  </si>
  <si>
    <t>1、根据项目计划，组织监理、移交人员对移交方案进行审查，提出相关意见；
2、组织移交项目管理，落实项目进度的控制，确保移交项目能够顺利完成。
3、负责项目审定工作，对项目的各个环节步骤负责；
4、管理项目专员的工作内容、安排工作流程。</t>
  </si>
  <si>
    <t>OS065</t>
  </si>
  <si>
    <t>项目移交专员</t>
  </si>
  <si>
    <t>1、负责安排、协调、跟踪项目事宜，保障项目成功完成；
2、完成上级交代的项目任务；
3、文件、信息的收集、整理、保存、归档；
4、具体工作项目的对内外沟通工作；
5、完成上级交代的其他任务。</t>
  </si>
  <si>
    <t>OS066</t>
  </si>
  <si>
    <t>项目移交助理</t>
  </si>
  <si>
    <t>1、在项目执行过程中与各部门保持有效沟通，并提出合理化建议及需求；
2、分析项目流程、协助完成项目策划和项目流程；
3、协助完成文件信息的收集、整理、保存、归档；
4、协助上级完成其他工作任务。</t>
  </si>
  <si>
    <t>BI002</t>
  </si>
  <si>
    <t>招投标总监</t>
  </si>
  <si>
    <t>招标采购</t>
  </si>
  <si>
    <t>招投标</t>
  </si>
  <si>
    <t xml:space="preserve">1、根据公司的发展策略，制定招投标事务工作的发展方向，建立招投标事务工作的管理机制及规范；
2、根据公司招投标事务的发展战略，监督和规划整体的招投标事务过程及领导整个业务的开展；
3、根据公司招投标事务的发展方向，掌握行业的招投标信息，为公司的战略决策提供必要的支持，协助公司发展战略的指导；
4、根据公司的发展策略，监督和指导招投标事务，对整体业务进行考核，保证招投标事务的有效正常的开展。
</t>
  </si>
  <si>
    <t>BI003</t>
  </si>
  <si>
    <t>招投标经理</t>
  </si>
  <si>
    <t xml:space="preserve">1、根据招投标事务的发展战略，制定部门的工作内容及发展战略，保证招投标事务的顺利开展；
2、根据公司的发展目标，负责组织各地区招标信息的搜集与整理，招投标信息的整理与分析，整体把握招投标业务发展方向，对上级指定招投标事务的发展战略提供帮助；
3、根据公司制度，建立招投标部门工作制度及内容，组织协调，招投标文件的制作及相关资料的准备；
4、根据部门工作要求，组织参与招投标管理工作，监督跟踪整个招投标过程，保证招投标部门工作的顺利完成；
5、根据部门工作要求，制定招投标信息数据的管理工作规范，分配工作任务并监督下属完成，保证部门各项工作顺利进行。
</t>
  </si>
  <si>
    <t>BI004</t>
  </si>
  <si>
    <t>招投标主管</t>
  </si>
  <si>
    <t xml:space="preserve">1、根据部门的发展战略及工作计划，负责各地区招标信息的搜集与整理，招投标信息的整理与分析；
2、根据公司制度完整、准确、无误、及时的做好招投标准备与协调工作，以及招投标文件的制作及相关资料的准备。拟订招投标策略、组织招标评选小组，与中标单位签订合同，建立完善合作单位数据信息库，监督下属具体实施；
3、根据招投标事务的规范要求，组织跟踪招标进展及过程的各个环节，保证工作顺利进行。
</t>
  </si>
  <si>
    <t>BI005</t>
  </si>
  <si>
    <t>招投标专员</t>
  </si>
  <si>
    <t xml:space="preserve">1、根据本部门工作的相关规定，具体负责收集与整理各地区的招投标信息，对上级工作进行有力的信息支持；
2、根据上级的完整、准确、无误、及时地准备招投标工作件及资料；
3、根据工作的具体要求，参与招投标、合同管理工作，进行编写招标文件；
4、根据招投标项目的具体工作安排，跟踪招标进展及过程的各个环节，保证工作顺利完成；
5、完成上级交给的其他工作任务。
</t>
  </si>
  <si>
    <t>BI006</t>
  </si>
  <si>
    <t>招投标助理</t>
  </si>
  <si>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</si>
  <si>
    <t>BI012</t>
  </si>
  <si>
    <t>招标采购总监</t>
  </si>
  <si>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</si>
  <si>
    <t>BI013</t>
  </si>
  <si>
    <t>招标采购经理</t>
  </si>
  <si>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</si>
  <si>
    <t>BI014</t>
  </si>
  <si>
    <t>招标采购主管</t>
  </si>
  <si>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</si>
  <si>
    <t>BI015</t>
  </si>
  <si>
    <t>招标采购专员</t>
  </si>
  <si>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</si>
  <si>
    <t>BI016</t>
  </si>
  <si>
    <t>招标采购助理</t>
  </si>
  <si>
    <t>BI023</t>
  </si>
  <si>
    <t>投标经理</t>
  </si>
  <si>
    <t>投标</t>
  </si>
  <si>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</si>
  <si>
    <t>BI024</t>
  </si>
  <si>
    <t>投标主管</t>
  </si>
  <si>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</si>
  <si>
    <t>BI025</t>
  </si>
  <si>
    <t>投标专员</t>
  </si>
  <si>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</si>
  <si>
    <t>FC002</t>
  </si>
  <si>
    <t>ERP总监</t>
  </si>
  <si>
    <t>流程控制</t>
  </si>
  <si>
    <t xml:space="preserve">1、根据公司发展规划，主持部门全面工作，制定部门长短期工作计划，了解部门需求，完成ERP需求管理、建设方案及推进实施，指导下属制定各项工作制度及流程，并监督落实，确保整个部门的正常运行；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4、根据部门发展规划，制定各项与信息系统相关的标准作业流程、规章制度等，指导管理团队进行内部人员搭建及管理工作，指导制定部门人员发展规划，监督培训工作的落实，确保部门健康良性发展；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</si>
  <si>
    <t>FC003</t>
  </si>
  <si>
    <t>ERP经理</t>
  </si>
  <si>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制定部门人员培训与发展规划，合理安排员工培训活动，确保部门员工的专业水平得到提高，以适应公司的发展要求；
4、根据公司发展的需要，协调同其他部门的正常沟通以及外部机构的良好往来，保证公司内外的协调性；
5、完成上级领导交办的其他工作。
</t>
  </si>
  <si>
    <t>FC004</t>
  </si>
  <si>
    <t>ERP主管</t>
  </si>
  <si>
    <t xml:space="preserve">1、根据部门发展需要，负责公司ERP管理系统的资源整合及优化，及时反馈工作中的重大问题，并给予解决方案，同时解答下属员工日常工作中的疑问，确保该项工作的顺利开展；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</si>
  <si>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FC005</t>
  </si>
  <si>
    <t>ERP专员</t>
  </si>
  <si>
    <t>1、参与用户需求调研、需求分析；
2、ERP等软件系统基础信息维护；
3、参与项目调研，完成系统安装、用户培训、系统实施等工作；
4、收集和整理客户需求，进行系统升级及新功能的推广应用；
5、参与系统功能测试，定位系统问题，完善系统功能；
6、协助系统的日常维护工作，解决客户遇到的系统问题和业务问题。</t>
  </si>
  <si>
    <t>FC006</t>
  </si>
  <si>
    <t>ERP助理</t>
  </si>
  <si>
    <t>1、协助负责部门运行具体工作；
2、配合其他部门以及上级领导交办的其他工作。</t>
  </si>
  <si>
    <t>SO043</t>
  </si>
  <si>
    <t>工程设备维护经理</t>
  </si>
  <si>
    <t>工程实施</t>
  </si>
  <si>
    <t>1、负责监督工程设备的安全运行情况；
2、制定年度设备维护保养、维修计划，组织安排厂房设施、设备的日常维护保养、维修工作；
3、能够独立的根据工程需要进行机器设备及现场的维修与改造，保障工程设备的正常运行；
4、按照要求，组织实施工程设备维护等档案的建立并进行验证；组织编写、修订管理和操作文件；
5、负责工程设备维护工作的制度建设和团队管理。</t>
  </si>
  <si>
    <t>SO044</t>
  </si>
  <si>
    <t>高级工程设备维护工程师</t>
  </si>
  <si>
    <t>1、负责公司工程实施设备的电器维修工作及电气技术指导工作；
2、考查设备的消耗情况，对常用备件的消耗进行监督控制，对备件的申购进行审批，做好预防性保养、维护工作，解决疑难故障；
3、编写制定维修作业指导书，培训工程设备维修人员；
4、跟踪最新的设备维护方法，降低工程实施设备维修成本。</t>
  </si>
  <si>
    <t>SO045</t>
  </si>
  <si>
    <t>工程设备维护工程师</t>
  </si>
  <si>
    <t>1、负责对工程实施设备的管理、维修、记录；
2、负责公司工程设备的正常使用、维护和保养；
3、负责工程计量设备的管理和校准。</t>
  </si>
  <si>
    <t>SO046</t>
  </si>
  <si>
    <t>初级工程设备维护工程师</t>
  </si>
  <si>
    <t>1、协助上级对工程实施设备进行管理、维修、记录工作；
2、定期向上级汇报工程设备的耗损和使用情况并备案。</t>
  </si>
  <si>
    <t>ID014</t>
  </si>
  <si>
    <t>高级美术编辑</t>
  </si>
  <si>
    <t>美术</t>
  </si>
  <si>
    <t xml:space="preserve">1、根据部门组织有关网站制作的指导计划，制定网页整体设计以及图片部分的内容形式设计、制作的具体进度计划、相应分工及页面质量控制工作，监督下属员工的工作，确保网站建设中网页艺术效果及图片选择在符合公司网站制作部门整体定位的前提下顺利完成；
2、根据具体的进度安排，负责网站整体设计与图片整理工作，并依据公司的设计要求及市场定位进行审核，保证网页整体设计制作工作的高质量及有效性，提高工作效率；
3、协调与本部门其他组别的关系，增加沟通，避免、减少出现交流障碍，保证网页设计及图片部分与其他部分的整体一致。
</t>
  </si>
  <si>
    <t>ID015</t>
  </si>
  <si>
    <t>美术编辑</t>
  </si>
  <si>
    <t xml:space="preserve">1、根据部门既定的网页设计及图片制作的指导计划及进度安排，按期保质地完成网站局部设计编排及图片采编工作；
2、协助高级美术编辑进行一定的图片审核以及栏目设计风格的协调实施工作；
3、按照公司的实际要求进行相关方面的业务学习，提高自身能力，满足公司的发展要求。
</t>
  </si>
  <si>
    <t>ID016</t>
  </si>
  <si>
    <t>初级美术编辑</t>
  </si>
  <si>
    <t xml:space="preserve">1、协助进行网页制作和编辑；
2、对产品进行拍摄并用PS修改照片；
3、协助部门经理完成其他相关工作。
</t>
  </si>
  <si>
    <t>ID024</t>
  </si>
  <si>
    <t>高级动漫编辑</t>
  </si>
  <si>
    <t>动漫</t>
  </si>
  <si>
    <t xml:space="preserve">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2、根据具体的进度安排，负责网站动画效果的设计工作，并依据公司的设计要求及市场定位进行审核，保证网页动画设计工作的高质量及有效性，提高工作效率；
3、协调与本部门其他组别的关系，增加沟通，避免、减少出现交流障碍，保证网页动画效果设计与其他部分的整体一致。
</t>
  </si>
  <si>
    <t>ID025</t>
  </si>
  <si>
    <t>动漫编辑</t>
  </si>
  <si>
    <t xml:space="preserve">1、根据部门既定的网页动画设计的指导计划及进度安排，按期保质地完成网站动画设计及制作工作；
2、协助高级动漫编辑进行一定的效果审核以及栏目效果风格的协调实施工作；
3、按照上级的要求进行相关方面的业务学习，提高自身能力，满足公司的发展要求。
</t>
  </si>
  <si>
    <t>ID026</t>
  </si>
  <si>
    <t>初级动漫编辑</t>
  </si>
  <si>
    <t>1、充分利用网站资源，挖掘动漫作者；
2、维护已合作动漫作者关系；
3、负责拓展动漫媒体合作等工作。</t>
  </si>
  <si>
    <t>ID034</t>
  </si>
  <si>
    <t>网站制作主管/高级网站制作员</t>
  </si>
  <si>
    <t>网站制作</t>
  </si>
  <si>
    <t xml:space="preserve">1、根据部门组织有关网站制作的指导计划，制定网站整体制作以及各部分合成的具体进度计划、实际分工及质量控制工作，监督下属员工的工作，确保网站建设在符合公司网站制作部门整体设计的前提下顺利完成；
2、根据具体的进度安排，负责网站整体制作及系统合成的相关工作，并依据公司的设计要求及市场情况进行审核，保证网站整体制作的高质量及有效性，提高工作效率；
3、根据公司网站建设的整体计划，定期进行网站内容的更新设置工作，按照各部门的工作进度，确保下属完成网站内容的及时准确上传；
4、协调与本部门其他组别的关系，增加沟通，避免、减少出现交流障碍，确保网站整体制作整合的顺利完成。
</t>
  </si>
  <si>
    <t>ID035</t>
  </si>
  <si>
    <t>网站制作员</t>
  </si>
  <si>
    <t xml:space="preserve">1、根据部门既定的网页整体制作的指导计划及进度安排，按期保质地完成网站总体整合及系统内容上传工作；
2、协助网站制作主管进行一定的整体审核以及各组别的协调工作，及时收取采集各小组的工作进度信息；
3、按照公司的实际要求进行相关方面的业务学习，提高自身能力，满足公司的发展要求。
</t>
  </si>
  <si>
    <t>ID036</t>
  </si>
  <si>
    <t>初级网站制作员</t>
  </si>
  <si>
    <t>1、负责网站前台、后台及广告相关制作、静态网页制作；
2、按公司需求独立完成网站网页设计任务，进行网站整体版式设计。</t>
  </si>
  <si>
    <t>ID054</t>
  </si>
  <si>
    <t>彩铃设计主管/高级彩铃设计师</t>
  </si>
  <si>
    <t>彩铃设计</t>
  </si>
  <si>
    <t xml:space="preserve">1、根据相关管理制度和相关的规范，具体组织游戏开发工作的运行日常管理，确保游戏开发工作正常运行；
2、及时发现彩铃设计中出现的问题，根据彩铃设计的情况提出相应的建议。
</t>
  </si>
  <si>
    <t>ID055</t>
  </si>
  <si>
    <t>彩铃设计师</t>
  </si>
  <si>
    <t xml:space="preserve">1、根据彩铃开发的工作要求，执行工作计划，保证工作质量和效率；
2、在工作中及时发现问题，并向上级汇报问题和工作进展情况；
3、能够提出有利于改进彩铃设计工作的建议和意见。
</t>
  </si>
  <si>
    <t>ID056</t>
  </si>
  <si>
    <t>初级彩铃设计师</t>
  </si>
  <si>
    <t xml:space="preserve">1、按照上级工作要求，执行工作计划，保证工作质量和效率；
2、在工作中及时发现问题，并向上级汇报问题和工作进展情况；
3、能够提出有利于改进彩铃设计工作的建议和意见。
</t>
  </si>
  <si>
    <t>ID075</t>
  </si>
  <si>
    <t>视频编缉</t>
  </si>
  <si>
    <t>视频编辑</t>
  </si>
  <si>
    <t xml:space="preserve">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
</t>
  </si>
  <si>
    <t>ID076</t>
  </si>
  <si>
    <t>初级视频编辑</t>
  </si>
  <si>
    <t>1、通过频道分析，制作电视录制回看节目单，并对节目单进行持续调整；
2、对回看录制的节目进行审核、调整、上架，保证节目的音画质量、精准度和上架速度；
3、负责日常数据运营工作、提供用户观看数据，包括每周周报及内容运营策划所需的具体数据；
4、通过下载视频、购买音像制品等途径获得片源，利用自有流程将节目转码、审核并上架，保证节目的音画质量；
5、依据内容更新计划，完成日常内容运营及更新；
6、参与跟进内容相关项目策划，合理协调资源协助项目执行；
7、负责网罗归纳竞品资讯，定期更新竞品信息、进行竞品分析。</t>
  </si>
  <si>
    <t>ID084</t>
  </si>
  <si>
    <t>高级音频编辑</t>
  </si>
  <si>
    <t>音频编辑</t>
  </si>
  <si>
    <t xml:space="preserve">1、根据部门组织有关网站制作的指导计划，制定网页相关音频选取、制作以及音频效果部分的内容形式设计、制作的具体进度计划及质量控制工作，监督下属员工的工作，确保网站建设中网页相关音频选择/制作在符合公司网站制作部门整体定位的前提下顺利完成；
2、根据具体的进度安排，负责网站相关音频内容的设计工作，并依据公司的设计要求及市场定位进行审核，保证网页音频设计工作的高质量及有效性，提高工作效率；
3、协调与本部门其他组别的关系，增加沟通，避免、减少出现交流障碍，保证网页音频效果设计与其他部分的整体一致。
</t>
  </si>
  <si>
    <t>ID085</t>
  </si>
  <si>
    <t xml:space="preserve">1、根据部门既定的相关音频设计的指导计划及进度安排，按期保质地完成网站音频选取、制作工作；
2、协助高级音频编辑进行一定的效果审核以及栏目效果风格的协调实施工作；
3、按照上级的要求进行相关方面的业务学习，提高自身能力，满足公司的发展要求。
</t>
  </si>
  <si>
    <t>ID086</t>
  </si>
  <si>
    <t>初级音频编辑</t>
  </si>
  <si>
    <t>1、根据有声读物内容建立音乐音效需求，提出音频的设计思路及具体实现方案；
2、搜集并整理音乐、音效素材文件资料，管理音频素材库，编排清单，协调音频资源；
3、负责前期录音、配音剪辑、音效处理、音乐编辑、声音合成等工作。</t>
  </si>
  <si>
    <t>ID094</t>
  </si>
  <si>
    <t>高级页面设计/制作编辑</t>
  </si>
  <si>
    <t>页面设计/制作</t>
  </si>
  <si>
    <t>1、负责制定公司网站的设计风格、架构设计和栏目规划；
2、整体把握公司网站运营理念，负责公司网站建设方案策划的制定与修改；
3、负责网站产品展示模板的设计和规划；
4、负责网站功能流程策划及页面内容规划；
5、提出网站栏目构想，做出详细策划和撰写方案；
6、负责网站建设的实施跟进及进度效果监控。</t>
  </si>
  <si>
    <t>ID095</t>
  </si>
  <si>
    <t>页面设计/制作编辑</t>
  </si>
  <si>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</si>
  <si>
    <t>ID096</t>
  </si>
  <si>
    <t>初级页面设计/制作编辑</t>
  </si>
  <si>
    <t xml:space="preserve">1、网站各种类型banner设计；
2、对专题活动版面设计进行规划、排版；
1、平台广告海报页面创意设计及装修；
2、定期制作促销图片和页面，配合店铺销售活动美化修改产品页面；
3、其它临时工作。
</t>
  </si>
  <si>
    <t>ID104</t>
  </si>
  <si>
    <t>网站内容审核主管/高级网站内容审核员</t>
  </si>
  <si>
    <t>内容审核</t>
  </si>
  <si>
    <t>1、制订审核规范流程；
2、审核人员排班、培训、考核及其他人员管理；
3、负责网站内容安全审核、编辑和运维；
4、定期整理上报不良信息、汇总分类，并对该类信息进行定期维护；
5、负责与网监、网管等政府部门及其他各部门关于信息内容安全方面的沟通和协作。</t>
  </si>
  <si>
    <t>ID105</t>
  </si>
  <si>
    <t>网站内容审核员</t>
  </si>
  <si>
    <t xml:space="preserve">1、负责网站内容的更新及维护工作；
2、负责网站内外推广内容的监控、策划与更新；
3、参与资源专题的选题与创作；
4、网站改版建议与收集。
</t>
  </si>
  <si>
    <t>ID106</t>
  </si>
  <si>
    <t>初级网站内容审核员</t>
  </si>
  <si>
    <t>1、审核站内发布的商品及内容是否符合相应标准，准确迅速处理各类违法违规不良信息；
2、协调沟通发布者，及时修改不合标准的内容信息；
3、审核用户互动评论，及时处理客户反馈信息；
4、提供审核结果的总结报告、汇总分类并进行定期维护；
5、不断总结审核工作，同相关部门一起不断优化审核系统，为产品改进建言献策。</t>
  </si>
  <si>
    <t>ID204</t>
  </si>
  <si>
    <t>高级UE工程师</t>
  </si>
  <si>
    <t>UE</t>
  </si>
  <si>
    <t>1、与客户沟通，准确理解需求，完成界面原型设计；
2、支持运行部门，参与解决系统上线后出现的用户体验问题
3、编写测试用例，负责功能测试与集成、交付测试；
4、制定UE改进规划，并且付诸实践；能够根据项目，决定UE改进的优先级；
5、负责推广以用户为中心的设计流程，并承担培训工作。</t>
  </si>
  <si>
    <t>ID205</t>
  </si>
  <si>
    <t>UE工程师</t>
  </si>
  <si>
    <t xml:space="preserve">1、参与产品功能设计工作，主导用户交互体验与界面原型设计；
2、跟踪上线产品的用户反馈，分析用户的使用习惯、情感和体验需求，负责用户体验的改进；
3、收集和采集客户对于产品使用的反馈，协助团队及时提升产品体验；
4、独立设计系统整体交互流程、信息架构，独立设计界面元素（控件、button）的选用、位置、大小，确保系统的可用性；
5、撰写调查问卷、访谈用户，根据调研结果改善产品用户体验。
</t>
  </si>
  <si>
    <t>ID206</t>
  </si>
  <si>
    <t>初级UE工程师</t>
  </si>
  <si>
    <t>1、负责产品线的网络视觉与交互界面设计；
2，商铺系列界面设计；
3，产品线UI图标设计、LOGO设计、Banner广告设计；
4，与产品研发体系共同分析用户的操作习惯及其偏好，并从用户体验的角度出发，设计出极佳的交互界面作品；
5，制定设计规范，并为高效设计提供科学验证和尝试。</t>
  </si>
  <si>
    <t>ID304</t>
  </si>
  <si>
    <t>游戏文案编辑主管</t>
  </si>
  <si>
    <t>游戏编辑</t>
  </si>
  <si>
    <t>1.  负责设定、撰写游戏世界历史、地理、势力、种族等世界观；
2.  负责设定、撰写各数值系统的命名和来历设定；
3.  根据世界观要求，设计、撰写游戏剧情及游戏任务内容、情景对话等。</t>
  </si>
  <si>
    <t>ID305</t>
  </si>
  <si>
    <t>游戏文案编辑专员</t>
  </si>
  <si>
    <t xml:space="preserve">1、负责游戏世界观设定，支持扩展游戏玩法系统(辅助策划）；
2、负责游戏剧情设定，对话设定和相关文案设定；
3、负责游戏地图、怪物、物品等名称描述设定；
4、负责游戏宣传文字，软文，功能说明等写作和整理（主要工作内容）；
5、负责游戏中策划配置表文案的替换和设定；
6、负责游戏中所有相关描述文案的设定和修改。
</t>
  </si>
  <si>
    <t>ID306</t>
  </si>
  <si>
    <t>游戏文案编辑助理</t>
  </si>
  <si>
    <t>1、协助游戏世界观设定，支持扩展游戏玩法系统(辅助策划）；
2、协助游戏剧情设定，对话设定和相关文案设定；
3、协助游戏地图、怪物、物品等名称描述设定；
4、协助游戏宣传文字，软文，功能说明等写作和整理（主要工作内容）；
5、协助游戏中策划配置表文案的替换和设定；</t>
  </si>
  <si>
    <t>OS043</t>
  </si>
  <si>
    <t>用户支持经理</t>
  </si>
  <si>
    <t>用户支持中心</t>
  </si>
  <si>
    <t>用户支持</t>
  </si>
  <si>
    <t xml:space="preserve">1、根据公司整体用户支持策略，制定对应的用户支持管理办法，组织完成用户支持工作，对支持工程进行管理，完成用户支持任务；
2、协助完成部门制度流程及人力资源体系建设并落实实施，逐步提高用户支持的团队素质，加强与相关部门的沟通和协作，提高工作效率；
3、完成对用户支持过程信息的收集、整理和统计分析，处理产品相关问题。
</t>
  </si>
  <si>
    <t>OS044</t>
  </si>
  <si>
    <t>用户支持主管</t>
  </si>
  <si>
    <t>1、负责平台的商用客户维护工作；
2、制定客户维护目标，提高客户的使用频率，不断促进客户形成使用习惯，提高产品黏性，通过沟通，拜访等不同途径确保目标有效达成；
3、通过有效沟通，快速、准确、专业的解决客户反馈问题；
4、为客户提供产品的使用培训；
5、整理产品常见问题及处理方法。</t>
  </si>
  <si>
    <t>OS045</t>
  </si>
  <si>
    <t>用户支持专员</t>
  </si>
  <si>
    <t xml:space="preserve">1、协助上级提高客户的使用频率，不断促进客户形成使用习惯，提高产品黏性，通过沟通，拜访等不同途径确保目标有效达成；
2、通过有效沟通，准确的解决用户反馈问题；
3、协助为用户提供产品的使用培训；
4、协助上级整理产品常见问题及处理方法。
</t>
  </si>
  <si>
    <t>OS046</t>
  </si>
  <si>
    <t>用户支持助理</t>
  </si>
  <si>
    <t xml:space="preserve">1、协助上级整理产品常见问题及处理方法；
2、完成上级交给的其他工作任务。
</t>
  </si>
  <si>
    <t>OS052</t>
  </si>
  <si>
    <t>IT服务总监</t>
  </si>
  <si>
    <t>IT服务</t>
  </si>
  <si>
    <t>1、作为事业部业务管理团队成员，参与决策，分管服务质量、服务运营，并协助事业部总经理组织落实团队建设方针和具体策略；
2、全面建设部门服务质量管理体系，完善服务质量管理方法论并落实到工作实践，形成全面闭环管理和持续改进机制；
3、全面建设部门服务运营管控体系，完善服务运营管控方法论并落实到工作实践，形成全面闭环管理和持续改进机制；
4、结合事业部发展规划目标，组织总监以下人员的绩效考评、技能评价与发展；
5、建设完善全事业部的服务作业流程、服务管控流程和服务支持流程，以及相关规范制度和工具；
6、如业绩出色，岗位独立胜任力强，可轮岗至其他相关总监岗位，以便进一步全面发展，如服务发展规划总监、服务项目管理总监、服务技术管理总监等。</t>
  </si>
  <si>
    <t>OS053</t>
  </si>
  <si>
    <t>IT服务经理</t>
  </si>
  <si>
    <t xml:space="preserve">1、服务项目管理体系建设和推动落实；
2、服务技术管理体系建设和推动落实；
3、服务质量保障体系建设和推动落实；
4、服务运营管控体系建设和推动落实。
</t>
  </si>
  <si>
    <t>OS054</t>
  </si>
  <si>
    <t>高级IT服务工程师</t>
  </si>
  <si>
    <t>1、负责机房各类服务器.网络的管理和维护，以及数据备份；
2、负责设计各种IT技术方案、操作规范等；
3、负责内、外部软件其中包括项目管理系统的安装调试和升级；
4、负责网络设备配置、网管系统配置和监控、通信线路维护、网络安全认证；
5、负责域控管理和配置、邮件系统管理、防病毒和监控。</t>
  </si>
  <si>
    <t>OS055</t>
  </si>
  <si>
    <t>IT服务工程师</t>
  </si>
  <si>
    <t>1、执行应用系统的数据维护；
2、跟进企业邮箱的用户管理；
3、负责日常电脑软硬件故障的一线支持；
4、执行服务台运维范围内的应用系统的变更发布；
5、协助小组同事的日常服务跟进。</t>
  </si>
  <si>
    <t>OS056</t>
  </si>
  <si>
    <t>初级IT服务工程师</t>
  </si>
  <si>
    <t>1、PC桌面及硬件维护，参与解决公司PC的系统及应用软件安装与使用维护，为公司办公人员提供IT培训与IT问题处理；
2、CC系统及应用运维支持，参与处理CC语音系统维护需求；
3、机房及服务器日常维护，参与负责公司机房各类设备的每日例行检查与维护。</t>
  </si>
  <si>
    <t>OS073</t>
  </si>
  <si>
    <t>反欺诈管理经理</t>
  </si>
  <si>
    <t>反欺诈管理</t>
  </si>
  <si>
    <t>1、组织建立完善的风险管理组织体系；2、制定与欺诈相关的业务政策和工作流程；3、建立欺诈案件报告、调查、反馈预防和侦测机制、提高对欺诈风险的防范能力；4、减少因欺诈给银行造成的损失，维护本行的声誉和形象；5、加强与同业、中国银联、国际VISA等国内外组织风险防范的交流和合作；6、根据业务发展需要，提出风险防范的规划和系统建设。</t>
  </si>
  <si>
    <t>OS074</t>
  </si>
  <si>
    <t>反欺诈管理主管</t>
  </si>
  <si>
    <t>1、保证检查和抽样的样本总体包含所有地方的所有产品；
2、培训所有保监部调查员和抽样员关于所有产品的知识；
3、按照目标击中率抽样；
4、报告、管理信息；
5、抽查、暗访；
6、非首次分析；欺诈恢复。</t>
  </si>
  <si>
    <t>OS075</t>
  </si>
  <si>
    <t>反欺诈管理专员</t>
  </si>
  <si>
    <t>1、在前端第一线辨别并控制申请欺诈风险，配合卡中心信审部校准验证后端反欺诈流程，规范办事处营销行为，同时提出风险防范的建议；
2、根据业务流程和信审部要求完成对申请件的抽检和调查工作；
3、根据业务流程和信审部要求对相关申请件进行外访确认；
4、收集和整理相关数据和案例；
5、学习和熟悉现行的风险政策及相关业务流程；
6、完成分配的其它工作，保证各部门工作的协调并进。</t>
  </si>
  <si>
    <t>OS076</t>
  </si>
  <si>
    <t>反欺诈管理助理</t>
  </si>
  <si>
    <t>1、与公司内部和外部的反欺诈信息渠道定期沟通来收集与欺诈有关的信息；
2、要主动去开拓反欺诈信息渠道来保证可以持续收集到足够的反欺诈信息；
3、协助反欺诈团队负责人搭建公司反欺诈的架构；
4、协助反欺诈团队负责人设计合适的反欺诈流程；
5、协助反欺诈团队负责人设计能预防和处理欺诈案件的工作指南；
6、协助反欺诈团队负责人定期向反欺诈委员会发送数据和定性报告。</t>
  </si>
  <si>
    <t>OS082</t>
  </si>
  <si>
    <t>企划总监</t>
  </si>
  <si>
    <t>企划</t>
  </si>
  <si>
    <t>1、新鲜有活力的企业文化注入和实施及总负责；
2、加深在客户群中企业的品牌影响力和形象进一步提升；
3、大型公关活动的组织、策划。</t>
  </si>
  <si>
    <t>OS083</t>
  </si>
  <si>
    <t>企划经理</t>
  </si>
  <si>
    <t xml:space="preserve">1、公司网站的整体宣传、策划、推广和执行，负责公司内外活动的专题报道、公司内刊的制作等；
2、创建企业品牌，传播企业文化，策划设计品牌认别系统，如：品牌标识、宣传画册、营销理念表达设计等。
</t>
  </si>
  <si>
    <t>OS084</t>
  </si>
  <si>
    <t>企划主管</t>
  </si>
  <si>
    <t>1、负责利用网络媒介推广公司知名度；
2、根据公司特点，确定网站推广目标和推广方案；
3、利用各种互联网资源提高公司网站的访问量及传播效果；
4、策划、执行在线推广活动，收集推广反馈数据，不断改进推广效果；
5、及时提出网络推广改进建议，给出实际可行的改进方案。</t>
  </si>
  <si>
    <t>OS085</t>
  </si>
  <si>
    <t>企划专员</t>
  </si>
  <si>
    <t>1、健全完善公司各项品牌行为管理规范；
2、监督各项品牌行为执行情况，对品牌传播各项行为进行效果评估；
3、负责公司品牌行为所涉及各类会议展览活动的策划、组织、实施；
4、负责集团体系内与各子品牌的协调。</t>
  </si>
  <si>
    <t>OS086</t>
  </si>
  <si>
    <t>企划助理</t>
  </si>
  <si>
    <t xml:space="preserve">1、协助健全完善公司各项品牌行为管理规范；
2、协助监督各项品牌行为执行情况，对品牌传播各项行为进行效果评估；
3、协助公司品牌行为所涉及各类会议展览活动的策划、组织、实施。
</t>
  </si>
  <si>
    <t>OS092</t>
  </si>
  <si>
    <t>业务流程控制总监</t>
  </si>
  <si>
    <t>业务流程</t>
  </si>
  <si>
    <t>1、协助总经理制定并完善公司内部的供应链运营流程，确保供应链流畅；
2、相关供应链运营流程优化设计，对流程细节审查进行分析与改进，评价各部门信息反馈及进行数据分析，并提出考核及解决方案；
3、监督并检查相关各部门在推出解决方案后的执行情况，提出改善意见；
4、参与内审并组织相关培训；
5、以改善工作质量，提高计划执行效率为目标的其他工作职责；
6、主持供应链协调会及时解决运行流程中发生的问题。</t>
  </si>
  <si>
    <t>OS093</t>
  </si>
  <si>
    <t>业务流程控制经理</t>
  </si>
  <si>
    <t>1、制定相关制度改善和提高现有的业务流程；
2、提供有效的风险和内部控制体系的监控手段；
3、监督并检查相关各部门在推出解决方案后的执行情况，提出改善意见。</t>
  </si>
  <si>
    <t>OS094</t>
  </si>
  <si>
    <t>业务流程控制主管</t>
  </si>
  <si>
    <t>1、协助经理制定部门管理制度；
2、根据部门的计划，具体实施并监督业务流程控制的进行；
3、协助制定公司的风险及内部控制体系。</t>
  </si>
  <si>
    <t>OS095</t>
  </si>
  <si>
    <t>业务流程控制专员</t>
  </si>
  <si>
    <t>1、监督业务流程及系统实施情况；
2、与各部门协调确定相关业务流程； 
3、实施物流系统，准备培训材料，提供培训，组织测试，提供系统解决方案及分析需求； 
4、支持用户日常系统操作； 
5、参与工作流程编写。</t>
  </si>
  <si>
    <t>OS096</t>
  </si>
  <si>
    <t>业务流程控制助理</t>
  </si>
  <si>
    <t>1、业务流程管理助理须协助制定相关的工作流程及指引以便于业务组别的跟随；
2、透过不时的审查，了解实际的运营情况与相关的制度是否存有差异，将相关问题及时反映给业务方，如属必要，亦可按时对相关的流程及指引作出修订；
3、完成其它相关工作。</t>
  </si>
  <si>
    <t>OS102</t>
  </si>
  <si>
    <t>管理信息系统总监</t>
  </si>
  <si>
    <t>管理信息系统</t>
  </si>
  <si>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4、负责公司组织网络系统的维护和运营；
5、确保网络系统处于良好的状态，以支持公司业务系统的运营；
6、负责其他和公司业务相关的信息系统的维护，运营和支持。</t>
  </si>
  <si>
    <t>OS103</t>
  </si>
  <si>
    <t>管理信息系统经理</t>
  </si>
  <si>
    <t>1、协助IT总监开展企业应用集成（EAI）相关工作；
2、通过各种渠道，学习业务、职能以及技术方面的问题，以提出解决和创新的方法；
3、理解企业结构，针对公司产品为新项目提出有效决策；
4、协助开展评估、再设计以及制度执行；
5、担任MIS项目负责人，定义必要的职责（特征）；协同绘图专家设计用户界面；担当重点项目的联络人；
6、通过分析用户需求的结构形式，不断为用户提供更好的方案；
7、利用质量分析仪进行alpha及beta测试；并且得到终端用户的正式同意。</t>
  </si>
  <si>
    <t>OS104</t>
  </si>
  <si>
    <t>管理信息系统主管</t>
  </si>
  <si>
    <t>1、设计管理信息系统整体构架，完成系统需求调研；
2、负责管理信息系统的外包开发项目，完成系统开发并实现系统运行；
3、负责系统的日常维护；
4、负责系统的培训。</t>
  </si>
  <si>
    <t>OS105</t>
  </si>
  <si>
    <t>管理信息系统专员</t>
  </si>
  <si>
    <t>1、根据上级的工作安排及部门的相关规定，独立完成系统需求调研；
2、负责具体实施管理信息系统的外包开发项目；
3、进行系统日常维护。</t>
  </si>
  <si>
    <t>OS106</t>
  </si>
  <si>
    <t>管理信息系统助理</t>
  </si>
  <si>
    <t>1、根据上级的工作安排，协助完成系统需求调研；
2、协助完成管理信息系统的外包开发项目；
3、协助进行系统日常维护；
4、完成上级交给的其他分派的工作。</t>
  </si>
  <si>
    <t>OS112</t>
  </si>
  <si>
    <t>网络工程总监</t>
  </si>
  <si>
    <t>网络工程</t>
  </si>
  <si>
    <t>1、策划公司网络构建体系，设计和规划网络发展战略；
2、协同市场开发部门和其他各级服务部门一起搭建服务网络体系，组织人力建立数据平台，设计网络运营模式和商业盈利模式。</t>
  </si>
  <si>
    <t>OS113</t>
  </si>
  <si>
    <t>网络工程经理</t>
  </si>
  <si>
    <t>1、负责规划和组织实施IP通信网络设备工程项目；
2、管理系统集成项目，与客户、厂商技术人员沟通解决实施过程中出现的问题；
3、带领团队负责系统设计、设备安装、配置、调试、测试、验收工作，组织编写项目各类文档，做好售后维护服务工作。</t>
  </si>
  <si>
    <t>OS114</t>
  </si>
  <si>
    <t>网络工程主管</t>
  </si>
  <si>
    <t>1、负责公司网络、应用软件的部署、办公电脑及网络安全等的管理和维护；
2、负责公司网络及操作系统安全管理、维护与正常运行，能对网络故障及软硬件问题进行快速定位和排除；
3、有一定服务器系统运维经验、熟悉综合布线系统；
4、负责公司内部数据存储系统的管理与维护。</t>
  </si>
  <si>
    <t>OS115</t>
  </si>
  <si>
    <t>网络工程专员</t>
  </si>
  <si>
    <t>1、维护现有专网网络设备和结构；
2、对现有网络进行优化和升级；
3、产品网络结构的方案设计和实施；
4、处理疑难故障，解决问题；
5、负责思科等专业网络通讯设备的调试及维护；
6、负责运维团队的建设和与客户的协调工作。</t>
  </si>
  <si>
    <t>OS116</t>
  </si>
  <si>
    <t>网络工程助理</t>
  </si>
  <si>
    <t>1、网络基础设施管理、网络操作系统管理、网络应用系统管理及网络用户管理；
2、主机、操作系统、存储、局域网、广域网、网络安全等相关项目技术支持；
3、企业、网吧服务器及工作站的系统安装、制作、开发及维护；
4、初级员工培训及指导。</t>
  </si>
  <si>
    <t>RI001</t>
  </si>
  <si>
    <t>院长</t>
  </si>
  <si>
    <t>研究院体系</t>
  </si>
  <si>
    <t>研究院</t>
  </si>
  <si>
    <t>研究院管理,研究院工程,研究院项目,研究院研发,研究院分析,研究院标准化</t>
  </si>
  <si>
    <t>1、根据企业发展战略规划，制定研究院的战略规划并督导实施；
2、根据企业业务需求，制定研究院产品、项目、技术研发年度规划并督导实施；
3、根据新品研发战略规划，制定研究院科研团队建设规划并督导实施；
4、根据新品研发战略规划，制定研究院技术平台建设规划并督导实施；
5、根据新品研发战略及研究院研发年度规划，组织开展新课题研发；
6、根据各类科技计划要求，及时组织申报各类科技计划项目；
7、制定研究院年度科研费用预算，并按预算管理科研费用。</t>
  </si>
  <si>
    <t>RI002</t>
  </si>
  <si>
    <t>副院长</t>
  </si>
  <si>
    <t>研究院管理</t>
  </si>
  <si>
    <t>1、协助院长制定研究院的研发战略规划并督导实施；
2、协助院长制定研究院产品、项目、技术研发年度规划并督导实施；
3、协助院长制定科研团队建设规划并督导实施；
4、协助院长制定研究院技术平台规划并督导实施；
5、协助院长制定研发战略及新品研发年度规划并督导实施；
6、协助院长制定研究院各项管理制度并督导实施；
7、完成上级交办的其他工作。</t>
  </si>
  <si>
    <t>RI003</t>
  </si>
  <si>
    <t>室主任</t>
  </si>
  <si>
    <t>1、协助院长、分管副院长制定的新品研发战略规划并实施；
2、协助分管院长制定重点实验室新品研发年度规划并实施；
3、协助分管院长制定重点实验室科研团队建设规划并实施；
4、协助分管院长制定重点实验室技术平台建设规划并实施；
5、协助分管副院长制定重点实验室年度科研费用预算并实施；
6、及时组织专利申请工作；
7、完成上级交办的其他工作。</t>
  </si>
  <si>
    <t>RI012</t>
  </si>
  <si>
    <t>总工程师/副总工程师</t>
  </si>
  <si>
    <t>研究院工程</t>
  </si>
  <si>
    <t xml:space="preserve">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3、综合考虑工程项目成本预算、制定具体项目预算案，降低成本，提高资金利用率；
4、制定人力资源计划，并组织安排工程其他相关人员的技术培训，组织技术合作、技术文件整理及控制工作；
5、根据工程项目规划，参与建立工程项目内的交流平台，统一技术标准，实现内部信息交流的有效进行。
</t>
  </si>
  <si>
    <t>RI013</t>
  </si>
  <si>
    <t>资深工程师</t>
  </si>
  <si>
    <t xml:space="preserve">1、根据研究院战略，主持制定工程项目部工作计划，以及资源的合理利用计划，保证研发工程项目的顺利开展；
2、主导工程项目工作，解决复杂的工程问题，保证工程工作按时保质完成；
3、根据研究院研发工程指导战略，对工程组的各项制度进行完善与规范；
4、指导工程人员工作，帮助工程人员解决技术难题，从而提高工程质量。
</t>
  </si>
  <si>
    <t>RI014</t>
  </si>
  <si>
    <t xml:space="preserve">高级工程师 </t>
  </si>
  <si>
    <t xml:space="preserve">1、根据工程项目规划，制定工程方案及实施流程，负责并参加工程全面的研制和开发，完成难度较高的工程鉴定等工作，从而保障工程任务的顺利开展；
2、根据研究院发展战略需求，掌握本领域技术动态，制定计划，提前做好技术储备；
3、根据研究院政策，负责工程小组人员的分工并协调其间工作，实时掌握控制工程进度，预见可能出现的问题，提前做好准备工作，及时汇报工程进度及设想。
</t>
  </si>
  <si>
    <t>RI015</t>
  </si>
  <si>
    <t xml:space="preserve">工程师 </t>
  </si>
  <si>
    <t xml:space="preserve">1、根据工程项目工作计划，负责具体的工程的实施工作，保证实现项目研发工作的正常进行；
2、根据工程项目工作的进程，进行工作信息整理，从而实现工程项目流程的优化；
3、根据培训计划，接受必要的专业培训学习，以提高自身的业务能力，从而提高工程实力。
</t>
  </si>
  <si>
    <t>RI016</t>
  </si>
  <si>
    <t xml:space="preserve">初级工程师 </t>
  </si>
  <si>
    <t>1、根据工程项目工作计划，负责工程项目设计和代码的编写工作，并保证按时提交给高级工程师，从而实现项目研发工作的正常进行；
2、根据研发部门制定的培训计划，接受必要的专业培训学习，以提高自身的业务能力，从而提高工程实力；
3、按时完成上级交付的文档撰写工作。</t>
  </si>
  <si>
    <t>RI022</t>
  </si>
  <si>
    <t>研究项目总监</t>
  </si>
  <si>
    <t>研究院项目</t>
  </si>
  <si>
    <t xml:space="preserve">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3、综合考虑课题项目成本预算、制定具体课题项目预算案，降低成本，提高资金利用率；
4、制定人力资源计划，并组织安排课题项目其他相关人员的技术培训，组织技术合作、技术文件整理及控制工作；
5、根据课题项目规划，参与建立课题项目内的交流平台，统一技术标准，实现内部信息交流的有效进行。
</t>
  </si>
  <si>
    <t>RI023</t>
  </si>
  <si>
    <t>研究项目经理</t>
  </si>
  <si>
    <t xml:space="preserve">1、根据研究院战略，主持制定课题项目部工作计划，以及资源的合理利用计划，保证研发课题项目的顺利开展；
2、主导课题项目工作，解决复杂的课题项目问题，保证课题项目工作按时保质完成；
3、根据研究院研发课题项目指导战略，对课题项目组的各项制度进行完善与规范；
4、指导课题项目人员工作，帮助课题项目人员解决技术难题，从而提高课题项目质量。
</t>
  </si>
  <si>
    <t>RI024</t>
  </si>
  <si>
    <t xml:space="preserve">高级研究项目咨询师 </t>
  </si>
  <si>
    <t xml:space="preserve">1、根据课题项目规划，制定课题项目方案及实施流程，负责并参加课题项目全面的研制和开发，完成难度较高的课题项目鉴定等工作，从而保障课题项目任务的顺利开展；
2、根据研究院发展战略需求，掌握本领域技术动态，制定计划，提前做好技术储备；
3、根据研究院政策，负责课题项目小组人员的分工并协调其间工作，实时掌握控制课题项目进度，预见可能出现的问题，提前做好准备工作，及时汇报课题项目进度及设想。
</t>
  </si>
  <si>
    <t>RI025</t>
  </si>
  <si>
    <t xml:space="preserve">研究项目咨询师 </t>
  </si>
  <si>
    <t xml:space="preserve">1、根据课题项目工作计划，负责具体的课题项目的实施工作，保证实现课题项目研发工作的正常进行；
2、根据课题项目工作的进程，进行工作信息整理，从而实现课题项目流程的优化；
3、根据培训计划，接受必要的专业培训学习，以提高自身的业务能力，从而提高课题项目实力。
</t>
  </si>
  <si>
    <t>RI026</t>
  </si>
  <si>
    <t xml:space="preserve">初级研究项目咨询师 </t>
  </si>
  <si>
    <t>1、根据课题项目工作计划，负责课题项目设计和代码的编写工作，并保证按时提交给高级课题项目师，从而实现课题项目研发工作的正常进行；
2、根据研发部门制定的培训计划，接受必要的专业培训学习，以提高自身的业务能力，从而提高课题项目实力；
3、按时完成上级交付的文档撰写工作。</t>
  </si>
  <si>
    <t>RI032</t>
  </si>
  <si>
    <t xml:space="preserve">首席科学家 </t>
  </si>
  <si>
    <t>研究院研发</t>
  </si>
  <si>
    <t xml:space="preserve">1、根据研究院整体发展战略，全面领导研究部门的工作，达到改进产品的设计、提高产品技术含量和明确产品说明的目的；
2、根据研究院整体战略，负责公司核心研究项目的开发、管理以及实施，以不断提高完善研究院的研究水平；
3、综合考虑研究项目成本预算、制定具体项目预算案，降低成本，提高资金利用率；
4、制定人力资源计划，并组织安排研究其他相关人员的技术培训，组织技术合作、技术文件整理及控制工作；
5、根据研究项目规划，参与建立研究项目内的交流平台，统一技术标准，实现内部信息交流的有效进行。
</t>
  </si>
  <si>
    <t>RI033</t>
  </si>
  <si>
    <t xml:space="preserve">资深研究员 </t>
  </si>
  <si>
    <t xml:space="preserve">1、根据研究院战略，主持制定研究项目部工作计划，以及资源的合理利用计划，保证研发研究项目的顺利开展；
2、主导研究项目工作，解决复杂的研究问题，保证研究工作按时保质完成；
3、根据研究院研发研究指导战略，对研究组的各项制度进行完善与规范；
4、指导研究人员工作，帮助研究人员解决技术难题，从而提高研究质量。
</t>
  </si>
  <si>
    <t>RI034</t>
  </si>
  <si>
    <t xml:space="preserve">高级研究员 </t>
  </si>
  <si>
    <t xml:space="preserve">1、根据研究项目规划，制定研究方案及实施流程，负责并参加研究全面的研制和开发，完成难度较高的研究鉴定等工作，从而保障研究任务的顺利开展；
2、根据研究院发展战略需求，掌握本领域技术动态，制定计划，提前做好技术储备；
3、根据研究院政策，负责研究小组人员的分工并协调其间工作，实时掌握控制研究进度，预见可能出现的问题，提前做好准备工作，及时汇报研究进度及设想。
</t>
  </si>
  <si>
    <t>RI035</t>
  </si>
  <si>
    <t xml:space="preserve">研究员 </t>
  </si>
  <si>
    <t xml:space="preserve">1、根据研究项目工作计划，负责具体的研究的实施工作，保证实现项目研发工作的正常进行；
2、根据研究项目工作的进程，进行工作信息整理，从而实现研究项目流程的优化；
3、根据培训计划，接受必要的专业培训学习，以提高自身的业务能力，从而提高研究实力。
</t>
  </si>
  <si>
    <t>RI036</t>
  </si>
  <si>
    <t xml:space="preserve">初级研究员 </t>
  </si>
  <si>
    <t>1、根据研究项目工作计划，负责研究项目设计和代码的编写工作，并保证按时提交给高级研究师，从而实现项目研发工作的正常进行；
2、根据研发部门制定的培训计划，接受必要的专业培训学习，以提高自身的业务能力，从而提高研究实力；
3、按时完成上级交付的文档撰写工作。</t>
  </si>
  <si>
    <t>RI042</t>
  </si>
  <si>
    <t>首席顾问</t>
  </si>
  <si>
    <t>研究院分析</t>
  </si>
  <si>
    <t xml:space="preserve">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3、综合考虑分析项目成本预算、制定具体项目预算案，降低成本，提高资金利用率；
4、制定人力资源计划，并组织安排分析其他相关人员的技术培训，组织技术合作、技术文件整理及控制工作；
5、根据分析项目规划，参与建立分析项目内的交流平台，统一技术标准，实现内部信息交流的有效进行。
</t>
  </si>
  <si>
    <t>RI043</t>
  </si>
  <si>
    <t>资深顾问</t>
  </si>
  <si>
    <t xml:space="preserve">1、根据研究院战略，主持制定分析项目部工作计划，以及资源的合理利用计划，保证研发分析项目的顺利开展；
2、主导分析项目工作，解决复杂的分析问题，保证分析工作按时保质完成；
3、根据研究院研发分析指导战略，对分析组的各项制度进行完善与规范；
4、指导分析人员工作，帮助分析人员解决技术难题，从而提高分析质量。
</t>
  </si>
  <si>
    <t>RI044</t>
  </si>
  <si>
    <t>高级分析师</t>
  </si>
  <si>
    <t xml:space="preserve">1、根据分析项目规划，制定分析方案及实施流程，负责并参加分析全面的研制和开发，完成难度较高的分析鉴定等工作，从而保障分析任务的顺利开展；
2、根据研究院发展战略需求，掌握本领域技术动态，制定计划，提前做好技术储备；
3、根据研究院政策，负责分析小组人员的分工并协调其间工作，实时掌握控制分析进度，预见可能出现的问题，提前做好准备工作，及时汇报分析进度及设想。
</t>
  </si>
  <si>
    <t>RI045</t>
  </si>
  <si>
    <t>分析师</t>
  </si>
  <si>
    <t xml:space="preserve">1、根据分析项目工作计划，负责具体的分析的实施工作，保证实现项目研发工作的正常进行；
2、根据分析项目工作的进程，进行工作信息整理，从而实现分析项目流程的优化；
3、根据培训计划，接受必要的专业培训学习，以提高自身的业务能力，从而提高分析实力。
</t>
  </si>
  <si>
    <t>RI046</t>
  </si>
  <si>
    <t>初级分析师</t>
  </si>
  <si>
    <t>1、根据分析项目工作计划，负责分析项目设计和代码的编写工作，并保证按时提交给高级分析师，从而实现项目研发工作的正常进行；
2、根据研发部门制定的培训计划，接受必要的专业培训学习，以提高自身的业务能力，从而提高分析实力；
3、按时完成上级交付的文档撰写工作。</t>
  </si>
  <si>
    <t>RI053</t>
  </si>
  <si>
    <t>资深标准化工程师</t>
  </si>
  <si>
    <t>研究院标准化</t>
  </si>
  <si>
    <t>1、根据公司管理要求、发展需要，制定标准化部门战略；
2、负责公司最为复杂的技术标准、管理标准和产品标准的制定、修订、实施、监督、管理；
3、制定标准化、规划、技术法规和发展战略；
4、参加相关标准化机构、标准化组织的活动并承担相应的工作；
5、进行标准化研究和信息咨询，推广标准化科技知识。</t>
  </si>
  <si>
    <t>RI054</t>
  </si>
  <si>
    <t>高级标准化工程师</t>
  </si>
  <si>
    <t>1、负责公司复杂的技术标准、管理标准和产品标准的制定、修订、实施、监督、管理；
2、制定标准化、规划、技术法规和发展战略；
3、参加相关标准化机构、标准化组织的活动并承担相应的工作；
4、进行标准化研究和信息咨询，推广标准化科技知识。</t>
  </si>
  <si>
    <t>RI055</t>
  </si>
  <si>
    <t>标准化工程师</t>
  </si>
  <si>
    <t>1、负责协助高级标准化工程师完成各产品、技术、服务标准化、规范化流程的制定与完善；
2、参加相关标准化机构、标准化组织的活动并承担相应的工作；
3、进行标准化研究和信息咨询，推广标准化科技知识。</t>
  </si>
  <si>
    <t>RI056</t>
  </si>
  <si>
    <t>初级标准化工程师</t>
  </si>
  <si>
    <t>1、负责协助编制建立公司、研究院相关标准手册，并协助上级推广实施；
2、参与各产品、技术、服务标准化、规范化流程的制定；
3、进行标准化研究和信息咨询，推广标准化科技知识。</t>
  </si>
  <si>
    <t>EB002</t>
  </si>
  <si>
    <t>电子商务总监</t>
  </si>
  <si>
    <t>电子商务</t>
  </si>
  <si>
    <t>电子商务综合,订单管理,广告</t>
  </si>
  <si>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</si>
  <si>
    <t>EB003</t>
  </si>
  <si>
    <t>电子商务经理</t>
  </si>
  <si>
    <t>电子商务综合</t>
  </si>
  <si>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</si>
  <si>
    <t>EB004</t>
  </si>
  <si>
    <t>电子商务主管</t>
  </si>
  <si>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</si>
  <si>
    <t>EB005</t>
  </si>
  <si>
    <t>电子商务专员</t>
  </si>
  <si>
    <t>1、负责网店店铺商品的在线维护管理；
2、制定及负责完成店铺产品推广指标和销售指标；
3、对推广效果进行跟踪、分析、评估，提出改进方案；
4、监控营销数据、交易数据，对商品、客户进行有效管理；
5、完成上级指派的其他工作任务。</t>
  </si>
  <si>
    <t>EB006</t>
  </si>
  <si>
    <t>电子商务助理</t>
  </si>
  <si>
    <t>1、到款核对，确保预付款场景下发货金额被预付款覆盖、后付款场景下应收款及时到账；
2、开票信息核对，正逆向开票；
3、订单-收入-开票-回款正向逆向日对账；
4、费用校验、对账单核对；
5、定期与合作伙伴对账；
6、申请付款和开。</t>
  </si>
  <si>
    <t>EB013</t>
  </si>
  <si>
    <t>订单管理经理（电商）</t>
  </si>
  <si>
    <t>订单管理</t>
  </si>
  <si>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</si>
  <si>
    <t>EB014</t>
  </si>
  <si>
    <t>订单管理主管（电商）</t>
  </si>
  <si>
    <t>1、负责客户期现货发货及退货等相关订单操作；
2、跟进客户的资金状况及回款情况，保证客户单据及时准确下达；
3、提供客户相关报表及数据分析，客户销售及产品提供相关数据支持；
4、客户返利核算等数据支持。</t>
  </si>
  <si>
    <t>EB015</t>
  </si>
  <si>
    <t>订单管理专员（电商）</t>
  </si>
  <si>
    <t>1、全面负责订单处理；
2、及时了解公司各种产品信息及政策，按政策和相关合同条款严格审核、处理订单；
3、对异常订单监控及跟进处理号卡、API异常物流；
4、对订单数据汇总监控订单、退款、发货。</t>
  </si>
  <si>
    <t>EB016</t>
  </si>
  <si>
    <t>订单管理助理（电商）</t>
  </si>
  <si>
    <t>1、下单文件存档；
2、原件合同扫描归档记录；
3、技术协议扫。</t>
  </si>
  <si>
    <t>EB723</t>
  </si>
  <si>
    <t>网店运营经理</t>
  </si>
  <si>
    <t>网店运营</t>
  </si>
  <si>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</si>
  <si>
    <t>EB724</t>
  </si>
  <si>
    <t>网店运营主管</t>
  </si>
  <si>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</si>
  <si>
    <t>EB725</t>
  </si>
  <si>
    <t>网店运营专员</t>
  </si>
  <si>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</si>
  <si>
    <t>EB726</t>
  </si>
  <si>
    <t>网店运营助理</t>
  </si>
  <si>
    <t>1、分析店铺数据；
2、制定运营计划；
3、店铺优化；
4、协助运营经理完成工作。</t>
  </si>
  <si>
    <t>EB033</t>
  </si>
  <si>
    <t>广告传媒经理</t>
  </si>
  <si>
    <t>广告</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</si>
  <si>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</si>
  <si>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EB034</t>
  </si>
  <si>
    <t>广告传媒主管</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</si>
  <si>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</si>
  <si>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EB035</t>
  </si>
  <si>
    <t>广告传媒专员</t>
  </si>
  <si>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</si>
  <si>
    <t xml:space="preserve">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
</t>
  </si>
  <si>
    <t>EB053</t>
  </si>
  <si>
    <t>分销商管理经理</t>
  </si>
  <si>
    <t>分销商管理</t>
  </si>
  <si>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</si>
  <si>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</si>
  <si>
    <t>EB054</t>
  </si>
  <si>
    <t>分销商管理主管</t>
  </si>
  <si>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</si>
  <si>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</si>
  <si>
    <t>EB055</t>
  </si>
  <si>
    <t>分销商管理专员</t>
  </si>
  <si>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</si>
  <si>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</si>
  <si>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EB056</t>
  </si>
  <si>
    <t>分销商管理助理</t>
  </si>
  <si>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</si>
  <si>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</si>
  <si>
    <t>EC002</t>
  </si>
  <si>
    <t>电子商务运营总监</t>
  </si>
  <si>
    <t>电子商务运营</t>
  </si>
  <si>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</si>
  <si>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t>
  </si>
  <si>
    <t>EC003</t>
  </si>
  <si>
    <t>电子商务运营经理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</si>
  <si>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t>
  </si>
  <si>
    <t>EC004</t>
  </si>
  <si>
    <t>电子商务运营主管</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</si>
  <si>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t>
  </si>
  <si>
    <t>EC005</t>
  </si>
  <si>
    <t>电子商务运营专员</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</si>
  <si>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</si>
  <si>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1、根据公司战略规划和品牌定位,收集、了解和分析本行业市场动态及流行趋势,参与品牌规划；
2、设计调研计划,进行市场环境、竞争对手、消费者等项目研究,定期提供最新报告；
3、参加订货会前/中/后的工。</t>
  </si>
  <si>
    <t>EC006</t>
  </si>
  <si>
    <t>电子商务运营助理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</si>
  <si>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t>
  </si>
  <si>
    <t>EC013</t>
  </si>
  <si>
    <t>商品规划经理（电商）</t>
  </si>
  <si>
    <t>商品规划(电商）</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</si>
  <si>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</si>
  <si>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t>
  </si>
  <si>
    <t>EC014</t>
  </si>
  <si>
    <t>商品规划主管（电商）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</si>
  <si>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</si>
  <si>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t>
  </si>
  <si>
    <t>EC015</t>
  </si>
  <si>
    <t>商品规划专员（电商）</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</si>
  <si>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</si>
  <si>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t>
  </si>
  <si>
    <t>EC016</t>
  </si>
  <si>
    <t>商品规划助理（电商）</t>
  </si>
  <si>
    <t>1、根据公司战略规划和品牌定位,收集、了解和分析本行业市场动态及流行趋势,参与品牌规划；
2、设计调研计划,进行市场环境、竞争对手、消费者等项目研究,定期提供最新报告；
3、参加订货会前/中/后的工作。</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</si>
  <si>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t>
  </si>
  <si>
    <t>EC017</t>
  </si>
  <si>
    <t>商品规划员（电商）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</si>
  <si>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</si>
  <si>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t>
  </si>
  <si>
    <t>EC043</t>
  </si>
  <si>
    <t>电商平台管理经理</t>
  </si>
  <si>
    <t>电商平台管理</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</si>
  <si>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</si>
  <si>
    <t>1、负责公司机器视觉产品的应用功能开发工作；
2、视觉硬件的选形；
3、项目可行性评估；
4、软件视觉框架的编写；
5、软件视觉算法的编写；
6、培训指导初阶视觉及软件工程师；
7、负责针对客户的应用要求对产品进行二次开。</t>
  </si>
  <si>
    <t>EC044</t>
  </si>
  <si>
    <t>电商平台管理主管</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</si>
  <si>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</si>
  <si>
    <t>1、协助进行公司机器视觉产品的应用功能开发；
2、协助针对客户的应用要求对产品进行二次开发；
3、负责产品的检测维修及客户咨询服务工作；
4、参与产品知识培训工作。</t>
  </si>
  <si>
    <t>EC045</t>
  </si>
  <si>
    <t>电商平台管理专员</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</si>
  <si>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</si>
  <si>
    <t>1、协助产品的检测维修及客户咨询服务；
2、积极参加产品知识培训；
3、能够独立完成一些简单的视觉设计工作。</t>
  </si>
  <si>
    <t>EC046</t>
  </si>
  <si>
    <t>电商平台管理助理</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</si>
  <si>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</si>
  <si>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t>
  </si>
  <si>
    <t>EC063</t>
  </si>
  <si>
    <t>视觉经理</t>
  </si>
  <si>
    <t>视觉</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</si>
  <si>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</si>
  <si>
    <t>1、能够进行高质量的专题页面设计；
2、协助进行需求沟通和文档审核,并提供文案优化和提升方案；
3、负责和一般客户沟通,了解需求； 
4、根据需求参与设计功能界面；
5、熟悉web界面制作流。</t>
  </si>
  <si>
    <t>EC064</t>
  </si>
  <si>
    <t>高级视觉工程师</t>
  </si>
  <si>
    <t>1、负责公司机器视觉产品的应用功能开发工作；
2、视觉硬件的选形；
3、项目可行性评估；
4、软件视觉框架的编写；
5、软件视觉算法的编写；
6、培训指导初阶视觉及软件工程师；
7、负责针对客户的应用要求对产品进行二次开发。</t>
  </si>
  <si>
    <t>1、能够进行简单的专题页面设计；
2、协助设计师与客户沟通,了解需求； 
3、根据需求参与设计功能界面的部分简单设置；
4、了解web界面制作流。</t>
  </si>
  <si>
    <t>EC065</t>
  </si>
  <si>
    <t>视觉工程师</t>
  </si>
  <si>
    <t>1、协助进行公司机器视觉产品的应用功能开发工作；
2、协助针对客户的应用要求对产品进行二次开发；
3、负责产品的检测维修及客户咨询服务工作；
4、参与产品知识培训工作。</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</si>
  <si>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</si>
  <si>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EC066</t>
  </si>
  <si>
    <t>初级视觉工程师</t>
  </si>
  <si>
    <t>1、协助产品的检测维修及客户咨询服务工作；
2、积极参加产品知识培训；
3、能够独立完成一些简单的视觉设计工作。</t>
  </si>
  <si>
    <t>1、根据部门的研发工作计划,进行WEB软件技术的编写工作,并保证按时保质地提交,从而保证研发工作的正常进。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</si>
  <si>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EC074</t>
  </si>
  <si>
    <t>高级网站UI设计师</t>
  </si>
  <si>
    <t>网络UI</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</si>
  <si>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</si>
  <si>
    <t>1、根据部门的研发工作计划,协助相关人员从事具体的短信息技术开发工作,确保研发工作按计划顺利开展；
2、收集、整理相关行业知识,提升自身业务水平；
3、完成其他各级领导指派的基础性开发工作。</t>
  </si>
  <si>
    <t>EC075</t>
  </si>
  <si>
    <t>网站UI设计师</t>
  </si>
  <si>
    <t>1、能够进行高质量的专题页面设计
2、协助进行需求沟通和文档审核,并提供文案优化和提升方案
3、负责和一般客户沟通,了解需求；
4、根据需求参与设计功能界面；
5、熟悉web界面制作流程。</t>
  </si>
  <si>
    <t>珠宝</t>
  </si>
  <si>
    <t>1、针对社区、家庭用户,发掘合适新品类；
2、对初选品类进行深入挖掘,找到合适合适商品；
3、根据商品特性,提炼卖点,主导策划商品文。</t>
  </si>
  <si>
    <t>EC076</t>
  </si>
  <si>
    <t>初级网站UI设计师</t>
  </si>
  <si>
    <t>1、能够进行简单的专题页面设计
2、协助设计师与客户沟通,了解需求；
3、根据需求参与设计功能界面的部分简单设置；
4、了解web界面制作流程。</t>
  </si>
  <si>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t>
  </si>
  <si>
    <t>EC083</t>
  </si>
  <si>
    <t>web前端经理</t>
  </si>
  <si>
    <t>web前端</t>
  </si>
  <si>
    <t>1、对跨境电子商务、互联网、广告投放等有浓厚的兴趣,学习能力强,乐观,积极,勇于尝试新鲜事。</t>
  </si>
  <si>
    <t>EC084</t>
  </si>
  <si>
    <t>高级web前端工程师</t>
  </si>
  <si>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</si>
  <si>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1、协助完成商品采购、销售、物流管理、财务管理以及POS系统与MIS系统的开发。已提供更大便利；
2、完成上级领导安排的其他支持性工作。</t>
  </si>
  <si>
    <t>EC085</t>
  </si>
  <si>
    <t>web前端工程师</t>
  </si>
  <si>
    <t>1、管理、监督、评估天猫旗舰店客服人员的各项日常工作以及售前、售中、售后、审单各环节的服务质量评估,建立质量指标体系；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4、售前售后等疑难。的解决及部门沟通；
5、建立团队考核体系,明确考核指标,并每天对客服团队数据进行统计和分析。
6、负责搭建客服培训体系,定期组织产品及沟通技巧培训；
7、与售后配合解决线上售后问题</t>
  </si>
  <si>
    <t>EC213</t>
  </si>
  <si>
    <t>SKU经理</t>
  </si>
  <si>
    <t>SKU</t>
  </si>
  <si>
    <t>1、针对社区、家庭用户,发掘合适新品类；
2、对初选品类进行深入挖掘,找到合适合适商品；
3、根据商品特性,提炼卖点,主导策划商品文案。</t>
  </si>
  <si>
    <t>1、负责对接和完善各渠道客户服务体系；
2、负责对接仓库售后服务工作,例如退换货流程,异常反馈处理；
3、监督代运营商客服服务质量与制度执行；
4、处理客户投诉,提升客户满意。</t>
  </si>
  <si>
    <t>EC214</t>
  </si>
  <si>
    <t>SKU主管</t>
  </si>
  <si>
    <t>1、跟踪处理售前售后问题；
2、促成交易；
3、做好相关报表。
4、完成上级交代的其他。</t>
  </si>
  <si>
    <t>EC215</t>
  </si>
  <si>
    <t>SKU专员</t>
  </si>
  <si>
    <t>1、审核每日系统中需发货订单,并跟踪。订单；对于未按时发货订单及时与仓储、物流等同事沟通解决
2、收集需要开具纸质发票的订单信息,整理登记后发交由财务开具,保证在客户要求时间内将发票寄出
3、接听客户来电,为客户处理好售后问题,避免升级投诉 树立品牌形象
4、每天电话催付未付款订单,并电话联系已下单客户 确定是否有拆装需求及开箱验货提示
5、在售前或售后客服较忙时支援在线客服,为客户解决售前或售后问题</t>
  </si>
  <si>
    <t>EC216</t>
  </si>
  <si>
    <t>SKU助理</t>
  </si>
  <si>
    <t>1、协助完成商品采购、销售、物流管理、财务管理以及POS系统与MIS系统的开发工作已提供更大便利；
2、完成上级领导安排的其他支持性工作。</t>
  </si>
  <si>
    <t>EC303</t>
  </si>
  <si>
    <t>电商客服经理</t>
  </si>
  <si>
    <t>电商客服</t>
  </si>
  <si>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</si>
  <si>
    <t>EC304</t>
  </si>
  <si>
    <t>电商客服主管</t>
  </si>
  <si>
    <t>1、负责对接和完善各渠道客户服务体系；
2、负责对接仓库售后服务工作,例如退换货流程,异常反馈处理；
3、监督代运营商客服服务质量与制度执行；
4、处理客户投诉,提升客户满意度。</t>
  </si>
  <si>
    <t>EC305</t>
  </si>
  <si>
    <t>电商客服专员</t>
  </si>
  <si>
    <t>1、跟踪处理售前售后问题；
2、促成交易；
3、做好相关报表；
4、完成上级交代的其他任务。</t>
  </si>
  <si>
    <t>EC306</t>
  </si>
  <si>
    <t>电商客服助理</t>
  </si>
  <si>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</si>
  <si>
    <t>LS004</t>
  </si>
  <si>
    <t>高级主播</t>
  </si>
  <si>
    <t>主播</t>
  </si>
  <si>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</si>
  <si>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LS005</t>
  </si>
  <si>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</si>
  <si>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PD433</t>
  </si>
  <si>
    <t>资深数控/数字化工程师</t>
  </si>
  <si>
    <t>1、负责制造生产效率评估；2、负责数控设备使用状况监督指导；3、负责相关工具的合理使用成本控制；4、负责完成上级领导的任务安排</t>
  </si>
  <si>
    <t>PD434</t>
  </si>
  <si>
    <t>高级数控/数字化工程师</t>
  </si>
  <si>
    <t>1、为提高制造生产效率给予支持；2、负责数控设备使用状况监督指导；3、负责相关工具的合理使用成本控制；4、负责完成上级领导的任务安排等</t>
  </si>
  <si>
    <t>PD435</t>
  </si>
  <si>
    <t>1、为提高制造生产效率给予支持；2、负责数控设备使用状况监督指导；3、负责相关工具的合理使用成本控制；4、负责完成上级领导的任务安排</t>
  </si>
  <si>
    <t>EE663</t>
  </si>
  <si>
    <t>资深电气研发工程师</t>
  </si>
  <si>
    <t>1、负责电气专业的设计标准控制，参与设计任务书设备专业部分的编制，协助上级制定生产工艺流程，以提高生产工艺的可操作性；2、根据制定的生产工艺流程，负责电气专业工程计划的编写与调整，指导生产部门进行生产，反馈相应信息，以便不断改进生产工艺；4、参与本专业相关部门的关系协调维护，为相关审批报验程序提供技术支持；3、与生产线相关人员进行交流，协商人员和设备配置问题，以便顺利进行生产。</t>
  </si>
  <si>
    <t>EE664</t>
  </si>
  <si>
    <t>高级电气研发工程师</t>
  </si>
  <si>
    <t>EE673</t>
  </si>
  <si>
    <t>资深电气维修工程师</t>
  </si>
  <si>
    <t>1、负责维修标准规范的项目维修，不断进行总结和改进；
2、总结维修标准应用故障经验教训，提出不断改进、预防等建议；
3、参与产品功能讨论、技术调研、架构设计等，为研发团队赋能；</t>
  </si>
  <si>
    <t>EE674</t>
  </si>
  <si>
    <t>高级电气维修工程师</t>
  </si>
  <si>
    <t>初级电气维修工程师</t>
  </si>
  <si>
    <t xml:space="preserve">1、配合机械和电气相关人员，进行机器人系统在线调试；
2、完成上级完成的上级任务。
</t>
  </si>
  <si>
    <t>资深pack工程师</t>
  </si>
  <si>
    <t>高级pack工程师</t>
  </si>
  <si>
    <t>RD505</t>
  </si>
  <si>
    <t>RD463</t>
  </si>
  <si>
    <t>资深芯片验证工程师</t>
  </si>
  <si>
    <t>半导体</t>
  </si>
  <si>
    <t>RD464</t>
  </si>
  <si>
    <t>高级芯片验证工程师</t>
  </si>
  <si>
    <t>PM463</t>
  </si>
  <si>
    <t>资深交付工程师</t>
  </si>
  <si>
    <t>1、负责完成客户网络设备及环境的搭建、客户个性化应用业务软件需求的代码实现、系统上线运行和使用培训全交付过程工作的开展，确保项目高质高效成功交付。
2、做为交付服务领域的技术专家，负责为客户提供高级别网络技术支持，保障客户网络稳定运行。
3、作为公司项目交付环节的主要执行者，负责挖掘客户服务需求，开拓客户服务机会，为客户提供整体服务解决方案，并通过客户满意度管理，提升服务质量和品牌。</t>
  </si>
  <si>
    <t>PM464</t>
  </si>
  <si>
    <t>高级交付工程师</t>
  </si>
  <si>
    <t>1、作为公司项目交付环节的主要执行者，负责挖掘客户服务需求，开拓客户服务机会，为客户提供整体服务解决方案，并通过客户满意度管理，提升服务质量和品牌。</t>
  </si>
  <si>
    <t>1、作为项目工程的交付实施者，负责完成客户网络设备及环境的搭建、客户个性化应用业务软件需求的代码实现、系统上线运行和使用培训全交付过程工作的开展，确保项目高质高效成功交付。</t>
  </si>
  <si>
    <t>DD463</t>
  </si>
  <si>
    <t>1、负责软件开发与维护；2、引入相应的流程、工具和方法，从而平衡整个软件开发生命周期（从编码和部署，到维护和更新）的需求。</t>
  </si>
  <si>
    <t>DD464</t>
  </si>
  <si>
    <t>高级devops研发工程师</t>
  </si>
  <si>
    <t>1、配合相应的流程、工具和方法，从而平衡整个软件开发生命周期（从编码和部署，到维护和更新）的需求。</t>
  </si>
  <si>
    <t>1、引入相应的流程、工具和方法，从而平衡整个软件开发生命周期（从编码和部署，到维护和更新）的需求。</t>
  </si>
  <si>
    <t>CO463</t>
  </si>
  <si>
    <t>资深芯片封装研发工程师</t>
  </si>
  <si>
    <t>1、与封装代工厂和基板厂进行技术交流、项目协调，确保封装设计最优化，保证产品的进度和质量</t>
  </si>
  <si>
    <t>CO464</t>
  </si>
  <si>
    <t>高级芯片封装研发工程师</t>
  </si>
  <si>
    <t>1、配合研发团队，评估产品封装可行性，提供有竞争力的封装方案；</t>
  </si>
  <si>
    <t>CO465</t>
  </si>
  <si>
    <t>1、负责公司产品的封装设计（特别是基板类的），制作各种设计文档资料2、负责封装仿真，包括信号完整性和电源完整性建模、分析、优化，以及热仿真分析；</t>
  </si>
  <si>
    <t>GM102</t>
  </si>
  <si>
    <t>事业部总经理</t>
  </si>
  <si>
    <t>综合管理（事业部）</t>
  </si>
  <si>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</si>
  <si>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RD233</t>
  </si>
  <si>
    <t>资深Windows开发工程师</t>
  </si>
  <si>
    <t>Windows开发</t>
  </si>
  <si>
    <t>1、主要负责Windows桌面客户端软件开发与维护；
2、根据产品发展要求负责部分SDK开发工作；
3、参与产品功能讨论、技术调研、架构设计等，为研发团队赋能；
4、持续优化产品性能的用户体验；</t>
  </si>
  <si>
    <t>RD353</t>
  </si>
  <si>
    <t>资深Linux开发工程师</t>
  </si>
  <si>
    <t>Linux开发</t>
  </si>
  <si>
    <t>1、负责Linux内核模块性能方案评估，设计、实现、落地工作；
2、负责系统的性能瓶颈分析、以及竞品调研和分析；
3、负责和参与系统性能指标的制定以及特性产品的规划；
4、能够聚焦内核子模块CPU进程调度，内存管理、存储、文件系统等，并有建设性的研究和贡献；
5、负责分析解决用户痛点。</t>
  </si>
  <si>
    <t>RD354</t>
  </si>
  <si>
    <t>高级Linux开发工程师</t>
  </si>
  <si>
    <t>1、负责主控板运行环境的搭建，包括U-boot引导，文件系统制作等；
2、负责ARM主控板底层驱动设计（基于Linux操作系统）；
3、负责不同SoC的驱动开发，适配和芯片性能验证；
4、SoC算力和性能评估；
5、定位和解决Linux驱动及内核问题；</t>
  </si>
  <si>
    <t>RD355</t>
  </si>
  <si>
    <t>Linux开发工程师</t>
  </si>
  <si>
    <t>1、负责Linux应用软件开发；
2、负责Linux应用软件跨平台集成、部署；
3、负责Linux应用软件现场实测、调试；</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</si>
  <si>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</si>
  <si>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WS011</t>
  </si>
  <si>
    <t>安全副总经理</t>
  </si>
  <si>
    <t>安全研究</t>
  </si>
  <si>
    <t>1、负责组织制订长期技术发展战略和核心产品发展规划；
2、参与研发过程中疑难问题的工作指导和技术支持；
3、编制研发年度预算，把控成本、质量、进度等管理工作；
4、培养研发人才队伍，完善安全研发体系；
5、洞悉行业新技术及发展趋势。</t>
  </si>
  <si>
    <t>WS012</t>
  </si>
  <si>
    <t>安全研究专家</t>
  </si>
  <si>
    <t>1、针对操作系统、软件漏洞挖掘与分析相关技术研究
2、网络、系统及应用的安全攻击和防御技术研究
3，安全研究成果输出，提升公司安全影响力
3、配合相关产品或项目进行研究成果间接转化</t>
  </si>
  <si>
    <t>WS013</t>
  </si>
  <si>
    <t>资深安全研究员</t>
  </si>
  <si>
    <t>1、跟踪国内外的最新安全技术动态，最新漏洞的分析，编写分析报告或poc代码等；
2、各种网络、系统及应用的安全攻击和防御技术研究；
3、安全漏洞挖掘与分析相关技术研究及工具开发；
4、研究新的检测方法，维护和完善APT检测等产品策略；
5、协助内部威胁分析平台建设等。</t>
  </si>
  <si>
    <t>WS014</t>
  </si>
  <si>
    <t>高级安全研究员</t>
  </si>
  <si>
    <t>1、负责前沿技术研究，漏洞研究、武器化；
2、对重点项目、系统做漏洞挖掘，以及对出现的0day漏洞事件进行追踪分析；
3、研究国内外最新安全漏洞、APT及攻击手法，并分析转化为攻防演练攻击能力。</t>
  </si>
  <si>
    <t>WS015</t>
  </si>
  <si>
    <t>安全研究员</t>
  </si>
  <si>
    <t>1、负责安全技术研究，以及重点项目或代码审计的支撑；
2、负责原创，以及对出现的0day漏洞事件进行追踪分析。</t>
  </si>
  <si>
    <t>WS022</t>
  </si>
  <si>
    <t>安全开发专家</t>
  </si>
  <si>
    <t>安全开发</t>
  </si>
  <si>
    <t>1、负责信息系统安全设计规范的制定、培训、维护和监督执行，审定安全设计方案；
2、负责研究引入安全产品及技术，组织实施公司信息科技基础安全项目，提供日常安全技术支持；
3、负责组织实施重要信息系统安全防护，定期评估与改进；
4、负责安全服务与产品的架构设计与核心功能开发。</t>
  </si>
  <si>
    <t>WS023</t>
  </si>
  <si>
    <t>资深安全开发工程师</t>
  </si>
  <si>
    <t>1、负责终端安全核心引擎和平台的开发和技术攻关；
2、负责终端安全核心技术的架构设计和技术规划；
3、负责终端安全新技术方案的探索和研究。</t>
  </si>
  <si>
    <t>WS024</t>
  </si>
  <si>
    <t>高级安全开发工程师</t>
  </si>
  <si>
    <t>1、主责安全产品开发工作，能够完成其他平台基本开发工作。
2、负责客户端架构设计与维护工作，负责客户端业务特性扩展开发工作。
3、负责包含系统安全检测，防护等API调用与功能开发工作。
4、负责驱动模块的开发及维护工作。
5、参与整体终端安全架构，负责功能概要设计，协同团队共同开发。
6、指导其他开发人员共同完成业务开发。
7，参与服务端等安全业务特性设计，共同完成业务概要设计。</t>
  </si>
  <si>
    <t>WS025</t>
  </si>
  <si>
    <t>安全开发工程师</t>
  </si>
  <si>
    <t>1、安全产品设计和开发；
2、跟踪信息安全各领域的变化趋势，收集信息安全数据，分析威胁情报平台数据；
3、对数据进行处理、关联分析，对信息进行分析和展现。</t>
  </si>
  <si>
    <t>WS032</t>
  </si>
  <si>
    <t>漏洞挖掘专家</t>
  </si>
  <si>
    <t>漏洞挖掘</t>
  </si>
  <si>
    <t>1、负责漏洞挖掘整体工作。
2、负责漏洞挖掘技术团队搭建和升级
3、负责公司终端产品漏洞挖掘，漏洞处理和应急响应
4、参与移动端系统、应用等安全架构设计，漏洞挖掘，安全防护
5、参与分析和跟踪终端产品系统安全行业趋势和最新动态，制定产品开发和测试的应对策略</t>
  </si>
  <si>
    <t>WS033</t>
  </si>
  <si>
    <t>资深漏洞挖掘工程师</t>
  </si>
  <si>
    <t>1、从事网络安全攻防，负责公司系统、网络、应用等安全检测和应急响应；
2、跟踪新的安全漏洞、业界最新的攻防技术和解决方案；
3、对最新爆发的高危严重漏洞进行漏洞研究；负责集团内部平台建设。</t>
  </si>
  <si>
    <t>WS034</t>
  </si>
  <si>
    <t>高级漏洞挖掘工程师</t>
  </si>
  <si>
    <t>1、负责系统和设备漏洞挖掘（如DCS、PLC、RTU、HMI等）；
2、负责操作系统、应用软件漏洞挖掘；
3、负责上述设备已知漏洞的POC验证。</t>
  </si>
  <si>
    <t>WS035</t>
  </si>
  <si>
    <t>漏洞挖掘工程师</t>
  </si>
  <si>
    <t>WS042</t>
  </si>
  <si>
    <t>安全运营专家</t>
  </si>
  <si>
    <t>安全运营</t>
  </si>
  <si>
    <t>1、负责公司安全事件运营，包括对安全事件的溯源分析、响应处置和事后改进和落地跟踪。
2、负责安全应急机制，包括配套的应急响应流程，溯源和响应环节的自动化和智能化能力建设；能对数据安全产品和系统的建设提供建设性的意见。
3、负责安全情报收集，挖掘数据安全相关风险，并通过体系化的方案进行防控和治理。</t>
  </si>
  <si>
    <t>WS043</t>
  </si>
  <si>
    <t>资深安全运营工程师</t>
  </si>
  <si>
    <t>1、通过web、内网等攻击方式对安全防护能力进行验证；
2、安全数据分析，对安全设备生成的日志和采集的流量进行事件发现和挖掘，输出安全威胁分析报告；
3、负责公司安全态势平台的运营工作，如SIEM、EDR、NTA、蜜罐等；
4、负责日常安全事件监控、响应、事件调查和应急处理；
5、跟踪安全平台告警所产生的重大安全事件，分析攻击流程，追踪溯源攻击路径，进行复盘深入分析，推动落地修复方案。</t>
  </si>
  <si>
    <t>WS044</t>
  </si>
  <si>
    <t>高级安全运营工程师</t>
  </si>
  <si>
    <t>1、负责安全运营平台的日常安全事件监控、安全事件管理、安全知识库建立等工作；
2、负责收集业务安全需求，制定并优化安全分析规则与策略，不断完善各类安全分析业务场景；
3、负责上报安全运营平台上发现的信息安全事件，及时通知并协助相关责任方进行处理。</t>
  </si>
  <si>
    <t>WS045</t>
  </si>
  <si>
    <t>安全运营工程师</t>
  </si>
  <si>
    <t>1、负责客户现场安全运营服务，负责项目运营质量的把控；
2、负责对现有的服务流程、服务内容进行优化；
3、对流量侧产品进行告警分析、数据分析，发掘威胁事件，减少客户处安全漏洞，提升客户处信息安全能力；
4、对客户提出的问题能够提供完满的解答，并能提供专业详实的报告。</t>
  </si>
  <si>
    <t>WS053</t>
  </si>
  <si>
    <t>资深渗透测试工程师</t>
  </si>
  <si>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
6、负责完成体系内其它部门和领导交代的其它支持工作。</t>
  </si>
  <si>
    <t>初级渗透测试工程师</t>
  </si>
  <si>
    <t>资深安全培训讲师</t>
  </si>
  <si>
    <t>安全培训</t>
  </si>
  <si>
    <t>WS064</t>
  </si>
  <si>
    <t>高级安全培训讲师</t>
  </si>
  <si>
    <t>WS065</t>
  </si>
  <si>
    <t>安全培训讲师</t>
  </si>
  <si>
    <t>RD171</t>
  </si>
  <si>
    <t>技术服务副总经理</t>
  </si>
  <si>
    <t>技术服务总监</t>
  </si>
  <si>
    <t>合成公式</t>
  </si>
  <si>
    <t>咨询顾问</t>
  </si>
  <si>
    <t>按照公司的战略规划，制定部门的相关发展计划；负责重大项目的实施和运作工作，对一般项目进度状况等事务进行监控；负责拟定相应公关计划，随时应对突发事件；负责部门任务的统筹和规划，并合理分配任务。</t>
  </si>
  <si>
    <t>安全环保</t>
  </si>
  <si>
    <t>按照国家法规和公司要求，组织制定和实施安全、环保、职业卫生管理制度；组织、指导和监督公司日常安全、环保、职业卫生管理工作；根据公司相关规定，进行安全环保部内部日常管理工作。</t>
  </si>
  <si>
    <t>分析市场业务环境，确定市场发展趋势，以此拟定适合组织发展的战略，指导组织业务发展；制定公司对外业务合作与发展规划；制定业务发展部的年度工作计划；
参与领导公司发展方向。</t>
  </si>
  <si>
    <t>保洁</t>
  </si>
  <si>
    <t>负责办公区域内的清洁工作</t>
  </si>
  <si>
    <t>总务</t>
  </si>
  <si>
    <t>负责部门安全工作指导、检查和监督。组织各类会议、活动，尤其各种大型会议、活动的组织和筹备。负责各区域调整、装修和改造等物业工作，负责对各区域租赁、装修、改造等事项进行审核。</t>
  </si>
  <si>
    <t>负责公司水暖设备保养、维修等工作</t>
  </si>
  <si>
    <t>资料管理</t>
  </si>
  <si>
    <t>负责公司销售合同等文件资料的管理、归类、整理、建档和保管。负责行政公文、会议纪要、工作报告等起草及日常文秘、信息报送工作。负责各类指标的月度、季度、年度统计报表和报告的制作、编写。</t>
  </si>
  <si>
    <t>负责公司中央空调系统的运行管理。负责所有空调、通风设备的维护保养和检修。负责所有冷藏设备的维护保养和检修。负责中央空调水系统的维护保养和故障检修。负责空调、冷藏设备电机及控制电器的维护保养和检修。</t>
  </si>
  <si>
    <t>模块测试</t>
  </si>
  <si>
    <t>负责功能模块测试工作的组织、管理、实施等工作，负责整个项目的质量管理，设计功能模块测试用例，制定功能模块测试技术方案，检查设计文档和源代码，编写测试工具，而且能够设计和维护测试系统。</t>
  </si>
  <si>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</si>
  <si>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</si>
  <si>
    <t>负责品牌保护的全面工作，制定品牌保护长短期工作计划，参与处理公司的各项事故，负责公司的危机公关工作。</t>
  </si>
  <si>
    <t>负责商户店铺审核。营销活动报名及资源对接。针对客户投诉的问题进行有效的处理，负责订单结算，合同管理以及商户关系的日常维护，提高商户满意度。</t>
  </si>
  <si>
    <t>设备维护</t>
  </si>
  <si>
    <t>负责维修部全部工作人员的管理、任务分配与工作的考评；做好生产设备的日常维护工作、及时处理设备故障；负责公司设备的电器维修工作及电气技术指导工作；按定额考核设备的消耗情况，对常用备件的消耗进行监督控制。</t>
  </si>
  <si>
    <t>负责项目的管理和运作。参与项目初期的研究、方案选择、技术论证，主持事务执行过程中方案优化。</t>
  </si>
  <si>
    <t>负责宿舍的日常管理，包括安排入住、宿舍安全卫生的检查、宿舍人员进出管理等。负责申领宿舍的清洁用品。做好宿舍消防预防工作。</t>
  </si>
  <si>
    <t>根据公司的发展策略，制定面向政府高层管理人员的工作方向，建立及维护公司高层与政府高层管理人员的互动关系，规范政府事务工作的机制，代表公司高层与政府相关部门管理人员进行友好接触，获取政策优势。</t>
  </si>
  <si>
    <t>根据公司的发展现状，制定新设备、新项目的安全状况的检查验收标准，建立对安全管理运行监察及运作监督的标准，确保安全保障设施正常运作，负责安全相关的外部沟通工作。</t>
  </si>
  <si>
    <t>根据公司的发展战略，制定部门的工作计划，管理公司的文控工作，负责文件与资料的签收发放、规划协调和登记、监督、指导和检查工作，无效文件的作废销毁工作，受控文件的电脑化管理，文档的日常管理和保管工作。</t>
  </si>
  <si>
    <t>根据公司的人力资源规划，建立并维持绩效考核体系，负责考核的实施、管理，监督绩效奖的领取、发放工作，对当前的绩效考核制度进行评估，以探索改进措施。</t>
  </si>
  <si>
    <t>根据公司对人力资源管理计划，针对现有的人力资源水平，对公司的员工进行有针对性的培训，组织协调培训活动，管理好员工方面的培训和学习，了解员工的情况并确定其发展意向。</t>
  </si>
  <si>
    <t>ERP系统</t>
  </si>
  <si>
    <t>根据公司战略规划，制定ERP系统开发维护项目计划，进行信息系统优化，提升企业信息化应用能力；根据运营维护相应流程，进行ERP系统项目开发、实施、跟进，并进行技术支持；对ERP发布的报表数据负责，保证及时准确性。</t>
  </si>
  <si>
    <t>根据公司整体战略构想，制定出产品在销售过程中遇到所有问题的解决方案，对产品在销售过程中的主要问题进行组织和管理，综合考虑系统工程预算、制定部门具体项目预算案。</t>
  </si>
  <si>
    <t>根据公司制定的人力资源发展战略，制定符合本企业的薪酬福利策略，做到公司薪酬福利政策符合公司的整体发展，使其具有外部竞争力和内部公平性，及时对薪酬福利政策做出修改。</t>
  </si>
  <si>
    <t>根据开发项目要求，负责制定并实施软件及网络系统的开发相关工作安排；对开发工作进行规划和指导；根据具体要求，负责部分系统升级及技术维护工作；协助完成开发项目的编码及测试工作。</t>
  </si>
  <si>
    <t>根据票据管理的法规、制度，负责各类票证的领、发、使用、核销；将票据领、用、缴、存及时登记入账；及时清理发出的票据，对需要回收、长期不用的票据应督促缴回；监督各部门票据使用情况。</t>
  </si>
  <si>
    <t>根据组织财务部门制定的方案，进行每日应收/应付业务管理；根据业务流程制定应收/应付业务管理政策；和各个部门进行沟通，配合各个部门完成财务应收/应付工作。</t>
  </si>
  <si>
    <t>根据组织的发展需要，制定审查财务和经营信息的操作规范，并监督下属对组织的经营目的、政策及计划进行评估；制定组织资源使用的经济和有效的标准；协助制定审查财务和经营信息的操作规范。</t>
  </si>
  <si>
    <t>根据组织的发展战略，制定核算、预算、财务管理规章制度；核算出具的分析报告；负责日常财务报销的原始单据审核、财务制度解释；负责费用预算管理；负责财务系统管理和内部网财务信息维护。</t>
  </si>
  <si>
    <t>财务合同管理</t>
  </si>
  <si>
    <t>根据组织的要求，制定合同管理制度；对签署的合同文本等进行分类管理，并协同法务部门对合同进行审核；对签署合同进行有效管理。</t>
  </si>
  <si>
    <t>根据组织的战略发展目标，监督资金费用预算的编制；结合资金项目的投入状况分析，调整资金项目预算方案,检查、核实资金项目的使用情况，保证资金项目的合理利用。</t>
  </si>
  <si>
    <t>根据组织整体发展战略，协助建立适应公司战略需要的系统。负责系统服务器的硬件设备和软件环境的管理、维护工作；全面维护、操作、监控公司软件系统的运行状况策略、系统重建等工作。</t>
  </si>
  <si>
    <t>根据组织整体发展战略，制定网站建设整体规划，全面管理网站服务器；制定网站开发部的预算方案；确定网站整体风格及内容呈现，负责对网页的更新工作。</t>
  </si>
  <si>
    <t>保安</t>
  </si>
  <si>
    <t>工作要求监管和巡查辖区内不安全隐患，以防患于未然。遇到紧急情况，应立即到现场确认，并及时采取相关措施，以减小损失。注意观察进入辖区的人群，发现可疑人及可疑事要及时上报，以确保辖区人员生命、财产安全。</t>
  </si>
  <si>
    <t>及时掌握国家注册相关法律规定，并依据相应条款，制定公司注册事务的相关工作规范和部门工作制度，监督、指导公司注册事务的落实执行情况，根据部门工作整体的计划，妥善安排部门工作人员的日常工作计划。</t>
  </si>
  <si>
    <t>驾驶汽车，随时准备被调遣。对汽车进行简单的维护。</t>
  </si>
  <si>
    <t>安全保卫（保安）</t>
  </si>
  <si>
    <t>监管和巡查辖区内不安全隐患，以防患于未然。遇到紧急情况，应立即到现场确认，并及时采取相关措施，以减小损失。注意观察进入辖区的人群，发现可疑人及可疑事要及时上报，以确保辖区人员生命、财产安全。</t>
  </si>
  <si>
    <t>安全保卫</t>
  </si>
  <si>
    <t>落实资源、推进和跟踪计划的执行，保障目标的达成；负责与银行、商户对账、发票申领及资金清结算、差错处理等相关工作；办理资金划付，并跟进处理退票、退单、帐务处理等后续事项。</t>
  </si>
  <si>
    <t>能独立加工和制作各种菜肴。负责厨房的卫生清理、正常使用。对厨房的出品、质量和食品成本承担重要的责任。使所有食品始终符合标准食谱规定的数量或份量，合理地控制食品成本。</t>
  </si>
  <si>
    <t>确保所管辖电话、网络系统设备正常运行，管理音像设备的使用和维护。组织定期检测系统、控制器，保证各自控仪器、仪表的正常运行。安排电话、卫星电视、网络系统的检修和定时巡视，及时组织处理突发故障。</t>
  </si>
  <si>
    <t>认真按操作程序工作，保证锅炉系统的正常运行。遵守巡视检查制度，做好设备运行和巡视检查记录，发现异常及时采取措施，防止小隐患酿成大故障。依据维修保养制度的要求，对锅炉进行维修保养，消灭跑气、冒气、滴水、漏水现象。</t>
  </si>
  <si>
    <t>日常节目直播。大赛比赛解说。游戏素材录制。游戏全面分析及研究。</t>
  </si>
  <si>
    <t>向对接的业务单元提供人力资源领域的专业服务，实现业务与HR管理的对接；帮助业务单元制定人力资源规划、组织、制定和实施的相应计划；向业务单元提供人力资源专业建议。</t>
  </si>
  <si>
    <t>PE</t>
  </si>
  <si>
    <t>协助进行研发样品制作，了解新产品开发状况；提出新产品的缺陷和不利于提高生产效率的所有因素；负责工装夹具的设计与制作；负责对模具的改善、确认、调整、使用。</t>
  </si>
  <si>
    <t>巡查、维护公司物业用电设备安全运行，发现问题及时整改。根据公司维修要求，及时维修电器设备及电器部分。负责公司用电安全及电器节能的监督、检查。监督电的使用情况，控制浪费，分析并记录存档。</t>
  </si>
  <si>
    <t>在公司的整体战略下，制定计划对各种影响成本的因素和条件采取的一系列预防和调节措施；对公司各项工作成本进行评估和监控；主持制定成本控制方针政策；负责完成一切成本管理控制方向的具体工作。</t>
  </si>
  <si>
    <t>制定公司的员工健康相关规定,负责健康安全工作行为检查及监督工作,规范公司的生产管理制度，督促落实相应的控制措施,监督员工健康状况保证的落实工作，进行健康状况调查并完成相关报告。</t>
  </si>
  <si>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</si>
  <si>
    <t>人事</t>
  </si>
  <si>
    <t>制定和完善公司内部的管理体系和各项管理制度，负责行政、后勤管理的各项事务，负责人事行政部内部的组织管理及其他工作。</t>
  </si>
  <si>
    <t>制定项目发展战略，全面负责项目的开发及运营，能够影响项目所需的全部战略资源。指定项目中部门的各种规章制度，制定计划并监督落实。</t>
  </si>
  <si>
    <t>制定销售年度培训计划并组织培训，收集反馈信息，提供专业意见；制定合适的培训计划，研究销售案例库、话术、Q&amp;A等，完善培训资料；建立销售培训档案。</t>
  </si>
  <si>
    <t>制定知识产权相关规章、流程等管理办法，负责专利国际布局和申请全过程监管、控制与保护工作，负责知识产权许可谈判，重大项目及合同的现场支持与谈判，负责专利实审、答辩、无效、异议等案件的处理。</t>
  </si>
  <si>
    <t>组织起草党委的工作计划和总结，保证监督贯彻执行党的路线、方针、政策；团结党内外同志，协调党和公司的关系；加强党组织的思想、组织、作风建设，负责公司的思想政治工作</t>
  </si>
  <si>
    <t>纪委监察</t>
  </si>
  <si>
    <t>抓好党风廉政建设，负责对违纪案件进行审理</t>
  </si>
  <si>
    <t>组织制定、完善公司中长期发展战略和投融资规划，指导、审核公司投融资项目战略与实施策略，对各项目投融资情况进行监控；制定公司年度投融资计划和方案；根据新业务投融资方案，组织资金融通工作。</t>
  </si>
  <si>
    <t>做好董事会会议的记录工作，并保证会议纪要的安全性和保密性。把董事会的决议和政策性决定有选择的重新整理和排序，并真实传达必要的董事会决定，保证公司的政策信息始终及时有效的传递。</t>
  </si>
  <si>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</si>
  <si>
    <t>在移动平台下的应用程序设计、开发、发布、维护；负责App产品的研发，开发；负责移动项目的架构设计、方案的制定；跟进移动端的新技术发展，编写设计开发及实现文档；根据产品功能需求设计并完成软件实现。</t>
  </si>
  <si>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</si>
  <si>
    <t>确保公司IT技术的完善；规划电子数据，处理信息流，保证系统的正常运营；指导对系统服务器的硬件设备和软件环境的管理、维护工作，制定相应的升级计划；对于系统出现的一些问题和漏洞能够及时给予解决和修复。</t>
  </si>
  <si>
    <t>组织、指导和监督公司日常安全、环保、职业卫生管理工作。进行安全环保部内部日常管理工作。</t>
  </si>
  <si>
    <t>安全保卫（监控）</t>
  </si>
  <si>
    <t>对安全、环保状况进行检查验收。对供应商设备进行审核及运作监督。</t>
  </si>
  <si>
    <t>负责消防设施的保养和维护，定期做好各系统功能试验，以确保消防设施各系统运行状况良好。负责协助公安消防人员扑救火灾，保护火灾现场，调查火灾原因。</t>
  </si>
  <si>
    <t>根据公司整体规划及财务指标要求，制定公司相关财务制度及标准，从宏观把控公司财务状况；从财务把控角度为公司战略决策提出可靠性建议；制定财务层面各项指标；制定并监督执行公司各方面财务管理制度。</t>
  </si>
  <si>
    <t>产品测试</t>
  </si>
  <si>
    <t>负责公司产品体系中部分产品测试管理工作；依据标准、产品规格书等资料制定产品测试计划和测试方案，编写测试用例；负责各类新样品的性能测试；建立试点，进行产品实施过程中的效果测试。</t>
  </si>
  <si>
    <t>根据用户需求和业务需求，提出平台产品发展计划、阶段性目标；负责结合商业需求和平台特性进行分析，推进决策；配合产品运营制定运营计划，持续改善产品；负责新产品的系统设计、开发、测试。</t>
  </si>
  <si>
    <t>研发未来商业发展趋势，产品研发及产品落地实施；跟进创新资源导入和整合落地； 负责创新型品牌招商的开发推广效益提升。</t>
  </si>
  <si>
    <t>保证翻译工作的质量和流程，协调相关部门和翻译团队之间的沟通合作关系，确保部门翻译工作满足公司需要。审校重要稿件的翻译情况，完成翻译资料的整理收集和管理工作。完成与客户的良好交流服务工作。</t>
  </si>
  <si>
    <t>负责行业共性需求的发现和整理，参与行业的专业研究并形成专业解决方案；跟踪方案的实施应用，解答客户对既有方案和产品的技术疑问。</t>
  </si>
  <si>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</si>
  <si>
    <t>管理公司总部的文件整理、归档工作，方便公司文件检索和使用。负责公司各类文件的签收、呈送、分发及借阅，并做好记录，确保无遗漏。做好接待事务，会议的通知、会议场所的安排等工作。</t>
  </si>
  <si>
    <t>负责办公区域内的清洁工作。</t>
  </si>
  <si>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</si>
  <si>
    <t>根据组织的要求，组织制定合同管理制度；对签署的合同文本进行分类管理，并协同法务部门对合同进行审核；对签署合同进行有效管理。</t>
  </si>
  <si>
    <t>完成后勤工作，保证设施的使用安全。</t>
  </si>
  <si>
    <t>环保</t>
  </si>
  <si>
    <t>通过环保知识体系，为企业提供环保方面意见；帮助企业建立环保体系，减少排污；进行行业前沿理论研究，进行实验，探究可行性 ，形成一系列书面报告。</t>
  </si>
  <si>
    <t>根据会计管理制度，制定会计操作流程，组织协调会计核算及出纳工作，制定、实施并维护财务数据；协调组织与其它金融机构的业务往来；对诸如收入、支出、成本等信息进行收集、整理和分析工作；负责公司各种核算、记账业务。</t>
  </si>
  <si>
    <t>根据财务部门制定的发展战略，参与确认审计方案；拟定审计程序，参于批准项目的审计工作；确认财务报告，参与审计报告及标准的建立及具体实施工作。</t>
  </si>
  <si>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</si>
  <si>
    <t>根据公司财务预算和公司发展方向，制定培训计划、方案，创建并管理面向组织员工或管理层的培训课程，调查新的培训资源，提出新的培训计划，确保培训制度不断完善。</t>
  </si>
  <si>
    <t>根据业务发展方向，对公司决策以及与加盟商的沟通策略，给予建设性的方案；根据公司需要，负责制定监督加盟店相关工作；对店面的人、货、场进行全面合理有效的监管。</t>
  </si>
  <si>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</si>
  <si>
    <t>落实资源，推进和跟踪计划的执行，保障目标的达成；负责与银行、商户对账、发票申领及资金清结算、差错处理等相关工作；办理资金划付，并跟进处理退票、退单、帐务处理等后续事项。</t>
  </si>
  <si>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</si>
  <si>
    <t xml:space="preserve">根据营销部门指示与销售计划；同各类客户保持良好的关系 ；授权代表门店与客户谈判和签订各种销售协议；负责与客户保持联络，发掘潜在客户的市场范围。
</t>
  </si>
  <si>
    <t>按照部门的相关工作计划，完成日常车辆运行工作。及时对公司的相关车辆进行保养，维护公司资产。</t>
  </si>
  <si>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</si>
  <si>
    <t>根据公司发展战略和品质管理发展规划，制定品质管理部年度品质管理计划，并提供相关资料和信息支持。根据领导制定的品质管理部的年度工作计划，将工作任务分解和落实，以实现部门的发展目标。</t>
  </si>
  <si>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</si>
  <si>
    <t>及时处理业户的重大投诉使业户的问题尽快得到解决，确保满足客户需求，提升业户对于物业公司的认同度。负责与重点业户进行沟通，维护与业户之间的良好关系，保证树立公司良好的形象。</t>
  </si>
  <si>
    <t>负责治安、消防、交通等业务的相关政策、法规、行业动态专业研究，组织开展专项工作。探索和引进在安全管理方面的新技术、新方法、新材料，并推广运用。重大活动和重要节日的安全检查，组织和监督各项目的应急事件的演练。</t>
  </si>
  <si>
    <t>根据公司内刊的品牌战略规划，制定杂志内容的年度计划，完成内刊的主编工作，审核、监督管理内刊的编辑、发行工作，完成内部新闻的采写，编审刊物稿件。</t>
  </si>
  <si>
    <t>负责组织公司企业文化内涵的提炼、总结和完善，制定文化建设规划，并负责企业文化活动的策划及组织实施，组织协调公司形象的策划、宣传与实施工作、公司内、外部宣传报道。</t>
  </si>
  <si>
    <t>前期策划</t>
  </si>
  <si>
    <t>负责所开发项目的产品定位及市场推广，实施及相关统筹工作；调研相关营销策划业态；制定整体及阶段性项目营销推广计划；组织项目前期市场调研，分析定位策划和产品策划。</t>
  </si>
  <si>
    <t>提供前期政策方面的支持，为手续获取提供相应依据；全面了解项目，结合政府相关流程及项目开发节奏要求，进行综合评估；制定项目总体及分期管理规划，并严格按照审定后的管理规划执行。</t>
  </si>
  <si>
    <t>按照公司整体发展规划，组织制定本公司人力资源管理的方针和战略，建立的人力资源管理体系，研究、设计、优化人力资源管理模式，制定和完善人力资源管理制度。</t>
  </si>
  <si>
    <t>根据组织整体发展需求，制定组织融资策略；协助组织评估融资风险，屏蔽可能出现的融资失误；跟踪组织融资流向，定期评估资金回流情况；完成融资各方信息的传递，收集各方对融资项目的反馈意见。</t>
  </si>
  <si>
    <t>根据公司整体研发计划，制定软件设计方案；监督指导软件开发人员完成软件的设计及调试工作，解决相关软件技术问题；根据产品研发计划，承担相关产品的软件设计和开发等工作，进行代码编写。</t>
  </si>
  <si>
    <t>负责公司涉外商业合同的起草、修订以及审核，公司涉外贸易、投资项目的谈判以及提出相应的法律意见，负责公司涉外法律研究和公司内部的法律培训，负责公司涉外纠纷、诉讼、仲裁的处理。</t>
  </si>
  <si>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</si>
  <si>
    <t>组织数据库工作的运行日常管理，确保数据库正常运行；根据部门对数据库的实际需求，定期对数据库进行维护与更新，负责数据的备份工作，保证数据的安全、完整。</t>
  </si>
  <si>
    <t>拟定公司整体税务计划。负责公司税务计划的推进和实施。拟定和实施公司税务筹划方案。及时搜集和掌握国家、地方财务政策。维护公司与相应税务机关的日常关系。相关税收政策的研究，并定期向管理层提供税务管理方。</t>
  </si>
  <si>
    <t xml:space="preserve">组织制定、完善公司中长期发展战略和投融资规划，指导、审核公司投融资项目战略与实施策略，对个项目融资情况进行监控；制定公司年度投融资计划和方案；根据新业务投融资方案，组织资金融通工作。
</t>
  </si>
  <si>
    <t>根据公司的实际情况，建设并维护公司内部网络；制定网络运营部的预算方案；指导各类网络相关的硬件设备和软件环境的管理、维护工作，制定相应的升级计划；协助进行网络相关软件的开发，制定网络建设整体规划。</t>
  </si>
  <si>
    <t>固定资产、低值易耗品管理，对于采购、日常管理、领用、盘存加以管控。建立定期盘点制度。</t>
  </si>
  <si>
    <t>负责为公司内提供系统软、硬件的维护与技术支持服务，定期对公司的相关系统设备进行检查，确保系统正常运作；负责服务器的设置、操作和优化，合理规划公司系统结构，配置和管理。</t>
  </si>
  <si>
    <t>为公司提供系统软件的维护与技术支持服务，定期对公司的相关系统设备进行检查；负责监督日常软件及服务器系统管理工作和管理运行软件系统管理人员工作；全面维护、操作、监控公司软件系统的运行状况。</t>
  </si>
  <si>
    <t>根据公司的财务管理制度，制定部门的预算方案；根据部门的工作计划，对项目的计划成本及预算稽核进行检查；对已完工及未完工施工项目的管理及帐务进行处理；确认项目应收账款及回款。</t>
  </si>
  <si>
    <t>根据组织的整体发展战略，结合财务部发展方向，从信用管理的角度协助制定组织财务政策；完成市场信用制度政策的充分调研，有针对性的制定组织信用管理政策并实施；对各类信用资料进行分析，汇报。</t>
  </si>
  <si>
    <t>收集有关业务信息，建立行业相关领域的数据库；分析行业周期属性和变化趋势、技术和产业发展态势、行业竞争格局、政策变动影响等；分析行业内企业的经营管理、发展战略、核心竞争力、财务数据，预测公司的发展前景。</t>
  </si>
  <si>
    <t>根据公司的整体策略，制定业务系统分析部门的相关工作制度规定；监督、指导业务系统分析员处理相关的业务数据，并进行整理和初步分析；依据报告进行公司业务进展分析，为公司内业务开展工作提供相关的工作支持。</t>
  </si>
  <si>
    <t>接待客人和员工就医，为其提供各种有效的医疗服务。运用医学知识和临床治疗经验，及时处理客人或员工的急性病或工伤事故。</t>
  </si>
  <si>
    <t>根据组织财务部门制定的方案，进行每日应收/应付业务管理；根据业务流程制定应收/应付业务管理政策；和各个部门进行沟通，配合各个部门完成财务应收/应付工作；根据业务流程配合部门经理制定应收/应付业务管理政策。</t>
  </si>
  <si>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</si>
  <si>
    <t xml:space="preserve">认真做好桌椅、餐厅卫生，餐厅铺台，准备好各种用品，确保正常营业使用。接待顾客应主动、热情、礼貌、耐心、周到。运用礼貌语言，为客人提供最佳服务。
</t>
  </si>
  <si>
    <t>根据公司人力资源发展的需要，制定员工关系管理制度，参与制定新员工培训内容，安排新员工的入职并帮助其尽快了解企业文化融入公司，组织员工活动，营造良好的企业工作氛围。</t>
  </si>
  <si>
    <t>制定员工事务部门工作计划，确定工作任务，并监督实施。督导和检查员工餐厅、宿舍、更衣室、理发室、司机班、医务室工作人员的工作效率和工作质量。主持部门日常工作，确保各项工作达到员工满意。</t>
  </si>
  <si>
    <t>运行维护</t>
  </si>
  <si>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</si>
  <si>
    <t>做好运营实施工作，并在工作中提高自身业务素质。按照公司运营计划，协助相关部门开展运营相关业务工作。</t>
  </si>
  <si>
    <t>根据公司制定的人力资源制度和实际需要，负责为公司招募合适的人才，对招募的新员工进行培训，开拓新招聘渠道，保证招聘渠道的有效性和经济性，保证公司的发展需要。</t>
  </si>
  <si>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</si>
  <si>
    <t>协助制定质量标准和相关规章制度，确保符合法定标准。质量计划的制定与实施工作，监督各部门质量管理机制的建立、健全和运行状况。</t>
  </si>
  <si>
    <t>负责首件检查和部分过程检查、制程中不良品的确认及统计，对整体生产过程中的物料使用、装配操作、机器运行、环境符合性等方面进行定时的检查确认</t>
  </si>
  <si>
    <t>依据检验标准、抽样计划及时抽样、记录并判定检验结果，针对批量性不合格和重大质量问题进行纠正并将现象上报</t>
  </si>
  <si>
    <t>负责按照规范要求对成品进行出厂前的检验工作，负责按照规定对检验产品进行处置工作，对出厂不合格的产品进行改进跟踪工作</t>
  </si>
  <si>
    <t>组织开展原材料检验，持续优化检验方法，监控原材料在储运过程中的品质，确保供应营运的产品品质和安全，调节质量纠纷、组织对重大质量事故调查分析</t>
  </si>
  <si>
    <t>在公司的计划下完成公司资产管理工作；在公司的战略体系下，调查拟订公司资产处置动作，设定资产处置方案；行使相应的管理权限审核公司资产情况；分析公司资产状况，提出分析报告与处理处置建议。</t>
  </si>
  <si>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</si>
  <si>
    <t>资料档案</t>
  </si>
  <si>
    <t>建立机关的搜集、整理制度，加强指导监督，确保文件材料齐全完整。</t>
  </si>
  <si>
    <t>财务综合,会计,信用管理</t>
  </si>
  <si>
    <t>人事行政</t>
  </si>
  <si>
    <t>制订和组织落实有关保密工作计划、保密制度、措施和专项保密工作方案</t>
  </si>
  <si>
    <t>根据组织的整体发展战略，制定未来市场发展战略，预测市场发展趋势，筹划新产品行销前的准备工作职责，组织本企业产品及竞争品在市场上的销售调查职责。</t>
  </si>
  <si>
    <t>翻译、校对界面、文档、对话脚本及产品包装，制作并维护外文词汇对照表，翻译与开发相关的技术文档，协调测试语言翻译造成的质量问题，承担部分英文产品的日常运营，协助海外合作伙伴进行产品升级管理。</t>
  </si>
  <si>
    <t>根据公司市场战略，参照市场分析结果，研究确定目标市场，洞察市场发展方向，提供市场研究分析，为制定、调整市场营销计划提供依据，关注竞争对手，分析相关信息。</t>
  </si>
  <si>
    <t>根据市场推广工作的目标，安排市场拓展活动，组织参与实施市场拓展计划，开展有效公关，以完成整体的拓展计划。</t>
  </si>
  <si>
    <t>根据公司战略，与公关部门配合，处理与各类媒体记者接洽、合作关系，负责市场推广活动的策划、组织和管理，保证宣传到位，提高品牌知名度和影响力。</t>
  </si>
  <si>
    <t>根据公司公共关系战略，制定公共关系计划，负责公司品牌推广策划、实施及管理工作，负责公司生态圈建设、对外宣传、公司刊物的采编发布工作。</t>
  </si>
  <si>
    <t>根据公司的发展计划，建立产品战略，负责公司的业务拓展和品牌/产品线及质量人员管理工作，制定相应的品牌推广战略，完成品牌推广的各项工作。</t>
  </si>
  <si>
    <t>与公司内部团队合作开发全球客户参与计划和战略；搜索目标国际品牌和商品；制定并执行目标客户引入目标和计划；为重要客户制定和执行市场渗透策略, 包括营销，运营和物流策略；需要在跨职能和多元文化团队中工作。</t>
  </si>
  <si>
    <t>全面负责行业内商务推广和拓展工作，代表公司与相关合作机构进行商务谈判，对相关行业信息和联盟内产品的各类问题进行汇总、汇报，利用相应的数据进行行业联盟推广活动的策划，将策划案及时递交部门经理审批。</t>
  </si>
  <si>
    <t>负责视频动画后期合成制作以及剪辑；根据后期动画的不同类别及需求，对动作节奏、镜头进行把控；部分动画前期素材的绘制及设计。</t>
  </si>
  <si>
    <t>根据公司的战略规划，制定平面设计方案，按时完成平面设计的工作，监督执行制作方面的各项管理制度。</t>
  </si>
  <si>
    <t>微信推广</t>
  </si>
  <si>
    <t>负责运营公司微信等社会化媒体平台，提高影响力和关注度；维护微信等网商平台；策划并执行相关线上的微博、微信推广活动，跟踪网络推广效果，分析数据并反馈，总结经验，建立有效运营手段提升用户活跃度，增加粉丝数量。</t>
  </si>
  <si>
    <t>根据公司营销战略的选择和对营销策划的要求，制定营销策划工作安排，主持营销策划项目的整体工作和推广运作工作，编写项目策划书。</t>
  </si>
  <si>
    <t>运营、管理、拓展媒介资源，实现资源价值，利用招募、邀约、关联等手段规模化的获取资源，制定、建立资源运营机制，帮助资源实现价值的提升与商业化。</t>
  </si>
  <si>
    <t>根据公司的战略，制定招商计划，管理公司的招商方案的实施，负责全国产品招商督导的工作指导，负责对经营商品调整优化工作和对市场动态的分析工作，负责合理安排配置各区域间的资源，维护客户关系，开发潜在市场。</t>
  </si>
  <si>
    <t>根据公司的发展策略，制定招投标事务工作的发展方向，建立招投标事务工作的管理机制及规范，规划整体的招投标事务过程，招投标文件的制作及相关资料的准备。拟订招投标策略，建立完善合作单位数据信息库。</t>
  </si>
  <si>
    <t>负责整体客户服务及商务支持等工作，组织并实施商务计划，负责组织月度各项资源需求计划制定以及制定公司年度、季度、月度经营预测，负责组织销售合同的评审、签订和更改以及管理。</t>
  </si>
  <si>
    <t>联通业务</t>
  </si>
  <si>
    <t>根据联通总部运营商销售策略，收集并分析当地运营商渠道数据及采购政策，制定运营商产品推广计划、业务推广方案，组织实施。跟进联通公司的业务订单，按照运营商销售进度，协调并跟进产品备货计划。管理公司各项市场推广方案，整合各部门资源。建立和维护客户档案。</t>
  </si>
  <si>
    <t>根据移动总部运营商销售策略，收集并分析当地运营商渠道数据及采购政策，制定运营商产品推广计划、业务推广方案，组织实施。跟进移动公司的业务订单，按照运营商销售进度，协调并跟进产品备货计划。管理公司各项市场推广方案，整合各部门资源。建立和维护客户档案。</t>
  </si>
  <si>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</si>
  <si>
    <t>根据公司的区域销售规划，负责公司的区域销售运作，包括计划、组织、实施、进度控制和检讨；领导整个地区的销售，为指定的地区或产品制定区域销售策略；按照公司的要求，推广产品，提供解决方案，完成区域销售目标。</t>
  </si>
  <si>
    <t>根据具体的产品性能，建立销售渠道、管理渠道中的战略伙伴，扩大组织产品的销售渠道；根据公司的发展方向，负责审核渠道合作者的资格和开发工作；管理和组织对渠道合作者的持续的支持。</t>
  </si>
  <si>
    <t>根据具体的产品性能，建立与公司大客户间的良好关系，建立相关大客户群，对大客户进行产品销售活动；根据部门工作计划及大客户销售情况，完成客户群的圈定及维护；制作商务报价方案，参与商务谈判。</t>
  </si>
  <si>
    <t>根据公司的发展战略，制定公司整体的对外贸易方案，确定公司对外贸易的发展方向；贯彻并指导、监督公司执行外贸出口的各项政策法规；定期分析市场动向，特点和发展趋势，拟订贸易业务发展的方针、政策和工作计划。</t>
  </si>
  <si>
    <t>负责完成关键客户群体的项目销售目标，确保整个部门的正常运行；负责销售团队的发展和销售目标的执行；根据公司发展的需要，协调同其他部门的正常沟通以及外部机构的良好往来。</t>
  </si>
  <si>
    <t>负责具体专业/技术销售工作，制定销售计划、目标责任和考核指标，并协助落实执行；对公司营销战略和策略进行调整，根据销售计划制定和调整销售方案（策略），并负责具体销售方案实施。</t>
  </si>
  <si>
    <t>专注海外市场销售工作，参与公司海外市场整体策划，推广公司产品，组织完成公司整体业务计划；协助决策层制定部门发展战略，制定海外销售长短期计划；负责海外市场的业务拓展、销售运作，创新销售模式。</t>
  </si>
  <si>
    <t>制定公司海外市场发展规划，市场发展方案和组织实施；组织和开展公司业务海外市场发展的重点推介活动；完成公司海外业务的发展目标和销售目标；负责海外市场部日常管理工作及推广； 参与制定相应的市场策略。</t>
  </si>
  <si>
    <t>根据公司的连锁销售规划，负责公司的连锁终端销售运作，包括计划、组织、进度控制和检讨；协助销售总监制定详细的连锁店销售计划和连锁销售政策；领导所有的营业厅连锁终端销售，设置终端连锁销售目标、连锁销售模式等。</t>
  </si>
  <si>
    <t>根据公司的门店销售规划，负责公司的门店销售运作，包括计划、组织、进度控制和检讨；按照门店销售规划的要求，制定详细的门店销售计划和门店销售政策；领导所有门店的销售，设置门店销售目标、门店销售模式等。</t>
  </si>
  <si>
    <t>配件销售</t>
  </si>
  <si>
    <t>根据公司的配件销售规划，负责公司的配件销售运作，包括计划、组织、进度控制和检讨；按照配件销售规划的要求，根据产品销售情况制定详细的配件销售计划和配件销售政策，设置配件销售目标、配件销售模式、配件销售战略。</t>
  </si>
  <si>
    <t>运营商销售</t>
  </si>
  <si>
    <t>按照运营商销售规划的要求，制定详细的运营商销售计划和销售政策，达到运营商销售规划的要求；领导所有针对运营商的销售，为指定的运营商或产品制定不同销售策略；进行公司的运营商销售运作具体工作。</t>
  </si>
  <si>
    <t>制定公司电子商务领域的销售和营销计划和部门的相关工作规章制度， 能够站在用户体验的角度，对公司网站和各类交易平台的页面、栏目和功能模块设置情况提出优化建议，处理用户电子商务领域的投诉与纠纷，协助各类活动的开展。</t>
  </si>
  <si>
    <t>负责订单部门规划、制度及流程的制定和执行；制定订单质量标准，使得工作标准化、流程化，订单业绩指标的规划以及预算评估、控制。对整体货品及终端单店货品销售及库存状况进行跟踪分析。</t>
  </si>
  <si>
    <t>制定媒介传播计划，负责日常广告投放进程，包括方案制定、排期执行、广告投放，负责网络媒体关系维护，配合公关部进行公关项目，负责公司品牌推广、宣传与维护工作，负责公司网络平台广告位的销售工作。</t>
  </si>
  <si>
    <t>建立全面的广告销售战略和销售政策，与商业伙伴一起，拓展并推进主要的客户管理计划及活动，建立广告销售条款，规范广告销售流程，制定广告销售制度，完成广告销售目标，建立广告销售的渠道、体系。</t>
  </si>
  <si>
    <t>组织协调公司产品的宣传推广活动，配合销售团队提案及客户竞标，定期进行宣传策划工作的分析调研，提出新闻和广告等营销方案的整体规划，并组织人员实施，负责做好与合作伙伴、原厂商等的技术交流工作。</t>
  </si>
  <si>
    <t>根据公司的战略规划，制定具体的销售支持方案，收集市场信息，进行相应的市场评估，组织规划和建立后援运营体系，管理客户信息，处理客户投诉，进行销售分析，制作销售业绩报表。</t>
  </si>
  <si>
    <t>根据公司的发展战略，制定相应的销售管理策略，管理销售合同、协议和商业后勤，综合辅助销售工作的完成，建立销售与客户之间的联系纽带，回答销售人员和顾客订单上有关库存和运输的询问。</t>
  </si>
  <si>
    <t>处理专业性较高的客户咨询与投诉，达成客户满意，以提高公司形象。收集并整理客户信息，以便为产品部门如何改进产品提供信息。</t>
  </si>
  <si>
    <t>负责需求确认及实施前的准备。负责公司所有产品的安装、演示及对使用客户的培训。处理产品相关的客诉，诊断及排除用户的问题。组织具体项目的验收，随时掌握项目进度、质量情况，协调解决实施过程中出现的问题，督促项目按计划完成。</t>
  </si>
  <si>
    <t>根据相关的工作要求，指导维修团队，为客户进行设备维修及保养，确保客户满意。根据要求向客户提供售后维护服务，解决设备方面的出现的疑难问题。收集客户反馈的相关故障信息，及时向上级汇报，根据客户的需求，对产品进行适当的调整。</t>
  </si>
  <si>
    <t>定期对客户服务人员进行相应培训。了解客服人员工作中遇到的困难，回答相关的服务经验和技巧的询问。归纳客户服务中遇到的问题，总结相关经验，提高客服培训部门的整体素质。</t>
  </si>
  <si>
    <t>准确理解公司的业务内容和客户的需求，处理能力范围内的客户投诉。确保在邮件形式客服工作过程中有效运用自身的专业素质，解答客户相关问题。完成客户信息的归档和递交工作，同时完成客户投诉的受理、解决、记录和上报工作。</t>
  </si>
  <si>
    <t>完成接收呼叫信息等工作，解决客户问题，提供全套人工服务，并保证工作质量。</t>
  </si>
  <si>
    <t>负责搜集新客户的资料并进行沟通，开发新客户。通过电话与客户进行有效沟通了解客户需求, 寻找销售机会并完成销售业绩。维护老客户的业务，挖掘最大潜力，建立良好的长期合作关系。</t>
  </si>
  <si>
    <t>通过E-mail、电话解答海外用户咨询、投诉受理。协助解决海外用户订单问题，提升客户满意度。协助公司经理参加国外产品展览展销会。维护海外客户关系。</t>
  </si>
  <si>
    <t>根据部门的工作安排，完成相应召回事务任务，保证客户满意度。</t>
  </si>
  <si>
    <t>通过在线客服工具、电话、论坛、邮件等形式接受海外客户反馈的问题，并对问题进行处理反馈。对于客户的问题能冷静、理性、礼貌地进行处理解决。认真负责地为客户利益考虑，尽职尽责地维护公司名誉及形象。</t>
  </si>
  <si>
    <t>根据公司物流发展战略的调研、制定，推动公司物流发展战略的实施；根据公司的产品生产情况，制定全面的物流采购业务、负责制定仓储和分拨配送的业务操作和供应商管理；布局并不断优化全面物流网络。</t>
  </si>
  <si>
    <t>负责公司采购制度、流程的编制与修订，实施战略采购管理模式，建立采购管理评估体系，建立采购活动的评估系统；对公司的供应市场进行调查；编制公司的年度采购计划并实施；进行具体采购工作。</t>
  </si>
  <si>
    <t>负责公司软件采购制度、流程的编制与修订，实施战略采购管理模式，建立软件采购管理评估体系，建立软件采购活动的评估系统；根据部门的发展规划，制定操作性较强的软件采购方案并监督其实施。</t>
  </si>
  <si>
    <t xml:space="preserve">负责公司硬件采购制度、流程的编制与修订，实施战略采购管理模式，建立硬件采购管理评估体系，建立硬件采购活动的评估系统；根据部门的发展规划，制定操作性较强的硬件采购方案并监督其实施。
</t>
  </si>
  <si>
    <t xml:space="preserve">负责公司产品所需要的结构原料采购制度、流程的编制与修订，实施战略采购管理模式，建立采购管理评估体系，建立采购活动的评估系统；进行结构原料采购的一系列工作。
</t>
  </si>
  <si>
    <t xml:space="preserve">负责公司产品所需要的电子原料采购制度、流程的编制与修订，实施战略采购管理模式，建立采购管理评估体系，建立采购活动的评估系统；进行电子原料采购的一系列工作。
</t>
  </si>
  <si>
    <t xml:space="preserve">负责公司整体项目采购制度、流程的编制与修订，实施战略采购管理模式，建立项目采购管理评估体系，建立项目采购活动的评估系统；制定操作性较强的项目采购方案，进行项目采购的一系列工作。
</t>
  </si>
  <si>
    <t>做好仓库管理工作，做到出、入库、拣货、发包等仓储操作准确高效；根据部门的发展规划，制定并实施仓库管理制度和管理方法；根据公司的生产销售能力及部门的发展规划，确定产品的标准库存量。</t>
  </si>
  <si>
    <t>根据部门的发展规划，对运输部的调度及现场调度人员的运输质量及日常安全工作进行规范；监督物流正常运作，保证控制运输成本；开发新的配送及配载运作方式；完成配送车辆日常监督管理；负责转运中心内部操作和联络协调。</t>
  </si>
  <si>
    <t>保障产品的日常运输工作;车辆的日常维修维护保养工作车辆卫生及罐内积料的清理工作;不断提高技术水平和业务素质，保证运输过程中车辆、人员的安全，操作规范，节约油料，节省费用，设备完好；</t>
  </si>
  <si>
    <t>根据部门的发展规划，对进出口单证/内外合同，国际国内货运等具体流程进行监控和改进；了解和学习国家进出口政策，并制定应对方案；监控空运海运现场业务并进行报关单据、费用审核。</t>
  </si>
  <si>
    <t>根据客户需求，按照公司制度规定，给与顾客退换货服务，保证退换货工作的安全、快速、准时。</t>
  </si>
  <si>
    <t>船务</t>
  </si>
  <si>
    <t>制定完整的船务规章制度，完成船上固定资产的管理，消耗品、航海用品的购置、验收、登记、发放工作，提高物品的使用率，对船只各项费用进行审核，管理船上的文件整理、归档工作，方便公司文件检索和使用。</t>
  </si>
  <si>
    <t>完成物流业务的相关报关工作，及时将制单成品审核，以确保公司制单工组的顺利完成。</t>
  </si>
  <si>
    <t>及时、准确制定备货及物料需求计划、协调相关部门，满足销售、客服出货需求，负责船上各类文件的签收、呈送、分发及借阅，并做好记录，确保无遗漏，负责生产用料的请购与余料转用，进料异常与生产管理采购协调处理。</t>
  </si>
  <si>
    <t>根据市场终端提交的产品补货信息而提供相应的配货服务，制定工作计划，随时注意商品的销售动态，提出合理的配货建议，确保配货工作的顺利开展。</t>
  </si>
  <si>
    <t>公司核心技术的开发、管理以及实施，制定研发部工作计划，主持制定项目研发详细计划、具体实施措施，以及研发部资源的合理利用计划，负责产品的设计管理，解决技术难题，保证工作顺利完成。</t>
  </si>
  <si>
    <t>根据公司的硬件系统开发战略，制定部门工作计划及项目研发详细计划、具体实施措施，制定本部门试验室设备、工具、材料计划，负责组织展开产品的研发工作，保质保量完成决策层级下达的硬件研制任务。</t>
  </si>
  <si>
    <t>根据公司的数据库研发战略，制定分期的详细开发计划，贯彻执行部门的各项制度以及工作流程，以保证组织的研发工作的高质量和有效性。</t>
  </si>
  <si>
    <t>负责行业算法相关子系统的产品设计，拟定子系统或模块设计实现方案，撰写并整理相关开发文档，根据项目目标展开工作，参与相关产品开发实现和单元测试工作，完成相关模块的代码检查与质量控制。</t>
  </si>
  <si>
    <t>从事.net组件开发、核心类库设计、软件架构、开发框架的开发，负责.net框架下系统开发，监控相关项目实施工作，撰写并整理相关开发文档，协助测试人员进行模块的功能测试，完成相关模块的代码检查与质量控制。</t>
  </si>
  <si>
    <t>负责C++程序开发与设计工作，实现项目中的各功能模块，Bug的修复、疑难问题的解决，撰写并整理相关开发文档，协助测试人员进行模块的功能测试，完成相关模块的代码检查与质量控制。</t>
  </si>
  <si>
    <t>根据部门的项目安排和程序开发流程进行Delphi的研发工作，实现项目中的各功能模块，协助测试人员进行模块的功能测试，监控相关项目实施工作，撰写开发相关技术文档，完成相关模块的代码检查与质量控制。</t>
  </si>
  <si>
    <t>进行系统的编码工作。完成基于网页的互动脚本程序的开发工作，编写相关开发文档。对运营中出现的问题给与技术支持，与需求分析人员探讨客户需求情况并提出可行性分析，协助测试人员进行模块的功能测试。</t>
  </si>
  <si>
    <t>进行linux系统管理和网络服务工作，负责linux高级运维及系统监控，linux安全应用，集群与储存，撰写拨弄个整理相关开发文档。</t>
  </si>
  <si>
    <t>负责Python程序开发与设计工作，实现项目中的各功能模块，Bug的修复、疑难问题的解决，撰写并整理相关开发文档，协助测试人员进行模块的功能测试，完成相关模块的代码检查与质量控制。</t>
  </si>
  <si>
    <t>负责公司产品Web前端研发，与产品经理、设计师、后端工程师紧密工作在一起，负责公司各产品易用性改进、界面技术优化和网站性能优化，Web前沿技术研究和新技术调研。</t>
  </si>
  <si>
    <t>根据公司整体技术要求，主持开发公司内部管理系统、公司网站、公司增殖业务、外接网站业务等相应php任务，以及功能模块的开发，编写开发文档。维护公司源代码库，以保证公司源代码的安全，现有成型项目维护、技术问题处理。</t>
  </si>
  <si>
    <t>根据通信标准以及产品需求，主持进行4G产品开发、升级、维护工作，对相关技术文档，测试规范以及代码进行定期审查，与相关接口合作方协同工作完成既定的项目目标。</t>
  </si>
  <si>
    <t>根据公司整体技术要求，进行数据挖掘项目的设计、分析、实施工作，完成数据挖掘主要的设计编码工作，收集、整理、分析数据，充实数据库，为数据挖掘提供前提保障，编写数据挖掘过程实施及相关研发文档。</t>
  </si>
  <si>
    <t>根据公司整体研发计划，制定产品构架设计方案，完成产品构架图纸的整理、修改和标准化，检讨构架设计的合理性，并根据主持新产品构架设计，解决产品构架设计中遇到的问题，进行快速成型的设计加工、测试工作。</t>
  </si>
  <si>
    <t>制定维护公司游戏虚拟世界内部正常秩序的计划方案，保证公司以及游戏服务器区组的安全运行，防护游戏安全、处理各种影响游戏正常运行的非法操作，负责网络游戏安全技术评测，负责公司游戏安全产品的运营。</t>
  </si>
  <si>
    <t>根据组织有关网络研发指导计划，展开产品网络模块及整体系统的研发工作，并帮助解决技术难题，综合考虑组织生产研发预算、制定部门具体项目预算案，降低成本，配合公司产品的推广，确保产品的高质量。</t>
  </si>
  <si>
    <t>根据组织整体发展计划，制定系统分析方案，并组织该方案的实施，负责对系统分析流程的具体设计，制定出系统分析的各类指标，提升部门工作效率，对系统需求进行分析和建议。</t>
  </si>
  <si>
    <t>根据公司需要，了解各程序工作，提供程序设计方案，负责对设计的程序进行初步测试，记录结果提交跟进人员，负责程序设计方案问题解答，保证工作顺利进行。</t>
  </si>
  <si>
    <t>负责计算机视觉相关的技术、系统、产品、图像处理与模式识别算法的研发工作，负责相应方向技术难点攻关、前瞻研究以及应用拓展，根据需求，能够综合前沿技术提出解决方案，快速搭建演示系统。</t>
  </si>
  <si>
    <t>负责集群搭建、硬件更换，负责故障总结、调优方案、变更方案等文档编写，设备巡检， OS、存储逻辑划分、数据库、中间件、硬件等配置调整，数据库、中间件、多链路软件等安装、升级，微码升级，E-config配置及扩容方案。</t>
  </si>
  <si>
    <t>根据组织项目发展实际需求，协调组织与外部相关机构的业务往来，负责研究本地区、本项目的招投标工作特点，负责组织对拟投标的建设施工单位进行考察，负责考察监理公司。负责制定工程进度计划、工程投资计划。</t>
  </si>
  <si>
    <t>制定符合本企业的解决方案产品策略，进行有目的性的市场分析，提出产品项目计划，负责行业共性需求的发现和整理，参与行业的专业研究并形成专业解决方案，完成项目立项、可行性研究、初步设计等工作。</t>
  </si>
  <si>
    <t>竞品分析及市场需求分析，定期输出竞品分析报告和市场需求报告，产品需求分析及规划，产品原型设计</t>
  </si>
  <si>
    <t>负责公司的产品规划工作，收集和整理客户需求、行业发展、竞品的信息并进行分析，改进产品规划方案，并对产品从研发到上市的整个流程进行督导。</t>
  </si>
  <si>
    <t>负责产品的运营规划、营销规划媒介传播。围绕客户进行方案修改，负责数据分析和市场监控的工作，检测市场发展动态，调整运营策略，达成运营目标。</t>
  </si>
  <si>
    <t>负责公司硬件的安装、配置、升级、运行、维护与管理，保障其正常运行，协助IT完成系统基础架构设计，负责服务器系统和数据库、机房、备份系统的日常运维工作。</t>
  </si>
  <si>
    <t>LED开发</t>
  </si>
  <si>
    <t>制定部门的预算方案，综合控制部门各项成本，制定工作计划，规范工作流程，组织工作开展，负责LED器件研发的总体事务，包括LED开发部项目管理及产品研发技术支持等，保证部门的工作效率。</t>
  </si>
  <si>
    <t>根据公司的发展战略，制定产品设计的工作方案，掌握总体的产品设计过程，开发新的产品设计计划和体系。提供产品技术支持，对产品进行技术改造，对研发产品的样机制作、调试和设计验证工作，撰写相关产品设计报告。</t>
  </si>
  <si>
    <t>根据公司的发展战略，制定产品结构设计/工艺设计的工作方案，掌握总体的产品结构设计/工艺设计过程,开发新的产品结构设计/工艺设计计划和体系，不断更新产品结构设计/工艺设计方案。根据设计方案进行结构设计/工艺设计编程及调试。</t>
  </si>
  <si>
    <t>对IC电路进行需求分析，完成总体设计方案、逻辑代码的编写，制定标准化文档、规范化流程，及时编写各种设计文档，确保开发工作按时按质完成，及时对设计过程中发现的问题提供切实可行的解决方案。</t>
  </si>
  <si>
    <t>配合硬件工程师完成原理图设计和堆叠布局设计，配合项目和供应链完成新工艺以及新的PCB资源评估，导入验证。负责PCB供应商审核。</t>
  </si>
  <si>
    <t>设计单片机电路；负责单片机工作所需的外围电路设备的驱动；编写单片机软件，并对软件进行仿真调试。</t>
  </si>
  <si>
    <t>选定版图设计工具进行版图设计，紧密联系行业技术发展动向，构筑部门发展方向，利用电子设备，配合结构工程师生成PCB板的板框，完成设计工作，确保PCB的布局、布线满足SI、EMC等设计要求。</t>
  </si>
  <si>
    <t>按照模块规格和芯片总体方案的要求，承担模块的详细设计和实施工作，根据市场需求，参与项目可行性评估、产品架构规划以及规格制定，指导模拟电路的工程验证与量产测试，参与芯片整合。</t>
  </si>
  <si>
    <t>按照总体方案的要求，负责产品VLSI设计流程;负责产品开发文档，芯片级结构，RTL编码和验证，设计分析;负责工艺流程下的性能保证，静态时序分析及DFT，FPGA开发。</t>
  </si>
  <si>
    <t>制定射频工作的具体工作内容和详细工作规划，按时按质完成项目产品研发计划和性能要求等射频工作，对整体的设计方案提出建议，保证产品设计的合理性，为其他部门提供所需的射频技术支持。</t>
  </si>
  <si>
    <t>负责通信产品中基带单元电路的设计、维护和调试工作，保证整体基带电路设计指标的按期实现并满足可靠性一致性要求，不断地改进设计方案，解决基带设计中和生产中出现的问题，收集基带工程相关的最新技术。</t>
  </si>
  <si>
    <t>负责编制产品认证方案和计划，选择合适的认证方法和工具，按时完成认证报告，保证产品认证工作的顺利进行，设计产品认证环境，保证产品质量。</t>
  </si>
  <si>
    <t>负责编制器件认证方案和计划，选择合适的认证方法和工具，按时完成认证报告，保证器件认证工作的顺利进行，设计器件认证环境，保证器件质量。</t>
  </si>
  <si>
    <t>根据部门计划和具体情况制定软件驱动工作的具体工作内容和详细工作规划，参加系统的需求调研和需求分析、协助完成软件驱动项目的测试、系统交付工作，为其他部门提供所需的软件驱动技术支持。</t>
  </si>
  <si>
    <t>根据上级制定的部门计划和具体情况制定应用软件工作的具体工作内容和详细工作规划，在应用软件工作出现问题时，制定和实施解决方案，保证应用软件工作的顺利进行。</t>
  </si>
  <si>
    <t>负责制定界面设计/本地化的工作方案，组织制定界面设计/本地化计划和体系，撰写相关界面设计/本地化报告，在必要时为其他部门提供所需的界面设计/本地化技术支持。</t>
  </si>
  <si>
    <t>外观设计</t>
  </si>
  <si>
    <t>根据相关工作计划，制定外观设计方案及工作计划，处理各项详细的外观设计工作，在外观设计工作出现问题时，运用专业的技术知识提出解决方案，保证外观设计工作的稳定开展。不断优化方案。</t>
  </si>
  <si>
    <t>根据公司的短信息技术研发战略及长远规划，制定短信息技术的开发计划，完善开发工作流程，把握行业技术发展趋势和业务发展动向，并以此制定公司的信息技术信息系统开发和已有产品升级优化的工作计划安排。</t>
  </si>
  <si>
    <t>根据公司的彩信技术研发战略及长远规划，制定彩信技术的开发计划，完善开发工作流程，把握行业技术发展趋势和业务发展动向，并以此制定公司的信息技术信息系统开发和已有产品升级优化的工作计划安排。</t>
  </si>
  <si>
    <t>制定分期的详细开发计划并实现，跟踪调研市场上最新主流技术及产品，把握行业技术发展趋势，并以此制定公司的WEB软件技术新产品开发和已有产品升级优化的工作计划安排。</t>
  </si>
  <si>
    <t>根据公司的ISP接入技术研发战略及长远规划，制定ISP接入技术的开发计划，完善开发工作流程，设计开发公司自主的数据库和信息增值服务，确保应用软件及网络接入技术工作符合公司需求。</t>
  </si>
  <si>
    <t>制定分期的详细开发计划并实现，跟踪调研市场上最新主流技术及产品，把握行业技术发展趋势，并以此制定公司的IVR软件技术新产品开发和已有产品升级优化的工作计划安排。</t>
  </si>
  <si>
    <t>跟踪调研市场上最新主流技术及产品，并以此制定公司的搜索技术新产品开发和已有产品升级优化的工作计划安排，深入研究自然语言处理、信息检索、数据挖掘、分布计算等领域相关知识，完成搜索开发任务。</t>
  </si>
  <si>
    <t>根据公司的搜索引擎优化规划，制定分期的详细开发计划，完善开发工作流程，进行搜索引擎优化软件技术的编写工作，解决搜索引擎优化技术问题，把握行业技术发展趋势和业务发展动向。</t>
  </si>
  <si>
    <t>负责需求分析和客户端系统设计,负责与开发人员配合完成公司产品的前台页面设计和编辑，负责将经过视觉设计和交互设计的UI设计图用客户端开发技术实现具有强可用性，负责UI实现方案和标准。</t>
  </si>
  <si>
    <t>负责制定VI开发的工作方案，对VI设计领域出现的问题提供解决方案，负责公司内部企业形象标识、标牌的设计、制作及使用维护，负责公司展示资料的组稿、设计并监督印刷，负责公司网站的改版、更新、维护及推广工作。</t>
  </si>
  <si>
    <t>根据RS产品研发计划，承担GRS产品的软件设计和开发工作，负责RS技术在RS行业应用软件的市场分析，撰写相关的分析报告，制定基本的程序逻辑结构，并进行重要部分程序代码的编写。</t>
  </si>
  <si>
    <t>根据GIS产品研发计划，承担GIS产品的软件设计和开发工作，负责GIS技术在GIS行业应用软件的市场分析，撰写相关的分析报告，制定基本的程序逻辑结构，并进行重要部分程序代码的编写。</t>
  </si>
  <si>
    <t>根据GPS产品研发计划，承担GPS产品的软件设计和开发工作，负责GPS技术在GPS行业应用软件的市场分析，撰写相关的分析报告，制定基本的程序逻辑结构，并进行重要部分程序代码的编写。</t>
  </si>
  <si>
    <t>负责编制信号处理的开发设计及维护方案，选择合适的信号处理方法和工具，负责对方案可能出现的问题进行分析和评估，利用设计好的方案进行相应的信号处理工作。</t>
  </si>
  <si>
    <t>负责编制用户体验计划，搭建用户体验环境，编写用户体验方案，负责对方案可能出现的问题进行分析和评估，保证用户体验的质量，提高客户满意度，进行工作信息整理，从而实现用户体验流程的优化。</t>
  </si>
  <si>
    <t>制定解决方案架构设计方案，进行公司内各项解决方案的架构设计，解决方案架构上出现的问题，进行快速成型的设计加工、测试工作。</t>
  </si>
  <si>
    <t xml:space="preserve">制定应用网络工作的具体工作内容和详细的工作规划，对应用网络领域出现的问题提供解决方案，进行应用网络的编写工作，进行工作信息整理，完成系统开发，应用软件实施等功能。 </t>
  </si>
  <si>
    <t xml:space="preserve">负责随时了解存储的技术现状，运用存储工具来整理、分析需求，提出具体技术方面的解决方案，进行具体的存储工作，开发新的存储工具，提高存储效率，对存储相关数据进行收集。 </t>
  </si>
  <si>
    <t>根据组织研发战略，负责编制架构测试计划，选择合适的测试工具，搭建测试环境，编写测试方案，实现测试流程的优化，利用测试工具按照测试方案和流程对产品进行功能和性能测试，保证产品质量。</t>
  </si>
  <si>
    <t>负责对无线架构部分的开发工作，制定无线架构部分的设计、维护、测试工作的工作规范和要求，负责项目量产后对生产部门的支持工作，负责与硬件相关的设计部门的沟通。</t>
  </si>
  <si>
    <t>进行ios系统的编码工作。完成ios程序的开发工作，编写相关开发文档。对运营中出现的问题给与技术支持，与需求分析人员探讨客户需求情况并提出可行性分析，协助测试人员进行模块的功能测试。</t>
  </si>
  <si>
    <t>进行android系统的编码工作。完成android程序的开发工作，编写相关开发文档。对运营中出现的问题给与技术支持，与需求分析人员探讨客户需求情况并提出可行性分析，协助测试人员进行模块的功能测试。</t>
  </si>
  <si>
    <t>负责产品模具设计，参与制作及改良，解决生产中出现的机械加工问题，新产品的技术开发，对图纸、技术资料等归纳管理。</t>
  </si>
  <si>
    <t>制定视频及流媒体方面实际项目的开发方案，对各种流媒体协议进行汇总，负责视频编解码工作，撰写视频及流媒体方面实际项目的开发方案。</t>
  </si>
  <si>
    <t>利用C++进行移动机器人定位和导航、路径规划方面的研究和开发，基于激光雷达和视觉的移动机器人SLAM系统研发，激光雷达、视觉传感器（单目、双目、深度等）</t>
  </si>
  <si>
    <t>负责无人驾驶控制系统的研发、调试与测试工作，车辆纵向、横向跟踪控制算法的实现，新算法的预研、仿真验证</t>
  </si>
  <si>
    <t>负责无人车决策与规划算法的实现、调试和测试，与无人驾驶汽车其他各模块的工程师协同完成系统集成和调试工作</t>
  </si>
  <si>
    <t>负责车载与路侧多源传感器融合与感知算法的研发和产品落地，负责视频、激光雷达等多传感器融合感知算法研究，跟踪并推进多传感器融合感知算法的最新技术</t>
  </si>
  <si>
    <t>熟悉C或其他类C语言，熟悉VS开发环境，负责上位机开发和维护，设备驱动脚本编写</t>
  </si>
  <si>
    <t>负责自动驾驶所涉及场景采集的采集内容制定，负责所采集场景的分类及定义，负责所采集场景的场景库文档编制</t>
  </si>
  <si>
    <t>1使用机器学习算法从大规模数据中挖掘有价值知识（如用户偏好），用机器学习算法解决搜索、推荐营销中的相关性、销量预估等问题</t>
  </si>
  <si>
    <t>负责网站数据库的建立、备份、恢复、升级、优化等管理执行，参与数据库结构设计和优化，编写DB资料文档，整合规范数据库资源，监视分析数据库运行状况，积极制定切实可行的自动化脚本并在验证后实施。</t>
  </si>
  <si>
    <t>负责网站数据库的建立、备份、恢复、升级、优化等管理执行，参与数据库结构设计和优化，编写SQL资料文档，整合规范数据库资源，监视分析数据库运行状况，积极制定切实可行的自动化脚本并在验证后实施。</t>
  </si>
  <si>
    <t>根据产品研发计划，承担相关产品的MES设计和开发工作，根据系统设计、MES设计以及数据库设计的要求，制定基本的程序逻辑结构，并进行重要部分程序代码的编写。</t>
  </si>
  <si>
    <t>LED芯片研发</t>
  </si>
  <si>
    <t>根据部门研发工作计划，负责编制芯片研发计划，选择合适的芯片研发工具，构建研发环境，制定研发计划，进行工作信息整理，从而实现研发流程的优化。</t>
  </si>
  <si>
    <t>开发完成车联网功能应用，大数据上传，应用程序下载、运行、安装等细节工作，完成部分系统架构设计和技术方案开发工作。</t>
  </si>
  <si>
    <t>负责自动驾驶汽车预测决策规划系统的设计、开发、调试及验证工作，输出相关设计文档，设计各种自动驾驶场景的处理策略，探索适合目标领域的模型算法，解决算法在应用中遇到的问题</t>
  </si>
  <si>
    <t>大功率LED电路开发</t>
  </si>
  <si>
    <t>根据公司的研究开发战略，制定大功率LED电路开发工作计划，制定大功率LED电路开发资源的合理利用计划，负责产品的设计管理，综合考虑组织生产研发预算、制定部门具体项目预算案。</t>
  </si>
  <si>
    <t>LED系统控制研发</t>
  </si>
  <si>
    <t>负责编制LED系统控制研发计划，选择合适的LED系统控制研发工具,搭建研发环境，编写LED系统控制研发方案，按照研发方案和流程完成LED系统控制的研发， 进行工作信息整理，从而实现研发流程的优化。</t>
  </si>
  <si>
    <t>LED/电子镇流器研发</t>
  </si>
  <si>
    <t>负责编制电子镇流器研发计划，选择合适的电子镇流器研发工具，搭建研发环境，编写电子镇流器研发方案，负责对方案可能出现的问题进行分析和评估，按照研发方案和流程完成电子镇流器的研发。</t>
  </si>
  <si>
    <t>电子研发</t>
  </si>
  <si>
    <t>承担相关产品的电子设计和开发工作，根据系统设计、软件设计以及数据库设计的要求，制定程序逻辑结构，并进行程序代码的编写及调试，整理相关技术文档。</t>
  </si>
  <si>
    <t>光学设计</t>
  </si>
  <si>
    <t>处理各项详细的光学设计工作，在必要时为其他部门提供专业的技术知识，在光学设计工作出现问题时，运用专业的技术知识提出解决方案。</t>
  </si>
  <si>
    <t>分析产品的相关要求，提出具体技术方面的解决方案，根据部门制定的产品散热流程，对产品的结构与功能进行分析，对分析结果进行总结，开发新的产品热分析工具。</t>
  </si>
  <si>
    <t>负责后端开发相关工作</t>
  </si>
  <si>
    <t>照明设计</t>
  </si>
  <si>
    <t>负责制定照明设计的工作方案，掌握总体的照明设计过程，组织开发新的照明设计计划和体系，不断更新照明设计方案，解决照明设计方面的专业问题，问其他部门员工提供专业指导。</t>
  </si>
  <si>
    <t>建筑照明</t>
  </si>
  <si>
    <t>负责完成公司灯光工程项目的设计工程工作，进行灯位布置图，夜景灯光效果图的制作，向客户说明灯位设计的原理及效果说明，配合项目部将灯光工程及效果实施完成，负责项目施工过程中，灯具选择安装的技术工作。</t>
  </si>
  <si>
    <t>外延研发</t>
  </si>
  <si>
    <t>负责研发项目的调研、具体实施工作，负责对研发项目的测试结果进行追踪，部门的知识产权维护，专利、项目文件、文献的撰写，参与外延产品的工艺改进及生产。</t>
  </si>
  <si>
    <t>进行系统的需求调研和分析，撰写相关技术文档，搭建系统开发环境，完成系统框架和核心代码，解决开发中的技术问题，完成项目的测试、系统交付工作，对项目实施提供支持，升级、更新，维护原有产品。</t>
  </si>
  <si>
    <t>负责对应用开发进行规划、策略、规范和制定流程，负责产品的架构设计，进行代码编写工作，通过渠道和数据分析了解用户需求，改进开发策略。</t>
  </si>
  <si>
    <t>负责制定管理系统SAP化案件的方案，SAP的架构设计、功能实现、字段对应和设计。SAP项目管理，系统切换策略及系统测试。</t>
  </si>
  <si>
    <t>编制软件开发概要设计和详细设计文档，进行子系统/模块的软件编码工作，负责软件开发的代码标准检验、测试案例标准检验、设计文档标准检验、设计评审等质量保证活动，降低软件产品缺陷。</t>
  </si>
  <si>
    <t>嵌入式软件分析/开发</t>
  </si>
  <si>
    <t>负责公司嵌入式软件的运作，包括计划、组织、进度控制和检讨，保证对计划的准确实施，掌握对公司计划的内容和要求以及产品的具体情况，从而更好的完成计划。</t>
  </si>
  <si>
    <t>负责协助开发车辆各子系统（动力、底盘、转向、整车动力学等）模型，用于各类汽车ECU的仿真测试，负责协助模型的参数化和精度校准</t>
  </si>
  <si>
    <t>负责大型数据库开发、设计的运作，包括计划、组织、进度控制和检讨，完成部门制定详细的计划和制度，设置目标、战略、预算和奖励计划，达到规划的要求。负责数据仓库的市局安全及管理工作。</t>
  </si>
  <si>
    <t>制定策略和计划来提高企业安全级别，评审企业安全隐患和分线，建立审核体系来评审安全控制的有效性，负责对信息系统运维工作中的重要单项活动进行流程监管，评估相关方面是否满足信息安全要求。</t>
  </si>
  <si>
    <t>根据公司的要求，负责公司技术文档撰写的运作，包括计划、组织、进度控制和检讨，保证对计划的准确实施，负责对技术文档日常检查与维护工作。</t>
  </si>
  <si>
    <t>能进行定位和惯导的选型，并提取定位信息，辅助高精地图数据存储与显示的开发，编辑工具开发，自动化生成工具的开发</t>
  </si>
  <si>
    <t>负责公司构造设计工作的运作，包括计划、组织、进度控制和检讨，保证对计划的准确实施，按照对公司构造设计工作的要求，完成公司制定详细的计划和制度。</t>
  </si>
  <si>
    <t>制定产品的电子设计方案，完成产品的设计及测试工作，跟踪电子设计新技术，对市场进行分析，根据分析成果形成新思想，及时调整电子设计产品策略。</t>
  </si>
  <si>
    <t>制定产品的材料开发方案，完成新材料的研究及测试工作，跟踪新材料和材料开发新技术，对市场进行分析，根据分析成果形成新思想，及时调整产品材料策略。</t>
  </si>
  <si>
    <t>制定产品的光学设计方案，完成产品的设计及测试工作，跟踪光学设计新技术，对市场进行分析，根据分析成果形成新思想，及时调整光学设计产品策略。</t>
  </si>
  <si>
    <t>制定产品的热能设计方案，完成产品的设计及测试工作，跟踪热能设计新技术，对市场进行分析，根据分析成果形成新思想，及时调整热能设计产品策略。</t>
  </si>
  <si>
    <t>全面维护、操作、监控公司软件系统的运行状况，负责服务器的设置、操作和优化，负责公司内部服务器的管理、病毒防护、系统备份与恢复，确定软件系统的技术标准和规范，维护和管理好公司的软件系统。</t>
  </si>
  <si>
    <t>承担产品的结构设计和开发工作，根据系统设计、结构设计以及数据库设计的要求，制定基本的程序逻辑结构，并进行重要部分程序代码的编写及调试。</t>
  </si>
  <si>
    <t>承担电路设计和开发工作，对MD电子系统的开发、MDHEAD的装配工艺的制定和PCB的开发等各个环节进行监督指导，确保设计过程中的各种数据文档完整准确。</t>
  </si>
  <si>
    <t>完成对各类图纸、标准的分类，设计过程中的各种文档完整准确，根据产品设计的相关标准和规定，对其体系、结构、实现方法等进行可行性分析与销售工程师和项目业务主管协作，根据实际需求与用户保持沟通。</t>
  </si>
  <si>
    <t>完成对各类图纸、标准的分类，以保证产品设计过程顺利进行，设计过程中的各种文档完整准确，为后续工作提供技术支持，综合考虑用户的规格、价格目标，质量和期限，完成设计方案的修改完善工作。</t>
  </si>
  <si>
    <t>对压缩机设计的各个环节进行监督，完成图纸设计，提供所负责产品工程设计计算，提供所负责项目的技术采购规范，制定所负责项目产品的安装、运行和维护手册，确保用户正确了解设备功能和使用方式。</t>
  </si>
  <si>
    <t>完成主要的设计及全套结构设计图纸，确保文档的完整和准确，对电机设计工艺流程进行分析，完成设计方案的修改完善工作，进行关键部件的设计和采购，进行降本设计。</t>
  </si>
  <si>
    <t>Protocol开发</t>
  </si>
  <si>
    <t>对协议开发工作进行全程负责，在协议开发工作出现问题时，制定和实施解决方案，参加协议的需求调研和需求分析、协助完成项目的测试、系统交付工作，在必要时为其他部门提供所需的协议技术支持。</t>
  </si>
  <si>
    <t>对天线开发工作进行全程负责，在天线开发工作出现问题时，制定和实施解决方案，参加天线开发的需求调研和需求分析、协助完成项目的测试、系统交付工作，在必要时为其他部门提供所需的天线技术支持。</t>
  </si>
  <si>
    <t>制定PCB开发工作的具体工作内容和详细工作规划，负责PCB的开发和测试工作，在PCB开发工作出现问题时，制定和实施解决方案。撰写开发文档。</t>
  </si>
  <si>
    <t>音频开发</t>
  </si>
  <si>
    <t>对音频开发工作进行全程负责，在音频开发工作出现问题时，制定和实施解决方案，参加音频的需求调研和需求分析、协助完成项目的测试、系统交付工作，在必要时为其他部门提供所需的音频技术支持。</t>
  </si>
  <si>
    <t>对多媒体软件开发工作进行全程负责，在多媒体软件开发工作出现问题时，制定和实施解决方案，参加多媒体软件的需求调研和需求分析、协助完成项目的测试、系统交付工作，在必要时为其他部门提供所需的多媒体软件技术支持。</t>
  </si>
  <si>
    <t>负责设计开发相机产品、对产品进行技术改造等，负责对所研发产品的样本制作、测试和设计验证工作，撰写相关相机设计报告，确保公司整理研发战略的实施。提供技术支持。</t>
  </si>
  <si>
    <t>负责设计开发电池产品、对产品进行技术改造等，负责对所研发产品的样本制作、测试和设计验证工作，撰写相关电池设计报告，确保公司整理研发战略的实施。提供技术支持。</t>
  </si>
  <si>
    <t>PQA</t>
  </si>
  <si>
    <t>负责产品多项目质量监控，落实项目实施过程中主要的技术评审活动，具体产品项目外包过程的质量控制，产品交付前的试验活动，技术状态审查、过程质量问题分析。</t>
  </si>
  <si>
    <t>PMC</t>
  </si>
  <si>
    <t>负责制定物料需求计划，负责物料齐套及到料节奏控制，负责库存管控及库存分析，提升库存周转率，负责生产物料数据统计分析及物料损耗率控制，负责部门流程制度及供应链体系的建设和优化。</t>
  </si>
  <si>
    <t>流程</t>
  </si>
  <si>
    <t>负责对信息化平台中的体系文件进行更新和维护；负责三标管理体系内部审核的策划及组织实施工作；负责外审工作的内外部沟通协调的相关事宜。</t>
  </si>
  <si>
    <t>负责公司ARM产品项目立项、过程管制及项目优化，负责公司ARM项目的跟进与项目管理，负责相关产品的硬件开发、嵌入式系统开发、系统软件移植开发、周边功能接口驱动开发、嵌入式系统硬件文档编写工作。</t>
  </si>
  <si>
    <t>根据不同阶段的需求制定新产品BOM框架,负责新开发产品BOM的编制，维护、更新，确保BOM的及时性和准确性,进行生产物料的筛选和评估,设计、管理bom，确保完整性、关联性。维护及完善ERP系统中研发bom的信息。</t>
  </si>
  <si>
    <t>制定产品DSP实现的总体设计方案,提高产品适用性，完善产品外围软件开发,完成系统设计，包括DSP硬件、软件的具体设计、算法移植, 负责软件版本管理维护，项目文档管理和完善, 配合测试人员进行功能测试和调试。</t>
  </si>
  <si>
    <t>从事项目开发和管理；完成项目需求分解、模块划分、角色分配等项目管理和项目监控工作；完成项目核心模块的设计、编码和调试工作；负责FPGA设计和通信系统的实现；负责芯片架构设计、逻辑模块的传输解决方案等工作。</t>
  </si>
  <si>
    <t xml:space="preserve">负责进行FPGA软件测试；根据FPGA软件需求进行测试方案编写，搭建测试环境等；负责完成硬件/软件接口的定义，需求分析及管理；负责FPGA验证平台的方案设计及系统搭建。 </t>
  </si>
  <si>
    <t xml:space="preserve">负责完成高速PCB板布局和布线设计；完成高速PCB单板的SI和PI的前仿真，后仿真；参与硬件系统的SI设计；依据设计需求，结合原理图进行PCB Layout设计。
</t>
  </si>
  <si>
    <t>负责星载SAR技术发展趋势的跟踪，系统建模与参数仿真，项目建议书的编制与申报，预研项目的系统论证和实施，SAR实时信号处理系统方案论证、架构设计、算法工程实现和调试工作。</t>
  </si>
  <si>
    <t>全面负责SMT车间生产管理工作，确保KPI的达成；负责WIP物料的帐物一致性；负责各生产工序技术指导并解决具体生产难题；负责产品过程中的质量控制、物料控制；</t>
  </si>
  <si>
    <t>全面负责WinCE软件系统需求分析、文档编写、开发工作；负责公司基于WinCE/Windows Mobile 的软件产品开发；根据系统总体设计，负责相关应用功能模块的设计和编码等工作。</t>
  </si>
  <si>
    <t>进行军用通信/导航领域的市场开拓，进行新项目和需求的导入；负责制定项目跟踪计划；负责完成标书涉及的相应工作；收集项目相关产品技术资料；负责导航项目的系统技术方案、测试大纲的制定及相关工作。</t>
  </si>
  <si>
    <t>负责与地图引擎相关项目技术支持；负责相关引擎的概要设计和详细设计；负责导航引擎核心技术开发与测试；参与卫星导航相关项目的研制；编写相应开发文档和使用文档、配置管理文档。</t>
  </si>
  <si>
    <t>负责导航软件产品的需求分析和开发，负责的导航模块的缺陷修正，功能修改和新功能开发，负责导航软件在不同硬件产品上的移植，进行导航软件单元测试，功能测试，集成测试，查找软件存在的缺陷并进行分析。</t>
  </si>
  <si>
    <t>负责进行GPS/北斗接收机捕获及跟踪算法研究的相关工作；负责导航基带芯片算法验证需求相关工作；负责GPS/北斗基带相关技术的预研以及技术跟踪；进行卫星导航算法研究工作及多模卫星导航的捕获研究。</t>
  </si>
  <si>
    <t>负责进行导航接收机硬件板卡的设计开发；负责进行导航接收机硬件板卡的设计开发；制定硬件测试方案，完成硬件测试、系统硬件集成工作；完成符合功能性能要求和质量标准的硬件产品；根据测试需求开发相关测试工具或者工装。</t>
  </si>
  <si>
    <t>完善供应商开发与管理。负责供应商选择、评估、认证、维护、发展，支持供应商开发计划，开展有效供应商开发计划，支持公司供应商开发策略，与供应商进行价格、费用条款等商务谈判。</t>
  </si>
  <si>
    <t>公司业务相关的工艺图纸标准化设计，协同公司进行图纸初设审批、图纸审核等工作，协助管理生产物料，解决结构工艺专业问题，对新产品进行工艺评估和工艺设计，改进工装。</t>
  </si>
  <si>
    <t>开展产品环境与可靠性试验规范和试验技术研究，建立和完善可靠性测试资源，制定小批量、批量量产阶段的可靠性筛选方案，建立产品可靠性数据模型，优化可靠性设备、产品测试设备的选型。</t>
  </si>
  <si>
    <t>开发雷达、无线通信算法仿真库，实现雷达、通信系统总体设计与仿真；设计适合用户的雷达仿真系统；进行雷达电子战建模和仿真；负责雷达探测、电子侦察、干扰算法开发及应用。</t>
  </si>
  <si>
    <t>主导各类型雷达识别算法的建模以及软件实现；负责相关算法测试工作；负责给出各雷达系统具体指标以及性能要求；负责完成雷达系统设计开发、测试、维修、维护、调试和问题解析。</t>
  </si>
  <si>
    <t>负责试验的场地布置、试验设备运输的车辆租借、试验装置的运送和装配，试验设备操作和维护，试验仪器租借和使用，试验数据录取和编目，试验数据的初步分析。</t>
  </si>
  <si>
    <t>负责公司产品软件功能模块的详细设计、开发；负责完成分配模块的设计、编码、测试工作；参与系统的需求调研和需求分析；负责公司雷达系统的信号处理及算法部分研究验证；负责雷达系统信号处理及算法部分的开发改进。</t>
  </si>
  <si>
    <t>负责确定技术需求；负责产品或者项目规划，论证具体技术方案；负责开发雷达、无线通信算法仿真库；采用先进手段实现雷达、通信系统总体设计与仿真；设计适合用户的雷达系统仿真与评估试验系统的设计、研制方案。</t>
  </si>
  <si>
    <t>负责雷达信号处理软件的开发；负责雷达信号处理算法的研究、仿真及实现；负责雷达相关产品软件设计、调试；改进信号处理算法；根据算法优化实时处理程序；对雷达信号软件进行改进。</t>
  </si>
  <si>
    <t>参与完成项目验证策略、验证方案的编写，完成逻辑验证环境开发及验证的执行，确保开发工作按时按质完成，及时编写各种验证文档和标准化资料，实现资源、经验共享。</t>
  </si>
  <si>
    <t>模拟电路模块和相关数模混合芯片的设计和验证，设计测试方案，对芯片进行测试，撰写设计，公司当前现有产品电路的维护及升级，一些相应产品电路工艺的编制，新产品电路的开发。</t>
  </si>
  <si>
    <t>负责器件的选型和验证，确定器件的相关工艺事项，器件的失效分析，可靠性验证等工作，帮助版图设计，负责将产品投放生产，跟进产品制程及改善，对器件的不良情况及时处理。</t>
  </si>
  <si>
    <t>负责从软件上大幅度提高产品性能；负责各个项目的功能模块的代码编写工作；负责各类软件代码的文档输出；负责软件模块的自我测试及验证；负责软件代码的bug查找及修复；负责公司新研发产品的嵌入式软件设计。</t>
  </si>
  <si>
    <t>嵌入式软件</t>
  </si>
  <si>
    <t>基于公司既有产品架构，开展新产品的算法研究、软件设计与开发；协助硬件工程师进行新产品的硬件设计工作；结合需求分析完成软件的总体设计和详细设计。</t>
  </si>
  <si>
    <t>上位机</t>
  </si>
  <si>
    <t>负责开发实时数据采集系统，并对数据进行分析；根据设计文档或需求说明完成代码编写，调试，测试和维护；完成软件系统代码的实现，编写代码注释和开发文档。</t>
  </si>
  <si>
    <t>制定仪器软件设计方案和实施计划，完成上位机软件设计的相关工作；完成对外通信接口协议定义；负责程序版本控制，编写调试规程；负责参数配置软件架构设计、开发等工作。</t>
  </si>
  <si>
    <t xml:space="preserve">参与新产品（新工艺）开发和老产品改型的策划、调研和可行性论证，编制设计任务书，负责与数字电路相关的研发与设计，设计工艺文件和产品规范，设计确认、技术交底和新产品设计验证。 </t>
  </si>
  <si>
    <t>确保天线各项性能达到项目或客户要求（OTA, SAR和HAC），判定可接收的技术风险等级，并结合市场需求进行权衡，参与手机,平板电脑等通讯类消费电子产品的整体设计，配合天线供应商调试，独立解决天线及EMC等相关问题。</t>
  </si>
  <si>
    <t>负责无人机自动控制系统产品的研发，负责机械结构、核心算法和机电系统的设计与开发，编制机械结构BOM表，联系委外加工事宜，对、所担当项目的制造，生产、采购中的技术指导及样本确认。</t>
  </si>
  <si>
    <t>熟悉业界标准，掌握物料和器件的发展水平及发展趋势，了解业界同行产品器件选用情况，具备物料失效分析的能力，负责研发物料选型支持、样品测试、物料技术认证，负责物料优选库的建立优化维护。</t>
  </si>
  <si>
    <t>负责研发过程中的电路板测试，负责信号完整性技术研究工作，执行信号完整性测量或仿真来分析和支持内部和外部客户和团队成员。</t>
  </si>
  <si>
    <t>对现有应用系统进行优化及二次开发，针对建议解决方案进行确认，针对方案和应用开发组进行接口，跟进方案的落地和实现，验证应用开发组提交的产品是否实现应用需求。</t>
  </si>
  <si>
    <t>根据公司整体研发计划，制定云计算产品构架设计方案，完成云计算产品构架图纸的整理、修改和标准化，检讨构架设计的合理性，负责新产品构架设计，进行快速成型的设计加工、测试工作。</t>
  </si>
  <si>
    <t>组织对云计算底层模型、框架的设计和开发，负责底层（iaas）云计算的产品创新、技术创新，底层（iaas）云计算项目的规划和实施，撰写工作文档，提供数据支持。</t>
  </si>
  <si>
    <t>组织对云平台框架的设计和开发，负责云计算平台（paas）的产品创新、技术创新，云平台（paas）的项目规划和实施，撰写工作文档，提供数据支持。</t>
  </si>
  <si>
    <t>组织对云计算上层框架的设计和开发，负责云计算上层（saas）的产品创新、技术创新，云计算上层（saas）项目的规划和实施，撰写工作文档，提供数据支持。</t>
  </si>
  <si>
    <t>负责云计算/网站服务器的上架、云计算服务器环境搭建及日常维护，负责开发和部署运维监控脚本，管理各个应用系统，系统架构文档、相关维护规范文档和网络拓扑结构的编写，负责所属站点的服务器架构设计、实施。</t>
  </si>
  <si>
    <t>根据开发计划，负责云计算管理平台功能模块的详细设计、开发和单元测试工作，负责云管理应用自动化、集成资源管理、通用硬件管理、Web等领域的软件设计、开发工作。编制相关的开发文档。</t>
  </si>
  <si>
    <t>负责各种安全系统的设计、实现与优化，公司业务系统的安全方案设计和维护，负责安全漏洞管理和紧急事件的响应，推动安全解决方案的落地。</t>
  </si>
  <si>
    <t>参与产品的设计，和运营部门一起发展网站产品，和开发工程师一起进行技术可行性分析和概要设计，从系统层面去合理分析网站产品，并提供开发工程师构架建议，整理，完善网站总体产品文档，业务流程及相关内容。</t>
  </si>
  <si>
    <t>制定游戏开发发展规划和发展策略，确定年度工作重点和年度工作目标，全面负责游戏开发及测试环节，保证游戏开发工作顺利开展。</t>
  </si>
  <si>
    <t>根据公司的战略规划和游戏开发的方向，结合市场制定出适应市场需求的游戏开发策略，保证公司的发展，对游戏的内容和主题制定出明确的方向和中心，负责调查市场的游戏行业的动向和调研。</t>
  </si>
  <si>
    <t>制定游戏运营的各项目规划，控制各项目进度，提供游戏运营效果的反馈信息</t>
  </si>
  <si>
    <t>负责网站界面交互设计，线上推广设计，如推广活动站点、在线广告等，负责对于一些软件的应用开发，负责公司自身视觉识别设计，部分线下活动宣传品的设计，负责网站页面设计工作以及公司平面设计工作。</t>
  </si>
  <si>
    <t>手机游戏程序</t>
  </si>
  <si>
    <t>负责手机游戏的技术设计、开发和维护，负责核心系统的开发和调试，负责手游相关模块详细设计和开发编码，负责手游项目程序设计开发及维护。</t>
  </si>
  <si>
    <t>根据公司规定，制定游戏场景设计工作安排，制定游戏中场景的设计，符合游戏风格，按照游戏的内容和思想，要求游戏场景、建模的统一和谐，保证完成任务计划。</t>
  </si>
  <si>
    <t>根据游戏的故事背景，确定美术风格，制作游戏地图关卡设计策划文档，完成地图关卡详细制作过程，提出详细功能需求，并配合程序人员、美术人员完成场景编辑器内资源的制作，修改并完善地图关卡的设计细则。</t>
  </si>
  <si>
    <t>根据游戏的故事背景，确定美术风格，制作游戏角色设计，提出角色编辑器的详细功能需求，并配合程序人员完成场景编辑器内资源的制作，修改并完善角色设计细则，全面游戏角色的设计并保证角色稳定性。</t>
  </si>
  <si>
    <t>负责游戏服务器的规划部署，对服务器构架和网络进行优化和改进，负责IDC管理，负责技术运维相关的文档、手册、流程编写整理，制定数据安全策略，并且推动执行。解决相关游戏问题。</t>
  </si>
  <si>
    <t>美工/视觉</t>
  </si>
  <si>
    <t>根据公司的规定，制定美工的工作计划，负责公司产品的设计、改版、更新，责公司产品的界面进行编辑、美化等工作，对公司的宣传产品进行美工设计，负责客户及系统内的广告和专题的设计。</t>
  </si>
  <si>
    <t>制定二维美术设计的工作计划，制定相应的平面图，符合游戏的设计和风格，按照游戏的内容和思想，要求设计绘画及色彩图案与游戏能融为一体，负责游戏的界面和菜单设计，绘制游戏贴图。</t>
  </si>
  <si>
    <t>制定三维美术设计的工作计划，制定相应的三维动画和图像，完成人物和道具设计，高精度人物和道具建模及贴图制作，负责游戏场景内的灯光设置，优化游戏场景数据。</t>
  </si>
  <si>
    <t>制定原画美工设计的工作计划，制定相应的游戏场景以及游戏角色等设计方案，制定游戏场景及角色等原画美工，按照游戏的内容和思想，完成较高水准的原画美工，保障原画设计工作的顺利实行。</t>
  </si>
  <si>
    <t>负责游戏系统和公司网站的UI设计及交互设计，负责提供页面设计方案并与规划人员、程序员沟通，负责公司网站整体风格的美工和视觉效果设计，受理市场部门的网站广告，flash等设计需求。</t>
  </si>
  <si>
    <t>根据公司规定，充分沟通项目资料和需求分析，保证单体模型的质量要求和规范，提出进行三维模型设计和有关模型项目制作方针。负责制定公司产品宣传用高模的制作规划。三维设计并完成制作。</t>
  </si>
  <si>
    <t>根据公司规定，制定影视后期制作工作计划，给下级人员制作技术方面支持；设计较高水准的影视制作，保障后期工作顺利进行；根据部门制定影视后期制作工作计划，完成影视后期制作，保障工作顺利进行。</t>
  </si>
  <si>
    <t>使用Unity3D进行项目核心模块开发，负责公司游戏项目核心架构的搭建以及技术攻关，撰写Unity3D技术研究文档、功能开发说明文档、美术制作规范文档</t>
  </si>
  <si>
    <t>制定视频编导相关工作计划，负责制定商业影视广告片的创意文案、拍摄方针，负责视频项目建立和沟通，商业影视广告片的拍摄，按照客户的要求制作广告视频短片，负责部分与外网视频单位关于视频项目的沟通及合作。</t>
  </si>
  <si>
    <t>制定网页相关音频选取、制作以及音频效果部分的内容形式设计、制作的具体进度计划及质量控制工作，确保网站建设中网页相关音频选择/制作在符合公司网站制作部门整体定位的前提下顺利完成。</t>
  </si>
  <si>
    <t>审视目前的网络安全形势，提出网络安全的系统升级计划，不断对网络进行安全措施升级，避免外界非法侵入网络系统，处理企业、机构或个人用户的网络故障，提供信息安全技术支持和安全产品的安装与配置服务。</t>
  </si>
  <si>
    <t>制定数据库安全部门管理制度及相关规定，审视目前的数据库安全形势，提出数据库安全的系统升级计划，并组织其实施，确保系统安全，避免外界非法侵入系统。</t>
  </si>
  <si>
    <t>负责嵌入式系统安全解决方案的调研、设计、实现验证，并负责软件代码的集成移植、开发和测试工作</t>
  </si>
  <si>
    <t xml:space="preserve">负责系统集成测试工作的组织、管理、实施等工作，负责整个项目的质量管理，包括制定质量计划及测试计划，监测、分析和管理软件过程及产品质量，负责对测试方案可能出现的问题进行分析和评估，保证部门工作顺利开展。 </t>
  </si>
  <si>
    <t xml:space="preserve">负责硬件测试工作的组织、管理、实施等工作，负责整个项目的质量管理，包括制定质量计划及测试计划，监测、分析和管理软件过程及产品质量，负责对测试方案可能出现的问题进行分析和评估，保证部门工作顺利开展。 </t>
  </si>
  <si>
    <t>负责编制软件测试计划，选择合适的测试工具，搭建测试环境，编写测试方案，负责对方案可能出现的问题进行分析和评估，利用测试工具按照测试方案和流程对产品进行功能和性能测试。</t>
  </si>
  <si>
    <t>负责游戏引擎功能开发，效果升级，效率优化</t>
  </si>
  <si>
    <t>负责游戏测试工作的组织、管理、实施等工作，包括制定游戏测试的质量和计划，监测、分析游戏测试过程中遇到的问题和困难，负责设计测试用例，制定测试技术方案，检查设计文档和源代码，编写测试工具。</t>
  </si>
  <si>
    <t>针对游戏产品负责制定测试计划，参与制定产品质量验收标准，测试组实施测试，控制测试进程、及时解决测试过程中发生的各种问题，与开发组保持有效的沟通，度量分析测试过程中产生的各种数据。</t>
  </si>
  <si>
    <t>根据本部门制定的游戏发展方针，进行对本公司或其他公司游戏的操作，并对其中存在问题记录，反馈给相关人员。</t>
  </si>
  <si>
    <t>制定用户研究计划并实施， 挖掘用户需求，协助改善产品及优化流程</t>
  </si>
  <si>
    <t>外观测试</t>
  </si>
  <si>
    <t>负责外观测试工作的组织、管理和实施等工作，控制测试进程，及时解决测试过程中发现的问题。给外观设计部门提供相应的改进意见。</t>
  </si>
  <si>
    <t>软件认证</t>
  </si>
  <si>
    <t>承担产品认证软件管理工作，负责与外部认证机构的联络，为国家级和省级监督抽查做相关工作，管控产品满足中国标准和安全要求，同时关注更新细则，负责软件认证的申请，更新，注销等。</t>
  </si>
  <si>
    <t>根据部门发展规划，设计性能测试用例，搭建测试环境，制定性能测试技术方案，检查设计文档和源代码，编写测试工具，而且能够设计和维护测试系统，编写测试方案，文档。</t>
  </si>
  <si>
    <t>根据部门发展规划，设计自动化测试用例，搭建测试环境，制定自动化测试技术方案，检查设计文档和源代码，编写测试工具，而且能够设计和维护测试系统，编写测试方案，文档。</t>
  </si>
  <si>
    <t>负责对市场投放、用户行为、各销售通路核心运营数据进行收集、整理、挖掘并建立相关分析模型；为管理层和业务部门提供商业策略分析和业务优化建议； 负责数据中心服务器的部署、维护、升级和配置测试环境。</t>
  </si>
  <si>
    <t>确保数据库运行性能达到指标要求；根据项目需求优化和修改数据库实例的软硬件配置以获得最优性能；设计数据库表及相关维度，负责ETL系统的系统架构和开发。</t>
  </si>
  <si>
    <t>负责以hadoop技术为基础，设计海量数据处理和高性能分布式计算架构；负责业务数据分析和数据模型设计，制定和维护公司数据平台的数据架构规范和数据标准的定义；将大数据技术领域最新进展应用到业务中。</t>
  </si>
  <si>
    <t>进行数据建模、分析；负责算法设计与开发，审核技术方案，评估算法性能指标和迭代改进效果；负责算法工程化，建立算法的实验工程环境；根据现有数据平台架构设计，完成数据挖掘相关模块的设计、开发、测试。</t>
  </si>
  <si>
    <t>负责公司数据分析，根据具体业务需要，制定数据采集标准和目标，并进行深度分析、挖掘，提供有价值的专项分析；为公司运营和决策提供支持；根据关键指标搭建数据报表；负责数据分析项目的实施和项目管理。</t>
  </si>
  <si>
    <t>成品检验与试验，检测技术研究，IC测试与筛选试验，采购材料，设备质量管理。</t>
  </si>
  <si>
    <t>负责整机自动化测试软件的开发和维护，负责整机测试的方案设计，卫星导航接收机单级及整机测试，包括板件功能指标测试、环境测试，整机功能指标测试，负责产品售后维护。</t>
  </si>
  <si>
    <t>编制、修订质量体系文件，负责质量体系的日常维护管理， 负责配合质量体系管理评审，组织配合第二方、第三方审核，负责组织内审所需文件资料的编制并审核，负责建立供方评价审核体制并实施。</t>
  </si>
  <si>
    <t>负责网站的内容管理及整体规划、实施以及内容运作，承担从业务向技术转换的桥梁作用，并对各业务模块开发、代码管理、测试、项目上线等环节负责。</t>
  </si>
  <si>
    <t>组织人员完成公司设备的管理工作，根据系统需要和相关的规定，提出设备更新建议并制定具体方案，配合系统维护工作，在软、硬件上，给予足够的支持，确保系统维护的正常进行。</t>
  </si>
  <si>
    <t>根据公司和顾客的要求，全面制定企业质量管理体系，推进质量体系贯标工作，全面建立和完善公司生产制造中的质量体系；根据公司的发展战略和业务重点，拟订公司年度质量目标；全面建立公司的质量体系标准。</t>
  </si>
  <si>
    <t>负责质量工程的管理工作，对实验测量设备和工装投资的预算编制及标书编制、设计确认、验证、改造、验收等工作开展审核，对检验数据进行全面分析、提出有效的改进建议，推动、组织相关部门落实改善。</t>
  </si>
  <si>
    <t xml:space="preserve">  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</si>
  <si>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</si>
  <si>
    <t>家电质量检验</t>
  </si>
  <si>
    <t>制定并实施质量检验部门的工作计划，组织建立公司的质量检验体系，进行新项目试产阶段的品质测试，获得品质信息，分析产品质量信息中的异常反馈，向生产部门提出解决建议，改进生产流程。</t>
  </si>
  <si>
    <t>组织设计和制定各项详细的管理咨询工作计划，负责组织为其他部门提供专业的技术知识，运用专业的技术知识提出解决方案，提供对客户的咨询项目服务，综合分析并提出独立咨询建议。</t>
  </si>
  <si>
    <t xml:space="preserve">根据公司发展规划，制定系统工程工作计划；根据公司的相关制度，制定系统工程工作的运作流程和相关制度政策；负责服务器、网络和存储的结构设计、安全设计、IP分配等方面的规划和实施。
</t>
  </si>
  <si>
    <t>根据组织有关软件生产研发指导计划，负责对产品的开发过程的具体设计；根据公司整体研发计划，制定具体的产品的设计和实施方案；制定出系统及各分系统的技术指标。</t>
  </si>
  <si>
    <t>负责公司ERP管理系统的资源整合及优化，及时反馈工作中的重大问题，并给予解决方案跟进。设计公司新的管理流程。</t>
  </si>
  <si>
    <t>全面负责SAP/ORACLE的实施管理工作；根据公司制定的发展计划，按照项目管理制度和流程的要求，完成SAP/ORACLE项目的立项、实施、结项阶段的各项工作；提供SAP/ORACLE项目的技术支持和业务咨询。</t>
  </si>
  <si>
    <t>制定年度设备维护保养、维修计划，组织安排厂房设施、设备的日常维护保养、维修工作，根据工程需要进行机器设备及现场的维修与改造， 组织实施工程设备维护等档案的建立并进行验证，组织编写、修订管理和操作文件。</t>
  </si>
  <si>
    <t>负责项目成本预算、控制、核算，项目回款管理及报告；负责各项电气设备类工程验收标准体系的制定和工程验收；统筹安排并推动公司流程管理建设；负责公司项目合同审核及管理；负责项目实施的全过程管理。</t>
  </si>
  <si>
    <t>根据组织的战略决策，对企业的生产体系进行统一的管理、调度和分配；对生产流通体系进行统一管理，负责架构的评价、设计与改进；制定全面的生产策略和组织的生产部门结构，指导并激励各个部门的工作绩效。</t>
  </si>
  <si>
    <t>安排流水线工作进度，调整生产计划，解决产品线冲突，控制每项工程生产进度，处理每项订单发生的异常情况。</t>
  </si>
  <si>
    <t>合理安排生产任务，保证任务按时保质完成，按照程序变化或其他因素的变化，调整生产计划，协助生产主管制定操作规程，解决产品线冲突，并按时按量提交合格产品，对简单的故障进行现场维修。</t>
  </si>
  <si>
    <t>制定公司设备保全和维护的有关制度和工作方法，负责公司生产设备的电器维修工作，考查生产设备的消耗情况，对常用备件的消耗进行监督控制，对备件的申购进行审批，做好预防性保养、维护工作。</t>
  </si>
  <si>
    <t>根据公司的发展规划，建立设备台帐和设备技术资料档案，监督新设备进厂的验收检查等工作，并对检查记录进行审核，编制设备管理标准及设备安全操作及维护保养规程，并监督车间贯彻执行。</t>
  </si>
  <si>
    <t>建立设备台帐和设备技术资料档案，监督新设备进厂的验收检查等工作，并对检查记录进行审核，编制设备管理标准及设备安全操作及维护保养规程，并监督车间贯彻执行。</t>
  </si>
  <si>
    <t xml:space="preserve">负责装配流程的制定，负责工具、夹具、工装的定置管理，审核管理记录。根据装配图纸，安排装配流程，进行并安排装配工完成具体装配工作，安排进行性能测试，根据定单进行完成装配、包装以及出货。 </t>
  </si>
  <si>
    <t>根据相关工作要求，制定工作流程，并使人员配置到位，负责叉车、起重车的日常开启、日常检修工作，保证工作安全性，进行物料的装卸，上下货架即运送，完成货物搬运工作，保证货物的完好。</t>
  </si>
  <si>
    <t>根据上级的工作要求,待焊零件,做好焊接前准备,保证工作的完成质量，根据上级的工作要求,协助进行补焊、重焊,保证工作到位</t>
  </si>
  <si>
    <t>根据生产车间的作业计划和冷库温度要求，做好降温的各项准备工作</t>
  </si>
  <si>
    <t>LED芯片制造工艺</t>
  </si>
  <si>
    <t>制定LED芯片制造工艺，并制定相关生产文件，分析产品特性，根据其结构设置和材料要求等情况，设计产品的生产流程，对工装模具做进一步修改，以不断完善新产品的设计。</t>
  </si>
  <si>
    <t>外延生产</t>
  </si>
  <si>
    <t>负责外延产品生产的组织、过程控制、品质检测及成本控制等事项，负责对外延片产品的质量、技术、规格、型号、产能等问题进行分析，提出改进措施，并组织实施，负责外延工艺程序的编写。</t>
  </si>
  <si>
    <t>生产测试</t>
  </si>
  <si>
    <t>建立试点，进行产品实施过程中的效果测试，负责公司产品体系中部分产品测试管理工作，编制产品的产品测试计划，分析总结测试结果，编写产品测试用例。</t>
  </si>
  <si>
    <t>负责实现系统化的方法，整个产品生产周期内控制产品相关的数据和相关的工作流程,管理PDM系统和流程，确保产品的日期和变化的适当管理，负责公司各类产品相关技术资料的设计与更新。</t>
  </si>
  <si>
    <t>建立本项目环境管理体系，制定目标、方案，分析辨识影响项目的环境因素，编制控制方案，负责环境、洁净知识宣传，制定环境管理标准及其违规处罚制度，编制、组建环境应急组织机构。</t>
  </si>
  <si>
    <t>家电现场管理</t>
  </si>
  <si>
    <t>计划，组织和管理安装/调试工作，完成现场活动管理工作，按质量要求建立和加强现场管理流程，并为未来的合同谈判向销售提供信息反馈，制定现场管理长远发展规划。</t>
  </si>
  <si>
    <t>制定适宜的生产和装配工艺，确定装配线和装配工位。设计产品的生产流程，对工装模具做进一步修改，以不断完善新产品的设计。</t>
  </si>
  <si>
    <t>分析电气产品属性，制定电气产品的生产工艺流程，提高可操作性，与生产线交流，协商人员和设备配置问题，对电气生产工艺的实施过程进行跟踪，监督实施并分析相关信息，争取改进生产工艺，提高电气产品质量。</t>
  </si>
  <si>
    <t>分析电器产品属性，制定电器产品的生产工艺流程，提高可操作性，与生产线交流，协商人员和设备配置问题，对电器生产工艺的实施过程进行跟踪，监督实施并分析相关信息，争取改进生产工艺，提高电器产品质量。</t>
  </si>
  <si>
    <t>分析产品属性，制定产品的冲压工艺流程，提高可操作性，与生产线交流，协商人员和设备配置问题，对冲压工艺的实施过程进行跟踪，监督实施并分析相关信息，争取改进生冲压工艺，提高产品质量。</t>
  </si>
  <si>
    <t>分析产品属性，制定产品的焊接工艺流程，提高可操作性，与生产线交流，协商人员和设备配置问题，对焊接工艺的实施过程进行跟踪，监督实施并分析相关信息，争取改进生焊接工艺，提高产品质量。</t>
  </si>
  <si>
    <t>分析产品属性，制定产品的涂装工艺流程，提高可操作性，与生产线交流，协商人员和设备配置问题，对涂装工艺的实施过程进行跟踪，监督实施并分析相关信息，争取改进生涂装工艺，提高产品质量。</t>
  </si>
  <si>
    <t>分析产品属性，制定产品的总装工艺流程，提高可操作性，与生产线交流，协商人员和设备配置问题，对总装工艺的实施过程进行跟踪，监督实施并分析相关信息，争取改进生总装工艺，提高产品质量。</t>
  </si>
  <si>
    <t>根据不同生产工艺特性，制定相应的维修、应急措施，确保生产工作能够顺利进行，定期进行相关的设备维护，根据生产线的工艺异常情况，进行分析，协作相关部门及时处理。</t>
  </si>
  <si>
    <t>根据不同生产工艺流程，制定相应的公益检测计划，确保生产工作能够顺利进行，定期进行相关的设备维护，根据生产线的工艺异常情况，进行分析，协作相关部门及时处理。</t>
  </si>
  <si>
    <t>根据生产线工艺流程，制定相应的工艺试验计划，定期进行相关的设备试验，确保企业能够正常生产，组织对工艺试验员进行必要的专业培训，协助其它部门完成相关任务。</t>
  </si>
  <si>
    <t>开发或应用计量技术和手段，保证量值准确可靠，参与生产线的建造、改造和迁移，组织对计量工艺员进行必要的专业培训，协助其它部门完成相关任务。</t>
  </si>
  <si>
    <t>TE</t>
  </si>
  <si>
    <t>负责对产品进行精益化、运用ISO管理体系保证制造过程的效率、品质及物料资源；利用测试工具按照测试方案和流程对产品进行功能和性能测试性能是否稳定；编制测试用例、协助测试产品。</t>
  </si>
  <si>
    <t>IE</t>
  </si>
  <si>
    <t>负责主导公司产品设计阶段可制造性评审，新产品导入工作；负责产品批量生产过程质量控制和技术改进；评估产品标准工时与产能、产品制造前期人力成本和目标人均率。</t>
  </si>
  <si>
    <t>SMT</t>
  </si>
  <si>
    <t xml:space="preserve">负责完善生产体系的管理流程，监督并确保安全生产；按生产质量管理规范与有关要求设置人流、物流与生产环境，保证生产正常进行。
</t>
  </si>
  <si>
    <t xml:space="preserve"> 负责包装的调整、结构设计、功能、经济等的合理性评审确认，跟踪负责，对包装的平面设计、功能、经济等的合理性确认，包装物的出样确认，包装物检验标准的编制，包装BOM的编制、审核和包装工艺路线的编制。</t>
  </si>
  <si>
    <t>制定公司技术发展规划，完成公司签约的工程项目和咨询项目及申报项目的技术部份，负责规划并形成公司行业解决方案，负责项目启动、项目计划、项目客户验收及项目内部总结验收评审等相关工作，保证技术方面的支持。</t>
  </si>
  <si>
    <t>制定厂房附属设施的安装、维护、保养、管理工作规范，负责生产设备电器部分的安装、维修保养和记录工作，积极参与设备突发性故障的抢修，保证厂房附属设施得到良好的维护保养和管理，负责电器设备方面的改造。</t>
  </si>
  <si>
    <t>制定调试制度规范，管理电器调试工作，同时参与设备招标工作和文书管理等任务。</t>
  </si>
  <si>
    <t>负责设备图纸设计、安装和运行，制定操作规程，负责机械维修与设备升级。</t>
  </si>
  <si>
    <t>制定调试制度规范，管理机械调试工作，同时参与设备招标工作和文书管理等任务。</t>
  </si>
  <si>
    <t>全面负责工程技术改造、工程验收、项目变更管理、质量控制等工作。同时兼顾改善效率和调整工艺等工作。</t>
  </si>
  <si>
    <t>制定公司网站发展战略及整体定位，项目开发工作的计划，并全面负责网站内容的设计管理，负责网站内容合作关系的拓展工作，确保网站建设在内容和风格方面在符合公司整体定位的前提下顺利完成。</t>
  </si>
  <si>
    <t>根据公司有关网站制作的指导计划，制定网页设计以及图片部分的内容形式设计、制作的具体计划，完成相应分工及页面质量控制工作，确保网站建设中网页艺术效果及图片选择符合公司网站制作整体定位。</t>
  </si>
  <si>
    <t>根据公司有关网站制作的指导计划，制定网页动画设计以及动画效果部分的内容形式设计、制作的具体计划，完成相应分工及页面质量控制工作，确保网站建设中网页动画选择、制作符合公司网站制作整体定位。</t>
  </si>
  <si>
    <t>制定网站整体制作以及各部分合成的具体进度计划，负责网站整体制作及系统合成的相关工作，并依据公司的设计要求及市场情况进行审核，定期进行网站内容的更新设置工作。</t>
  </si>
  <si>
    <t>根据公司有关网站制作的指导计划，制定网页彩铃设计以及音乐效果部分的内容形式设计、制作的具体计划，完成相应分工及质量控制工作，确保网站建设中彩铃的音乐选择、制作符合公司网站制作整体定位。</t>
  </si>
  <si>
    <t>制定文稿部分的内容设计、管理、制作的具体计划、实际分工及页面质量控制工作，负责文稿的编排、整理工作，按期保质地完成各项文稿邀请及采集与编排制作工作。</t>
  </si>
  <si>
    <t>制定网页相关视频选取、拍摄、制作以及视频效果部分的内容形式设计、制作具体进度计划及质量控制工作，确保网站建设中网页相关视频选择/制作在符合公司网站制作部门整体定位的前提下顺利完成。</t>
  </si>
  <si>
    <t>制定网页相关音频选取、制作以及音频效果部分的内容形式设计、制作的具体进度计划及质量控制工作，确保网站建设中网页相关音频选择/制作在符合公司网站制作部门整体定位的前提下顺利完成.</t>
  </si>
  <si>
    <t>负责制定公司网站的设计风格、架构设计和栏目规划，整体把握公司网站运营理念，负责公司网站建设方案策划的制定与修改，负责网站产品展示模板的设计和规划，负责网站功能流程策划及页面内容规划。</t>
  </si>
  <si>
    <t>制定审核规范流程，负责网站内容安全审核、编辑和运维，定期整理上报不良信息、汇总分类，并对该类信息进行定期维护，负责与网监、网管等政府部门及其他各部门关于信息内容安全方面的沟通和协作。</t>
  </si>
  <si>
    <t>频道</t>
  </si>
  <si>
    <t>根据公司规划，确定频道运营重点及形式，对流量负责、负责频道日常运营，编辑团队建设、管理、组织实施频道重大内容策划、报道。</t>
  </si>
  <si>
    <t>与客户沟通，准确理解需求，完成界面原型设计，支持运营部门，参与解决系统上线后出现的用户体验问题，编写测试用例，负责功能测试与集成、交付测试。</t>
  </si>
  <si>
    <t>为相关游戏领域的内容进行搜集、发布、采集 ,对目前用户所关注的游戏和内容进行挖掘与推荐, 能了解发展趋势,专题制作、热点跟踪、相关活动策划等，网站内容专题、游戏专区设计、编辑。</t>
  </si>
  <si>
    <t>风险控制管理</t>
  </si>
  <si>
    <t xml:space="preserve">全面负责制定、管理公司风险控制方案的设计、实施，为财务和其它部门做好风险控制工作
降低业务运行中的风险，制定风险控制制度，以有效防范和控制券商风险，研究公司业务中潜在的风险。
</t>
  </si>
  <si>
    <t>负责与银行以及其他金融机构的沟通和合作洽谈，制定合作方案，研发设计相关的财务或金融服务产品，制定业务拓展计划，负责推动和扩大与银行以及相关金融机构的合作范围和渠道，参与策划、谈判、产品规划。</t>
  </si>
  <si>
    <t>负责规范授信业务的操作，防范与控制授信业务中的信用和操作风险，提高信贷资产质量，负责公司客户授信项目审查，撰写分行评审报告，维护信贷管理系统中有关授信管理的功能模块。</t>
  </si>
  <si>
    <t>完成项目的风险评估及审查，参与尽职调查，进行项目风险分析。建立和完善风险管理体系，参与业务风险的研究和防范，辅导全国各地新营业部业务开展并控制风险，对业务进行风险评级和评估。</t>
  </si>
  <si>
    <t>负责投资项目的市场调研、数据收集和可行性分析，设计投资项目，并预测财务状况，分析风险，为投资项目准备推介性文件，编制投资调研报告、可行性研究报告内容，并拟订项目实施计划和行动方案。</t>
  </si>
  <si>
    <t>主持资产管理的工作，建立公司资产管理体系，负责公司资产的安全及保值、增值以及编制公司资产管理方案。负责维护公司与监管部门、投资机构、中介机构和媒体等机构的良好关系。</t>
  </si>
  <si>
    <t>负责公司计划资金全面工作的组织和管理，资金管理制度的建立和维护，资金计划的组织编制，并形成中长期现金预测，负责资金调度和使用监控，根据资金缺口，编制总体融资方案，并进行资金风险管理。</t>
  </si>
  <si>
    <t>负责逾期客户的欠款催收工作，通过催收工具管理逾期客户，管理特殊逾期案例和特定的客户名单，完成或超额完成设定的催收目标，改善和提高催收效率，制定电话催收策略、话术、流程、系统优化工作。</t>
  </si>
  <si>
    <t>完成数据处理工作，建立、维护、管理数据，及时总结、收集、记录问题，撰写数据报告负责数据信息的采集、分析、处理以及其他相关任务，维护部门项目数据记录和文件归档系统。</t>
  </si>
  <si>
    <t>执行数据采集任务，确保数据采集质量，控制信息搜集的效率、效果，建立及完善数据采集分析流程，熟悉数据采集渠道，提交采集成果和相关报告，负责对采集后的数据进行整理、查错。</t>
  </si>
  <si>
    <t>负责公司数据分析系统的建设及运营维护，根据公司运营需求提供基于数据分析的决策信息和数据，负责网站的用户研究，分析用户的使用习惯、情感和体验需求，负责原型/产品用户体验评估工作。</t>
  </si>
  <si>
    <t>根据公司整体用户支持策略，制定对应的用户支持管理办法，组织完成用户支持工作，对支持工程进行管理，完成对用户支持过程信息的收集、整理和统计分析，处理产品相关问题。</t>
  </si>
  <si>
    <t>全面建设部门服务质量管理、服务运营管控、服务技术管理体系、服务项目管理体系，完善方法论并落实到工作实践，形成全面闭环管理和持续改进机制。各类IT设备的日常维护与调试升级。</t>
  </si>
  <si>
    <t>负责移交过程中与各方的沟通、关系协调与维护，以及移交人员的安排与管理，根据项目计划，组织监理、移交人员对移交方案进行审查，组织移交项目管理，落实项目进度的控制，确保移交项目能够顺利完成。</t>
  </si>
  <si>
    <t>负责公司反欺诈流程正常运转及制定反欺诈需要的新流程并落实执行，进行流程的优化工作。按照反欺诈流程跟进各类案件，检查日常反欺诈监控报表及其他风险监控报表。开发反欺诈模型，完成各类风控分析报告、报表等。</t>
  </si>
  <si>
    <t>注入新鲜有活力的企业文化，加深品牌影响力，进一步提升形象，大型公关活动的组织、策划，公司网站的整体宣传、策划、推广和执行，健全完善公司各项品牌行为管理规范。</t>
  </si>
  <si>
    <t>制定并完善公司内部的供应链运营流程，相关供应链运营流程优化设计，对流程细节审查进行分析与改进，主持供应链协调会及时解决运行流程中发生的问题，提供有效的风险和内部控制体系的监控手段。</t>
  </si>
  <si>
    <t>根据公司业务的战略，制定管理信息系统部的战略，并负责组织实施.负责公司IT预算的制定，IT资产的管理和IT预算的监控，负责公司组织应用系统的维护，开发和实施，负责公司组织网络系统的维护和运营。</t>
  </si>
  <si>
    <t>策划公司网络构建体系，负责规划和组织实施IP通信网络设备工程项目，管理系统集成项目，解决实施过程中出现的问题，负责系统设计、设备安装、配置、测试、验收工作，组织编写项目各类文档，做好售后维护服务工作。</t>
  </si>
  <si>
    <t>根据企业发展战略规划，制定研究院的战略规划并督导实施，制定研究院产品、项目、技术研发年度规划并督导实施，参与制定新品研发战略，组织新课题研发，控制研究院年度预算。</t>
  </si>
  <si>
    <t>根据研究院整体发展战略，负责公司核心工程项目的开发、管理以及实施，综合考虑工程项目成本预算、制定具体项目预算案，降低成本，提高资金利用率，参与建立工程项目内的交流平台，统一技术标准。</t>
  </si>
  <si>
    <t>全面领导课题项目部门的工作，达到改进产品的设计、提高产品技术含量和明确产品说明的目的，负责公司核心课题项目的开发、管理以及实施。主持制定课题项目部工作计划，以及资源的合理利用计划。</t>
  </si>
  <si>
    <t>全面领导研究院研发部门的工作，达到改进产品的设计、提高产品技术含量和明确产品说明的目的，负责公司核心课题项目的开发、管理以及实施。主持制定研究院研发部工作计划，以及资源的合理利用计划。</t>
  </si>
  <si>
    <t>根据研究院整体发展战略，全面领导分析部门的工作，达到改进产品的设计、提高产品技术含量和明确产品说明的目的，负责公司核心分析项目的开发、管理以及实施，以不断提高完善研究院的研究水平。</t>
  </si>
  <si>
    <t>根据公司管理要求、发展需要，制定标准化部门战略，负责公司最为复杂的技术标准、管理标准和产品标准的制定、修订、实施、监督、管理，制定标准化、规划、技术法规和发展战略。</t>
  </si>
  <si>
    <t>负责综合项目投标，包括标前引导，投标组织，技术方案，项目澄清和谈判，合同签订等;负责产品经营业绩分析工作；负责将产品线产品策略有效推进、落地、运用以产生最大化效益</t>
  </si>
  <si>
    <t>完成通讯设备电源的原理设计、PCB设计、样机制作等产品研发工作，跟踪产品的测试及转产工作，解决测试及批量生产问题，保证转产顺利完成</t>
  </si>
  <si>
    <t>针对实际情况建立虚拟模型，利用计算机辅助求解复杂工程和产品结构强度、刚度、屈曲稳定性、动力响应、热传导、三维多体接触、弹塑性等力学性能的分析计算以及结构性能的优化设计等问题。</t>
  </si>
  <si>
    <t xml:space="preserve">负责黑盒测试工作的组织、管理、实施等工作，负责整个项目的质量管理，包括制定质量计划及测试计划，监测、分析和管理软件过程及产品质量，负责对测试方案可能出现的问题进行分析和评估，保证部门工作顺利开展。 </t>
  </si>
  <si>
    <t xml:space="preserve">负责灰盒测试工作的组织、管理、实施等工作，负责整个项目的质量管理，包括制定质量计划及测试计划，监测、分析和管理软件过程及产品质量，负责对测试方案可能出现的问题进行分析和评估，保证部门工作顺利开展。 </t>
  </si>
  <si>
    <t xml:space="preserve">负责白盒测试工作的组织、管理、实施等工作，负责整个项目的质量管理，包括制定质量计划及测试计划，监测、分析和管理软件过程及产品质量，负责对测试方案可能出现的问题进行分析和评估，保证部门工作顺利开展。 </t>
  </si>
  <si>
    <t>负责自动扫描工具的漏洞验证，记录验证过程，协助客户进行安全加固，应用系统和网络系统的渗透测试，并记录渗透测试过程，编写渗透测试报告核心内容</t>
  </si>
  <si>
    <t>参与地图相关的测试活动，如测试需求分析、测试用例设计与评审、测试计划及测试策略的设计、测试执行、测试问题跟踪、软件质量分析、风险预警等</t>
  </si>
  <si>
    <t>参与进行实验室台架里毫米波模拟器的调试和集成，负责更新毫米波的测试方法及相关测试。</t>
  </si>
  <si>
    <t>根据公司业务发展方向,分析供应商市场信息,确定短期和长期的供应商和供应渠道；负责采购合同的拟定、执行、跟进。</t>
  </si>
  <si>
    <t>安全保卫（物业）</t>
  </si>
  <si>
    <t>进行消防检查、训练、演习，以提高抗风险能力。根据组织要求进行消防训练及演习，并将消防检查落在实处。执行任务时不退缩，不冒进，保护自己，保护人民财产安全。</t>
  </si>
  <si>
    <t>制定商业项目的商业定位和业态组合战略。制定商业项目推广策划方案，并执行。根据招商情况及时调整商业推广策划方案。根据客户要求及时提出设计优化建议。参与制定商业运营战略和相应的管理模式。</t>
  </si>
  <si>
    <t>负责网店的整体规划、营销、推广、客户关系管理等系统经营性工作； 日常改版策划、上架、推广、销售、售后服务等日常运作与管理工作.</t>
  </si>
  <si>
    <t>以客户订单为依据，负责订单的审核、执行与跟踪；与厂商保持沟通联系，确保环节清晰顺畅；按期申请应付账款、催收应收账款；统计相关库存数据,做好营业与财务的对账和相关接口工作。</t>
  </si>
  <si>
    <t>与各部门之间保持良好的沟通协作，完善商务流程，保证商务工作的通畅；负责订单审核处理，备货审核处理及发货等，做好出入库统计报表；负责合同和招投标文件的审核归档；了解公司的业务流程，分析项目数据，提出发展方案；制订月度付款计划，做好销售的后台支持。</t>
  </si>
  <si>
    <t>负责门店产品销售及推广活动的执行，及时、灵活的为客户提供专业的导购服务，完成销售任务；发展新客户，扩大产品销售范围；负责日常店面样品陈列摆放，以及责任区域的卫生清洁工作。</t>
  </si>
  <si>
    <t>前瞻技术</t>
  </si>
  <si>
    <t>负责新技术和产品发展趋势研究；负责实施前瞻技术竞品分析，完成对标测试报告，组织部门对科技配置提出规划；</t>
  </si>
  <si>
    <t>负责实验室性能检测、管理以及理化检测、产品试验等相关工作；编制设备操作规程、试验标准及指导书并给予项目支持；撰写各类理化检验报告及检测报告。</t>
  </si>
  <si>
    <t xml:space="preserve">制定空间设计工程中的施工质量及进度；统筹安排团队，制定团队设计预案，带领团队制定合格的空间设计方案；了解空间设计的未来发展趋势，制定统一的空间设计战略，为以后的空间设计打下基础。
</t>
  </si>
  <si>
    <t>负责整车系统设计方案制定，包括整车原理、电源分配、接地分配和整车电平衡等相关工作；接收外部设计边界及数据变更工作；参与并协助零部件选型、性能、成本及工艺性的策划与审核。</t>
  </si>
  <si>
    <t>根据电池材料的特点、性能的测试和评估、电极配方优化、电极工艺优化，编写试验报告并完成数据的整理分析、提出有效改进措施；</t>
  </si>
  <si>
    <t>城市智能路口产品工程实施保障城市智能路口产品工程类问题处理和闭环；路口产品工程实施规范和体系建设。</t>
  </si>
  <si>
    <t>负责整车控制系统的逻辑策略和流程设计、软件架构设计和编写；根据线路客流特征;成线路的配线方案和配车方案。根据软件编程优化算法，对车辆运行策略及行车组织进行优化，节能降耗。</t>
  </si>
  <si>
    <t>负责汽车用整车通讯网络架构设计汽车整车通讯网络的可靠性测试，ANLIN等通讯网络平台通讯规范优化。定义整车网络架构，开发需求标准；设计整车若干ECU间交互报文及信号、诊断协议及数据；</t>
  </si>
  <si>
    <t>负责研发量产之间的新产品导入环节，保证研发产品的顺利转产；推动生产工艺和测试优化，提高关键工艺和测试水平；工厂端售后返修产品的原因分析与故障处理。</t>
  </si>
  <si>
    <t>与外国客户沟通，报告项目进度及试样确认;根据客户需求，带领团队完成项目研发工作。</t>
  </si>
  <si>
    <t xml:space="preserve">根据部门内部的研发需求，搭建机器学习相关框架，提供机器学习相关支持；负责机器学习相关数据的处理、特征提取和模型训练等，对最新技术进行跟踪和应用；提供Java跟训练好的模型之间的接口交互；根据研发需求，负责相关机器学习算法的改进和优化；
</t>
  </si>
  <si>
    <t>根据产品需求，准确完成智能学习平台的选型、框架搭建；把握AI及图像行业发展趋势，密切跟进并定期分析行业发展和竞争对手动态，提出产品方向性对策；</t>
  </si>
  <si>
    <t>负责计算机视觉相关的技术、产品的研发工作，包括但不限于：图像分类、物体检测/跟踪/识别；基于深度学习的图像处理、模式识别算法；基于图像或视频的人脸或其他对象的检测、跟踪、识别算法；</t>
  </si>
  <si>
    <t>了解智能机器人方向最新的行业动态和市场需求，制定研发计划，并进行任务分解、需求分析、架构设计等工作；负责智能机器人、嵌入式、物联网的技术跟踪、研究和应用。</t>
  </si>
  <si>
    <t>研发自动驾驶决策规划系统</t>
  </si>
  <si>
    <t>负责android framework模块和系统平台的编写工作，而实现android framework研发</t>
  </si>
  <si>
    <t xml:space="preserve">承担相关AR引擎算法设计和开发工作，编制测试计划，选择合适的测试工具，按时完成测试报告，保证测试工作的顺利进行
</t>
  </si>
  <si>
    <t>参与开放技术平台前端的架构设计与研发；和PM一起设计开放技术平台产品；引进业内先进技术，保持技术活力；负责web前端产品的设计与实现</t>
  </si>
  <si>
    <t>根据公司对设计研发部发展战略的要求，制定IOS开发方面的各项管理制度，负责IOS客户端软件的产品开发、测试和维护。</t>
  </si>
  <si>
    <t>负责驱动模块、产品应用和算法类代码编写、调试、自测与维护。 802.11bgn系统PHY(物理层)和MAC层的设计和相关软硬件的开发；NB-IOT系统的算法设计与仿真和相关软硬件的开发；</t>
  </si>
  <si>
    <t>把握自然语言处理前沿技术方向，负责自然语言处理相关核心算法研发工作；</t>
  </si>
  <si>
    <t>从图片中识别、提取文字信息等；利用OpenCV进行图像增强(膨胀、腐蚀、边线检测、旋转等)的开发和调优； 负责二维码识别相关工作研究和开发；利用深度学习技术对图片中的指定内容进行定位和文字识别；</t>
  </si>
  <si>
    <t>参与云平台整体架构设计；负责云平台各模块的优化；根据业务需求，对OpenStack集群进行定制开发和维护；研究云计算相关新技术并应用到云平台中；参与相关运维开发项目。</t>
  </si>
  <si>
    <t>负责学习/统计机器学习/最优化理论相关事务，根据Tensorflow深度学习平台的使用，进行分布式算法、GPU、PS等平台上开发</t>
  </si>
  <si>
    <t xml:space="preserve"> 为智能产品应用开发射频/微波收发器 ，支持射频电路的电源管理电路设计，为企业相关领域员工提供技术支持和指导，帮助解决工作中的工程问题
</t>
  </si>
  <si>
    <t>全栈软件</t>
  </si>
  <si>
    <t>开发公司专有SaaS平台的CAD应用程序，与硬件工程团队合作实现CAD的后端算法，建CAD的用户界面，设计和开发电子商务5.设计和开发电子商务供应链管理</t>
  </si>
  <si>
    <t xml:space="preserve">利用深度学习算法进行大规模数据的序列模型建模；开发大规模深度学习训练平台；跟进最新的机器学习算法，推进新算法在语音识别和智能对话领域的应用。
</t>
  </si>
  <si>
    <t>负责计算机视觉相关产品的研发，计算机视觉算法的研发</t>
  </si>
  <si>
    <t xml:space="preserve">了解基本的目标检测、识别的基本流程，了解深度学习的基本原理；
</t>
  </si>
  <si>
    <t>负责语音识别相关算法的研究与开发，包括语音前端处理、声学模型训练、语言模型训练；声音信号增强和语音矫正；研究国内外最新语音识别相关的先进技术；</t>
  </si>
  <si>
    <t xml:space="preserve">与厂家对接，提出生产建议。定期整理和分析用户反馈和各优化建议，提出改进方案，持续优化硬件产品。负责产品线的市场价值链评估与监管，产品生命周期管理。
</t>
  </si>
  <si>
    <t xml:space="preserve">负责开发和提高基础NLP模块：面向多语言的分词、词性标注、Text Normalization、命名实体识别、指代消歧、Parsing等；负责对话过程中的领域（场景）设计及开发对应的Domain、Intent和Semantic Slot的处理模块；
</t>
  </si>
  <si>
    <t>负责公司网站的设计、改版、更新；负责公司产品的界面进行设计、编辑、美化等工作；对公司的宣传产品进行美工设计；负责客户及系统内的广告和专题的设计；负责与开发人员配合完成所辖网站等前台页面设计和编辑；其他与美术设计相关的工作。</t>
  </si>
  <si>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</si>
  <si>
    <t>负责互联网金融大数据平台、数据服务开发、维护工作，规划、设计与实施提供大数据存储、计算、调度等基础服务,断解决规模增长带来的技术和业务问题，构造高度稳定可用的大数据分布式系统，支撑海量数据分析、数据挖掘、机器学习等场景。</t>
  </si>
  <si>
    <t>根据公司生产要求，制定部门工作计划并监督计划实施过程，根据部门工作计划及上级指示，协助完成部门管理及原辅料检测相关管理工作；完成生产原辅料的检测工作。</t>
  </si>
  <si>
    <t>管理实验室运作团队，维持并拓展新的资质认证；跟踪实验室运作流程，并持续改善流程品质及效率。化学实验室仪器设备的协调和管理工作，建立良好的使用记录；对仪器设备进行维护保养，保持良好运行状态。</t>
  </si>
  <si>
    <t>负责生化、理化检测工作的指导，总体管理实验室各项设备及工作流程；审批微生物检验结果的成品检验报告；负责材料、过程产品、最终产品的检测和验收；协助完成生化理化检测工作。</t>
  </si>
  <si>
    <t>负责日常技术资料的分析工作，对其中出现的问题提出解决方案，定期检查数据及各类资料的维护情况，及时汇报相关数据，完成对相关管理条例的修改工作，确保资料管理政策符合组织实际情况。</t>
  </si>
  <si>
    <t>负责SMT设备的日常保养与维护管理；SMT新旧产品的程序编辑调试及优化；随线监控在线生产的产品品质管控，产品制程不良分析及改善；处理设备常见的突发故障。</t>
  </si>
  <si>
    <t>根据公司的生产要求，负责生产准备的安排并制定相关计划；负责生产准备系统的管理，督促各部门负责人进行生产、质控、储运等工作；完成产品、材料的准备工作。</t>
  </si>
  <si>
    <t>协助项目组跟进新产品的导入工作，并负责新产品量产时产线的工艺及装备的确认、产能的评估和操作指导工作，必要时提出产能扩充和装备升级需求。</t>
  </si>
  <si>
    <t>负责制定水处理系统研发计划；负责监管公司水处理设备运行安全，对水处理运行结果负责；负责水处理操作IMS体系和安全标准化的建立和有效推行；推动污水处理设施的改良和工艺优化，提高污水处理设施处理合格率。</t>
  </si>
  <si>
    <t>FAE现场</t>
  </si>
  <si>
    <t>模拟IC产品的应用技术支持；2、配合市场销售人员工作，为产品的推广、应用提供技术支撑；3、帮助客户和代理商解决产品测试、应用过程中发生的技术问题。</t>
  </si>
  <si>
    <t>跟踪IDC机房建设全程，满足机房资源需求，沟通、协调、推进，协助项目顺利开展，组织IDC机房需求分析，满足部门内各业务组的使用需求，IDC机房项目内部设计管理。</t>
  </si>
  <si>
    <t>根据公司对生产部门的要求，制定设备保全的有关制度和工作方法，负责完成公司设备保全的日常工作，检修、维护公司各类设备设施。</t>
  </si>
  <si>
    <t>组织工程建设的招投标工作，负责组织对拟投标的建设施工单位进行考察，负责制定工程进度计划、工程投资计划，负责对工程实行科学的投资，并进行进度、质量管理。</t>
  </si>
  <si>
    <t>收集项目申报、批复文件等相关数据，并进行文字汇总、编写申报材料；查找、搜集公司各类产品的项目申报信息及相关部门的沟通与协调；及时了解行业动态及相关部委的政策，并搜集有价值的行业信息及政策信息。</t>
  </si>
  <si>
    <t>根据国家、行业技术标准，制定和完善软硬件产品设计规范、技术标准以及文件标准，逐步建立企业技术标准体系；编制公司知识产权资质申报技术材料，获取知识产权资质证书；协助企业内部各种流程的制定与完善。</t>
  </si>
  <si>
    <t>运用资本市场运作技巧，对公司重大投资、融资、并购等经营活动提供财务建议和决策支持，参与风险评估、指导、跟踪和控制；寻找优质的并购项目，进行项目储备；负责公司收购兼并策略规划，制定公司收购兼并管理体系、流程及规章制度。</t>
  </si>
  <si>
    <t>分公司年度编制规划、日常编制调控、日常招聘审核审批、高管任职管理;分公司人力资源状况调研、分析和评价、考核,撰写分析报告,提出改善的合理化建议;总、分公司激励方案审核,总公司激励方案下发、统计分析等。</t>
  </si>
  <si>
    <t>医护</t>
  </si>
  <si>
    <t>制订护理工作标准、诊疗规范、工作流程、奖惩制度等；主持开展护理各项工作；建设护理团队。</t>
  </si>
  <si>
    <t>负责项目中、后期安装与运维,项目涉及各项网络及服务器、存储等产品的安装调试及维护工作;针对项目执行情况及后期运维服务进行定期的跟踪服务及汇报(硬件维护、硬件故障处理、巡检、固件升级等工作</t>
  </si>
  <si>
    <t>负责流体力学模型的建立、调整和验证等工作</t>
  </si>
  <si>
    <t>技术手段对列车运行方向、运行间隔和运行速度进行控制，保证列车能够安全运行、提高运行效率的系统</t>
  </si>
  <si>
    <t>负责大型数据仓库的开发； 负责数据挖掘、机器学习开发；</t>
  </si>
  <si>
    <t>根据生产计划，组织车间进行生产工作，制定车间具体计划并落实；对生产中所遇到的问题及时进行解决；积极开展技术革新、工艺改进工作，提高产量、质量。</t>
  </si>
  <si>
    <t>准备工作模具配件和辅助工具；审核图纸确定零配件加工顺序；负责制造和修理各种工具、卡具、量具、模具和各种专业设备，保证设备的精确度；负责机械设备的组装、调试和维修。</t>
  </si>
  <si>
    <t>负责车床的操作，按设计图样、工艺文件，技术标准进行生产，在加工过程中进行自检和互检；维护保养设备、工装，使其保持良好；能解决生产中出现的各种疑难问题，保质保量完成生产任务。</t>
  </si>
  <si>
    <t>负责叉车、起重车的日常开启、日常检修工作，保证工作安全性；进行物料的装卸，上下货架及运送。</t>
  </si>
  <si>
    <t>根据模具设计图纸完成工件切割、工序加工，保证工作完成质量；及时解决机器故障问题，保证工作顺利进行；负责机器的维护保养，保证机器处于正常状态。</t>
  </si>
  <si>
    <t>根据生产计划，负责车间模具的制作、管理以及维修工作；处理产品有关模具的相关问题，提供技术支持。</t>
  </si>
  <si>
    <t>根据工艺操作规程和技术图纸进行各种零件的磨削加工；发现和解决加工中遇到的技术问题和疑难问题；根据设备维护保养条例，对设备进行检查、调整，排除一般故障。</t>
  </si>
  <si>
    <t>制定喷漆进度计划,按照操作规范和工艺流程对产品进行快速、正确的喷漆工作，并进行检查；及时沟通解决用户提出的有关喷漆、维修等问题，保证客户的满意度。</t>
  </si>
  <si>
    <t>根据安排，完成原材料的切割工作； 负责本工位设备及工具的维护与保养； 负责工序质量的自检和互检；</t>
  </si>
  <si>
    <t>根据生产需求，完成设备日常修检、保养、维护、维修工作，保证设备运转正常；为生产项目提供设备相关技术支持。</t>
  </si>
  <si>
    <t>根据生产计划，负责完成啤前操作、较版、试啤、首件确认、啤机、质量管理、啤后处理等工作；定期维护和保养啤机，保证设备的正常运转。</t>
  </si>
  <si>
    <t>新产品的导入、试产的安排、生产指导，现场异常问题的及时排除（遇到异常立即有临时对策），生产工艺的改善、产品性能及结构方面的改善、包括工艺指导书的编写等</t>
  </si>
  <si>
    <t>负责公司发行上市、上市辅导、资产重组、收购兼并等业务的规划，并对风险进行评估；建立与海内外金融机构的全面合作关系；根据客户需求，制定产品销售规划，并组织实施；负责客户尽职调查及风险管控。</t>
  </si>
  <si>
    <t>建筑方案设计</t>
  </si>
  <si>
    <t>规划部门工作计划、资金计划、督导、组织、统筹部门内部工作、监督、控制本部门工作进度、质量和成本； 为设计、现场施过程中碰到的重大技术问题提供支持。施工完成后，根据验收标准，对重大工程进行验收，保证工程质量，提高客户对设计的满意度。</t>
  </si>
  <si>
    <t>主导工装夹具结构设计制作及工装夹具维护保养,装夹具资料管理和完善。设计制作各类工夹具并跟进生产,如打胶模,测试夹具,组装夹具,检测夹具及压接机等。改进夹具和机器设备,对于在生产中出现的问题快速及时作出反应并解决。</t>
  </si>
  <si>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</si>
  <si>
    <t>负责制定互联网新媒体平台的内容建设方案，明晰定位、目标、发展策略；负责公司社会化媒体（如微博、微信）运营推广。负责日常内容编辑、发布、维护、管理、互动，提高影响力和关注度。充分了解用户需求，分析用户行为及心理需要。</t>
  </si>
  <si>
    <t>审查渠道合作者的资格，整理收集分析合作者的业务水平，负责渠道合作者的联络、考评、筛选、淘汰和更新工作</t>
  </si>
  <si>
    <t>持续挖掘用户需求，通过用户运行的方式不断能提高用户活跃度，增加用户粘性，对用户转化、留存、促活、拉新负责</t>
  </si>
  <si>
    <t>根据上级的工作安排，完成上级交给的具体工作，根据上分配的工作，完成社区相关信息收集工作，协助完成社区活动维护工作</t>
  </si>
  <si>
    <t>社群运营</t>
  </si>
  <si>
    <t>负责社群搭建运营，完善社群用户画像，策划社群内容及活动，提升用户留存率和活跃度</t>
  </si>
  <si>
    <t>负责部门全年营销活动的策划、落地及维护，通过策划线上活动的方式促进核新业务指标增长，跟进活动需求的设计、开发、验收等工作，保证活动上线进度</t>
  </si>
  <si>
    <t>每日追踪时效热点趋势并捕捉其亮点，高效产出热点内容，提高用户的关注度和粘性</t>
  </si>
  <si>
    <t>根据铸造工艺流程,分析铸造产品属性,与相关人员沟通铸造生产中需要注意的事项,制定铸造产品的生产工艺流程,改进铸造工艺,协商人员和设备配置问题,以便顺利进行铸造生产。</t>
  </si>
  <si>
    <t>涂料工艺</t>
  </si>
  <si>
    <t>分析涂料产品属性,沟通涂料生产中需要注意的事项,制定涂料产品的生产工艺流程,改进涂料工艺。</t>
  </si>
  <si>
    <t>计量工艺</t>
  </si>
  <si>
    <t>根据计量流程,与相关人员沟通计量生产中需要注意的事项,制定计量产品的生产工艺流程,改进计量工艺,协商人员和设备配置问题,以便顺利进行计量生产。</t>
  </si>
  <si>
    <t>定制并执行冲压各工序, 制定维护保养冲压模具和器械流程和规章,改进及提高冲压工艺。</t>
  </si>
  <si>
    <t>负责组合机床的操作、加工件以及机床的清理、维护等工作,熟悉机床的性能和基本构造。与各部门积极配合,协调处理技术难题,积极提供有关方案,及时处理现场问题。维护保养设备,正确、合理使用机床,使之经常处于良好状态。</t>
  </si>
  <si>
    <t>根据铣工岗位操作规程,做好开空车检查设备是否正常,对工具、夹具、量具、原材料和毛坯进行测量、检查。完成零件加工要求；负责铣工作业和设备维护；配合其它工种进行协同作业。</t>
  </si>
  <si>
    <t>保养</t>
  </si>
  <si>
    <t>制定保养进度计划,根据客户需求,协调用户关系,以保证及时解决用户提出的问题。</t>
  </si>
  <si>
    <t>电机</t>
  </si>
  <si>
    <t>负责电机的生产制造与质量保证；监督、跟踪电机制造的工艺和操作过程,分析和解决生产环节的工艺问题,优化操作参数,制定工艺技术改造方案,确保工艺的持续改进和质量的持续改善解决电机制造过程中出现的问题。</t>
  </si>
  <si>
    <t>土建</t>
  </si>
  <si>
    <t>组织工程建筑招标，同时监督制度流程和管理办法的实施，建立具体规章制度；结合工程可以调配的资金状况，设计土建项目的内外部结构，施工前工程的合理性、安全性与经济性；跟踪设计及实施工作，收集过程中的技术问题，及时反馈；收集整理工作各阶段资料，并协助审查；收集有关新技术、新产品、新工艺等在内的技术性资料，为公司决策提供相关技术支持。</t>
  </si>
  <si>
    <t>根据公司的生产计划,规划制定成本管理工作；对项目公司成本工作的管理组织工作；监督项目成本预算、计算用工量；召开公司成本预算专业工作会议,负责各级预算人员的培训工作。</t>
  </si>
  <si>
    <t>负责公司办公室对内、对外发函、申请、通知等文件的起草；协助公司各种管理规章制度的建立、修订及执行监督负责年度目标任务的分解下达、统计每月考勤，上报主管领导，并送交财务做帐留底 。</t>
  </si>
  <si>
    <t>协助市场人员进行项目的前期技术支持及项目的跟踪与拓展</t>
  </si>
  <si>
    <t>根据部门所承接项目的具体情况，参与项目的系统分析和设计，研究建筑计划、结构、技术要求和时间进度表，确定建筑总体结构的雏形</t>
  </si>
  <si>
    <t>负责工程的审核、汇编，并办理核算、核销工作，进行各项工程的招标管理工作，审查招标文件的商务条款，按招标的有关规定进行招投标商务评标工作</t>
  </si>
  <si>
    <t>原辅料检测</t>
  </si>
  <si>
    <t>负责参照相关检验标准对公司所有乳制品包装材料、原辅材料、半成品、成品的检测，及时按规定出具检验报告单并做好记录；设备的维护保养工作和实验室的清洁消毒工作。</t>
  </si>
  <si>
    <t>负责部门的产品应用开发，同时也会参与部分大数据相关的开发，公司产品规划、系统设计、前后端开发及维护工作。根据产品需求，完成相关功能的开发和代码性能调优工作根据用户需求完成产品定制化开发及用户项目级开发。把控项目的代码质量、持续集成、监控体系等，以保证服务的高可用和代码的高质量。</t>
  </si>
  <si>
    <t>1、负责拟订及修改公司的报价程序及根据市场的变化,对产品报价做出合理的调整；2、负责对公司所有新产品的价格预算；3、制订部门分阶段工作计划,采取积极有效措施完成集团下达的经济指标；4、负责本部门往来资金的催收支付审批,确保资金安全。负责打印公司报价单,并且在必要的时候和客户进行有限的沟通；2、对相关工作文件的整理和存档,保护公司机密严格规范材料消耗率、产成品费用率、产成品合格率,并确保责任落实到人；3、认真落实产品实现过程中工艺、流程、岗位职责的实施与改进</t>
  </si>
  <si>
    <t>软件开发（IT)</t>
  </si>
  <si>
    <t xml:space="preserve">根据产品研发计划,承担相关产品的软件设计和开发工作；根据系统设计、软件设计以及数据库设计的要求,制订基本的程序逻辑结构,并进行重要部分程序代码的编写；
</t>
  </si>
  <si>
    <t>负责国有资产、区属集体企业资产产权登记、统计、划转、处置等工作;承担企业国有资产评估核准、备案工作;对所出资企业国有资产进行预算管理、对资产收益使用进行监督;负责所出资企业资产损失的核销工作;对国有资产、区属集体资产产权交易监督管理;推进区属国有及集体企业改革重组</t>
  </si>
  <si>
    <t>电商推广</t>
  </si>
  <si>
    <t>负责全品种的网络推广策划、执行及销售指标的达成</t>
  </si>
  <si>
    <t>负责公司相关产品的销售管理工作,完成个人销售指标</t>
  </si>
  <si>
    <t>培养潜力主播,维护已有主播,配合运营部门,协助完成主播入驻直播平台引导工作</t>
  </si>
  <si>
    <t>审单</t>
  </si>
  <si>
    <t>负责工程前期预算、后期结算等相关内容</t>
  </si>
  <si>
    <t>负责售前的客户服务工作</t>
  </si>
  <si>
    <t>AE类研发与测试工作</t>
  </si>
  <si>
    <t>拟电路设计规格，设计并验证逻辑电路</t>
  </si>
  <si>
    <t>MEMS芯片设计单位和生产单位进行技术对接</t>
  </si>
  <si>
    <t>根据需求进行零部件加工</t>
  </si>
  <si>
    <t>负责LED控制系统的研发与升级</t>
  </si>
  <si>
    <t>负责系统协议栈的相关研发工作</t>
  </si>
  <si>
    <t>运用IE手法对某个系统整体进行专业管理</t>
  </si>
  <si>
    <t>新产品包装设计方案评审和包装验证</t>
  </si>
  <si>
    <t>负责生产类相关操作文件及管理文件起草，参与设备安装，调试及验收及后续验证相关工作</t>
  </si>
  <si>
    <t>负责设备日常的安装维护</t>
  </si>
  <si>
    <t>负责售后的客户服务工作</t>
  </si>
  <si>
    <t>国际注册事务</t>
  </si>
  <si>
    <t>1、按照国际审计认证程序，了解ICH、FDA、WHO对药品注册的相关指导原则；负责国际药品注册文件（包括CEP、DMF、CTD等）的撰写、审核与提交；
2、负责日常国外产品注册递交工作；
3、负责日常产品注册、升级、官方缺陷回复等工作；
4、负责国外GMP审计的组织协调和现场翻译工作；
公司代理产品国际注册文件与技术数据的合规评估和审计；
5、负责公司相关产品国际注册的启动、推进和完成，并协助推进国际客户的GMP审计；
6、负责公司相关产品在国际市场合规的评估与规划；
7、组织参与药品注册现场核查；
8、定期收集并组织宣讲国内外药品注册法规；
9、完成领导交办的其他工作。</t>
  </si>
  <si>
    <t>参与公司人力资源信息系统产品规划与建设；HR核心系统项目管理工作：按时保质保量推动人力资源系统设计、测试、上线等整个过程有效开展，确保项目准时上线并持续改进产品；制定信息化建设的制度、流程、手册等相关文件。</t>
  </si>
  <si>
    <t>EHS,EHS计划&amp;审核,安全,环境,医务</t>
  </si>
  <si>
    <t>消防</t>
  </si>
  <si>
    <t xml:space="preserve">1、遵守消防管理规定和纪律,防火,保卫公司财产员工的人身安全；
2、负责各种消防控制设备及消防通讯器材的定期检查等工作；协助技术人员进行修理、维护,不得擅自拆卸、挪用或停用,保证建筑消防设施各系统正常运行；
3、负责消防设施的保养和维护,定期做好各系统功能试验,以确保消防设施各系统运行状况良好；
4、负责系统运行、控制器日检、巡检情况的记录；
5、发生火灾时,负责报警、启动相关消防联动设备、组织人员疏散,并上报相关主管领导；负责协助公安消防人员扑救火灾,保护火灾现场,调查火灾原因；
6、完成上级领导交办的其他工作。
</t>
  </si>
  <si>
    <t>市场,市场研究/分析,市场拓展/推广,宣传,公共关系,品牌/产品,海外拓展,行业联盟推广,动画设计,平面设计,电商推广,微信推广,媒介关系,商业策划,电商推广</t>
  </si>
  <si>
    <t>视频设计</t>
  </si>
  <si>
    <t>电话服务</t>
  </si>
  <si>
    <t>美工,美工/视觉,2D美术,3D美术,原画,UI,模型,美术特效</t>
  </si>
  <si>
    <t xml:space="preserve">1、根据公司的规定，制定美工的工作计划，并给下级人员以技术上的帮助；
2、根据游戏开发的情况，制定相应的美工设计，符合游戏的设计和风格；
3、按照游戏的内容和思想，要求美工设计与游戏能融为一体，使得游戏更出色。
</t>
  </si>
  <si>
    <t>资金运营管理,资金规划管理</t>
  </si>
  <si>
    <t>1、根据经营部、出口部年度销售计划,制定各种原辅材料的库存、采购计划</t>
  </si>
  <si>
    <t>1. 负责公司所辖各线路信号（DCS）系统运维管理工作</t>
  </si>
  <si>
    <t>1. 根据系统需求进行系统设计、编码、集成和测试</t>
  </si>
  <si>
    <t>1.、主要从事城市轨道交通行业中联锁子系统的软件研发工作</t>
  </si>
  <si>
    <t>1、研究云计算、大数据、人工智能等行业标准、前沿技术和发展理念等，为客户提供技术解决方案及咨询服务</t>
  </si>
  <si>
    <t>1、负责产品在淘宝、天猫以及其他电商渠道等电子商务平台的运营和推广,有效提升各平台的销售业绩</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</si>
  <si>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t>
  </si>
  <si>
    <t>1、负责软件架构平台建设；2、为业务发展提供研发框架、中间件、通用服务等基础设施</t>
  </si>
  <si>
    <t>1、根据组织发展状况,协助业务部总经理制定组织发展战略,以实现组织价值,提高组织竞争力,确保组织长远发展和长期收益</t>
  </si>
  <si>
    <t>1、 协助销售团队负责技术支持及推广工作</t>
  </si>
  <si>
    <t>EE665</t>
    <phoneticPr fontId="6" type="noConversion"/>
  </si>
  <si>
    <t>EE675</t>
    <phoneticPr fontId="6" type="noConversion"/>
  </si>
  <si>
    <t>RD465</t>
    <phoneticPr fontId="6" type="noConversion"/>
  </si>
  <si>
    <t>PM465</t>
    <phoneticPr fontId="6" type="noConversion"/>
  </si>
  <si>
    <t>DD465</t>
    <phoneticPr fontId="6" type="noConversion"/>
  </si>
  <si>
    <t>AD053</t>
    <phoneticPr fontId="6" type="noConversion"/>
  </si>
  <si>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phoneticPr fontId="6" type="noConversion"/>
  </si>
  <si>
    <t>员工健康</t>
    <phoneticPr fontId="6" type="noConversion"/>
  </si>
  <si>
    <t>1、针对社区、家庭用户,发掘合适新品类；
2、对初选品类进行深入挖掘,找到合适合适商品；
3、根据商品特性,提炼卖点,主导策划商品文案。</t>
    <phoneticPr fontId="6" type="noConversion"/>
  </si>
  <si>
    <t xml:space="preserve">1、按照维修标准规范的项目维修，不断进行总结和改进；
2、总结维修标准应用故障经验教训，提出不断改进、预防等建议；
</t>
    <phoneticPr fontId="6" type="noConversion"/>
  </si>
  <si>
    <t xml:space="preserve">1、负责对电池各项性能进行测试及pack组装筛选和配组；
</t>
    <phoneticPr fontId="6" type="noConversion"/>
  </si>
  <si>
    <t>1、负责漏洞挖掘技术的研究，如模糊测试等。
2、研究漏洞挖掘方法，跟踪国内外最新漏洞情况，针对性地进行分析并编写相应漏洞分析报告。
3、基于以往的漏洞数据和信息，进行针对性的漏洞挖掘工具研究。</t>
    <phoneticPr fontId="6" type="noConversion"/>
  </si>
  <si>
    <t>1、对标外部安全类课程，进行公司级安全课程的撰写、开发、修订；
2、安全培训班的教案编写，授课
3、课后反馈跟踪答疑</t>
    <phoneticPr fontId="6" type="noConversion"/>
  </si>
  <si>
    <t>1、负责整体商品结构优化、品类布局规划、品牌合作开拓</t>
    <phoneticPr fontId="6" type="noConversion"/>
  </si>
  <si>
    <t>1、根据公司的发展规划,建立设备台帐和设备技术资料档案,保证部门工作的有序性</t>
    <phoneticPr fontId="6" type="noConversion"/>
  </si>
  <si>
    <t>1、根据组织整体发展战略和业务现状，审核制定网络安全部门管理制度及相关规定，领导网络安全部门的工作，制定部门的工作计划，履行网络安全部门的管理工作，指导、监督其执行，以确保系统的正常运行</t>
    <phoneticPr fontId="6" type="noConversion"/>
  </si>
  <si>
    <t>1、跟进游戏整体经济体系的设计和维护，制定各玩法模块的产出，达成良好的预期体验</t>
    <phoneticPr fontId="6" type="noConversion"/>
  </si>
  <si>
    <r>
      <rPr>
        <sz val="11"/>
        <color rgb="FFFF0000"/>
        <rFont val="等线"/>
        <family val="3"/>
        <charset val="134"/>
        <scheme val="minor"/>
      </rPr>
      <t>1、负责公司对外宣传策略、项目活动媒体宣传方案的制定与执行。项目活动的新闻稿件等相关资料的撰写。3、负责与各种媒</t>
    </r>
    <r>
      <rPr>
        <sz val="11"/>
        <color theme="1"/>
        <rFont val="等线"/>
        <family val="3"/>
        <charset val="134"/>
        <scheme val="minor"/>
      </rPr>
      <t>体的沟通、开拓并维护好媒体资源。4、项目活动后期媒体报道的监督与跟踪、收集与整理。</t>
    </r>
    <phoneticPr fontId="6" type="noConversion"/>
  </si>
  <si>
    <t>FAE现场应用</t>
    <phoneticPr fontId="6" type="noConversion"/>
  </si>
  <si>
    <t>RD172</t>
    <phoneticPr fontId="6" type="noConversion"/>
  </si>
  <si>
    <t>WS063</t>
    <phoneticPr fontId="6" type="noConversion"/>
  </si>
  <si>
    <t>WS056</t>
    <phoneticPr fontId="6" type="noConversion"/>
  </si>
  <si>
    <t>1.验证芯片底层驱动软件，并在FPGA原型板或芯片开发板上进行相关调试及测试；</t>
    <phoneticPr fontId="6" type="noConversion"/>
  </si>
  <si>
    <t>1.验证芯片底层驱动软件，并在FPGA原型板或芯片开发板上进行相关调试及测试；2.参与芯片测试开发平台的硬件验证和调试3.验证芯片的底层驱动软件包并在客户使用过程中提供技术支持</t>
    <phoneticPr fontId="6" type="noConversion"/>
  </si>
  <si>
    <t>RD504</t>
    <phoneticPr fontId="6" type="noConversion"/>
  </si>
  <si>
    <t>RD503</t>
    <phoneticPr fontId="6" type="noConversion"/>
  </si>
  <si>
    <t>数控/数字化工程师</t>
    <phoneticPr fontId="6" type="noConversion"/>
  </si>
  <si>
    <t>电气研发工程师</t>
    <phoneticPr fontId="6" type="noConversion"/>
  </si>
  <si>
    <t>pack工程师</t>
    <phoneticPr fontId="6" type="noConversion"/>
  </si>
  <si>
    <t>芯片验证工程师</t>
    <phoneticPr fontId="6" type="noConversion"/>
  </si>
  <si>
    <t>交付工程师</t>
    <phoneticPr fontId="6" type="noConversion"/>
  </si>
  <si>
    <t>devops研发工程师</t>
    <phoneticPr fontId="6" type="noConversion"/>
  </si>
  <si>
    <t>芯片封装研发工程师</t>
    <phoneticPr fontId="6" type="noConversion"/>
  </si>
  <si>
    <t>资深视频设计工程师</t>
    <phoneticPr fontId="6" type="noConversion"/>
  </si>
  <si>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phoneticPr fontId="6" type="noConversion"/>
  </si>
  <si>
    <t>1、熟悉有关商品信息操作流程,严格按照流程要求操作系统；
2、严格按照系统维护需求审核、上传商品信息、及相关的供应商信息等；确保商品信息在系统的准确性和完整性；
3、定期向上级领导汇报工作及存在的问题,及时沟通、及时处理；遇紧急问题需即刻沟通汇报；</t>
    <phoneticPr fontId="6" type="noConversion"/>
  </si>
  <si>
    <r>
      <t>1、负责</t>
    </r>
    <r>
      <rPr>
        <sz val="11"/>
        <color rgb="FFFF0000"/>
        <rFont val="等线"/>
        <family val="3"/>
        <charset val="134"/>
        <scheme val="minor"/>
      </rPr>
      <t>产品服务技术支持2、</t>
    </r>
    <r>
      <rPr>
        <sz val="11"/>
        <color theme="1"/>
        <rFont val="等线"/>
        <family val="3"/>
        <charset val="134"/>
        <scheme val="minor"/>
      </rPr>
      <t>负责面向消费者技术问题管理的整体策略制定、建能力、建平台、建三级技术支持体系、重大问题处理
3、负责技术管理体系设计和平台建设
4、负责危机、产品质量事故、重大问题管理与处理</t>
    </r>
    <phoneticPr fontId="6" type="noConversion"/>
  </si>
  <si>
    <t>1、组织团队制定和实施重大技术服务决策，指导公司的核心技术服务方案;
2、负责规划公司产品的技术构架，形成行业服务壁垒;
3、负责重大技术服务方案开发或实施的各个环节，把握整体进度和预算，控制好研发风险;
4、负责研发团队的建设、激励、考评、培养等工作，带领技术开发团队达成工作目标、营造公司良好的技术氛围
5、制定培训计划，培养内部优秀技术人才。</t>
    <phoneticPr fontId="6" type="noConversion"/>
  </si>
  <si>
    <t>1、负责完成公司各行业企业客户安全产品培训；
2、负责完成公司内部员工和合作伙伴员工的俺去产品培训；</t>
    <phoneticPr fontId="6" type="noConversion"/>
  </si>
  <si>
    <t>1、负责完成安全产品培训教材（含授课手册PPT、实验手册、视频课件）的开发及评审；
2、负责完成安全产品培训考试试题开发及评审；
3、负责完成安全产品培训实验环境的建设。</t>
    <phoneticPr fontId="6" type="noConversion"/>
  </si>
  <si>
    <t>1、能够掌握常见的攻防技术以及对相关漏洞（web或二进制）的原理有深入的理解，并定期发表一内部研究刊文；
2、对安全漏洞进行分析，并提供修正补丁，完善客户内部安全漏洞管理体系；
3、对系统恶意代码和木马进行深入分析和研究，并提出对抗方案；
5、至少掌握一门开发语言，操作语言不限C/C++、Golang、Python、Java都可，要求至少能上手写代码；
6、能够根据客户应急需求提供对应的应急排查及应急方案（攻击应急）。</t>
    <phoneticPr fontId="6" type="noConversion"/>
  </si>
  <si>
    <t>1.参与芯片测试开发平台的硬件验证和调试2.验证芯片的底层驱动软件包并在客户使用过程中提供技术支持</t>
    <phoneticPr fontId="6" type="noConversion"/>
  </si>
  <si>
    <t>1、按照相关工作需求，参与电气专业的设计标准控制，参与设计任务书设备专业部分的编制，协助上级制定生产工艺流程，以提高生产工艺的可操作性；2、根据制定的生产工艺流程，负责电气专业工程计划的编写与调整，指导生产部门进行生产，反馈相应信息，以便不断改进生产工艺；</t>
    <phoneticPr fontId="6" type="noConversion"/>
  </si>
  <si>
    <t>1、参与电气专业的设计标准控制，参与设计任务书设备专业部分的编制，协助上级制定生产工艺流程，以提高生产工艺的可操作性</t>
    <phoneticPr fontId="6" type="noConversion"/>
  </si>
  <si>
    <t>1、自主设计实验或建立研究模型对电芯的性能进行分析，对Pack进行优化与设计修正。</t>
    <phoneticPr fontId="6" type="noConversion"/>
  </si>
  <si>
    <t xml:space="preserve">1、负责进行新产品设计、开发，完成产品标准、作业指导书；2、负责对自主设计实验或建立研究模型对电芯的性能进行分析，并对Pack进行优化与设计修正。
</t>
    <phoneticPr fontId="6" type="noConversion"/>
  </si>
  <si>
    <t>实施工程师</t>
    <phoneticPr fontId="6" type="noConversion"/>
  </si>
  <si>
    <t>1、根据组织有关软件生产研发指导计划，组织完成现场项目实施，制定项目总体实施计划，协调资源及分解任务；
2、负责与项目涉及的外部公司或团队沟通，完成相关项目所需的业务和技术沟通对接工作；</t>
    <phoneticPr fontId="6" type="noConversion"/>
  </si>
  <si>
    <t xml:space="preserve">1、在项目实施过程中，负责项目进度跟踪、协调项目组成员间合作，监督项目进展各阶段的文档，保证文档的完整和规范，以及控制需求变更；
2、配合业务从事收集客户需求的分析工作；配合业务完成售中、售前项目的分析设计工作；
</t>
    <phoneticPr fontId="6" type="noConversion"/>
  </si>
  <si>
    <t xml:space="preserve">1、根据上级的工作要求，协助上级完成招投标信息的收集整理工作，以及招投标相关文件的编写及整理，保证上级工作按时完成；
2、根据具体工作安排，协助上级跟踪招投标项目的整个工作流程，保证工作顺利进行；
4、完成上级交给的其他工作任务。
</t>
    <phoneticPr fontId="6" type="noConversion"/>
  </si>
  <si>
    <t>海外销售经理</t>
    <phoneticPr fontId="6" type="noConversion"/>
  </si>
  <si>
    <t>海外销售总监</t>
    <phoneticPr fontId="6" type="noConversion"/>
  </si>
  <si>
    <t>海外销售助理</t>
    <phoneticPr fontId="6" type="noConversion"/>
  </si>
  <si>
    <t>数控</t>
    <phoneticPr fontId="6" type="noConversion"/>
  </si>
  <si>
    <t>电气</t>
    <phoneticPr fontId="6" type="noConversion"/>
  </si>
  <si>
    <t>pack</t>
    <phoneticPr fontId="6" type="noConversion"/>
  </si>
  <si>
    <t>芯片验证</t>
    <phoneticPr fontId="6" type="noConversion"/>
  </si>
  <si>
    <t>IT交付</t>
    <phoneticPr fontId="6" type="noConversion"/>
  </si>
  <si>
    <t>资深devops研发工程师</t>
    <phoneticPr fontId="6" type="noConversion"/>
  </si>
  <si>
    <t>devops</t>
    <phoneticPr fontId="6" type="noConversion"/>
  </si>
  <si>
    <t>芯片封装</t>
    <phoneticPr fontId="6" type="noConversion"/>
  </si>
  <si>
    <t>技术服务</t>
    <phoneticPr fontId="6" type="noConversion"/>
  </si>
  <si>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</si>
  <si>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</si>
  <si>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</si>
  <si>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</si>
  <si>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</si>
  <si>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</si>
  <si>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</si>
  <si>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</si>
  <si>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</si>
  <si>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</si>
  <si>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</si>
  <si>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</si>
  <si>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</si>
  <si>
    <t>HR133</t>
  </si>
  <si>
    <t>HRCOE经理</t>
  </si>
  <si>
    <t>HRCOE</t>
  </si>
  <si>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</si>
  <si>
    <t>HR134</t>
  </si>
  <si>
    <t>HRCOE主管</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</si>
  <si>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</si>
  <si>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</si>
  <si>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</si>
  <si>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</si>
  <si>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</si>
  <si>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</si>
  <si>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</si>
  <si>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对整个公司的业务需求和外部行业进行分析，作为专家分析各自模块有哪些需优化，调整的地方，整体进行项目设计，给到HRSSC进行系统、流程的交付设计，并在项目准备就绪后配合HRBP落地各自业务单元。</t>
  </si>
  <si>
    <t>对整个公司的HR模块需求和外部行业进行分析，不断优化HR职能服务效率和满意度，提供给公司各业务单元的日常HR服务支持。</t>
  </si>
  <si>
    <t>电气维修</t>
    <phoneticPr fontId="6" type="noConversion"/>
  </si>
  <si>
    <t>生产制造体系</t>
    <phoneticPr fontId="6" type="noConversion"/>
  </si>
  <si>
    <t>HR073</t>
    <phoneticPr fontId="6" type="noConversion"/>
  </si>
  <si>
    <t>MS243</t>
  </si>
  <si>
    <t>MS244</t>
  </si>
  <si>
    <t>MS245</t>
  </si>
  <si>
    <t>OS013</t>
  </si>
  <si>
    <t>OS014</t>
  </si>
  <si>
    <t>OS015</t>
  </si>
  <si>
    <t>OS023</t>
  </si>
  <si>
    <t>OS024</t>
  </si>
  <si>
    <t>OS025</t>
  </si>
  <si>
    <t>GM022</t>
  </si>
  <si>
    <t>GM702</t>
  </si>
  <si>
    <t>BD094</t>
  </si>
  <si>
    <t>BD095</t>
  </si>
  <si>
    <t>HR945</t>
  </si>
  <si>
    <t>RF094</t>
  </si>
  <si>
    <t>RF095</t>
  </si>
  <si>
    <t>RF904</t>
  </si>
  <si>
    <t>RF905</t>
  </si>
  <si>
    <t>RE994</t>
  </si>
  <si>
    <t>RE995</t>
  </si>
  <si>
    <t>RD072</t>
  </si>
  <si>
    <t>RE056</t>
  </si>
  <si>
    <t>RS183</t>
  </si>
  <si>
    <t>RS373</t>
  </si>
  <si>
    <t>资深雷达算法工程师</t>
  </si>
  <si>
    <t>RS433</t>
  </si>
  <si>
    <t>资深器件工程师</t>
  </si>
  <si>
    <t>AD023</t>
  </si>
  <si>
    <t>AD133</t>
  </si>
  <si>
    <t>GD082</t>
  </si>
  <si>
    <t>UI设计总监</t>
  </si>
  <si>
    <t>DA036</t>
  </si>
  <si>
    <t>数据开发管理助理</t>
  </si>
  <si>
    <t>ID203</t>
  </si>
  <si>
    <t>资深UE工程师</t>
  </si>
  <si>
    <t>CE002</t>
  </si>
  <si>
    <t>客户工程总监</t>
  </si>
  <si>
    <t>GM223</t>
  </si>
  <si>
    <t>业务部总经理助理/副总经理助理</t>
  </si>
  <si>
    <t>QA903</t>
  </si>
  <si>
    <t>QA904</t>
  </si>
  <si>
    <t>质量监管主管</t>
  </si>
  <si>
    <t>QA905</t>
  </si>
  <si>
    <t>AS901</t>
  </si>
  <si>
    <t>运行副总经理</t>
  </si>
  <si>
    <t>AS902</t>
  </si>
  <si>
    <t>运行总监</t>
  </si>
  <si>
    <t>AS903</t>
  </si>
  <si>
    <t>运行经理</t>
  </si>
  <si>
    <t>AS904</t>
  </si>
  <si>
    <t>运行主管</t>
  </si>
  <si>
    <t>AS905</t>
  </si>
  <si>
    <t>运行专员</t>
  </si>
  <si>
    <t>AS913</t>
  </si>
  <si>
    <t>运行配载经理</t>
  </si>
  <si>
    <t>AS914</t>
  </si>
  <si>
    <t>运行配载主管</t>
  </si>
  <si>
    <t>AS915</t>
  </si>
  <si>
    <t>运行配载专员</t>
  </si>
  <si>
    <t>AS923</t>
  </si>
  <si>
    <t>运行调度经理</t>
  </si>
  <si>
    <t>AS924</t>
  </si>
  <si>
    <t>运行调度主管</t>
  </si>
  <si>
    <t>AS925</t>
  </si>
  <si>
    <t>运行调度专员</t>
  </si>
  <si>
    <t>AS014</t>
  </si>
  <si>
    <t>主控管理主管</t>
  </si>
  <si>
    <t>AS015</t>
  </si>
  <si>
    <t>主控管理专员</t>
  </si>
  <si>
    <t>AS024</t>
  </si>
  <si>
    <t>运价主管</t>
  </si>
  <si>
    <t>AS025</t>
  </si>
  <si>
    <t>运价专员</t>
  </si>
  <si>
    <t>PC113</t>
  </si>
  <si>
    <t>资深IT咨询顾问</t>
  </si>
  <si>
    <t>PC114</t>
  </si>
  <si>
    <t>高级IT咨询顾问</t>
  </si>
  <si>
    <t>PC115</t>
  </si>
  <si>
    <t>CS017</t>
  </si>
  <si>
    <t>技术支持助理</t>
  </si>
  <si>
    <t>CC083</t>
  </si>
  <si>
    <t>资深云计算测试工程师</t>
  </si>
  <si>
    <t>CC084</t>
  </si>
  <si>
    <t>高级云计算测试工程师</t>
  </si>
  <si>
    <t>CC085</t>
  </si>
  <si>
    <t>云计算测试工程师</t>
  </si>
  <si>
    <t>CC086</t>
  </si>
  <si>
    <t>初级云计算测试工程师</t>
  </si>
  <si>
    <t>IT154</t>
  </si>
  <si>
    <t>高级项目统筹管理</t>
  </si>
  <si>
    <t>IT155</t>
  </si>
  <si>
    <t>项目统筹管理</t>
  </si>
  <si>
    <t>IT156</t>
  </si>
  <si>
    <t>初级项目统筹管理</t>
  </si>
  <si>
    <t>IT157</t>
  </si>
  <si>
    <t>项目统筹管理助理</t>
  </si>
  <si>
    <t>AS102</t>
  </si>
  <si>
    <t>旅游销售总监</t>
  </si>
  <si>
    <t>AS103</t>
  </si>
  <si>
    <t>旅游销售经理</t>
  </si>
  <si>
    <t>AS104</t>
  </si>
  <si>
    <t>旅游销售主管</t>
  </si>
  <si>
    <t>AS105</t>
  </si>
  <si>
    <t>旅游销售专员</t>
  </si>
  <si>
    <t>EC023</t>
  </si>
  <si>
    <t>平台运营经理</t>
  </si>
  <si>
    <t>EC024</t>
  </si>
  <si>
    <t>平台运营主管</t>
  </si>
  <si>
    <t>EC025</t>
  </si>
  <si>
    <t>平台运营专员</t>
  </si>
  <si>
    <t>KP044</t>
  </si>
  <si>
    <t>高级设备维护工程师</t>
  </si>
  <si>
    <t>KP045</t>
  </si>
  <si>
    <t>设备维护工程师</t>
  </si>
  <si>
    <t>KP046</t>
  </si>
  <si>
    <t>KP034</t>
  </si>
  <si>
    <t>高级安装调试维修工程师</t>
  </si>
  <si>
    <t>KP035</t>
  </si>
  <si>
    <t>安装调试维修工程师</t>
  </si>
  <si>
    <t>KP036</t>
  </si>
  <si>
    <t>初级安装调试维修工程师</t>
  </si>
  <si>
    <t>AD093</t>
  </si>
  <si>
    <t>资深场景地编</t>
  </si>
  <si>
    <t>AD103</t>
  </si>
  <si>
    <t>美术经理（游戏）</t>
  </si>
  <si>
    <t>AD104</t>
  </si>
  <si>
    <t>美术主管（游戏）</t>
  </si>
  <si>
    <t>资深U3D特效师</t>
  </si>
  <si>
    <t>OEM业务经理</t>
  </si>
  <si>
    <t>OEM业务主管</t>
  </si>
  <si>
    <t>OEM业务专员</t>
  </si>
  <si>
    <t>项目交付经理</t>
  </si>
  <si>
    <t>项目交付主管</t>
  </si>
  <si>
    <t>项目交付专员</t>
  </si>
  <si>
    <t>产品交付经理</t>
  </si>
  <si>
    <t>产品交付专员</t>
  </si>
  <si>
    <t>总裁助理</t>
  </si>
  <si>
    <t>云产品业务副总经理</t>
  </si>
  <si>
    <t>高级资源开发工程师</t>
  </si>
  <si>
    <t>资源开发工程师</t>
  </si>
  <si>
    <t>高级薪酬福利专员</t>
  </si>
  <si>
    <t>高级系统架构师</t>
  </si>
  <si>
    <t>系统架构师</t>
  </si>
  <si>
    <t>高级C#工程师</t>
  </si>
  <si>
    <t>C#工程师</t>
  </si>
  <si>
    <t>嵌入式驱动工程师</t>
  </si>
  <si>
    <t>质量监管</t>
  </si>
  <si>
    <t>运行监察</t>
  </si>
  <si>
    <t>客户交付</t>
  </si>
  <si>
    <t>设备</t>
  </si>
  <si>
    <t>建筑设计</t>
  </si>
  <si>
    <t>地产开发</t>
  </si>
  <si>
    <t>请选择</t>
  </si>
  <si>
    <t>教育</t>
  </si>
  <si>
    <t>职业教育</t>
  </si>
  <si>
    <t>金融</t>
  </si>
  <si>
    <t>新能源发电</t>
  </si>
  <si>
    <t>软高科</t>
  </si>
  <si>
    <t>软件及系统集成</t>
  </si>
  <si>
    <t>通信通讯</t>
  </si>
  <si>
    <t>互联网（电子商务/O2O）</t>
  </si>
  <si>
    <t>全行业</t>
    <phoneticPr fontId="6" type="noConversion"/>
  </si>
  <si>
    <t>互联网（门户平台）</t>
  </si>
  <si>
    <t>DP334</t>
  </si>
  <si>
    <t>规划设计</t>
  </si>
  <si>
    <t>DP335</t>
  </si>
  <si>
    <t>初级平面规划设计师</t>
  </si>
  <si>
    <t>QA311</t>
  </si>
  <si>
    <t>质量检验副总经理</t>
  </si>
  <si>
    <t>QA317</t>
  </si>
  <si>
    <t>RE046</t>
  </si>
  <si>
    <t>初级嵌入式软件分析/开发员</t>
  </si>
  <si>
    <t>初级嵌入式硬件分析/开发员</t>
  </si>
  <si>
    <t>互联网（移动互联网）</t>
  </si>
  <si>
    <t>RD031</t>
  </si>
  <si>
    <t>架构设计副总经理</t>
  </si>
  <si>
    <t>RD051</t>
  </si>
  <si>
    <t>RD311</t>
  </si>
  <si>
    <t>产品设计副总经理</t>
  </si>
  <si>
    <t>RD381</t>
  </si>
  <si>
    <t>前端开发副总经理</t>
  </si>
  <si>
    <t>RD391</t>
  </si>
  <si>
    <t>后端开发副总经理</t>
  </si>
  <si>
    <t>RD392</t>
  </si>
  <si>
    <t>专家后端开发工程师</t>
  </si>
  <si>
    <t>RD431</t>
  </si>
  <si>
    <t>算法总监/算法专家</t>
  </si>
  <si>
    <t>3D美术设计经理</t>
    <phoneticPr fontId="6" type="noConversion"/>
  </si>
  <si>
    <t>制定3D美术团队的工作计划和目标，并确保团队成员的工作能够与公司的整体战略保持一致。
负责3D美术团队的招聘、面试、培训和管理，确保团队成员具有足够的设计水平和创意能力。
监督和指导3D美术团队，审查和批准设计方案和模型，以确保其符合公司口味和需要。
根据市场和客户需求，与营销和销售团队沟通合作，为推广和销售活动提供3D视觉上的支持和建议。
确保所有设计方案和作品符合公司的政策、法规和准则。
对团队成员的绩效进行评估和指导，激励和鼓励团队成员进一步提高自己的创意水平和工作效率。
管理3D美术团队的预算和成本，协调与供应商、艺术家等外部合作伙伴的关系，确保项目能够在预算范围内完成。</t>
    <phoneticPr fontId="6" type="noConversion"/>
  </si>
  <si>
    <t>场景设计：根据项目的整体风格和需求，设计符合世界观和剧情的场景。这可能包括自然环境（如森林、山脉、湖泊等）和人造环境（如城市、建筑、道路等）的设计和布局。
地形编辑：使用专业的地形编辑工具，创建和调整场景的地形。这包括高度的调整、地表的纹理贴图、植被的布置等，以营造出真实且吸引人的环境。
场景优化：确保场景的性能优化，包括多边形数量、贴图分辨率、LOD（细节层次）设置等，以保证场景在游戏或影视中的流畅运行。
资源整合：收集、整理和创建场景所需的资源，如模型、贴图、粒子效果等，并确保这些资源在项目中的正确应用。</t>
    <phoneticPr fontId="6" type="noConversion"/>
  </si>
  <si>
    <t>美术团队管理：负责招聘、培训和管理游戏美术团队，确保团队成员的技能和创造力能够满足游戏开发的需求。他们还需要对团队成员的工作进行分配、监督和评估，以保证项目的顺利进行。
美术风格与标准制定：根据游戏的整体风格和定位，制定美术创作的标准和规范。这包括角色设计、场景布局、色彩搭配、光影效果等各个方面的具体要求，以确保游戏的视觉表现达到预期效果。
沟通协调：与游戏设计师、程序员等其他团队成员紧密合作，确保美术设计与游戏功能和剧情的相互协调。他们还需要与外部供应商或合作伙伴进行沟通和协调，以获取所需的美术资源。</t>
    <phoneticPr fontId="6" type="noConversion"/>
  </si>
  <si>
    <t>制定美术风格和视觉方向：美术主管需要根据游戏的整体定位、世界观以及目标受众，制定游戏的美术风格和视觉方向。这需要他们具备敏锐的艺术感知能力和丰富的游戏开发经验。
管理和协调美术团队：美术主管需要负责招聘、培训和管理美术团队成员，确保他们的工作能够满足项目的需求。此外，他们还需要与其他部门（如设计、程序等）进行沟通协调，确保美术设计与游戏功能和剧情的相互协调。
审核和优化美术资源：美术主管需要对美术团队提交的作品进行审核和优化，确保它们符合预期的质量和标准。这可能包括角色设计、场景布局、UI/UX设计、动画效果等各个方面。</t>
    <phoneticPr fontId="6" type="noConversion"/>
  </si>
  <si>
    <t>特效设计与制作：资深U3D特效师需要根据项目需求和美术风格，设计并制作高质量的3D特效。这可能包括角色技能效果、场景中的光效、粒子效果以及其他视觉特效。他们应熟练使用Unity 3D引擎的特效制作工具，如粒子系统、Shader等，以创造出令人印象深刻的视觉效果。
优化性能：在制作特效时，资深U3D特效师需要考虑性能优化。他们需要确保特效在不影响游戏或应用程序性能的前提下，尽可能地提升视觉质量。这可能涉及对特效的复杂度、贴图分辨率、粒子数量等方面的优化。
协作与沟通：资深U3D特效师需要与设计师、动画师、程序员等其他团队成员紧密合作，确保特效与整体项目风格和功能的一致性。他们应能够提供清晰的技术和艺术方向，并能有效地传达需求和期望。</t>
    <phoneticPr fontId="6" type="noConversion"/>
  </si>
  <si>
    <t>制定工作计划和程序：
根据公司整体战略和部门目标，制定主控室或相关部门的工作计划和程序。
确保工作计划和程序符合行业标准、公司政策和法规要求。
监督日常运营：
监控主控室的日常活动，确保所有操作符合规定的安全和效率标准。
协调各部门之间的沟通和合作，确保信息流畅和准确。
人员管理：
招聘、培训、指导和评估主控室员工，确保他们具备必要的技能和知识。
安排员工轮班和工作分配，确保人力资源的合理利用。</t>
    <phoneticPr fontId="6" type="noConversion"/>
  </si>
  <si>
    <t>系统监控与操作：
监控主控系统的运行状态，确保各项指标正常且符合安全标准。
根据操作规程进行必要的系统操作，如启动、停止、调整参数等。
设备巡检与维护：
定期对主控室内外的设备进行巡检，检查其工作状况、连接状态及安全性能。
发现设备故障或异常情况时，及时报告并采取相应的处理措施。
故障处理与记录：
对发生的故障进行诊断、定位和排除，恢复系统的正常运行。
详细记录故障发生的时间、原因、处理过程和结果，形成故障处理报告。</t>
    <phoneticPr fontId="6" type="noConversion"/>
  </si>
  <si>
    <t>制定运价策略：
根据市场需求、竞争对手情况、公司成本结构等因素，制定合理且具有竞争力的运价策略。
定期对运价策略进行评估和调整，以确保其与公司目标和市场变化保持一致。
管理运价系统：
负责运价系统的建立和维护，确保系统中价格的准确性和及时性。
与信息技术部门合作，优化运价系统的功能和性能，提高工作效率。
审核运价申请：
审核客户或销售部门提交的运价申请，确保运价符合公司政策和市场规范。
对特殊运价需求进行评估和决策，平衡客户需求和公司利润。</t>
    <phoneticPr fontId="6" type="noConversion"/>
  </si>
  <si>
    <t>运价策略制定：
根据市场趋势、成本结构和竞争态势，制定合理的运价策略。
分析客户需求和运输路线，确定不同客户或产品的定价方案。
成本分析与控制：
定期评估运输成本，包括燃油费用、人工成本、维护费用等，以确保运价策略的盈利性。
与采购部门合作，寻找成本节约的途径，如优化供应商选择、谈判更优惠的合同条款等。
市场调研与竞争分析：
收集和分析竞争对手的运价信息，了解市场动态和竞争态势。
根据市场调研结果，调整运价策略以保持竞争优势。
客户关系管理：
与销售部门和客户保持密切沟通，了解客户的运输需求和预算。
根据客户需求提供个性化的运价方案，并协商达成共识。</t>
    <phoneticPr fontId="6" type="noConversion"/>
  </si>
  <si>
    <t>制定销售策略和计划：旅游销售总监需要根据市场需求和竞争情况，进行市场定位，确定销售目标和预算。他们需要制定销售计划和销售周期，并确保实施计划符合公司的预算和目标。这涉及对市场趋势的敏锐洞察，以便调整策略满足变化的需求。
管理销售团队：旅游销售总监负责招聘、培训、指导和授权销售人员，确保销售团队具有优秀的销售技能和协作能力。他们需要监督团队的工作表现，提供必要的支持和激励，以实现销售目标。
管理销售网络：旅游销售总监负责管理公司的销售网络，包括与各个销售渠道（如旅行社、在线平台等）建立和维护合作关系。</t>
    <phoneticPr fontId="6" type="noConversion"/>
  </si>
  <si>
    <t>制定销售策略和计划：旅游销售经理需要根据市场趋势、竞争状况和客户需求，制定具体的销售策略和销售计划。这包括确定销售目标、市场定位、销售渠道选择以及定价策略等。
管理销售团队：旅游销售经理负责组建、培训和管理销售团队，确保团队成员具备必要的销售技能和知识。他们需要监督销售团队的日常工作，提供指导和支持，并激励团队成员实现销售目标。
客户关系管理：旅游销售经理负责与客户建立和维护良好的关系，包括与旅行社、景区、酒店等合作伙伴的沟通和协调。他们需要了解客户的需求和反馈，及时解决客户问题，提高客户满意度和忠诚度。</t>
    <phoneticPr fontId="6" type="noConversion"/>
  </si>
  <si>
    <t>协助制定销售策略：旅游销售主管与销售经理紧密合作，根据市场趋势、竞争状况和公司目标，参与制定具体的销售策略和计划。他们负责将这些策略转化为可行的销售任务，并确保销售团队能够理解和执行。
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t>
    <phoneticPr fontId="6" type="noConversion"/>
  </si>
  <si>
    <t>旅游产品销售：旅游销售专员负责推销公司的旅游产品，包括旅游线路、酒店、机票等。他们通过与客户沟通，了解客户需求，并根据客户的需求和预算提供合适的旅游产品。同时，他们也需要处理客户的订单和支付等事务。
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市场调研：旅游销售专员需要关注市场动态和竞争对手的动向，进行市场调研和分析。他们通过收集和分析市场数据，了解客户的需求和市场趋势，为公司的销售策略和产品开发提供依据。
销售数据统计与分析：旅游销售专员需要记录销售数据，包括销售额、客户数量、销售渠道等，进行数据的统计和分析。这些数据可以为公司制定更精确的销售策略和市场推广计划提供支持。</t>
    <phoneticPr fontId="6" type="noConversion"/>
  </si>
  <si>
    <t>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管理运营团队：运行副总经理负责组建、培训和管理运营团队，包括生产、销售、客服等各个部门的人员。他们需要确保团队成员具备必要的技能和知识，提供指导和支持，并激励团队成员实现运营目标。
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t>
    <phoneticPr fontId="6" type="noConversion"/>
  </si>
  <si>
    <t>制定和实施战略：运行总监与高层管理团队紧密合作，参与制定公司的整体战略，并将其转化为可行的运营计划。他们确保公司的运营活动与战略目标保持一致，并监督计划的实施，根据需要进行调整。
管理运营团队：运行总监负责领导和管理运营团队，包括招聘、培训、激励和评估团队成员。他们确保团队成员具备完成任务所需的技能和资源，并建立良好的工作氛围，促进团队合作和高绩效。
优化运营流程：运行总监致力于优化公司的运营流程，提高工作效率和质量。他们分析现有流程，识别瓶颈和改进机会，并推动实施改进措施。通过引入新技术、改进工作流程或重新设计组织结构，他们努力提升公司的运营效率和竞争力。</t>
    <phoneticPr fontId="6" type="noConversion"/>
  </si>
  <si>
    <t>优化运营流程：为了提高工作效率、降低成本并增强竞争力，运行经理需要不断优化公司的运营流程。他们分析现有流程，识别改进点，并引入新技术或方法以改进运营效果。
监控运营绩效：运行经理定期评估公司的运营绩效，包括关键指标如销售额、生产效率、客户满意度等。他们利用数据分析工具来跟踪和评估运营结果，并制定相应的调整策略以改进绩效。
协调内外部资源：运行经理与公司内部其他部门以及外部供应商、合作伙伴等保持密切沟通和协调。他们确保资源的合理分配和高效利用，以解决运营中的问题和挑战。
管理项目和预算：运行经理可能负责管理特定项目，并确保项目按时、按预算完成。他们制定项目计划，分配资源，并监督项目进展，以确保项目目标的实现。</t>
    <phoneticPr fontId="6" type="noConversion"/>
  </si>
  <si>
    <t>监督日常运营：运行主管负责监督公司的日常运营活动，确保各部门按照既定计划和流程高效运作。
管理运营团队：他们负责领导和管理运营团队，包括分配任务、监督工作进展、提供指导和反馈，以及处理团队成员的问题和纠纷。
制定和执行运营策略：运行主管参与制定公司的运营策略，并将其转化为具体的运营计划和目标。他们监督计划的执行，确保实际结果与预期目标一致，并根据需要进行调整。
优化运营流程：为了提高工作效率和降低成本，运行主管致力于优化公司的运营流程。他们分析现有流程，识别瓶颈和改进机会，并推动实施改进措施。</t>
    <phoneticPr fontId="6" type="noConversion"/>
  </si>
  <si>
    <t>协助运营主管或经理完成日常运营任务：运行专员需要根据公司的运营计划和目标，协助上级完成各项运营工作，确保运营活动的顺利进行。
监控和分析运营数据：他们需要定期收集、整理和分析运营数据，包括销售额、用户行为、市场趋势等，以评估运营效果，并为决策提供支持。
优化运营流程：为了提高工作效率，运行专员需要不断寻找运营流程中的改进点，并提出优化建议。他们可能会与相关部门合作，推动流程改进的实施。
协助处理客户问题和反馈：运行专员需要与客户保持联系，及时解答客户的问题，收集客户的反馈，并将客户的需求和问题反馈给相关部门进行处理。</t>
    <phoneticPr fontId="6" type="noConversion"/>
  </si>
  <si>
    <t>制定配载计划：运行配载经理负责制定物流配载计划，确保货物能够按照客户要求和公司运营目标进行高效、准时的配送。他们需要评估订单量、货物特性、运输资源等因素，以制定合理的配载方案。
管理配载团队：运行配载经理负责领导和管理配载团队，包括分配任务、监督工作进展、提供指导和反馈，以及处理团队成员的问题和纠纷。他们需要确保团队成员具备必要的技能和知识，以高效执行配载任务。
优化配载流程：为了提高物流效率和降低成本，运行配载经理致力于优化配载流程。他们分析现有流程，识别瓶颈和改进机会，并推动实施改进措施，如引入先进的配载技术或重新设计配载策略。
监控配载绩效：运行配载经理定期评估配载绩效，包括关键指标如准时配送率、货物损耗率等。他们利用数据和报告来跟踪和评估配载结果，并与相关部门合作制定调整策略以改进绩效。</t>
    <phoneticPr fontId="6" type="noConversion"/>
  </si>
  <si>
    <t>制定配载策略和计划：根据公司的物流需求和目标，运行配载主管负责制定配载策略和计划。他们需要评估订单量、货物特性、运输资源等因素，制定最优的配载方案，以确保货物按时、按量送达目的地。
监督配载执行：运行配载主管负责监督配载计划的执行情况，包括货物的装载、固定和标识等工作。他们确保配载操作符合安全标准和流程要求，并及时处理任何问题和异常情况。
管理配载团队：运行配载主管负责领导和管理配载团队，包括分配任务、提供指导和培训、评估绩效等。他们确保团队成员具备必要的技能和知识，以高效执行配载任务，并促进团队之间的合作和沟通。</t>
    <phoneticPr fontId="6" type="noConversion"/>
  </si>
  <si>
    <t>配载计划执行：根据上级或主管制定的配载计划，负责具体的配载操作。这可能包括货物的分类、标记、装载和固定等工作，确保货物在运输过程中的安全和稳定。
货物信息管理：负责收集和整理货物信息，如货物的尺寸、重量、目的地等，确保配载的准确性。同时，他们可能需要更新和维护货物信息系统，以便实时跟踪货物的状态和位置。
沟通协调：与公司内部其他部门（如销售、客服、仓储等）以及外部供应商、运输合作伙伴等进行沟通协调，确保配载工作的顺利进行。他们可能需要处理各种问题和异常情况，及时与相关人员沟通并寻找解决方案。
文档和记录管理：负责配载过程中的相关文档和记录的管理，如配载清单、运输单据、签收记录等。这些文档和记录对于货物的追踪和后续工作非常重要，需要妥善保存和更新。</t>
    <phoneticPr fontId="6" type="noConversion"/>
  </si>
  <si>
    <t>制定调度计划：运行调度经理负责根据订单量、运输资源、客户需求等因素，制定调度计划。他们评估各种因素，以制定最优的调度方案，确保货物能够按时、按量送达目的地。
管理调度团队：运行调度经理领导和管理调度团队，包括分配任务、提供指导和培训、评估绩效等。他们确保团队成员具备必要的技能和知识，以高效执行调度任务，并促进团队之间的合作和沟通。
监控调度执行：运行调度经理负责监督调度计划的执行情况，包括货物的装载、运输、卸货等各个环节。他们确保调度操作符合安全标准和流程要求，及时处理问题和异常情况。</t>
    <phoneticPr fontId="6" type="noConversion"/>
  </si>
  <si>
    <t>调度计划制定与执行：根据公司的运输需求和目标，结合订单量、运输资源等因素，制定详细的调度计划，并监控计划的执行情况，确保货物能够按时、高效地送达目的地。
团队管理：负责调度团队的管理和指导，包括任务分配、工作计划制定、团队成员培训和绩效考核等，确保团队成员能够高效协作，完成调度任务。
沟通协调：与公司内部相关部门（如销售、客服、仓储等）以及外部合作伙伴（如承运商、供应商等）进行沟通协调，确保调度工作的顺利进行，并及时处理各种问题和异常情况。
流程优化与改进：不断分析调度流程中的瓶颈和问题，提出优化和改进建议，推动流程的持续改进，提高工作效率和降低成本。</t>
    <phoneticPr fontId="6" type="noConversion"/>
  </si>
  <si>
    <t>调度执行与监控：根据调度计划和指令，具体负责车辆的调度安排，确保车辆按时出发和到达预定目的地。同时，监控调度过程中的执行情况，包括车辆位置、运输进度等，及时发现问题并进行调整和处理。
信息沟通与协调：与公司内部相关部门（如客服、仓储、装卸等）以及外部合作伙伴（如承运商、供应商等）保持密切沟通，及时传递调度信息和需求，协调解决调度过程中的问题和矛盾。
数据记录与报告：负责调度过程中的数据记录和整理工作，包括车辆运行记录、调度日志等。根据需要编制相关报告，如调度日报、周报或月报，向上级汇报调度工作的执行情况和结果。
应急处理：在调度过程中遇到突发情况或紧急事件时，迅速响应并采取有效措施进行处理，确保调度工作的连续性和稳定性。</t>
    <phoneticPr fontId="6" type="noConversion"/>
  </si>
  <si>
    <t>资源开发策略制定：高级资源开发工程师负责制定公司的资源开发策略，包括确定开发目标、技术选型、资源分配等。他们需要根据公司的整体战略和市场需求，制定可行的开发计划。
技术研究与创新：负责跟踪和研究行业内的最新技术趋势，探索新的资源开发方法和工具。通过技术创新，提高开发效率和资源利用率，降低开发成本。
团队领导与管理：高级资源开发工程师通常领导一个开发团队，负责分配任务、监督进度、提供技术指导等。他们需要确保团队成员具备必要的技能和知识，以高效执行开发任务，并促进团队之间的合作和沟通。
资源优化与性能调优：负责优化公司的资源利用，包括提高系统的性能、稳定性和可扩展性。他们需要对现有的资源进行监控和分析，找出瓶颈和改进点，并推动实施改进措施。</t>
    <phoneticPr fontId="6" type="noConversion"/>
  </si>
  <si>
    <t>资源调查与评估：负责寻找和评估潜在的资源开发机会，这可能包括能源、矿产、水资源等各种类型的资源。他们需要进行实地调查、采样和测试，以评估资源的数量和质量，并预测其潜在的开发价值。
资源开发计划制定：根据资源评估的结果，资源开发工程师需要制定详细的资源开发计划，包括开采、加工、转运等环节的规划和管理。他们需要确保计划符合公司的战略目标和市场需求，同时考虑到环境、安全和社会责任等因素。
技术研究与创新：资源开发工程师需要关注行业内的最新技术趋势，探索新的资源开发方法和工具。他们可以通过技术创新来提高开发效率、降低开发成本，并提升资源利用率。
项目管理与协调：资源开发工程师通常负责多个资源开发项目的管理和协调工作。他们需要确保项目按时按质完成，协调内部和外部资源，解决项目过程中的问题和挑战。</t>
    <phoneticPr fontId="6" type="noConversion"/>
  </si>
  <si>
    <t>测试策略制定：根据云计算产品的特性和需求，制定全面的测试策略，包括测试目标、测试范围、测试方法和测试计划等。确保测试工作能够全面覆盖产品的功能和性能，并有效发现潜在的问题。
测试环境搭建：负责搭建和维护云计算测试环境，包括测试工具、测试数据、虚拟化环境等。确保测试环境能够模拟实际生产环境，为测试工作提供可靠的基础。
测试执行与问题跟踪：按照测试计划和测试用例，执行测试工作并记录测试结果。对发现的问题进行详细记录、跟踪和验证，确保问题得到及时修复。同时，与开发人员紧密合作，提供准确的测试反馈，协助定位问题原因。
自动化测试开发：负责开发和维护自动化测试脚本和工具，提高测试效率和准确性。通过自动化测试，减少人为错误，持续监控产品质量。</t>
    <phoneticPr fontId="6" type="noConversion"/>
  </si>
  <si>
    <t>制定测试策略：根据云计算产品的需求和特性，制定全面的测试策略，包括功能测试、性能测试、安全测试等方面，以确保产品能够满足用户的需求并具备良好的性能表现。
设计测试用例：根据产品需求和设计文档，设计详细的测试用例，包括正常场景和异常场景的测试，以确保产品的功能和性能在各种情况下都能得到充分的验证。
搭建测试环境：负责搭建和维护云计算测试环境，包括虚拟化环境、测试工具、测试数据等，以确保测试工作能够顺利进行。
执行测试并跟踪问题：按照测试用例执行测试，记录测试结果，并对发现的问题进行详细的记录和跟踪，与开发团队紧密合作，协助定位问题并提供解决方案。
自动化测试开发：负责开发和维护自动化测试脚本和工具，提高测试效率和准确性，减少人为错误，持续监控产品质量。</t>
    <phoneticPr fontId="6" type="noConversion"/>
  </si>
  <si>
    <t>负责基于特定云计算平台（如OpenStack）的云计算产品测试工作，这包括测试用例的编写、用户场景分析以及测试计划的制定等。
参与设计评审，并负责产品的功能测试以及其他专项测试，如自动化测试、性能测试、可靠性测试和安全测试等。他们需要独立完成测试用例设计，并对测试结果负责。
制定和落实测试计划、测试策略，能够准确定位并跟踪问题，推动问题及时合理解决，并输出产品测试质量报告。
独立编写和执行自动化测试用例以及测试工具，以提升测试效率。</t>
    <phoneticPr fontId="6" type="noConversion"/>
  </si>
  <si>
    <t>参与云计算产品的测试工作，包括功能测试、性能测试、兼容性测试等，确保产品在不同场景下的表现符合预期。
根据测试需求和测试用例，执行具体的测试任务，并记录详细的测试过程和结果。
协助高级测试工程师搭建和维护测试环境，确保测试环境的稳定性和可用性。
协助定位和分析测试过程中发现的问题，提供初步的问题解决方案或建议。</t>
    <phoneticPr fontId="6" type="noConversion"/>
  </si>
  <si>
    <t>制定战略计划：制定和执行与客户工程相关的长期战略计划，确保公司的客户工程项目能够满足客户需求，提高客户满意度，并为公司带来持续增长。
领导项目团队：组建、培训和管理一个由客户工程师、项目经理和其他相关人员组成的团队。确保团队成员具备完成任务所需的技能和资源，并激励他们达到卓越的工作表现。
客户关系管理：建立和维护与重要客户的长期合作关系，通过定期沟通和访问了解客户需求，确保公司能够提供满足这些需求的产品和服务。
项目执行与监控：监督所有客户工程项目的执行，确保项目按计划进行，及时解决问题，并向高级管理层报告项目进展。</t>
    <phoneticPr fontId="6" type="noConversion"/>
  </si>
  <si>
    <t>客户支持：协助客户解决使用公司产品或服务过程中遇到的技术问题，提供及时有效的解决方案。这可能包括通过电话、邮件或在线聊天等方式与客户沟通，确保客户问题得到妥善解决。
技术文档维护：整理和更新技术支持相关的文档，如常见问题解答（FAQ）、操作手册、故障排查指南等。确保这些文档内容准确、易于理解，并能及时反映产品或服务的最新变化。
内部协作：与其他部门（如研发、销售、市场等）保持密切沟通，协助解决客户问题，提供技术支持。同时，将客户反馈和需求及时传递给相关部门，促进产品改进和服务提升。
培训与支持：协助培训新员工，传授技术支持流程和工作经验。这可能包括组织内部培训会议、编写培训材料或提供在线培训资源等。
数据分析与报告：收集和分析客户支持数据，如问题类型、解决时长、客户满意度等。根据数据分析结果，提出改进建议，提升技术支持效率和质量</t>
    <phoneticPr fontId="6" type="noConversion"/>
  </si>
  <si>
    <t>数据开发：协助数据开发人员完成数据开发任务，包括数据抽取、转换、加载（ETL）过程的设计和实施，数据仓库或数据湖的建设和维护，以及数据报表和可视化的开发等。
数据管理：参与制定和执行数据管理制度和规范，确保数据的准确性、完整性和安全性。这可能包括数据质量管理、数据版本控制、数据备份和恢复等工作。
数据库维护：负责数据库的日常维护和优化工作，包括数据库性能监控、索引优化、查询优化等，确保数据库的稳定运行和高效访问。
技术支持：为数据使用人员提供技术支持和培训，解答他们在数据使用过程中遇到的问题，协助他们更好地理解和利用数据。
文档编写：协助编写数据开发和管理相关的文档，如数据字典、数据使用说明、数据开发规范等，方便团队成员查阅和理解。</t>
    <phoneticPr fontId="6" type="noConversion"/>
  </si>
  <si>
    <t>制定运营策略：根据公司的整体战略和市场状况，制定平台运营策略，包括用户增长、活跃度提升、营收增长等方面的计划和目标。
负责平台整体运营：负责平台的整体规划、建设和运营，包括内容运营、用户运营、活动运营等，确保平台各项运营指标的达成。
数据分析与监控：对平台运营数据进行深入分析，了解用户行为和需求，及时调整运营策略。同时，监控平台运营状态，确保平台稳定、安全运行。
营销与推广：制定并执行平台的营销推广计划，提升平台的知名度和用户粘性。这可能包括线上广告、社交媒体推广、合作伙伴关系建立等。
用户关系管理：建立并维护良好的用户关系，通过用户反馈、调研等方式了解用户需求，提升用户满意度和忠诚度。</t>
    <phoneticPr fontId="6" type="noConversion"/>
  </si>
  <si>
    <t>负责平台整体运营：制定并执行平台运营策略，确保平台稳定、高效运行。这可能包括内容管理、用户服务、活动策划等具体工作。
用户管理：深入了解用户需求，通过用户画像、数据分析等手段，制定用户增长、活跃度和留存策略。同时，负责处理用户反馈和投诉，提升用户体验和满意度。
数据分析：运用数据分析工具，对平台运营数据进行深入挖掘和分析，为运营决策提供数据支持。这可能涉及用户行为分析、流量分析、销售数据分析等。
营销推广：制定并执行平台的营销推广计划，提升平台的知名度和影响力。这可能包括线上广告、社交媒体推广、合作伙伴关系建立等多种方式。</t>
    <phoneticPr fontId="6" type="noConversion"/>
  </si>
  <si>
    <t>商品信息维护：协调相关责任人，及时维护商品信息，保证信息的准确性和完整性，以确保用户能够顺畅地选购商品，提升购物效率和用户满意度。
运营例外事项处理：遇到运营中的异常情况或问题，需要及时协调处理，对例外事项进行原因分析，推动问题的解决，避免对业务产生不良影响。
业务数据监控与分析：负责监控平台的业务数据，通过数据分析识别业务异常和风险，对业务进行回溯和优化。同时，需要定期制作业务报表，为决策层提供数据支持。</t>
    <phoneticPr fontId="6" type="noConversion"/>
  </si>
  <si>
    <t>制定设计规范：UI设计总监需要建立和维护公司的UI设计规范，确保所有产品的设计风格和用户体验保持一致。
团队管理：作为团队的领导者，UI设计总监需要负责招聘、培训和管理UI设计师，确保团队的工作效率和质量。
产品设计：UI设计总监需要与设计团队紧密合作，参与产品的需求分析、原型设计和用户测试，确保产品的设计符合用户需求和公司战略。
创新与研究：UI设计总监需要关注行业动态和设计趋势，带领团队进行创新研究，为公司带来新的设计理念和解决方案。
跨部门协作：UI设计总监需要与市场、产品、技术等部门保持密切沟通，确保设计的实现和落地，共同推动产品的成功。</t>
    <phoneticPr fontId="6" type="noConversion"/>
  </si>
  <si>
    <t>日程安排与管理：负责总裁的日程安排，包括会议、商务旅行、内外部活动等，并确保这些活动顺利进行。
文件处理与信息整理：处理总裁的往来邮件、文件、报告等，对重要信息进行筛选、整理，为总裁提供决策支持。
沟通协调：作为总裁与各部门、外部合作伙伴之间的桥梁，协调沟通，确保信息准确、及时传递。
会议筹备与支持：负责总裁参与的各类会议的筹备工作，包括会议资料准备、议程安排、记录整理等。
随行出差：在总裁出差时随行，协助处理出差期间的各项事务，包括行程安排、会务组织、商务洽谈支持等。
决策支持：协助总裁进行决策分析，收集相关数据、资料，为总裁提供决策建议。</t>
    <phoneticPr fontId="6" type="noConversion"/>
  </si>
  <si>
    <t>协助总经理处理日常事务，包括文件整理、日程安排、会议组织等。
协助总经理与各部门进行沟通协调，确保业务流程的顺畅进行。
负责收集、整理和分析业务数据，为总经理提供决策支持。
协助总经理进行客户关系维护，包括客户拜访、商务接待等。
总经理安排的其他工作任务。</t>
    <phoneticPr fontId="6" type="noConversion"/>
  </si>
  <si>
    <t>制定云产品业务战略：根据公司的整体战略和市场状况，制定云产品业务的发展策略和目标，并监控实施进度。
管理云产品团队：负责组建、培训和管理云产品团队，确保团队具备高效执行力和创新能力，以推动云产品业务的持续增长。
客户关系管理：与重要客户保持紧密联系，了解客户需求和反馈，推动云产品的定制化和优化，提升客户满意度和忠诚度。
合作伙伴关系维护：与合作伙伴建立良好的合作关系，共同推动云产品业务的发展，寻求新的合作机会和拓展渠道。
市场调研与竞争分析：关注行业动态和市场趋势，进行市场调研和竞争分析，及时调整云产品业务策略，以适应市场变化。
产品研发与推广：参与云产品的研发过程，确保产品符合市场需求和公司战略。同时，负责云产品的市场推广工作，提升品牌知名度和市场份额。</t>
    <phoneticPr fontId="6" type="noConversion"/>
  </si>
  <si>
    <t>薪酬福利体系设计：参与公司薪酬福利体系的设计工作，包括基本工资、奖金、津贴、福利等组成部分的设定，确保薪酬福利政策对内公平、对外具有竞争力。
薪酬福利政策实施：负责薪酬福利政策的落地实施，包括与人力资源其他模块（如招聘、绩效等）的协调配合，确保新员工入职、员工晋升、调岗等情形下的薪酬福利调整准确无误。
薪酬福利数据分析与监控：定期对薪酬福利数据进行深入分析，包括薪酬水平、薪酬结构、薪酬差距等，以监控薪酬福利体系的运行状况，并为公司管理层提供决策支持。
薪酬福利优化建议：根据市场变化、公司业绩和员工反馈，提出对薪酬福利体系的优化建议，包括调整薪酬结构、引入新的福利项目等，以提升员工满意度和激励效果。</t>
    <phoneticPr fontId="6" type="noConversion"/>
  </si>
  <si>
    <t>游戏引擎技术研发：资深UE工程师需使用Unreal Engine 4（UE4）等游戏引擎进行游戏客户端的模块开发、框架搭建和后续功能开发。他们负责研究和应用前沿技术，确保游戏引擎的高效性能和稳定性。
游戏设计与规划：资深UE工程师需要根据用户研究的结果，为产品设计提供有效的方案和建议。他们参与游戏设计和规划阶段，制定产品的信息架构、用户界面设计和交互设计等，确保游戏设计提供良好的用户体验。
用户测试与评估：资深UE工程师负责对设计的产品进行测试和评估，确保设计的界面、交互以及功能等方面可以满足用户的需求和要求。他们通过A/B测试、用户访谈、用户行为分析等方式获取用户反馈，并将这些反馈整合到产品的设计和优化中。
项目管理：资深UE工程师需要与其他部门和团队密切合作，协调和管理不同的项目，确保项目能够按照预定的时间表和需求完成。他们负责制定项目计划、分配资源、跟踪进度，并解决项目中出现的问题。</t>
    <phoneticPr fontId="6" type="noConversion"/>
  </si>
  <si>
    <t>制定项目计划：高级项目统筹管理需要制定详细的项目计划，包括项目的目标、范围、时间表和预算。他们要确保计划既符合公司的战略目标，又能满足客户的需求和期望。
分配资源：根据项目计划，高级项目统筹管理需要合理分配人力、物力和财力资源，确保项目顺利进行。他们需要与各部门协调，确保资源的有效利用和避免浪费。
监控项目进度：高级项目统筹管理需要密切监控项目的进度，确保项目按计划进行。他们要及时发现并解决问题，避免项目延误或超出预算。
沟通协调：高级项目统筹管理是项目团队之间的桥梁和纽带，需要与各团队成员保持密切沟通，确保信息的及时传递和问题的及时解决。他们还需要与客户保持沟通，了解客户的需求和反馈，确保项目满足客户的期望。</t>
    <phoneticPr fontId="6" type="noConversion"/>
  </si>
  <si>
    <t>项目计划制定：了解项目的目标、背景、需求和限制等信息，在确定项目的指导原则和总体方向后，制定详细的项目计划，列出项目代办事项清单，为项目的执行和监督提供基础。这包括明确项目的范围、时间表、成本预算和质量标准等。
项目进度监控：跟踪项目的执行进度，针对项目进展情况进行分析和评估，及时发现并解决项目规划阶段和实施阶段的问题，确保项目按计划进行，避免延误或超出预算。
项目风险管理：识别项目中可能遇到的潜在风险，并制定相应的风险应对措施。在项目执行过程中，密切关注风险的变化，及时采取应对措施，确保项目的稳定性和风险可控性。
项目质量管理：负责项目的质量管理，制定合理的项目质量计划，并确保项目执行过程中符合质量标准。通过质量控制和质量保证活动，确保项目交付的成果符合预期的质量要求。
项目成本控制：根据项目需要，制定合理的预算计划，并有效控制项目成本和费用。在项目执行过程中，对成本进行监控和分析，确保项目在经济上可行和可持续。</t>
    <phoneticPr fontId="6" type="noConversion"/>
  </si>
  <si>
    <t>协助制定项目计划：初级项目统筹管理需要在高级项目管理人员的指导下，参与制定项目的详细计划，包括项目的目标、范围、时间表和预算等，确保项目计划既符合公司的战略目标，又能满足客户的需求和期望。
协调资源分配：根据项目计划，初级项目统筹管理需要协助高级管理人员进行资源的分配和调度，确保项目团队能够及时获得所需的人力、物力和财力资源，保证项目的顺利进行。
监控项目进度：初级项目统筹管理需要密切监控项目的进度，及时发现项目执行过程中的问题和偏差，并向高级管理人员报告。同时，他们需要协助制定解决方案，确保项目能够按计划进行。
沟通协调：初级项目统筹管理需要作为项目团队中的一员，与团队成员保持密切沟通，确保信息的及时传递和问题的及时解决。他们还需要协助高级管理人员与客户保持沟通，了解客户的需求和反馈，确保项目满足客户的期望。
协助风险管理：初级项目统筹管理需要在高级管理人员的指导下，参与项目的风险管理工作，包括识别潜在风险、制定风险应对策略等。他们需要密切关注市场动态和技术趋势，及时向高级管理人员提供相关信息和建议。</t>
    <phoneticPr fontId="6" type="noConversion"/>
  </si>
  <si>
    <t>协助制定项目计划：项目统筹管理助理需要参与制定项目的详细计划，包括项目的目标、范围、时间表和预算等。他们要确保计划既符合公司的战略目标，又能满足客户的需求和期望，并在项目执行过程中根据实际情况进行调整和优化。
协调资源分配：根据项目计划，项目统筹管理助理需要协助项目经理进行资源的分配和调度，确保项目团队能够及时获得所需的人力、物力和财力资源。他们需要与各部门协调沟通，确保资源的有效利用和避免浪费。
监控项目进度：项目统筹管理助理需要密切监控项目的进度，及时发现项目执行过程中的问题和偏差，并向项目经理报告。他们需要协助项目经理制定解决方案，确保项目能够按计划进行，避免延误或超出预算。
沟通协调：项目统筹管理助理作为项目团队中的一员，需要与团队成员保持密切沟通，确保信息的及时传递和问题的及时解决。他们还需要协助项目经理与客户保持沟通，了解客户的需求和反馈，确保项目满足客户的期望。</t>
    <phoneticPr fontId="6" type="noConversion"/>
  </si>
  <si>
    <t>负责设备的安装和调试工作：根据设备的技术要求和安装标准，进行设备的安装、接线、调试等工作，确保设备能够正常运行并满足使用要求。
负责设备的维修和保养工作：对出现故障的设备进行维修，排除故障，恢复设备的正常运行。同时，定期进行设备的保养工作，延长设备的使用寿命。
提供技术支持和售后服务：对客户提供设备操作培训、故障排除指导等技术支持，解决客户在使用过程中遇到的问题。同时，负责处理客户的投诉和反馈，提供优质的售后服务。
编写技术文档和维修报告：记录设备的安装、调试、维修过程和结果，编写相关的技术文档和维修报告，为设备的管理和维护提供依据。</t>
    <phoneticPr fontId="6" type="noConversion"/>
  </si>
  <si>
    <t>能够正常运行并满足使用要求。这可能需要他们熟悉各种设备的工作原理和性能特点，以便能够正确地进行安装和调试。
负责设备的维修和保养：对出现故障的设备进行维修，及时排除故障，恢复设备的正常运行。此外，他们还需要定期进行设备的保养工作，以延长设备的使用寿命并确保其持续稳定地运行。
提供技术支持和售后服务：为客户提供设备操作培训、故障排除指导等技术支持，解决客户在使用过程中遇到的问题。同时，他们还需要负责处理客户的投诉和反馈，提供优质的售后服务，以确保客户对设备的满意度。</t>
    <phoneticPr fontId="6" type="noConversion"/>
  </si>
  <si>
    <t xml:space="preserve">协助设备的安装和调试：根据设备的技术要求和安装标准，在高级工程师的指导下，协助进行设备的安装、接线、调试等工作，确保设备能够正常运行并满足使用要求。
维修和保养设备：对出现故障的设备进行初步检查和维修，及时排除一些简单的故障，恢复设备的正常运行。同时，参与设备的定期保养工作，延长设备的使用寿命。
提供基础的技术支持：在客户的设备使用过程中，提供基础的操作指导和故障排除帮助，解决一些常见的问题。对于复杂的问题，及时向上级工程师汇报并协助处理。
学习和提升技能：作为初级工程师，需要不断学习和提升自己的设备安装、调试和维修技能。通过参加培训、阅读技术文档、向高级工程师请教等方式，不断提高自己的专业水平。
</t>
    <phoneticPr fontId="6" type="noConversion"/>
  </si>
  <si>
    <t>设备维护与保养：负责制定设备维护计划，并根据计划进行设备的定期保养，包括清洁、润滑和更换零部件等。确保设备处于良好的工作状态，减少故障发生的可能性。
故障排除与修复：当设备发生故障时，迅速定位故障原因并进行修复。这需要使用各种工具和设备进行故障排查，并根据故障情况采取相应的修理措施。在修复设备时，要保证安全性和可靠性，以确保设备能够正常工作。
技术支持与指导：为初级工程师或操作人员提供技术支持和指导，帮助他们解决设备使用和维护过程中的问题。同时，与相关部门沟通并制定改进计划，提高设备的维护效率和使用寿命。
编写相关文档：记录设备的维护、保养和维修过程，编写相关的技术文档和报告。这些文档不仅为设备的管理和维护提供依据，还有助于团队其他成员了解设备的历史和运行状况。
参与设备改进与优化：根据设备的使用情况和维护经验，提出设备的改进建议，并参与设备的优化工作。通过改进设备的设计、制造工艺或维护方法，提高设备的性能和可靠性。</t>
    <phoneticPr fontId="6" type="noConversion"/>
  </si>
  <si>
    <t>设备日常维护和保养：负责设备的日常巡检，定期检查设备的运行状态，及时发现并处理潜在问题。根据设备维护计划和标准操作流程进行设备的定期保养，包括清洁、润滑、紧固松动部件、更换磨损零件等，以确保设备正常运行并延长使用寿命。
故障排查与修复：当设备出现故障时，迅速响应并进行故障排查，定位问题根源。根据故障情况采取相应的修复措施，包括更换故障部件、调整设备参数、修复软件故障等，以确保设备及时恢复正常运行。
技术支持与文档编写：为操作人员提供设备使用和维护的技术支持，解答相关问题并进行操作指导。编写设备维护手册、操作指南、故障排除指南等文档，为设备用户提供详细的使用和维护说明。
设备改进与优化建议：根据设备的使用情况和维护经验，提出设备的改进和优化建议。参与设备的研发、升级或改造项目，为设备的性能提升和可靠性增强提供技术支持。</t>
    <phoneticPr fontId="6" type="noConversion"/>
  </si>
  <si>
    <t>初级设备维护工程师</t>
    <phoneticPr fontId="6" type="noConversion"/>
  </si>
  <si>
    <t>设备日常巡检与保养：根据设备维护计划和标准操作流程，进行设备的日常巡检和保养工作。这包括检查设备的运行状态、清洁设备、更换易损件等，以确保设备正常运行并延长使用寿命。
故障排查与初步修复：当设备出现故障时，迅速响应并进行初步故障排查。定位简单的故障并进行修复，如更换故障部件、调整设备参数等。对于复杂的故障，及时向上级工程师汇报并协助处理。
技术学习与提升：作为初级工程师，需要不断学习和提升自己的设备维护技能。通过阅读技术文档、参加培训、向高级工程师请教等方式，掌握设备的工作原理、常见故障处理方法等。
协助高级工程师：在高级工程师的指导下，协助完成更复杂的设备维护工作。这包括参与设备的定期大修、重要部件的更换等。</t>
    <phoneticPr fontId="6" type="noConversion"/>
  </si>
  <si>
    <t>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制定和监督销售计划：OEM业务经理需要制定销售计划，并确保销售团队能够按照计划完成销售目标。
管理销售团队：这包括监督团队成员的目标设定和绩效考核，以确保团队的高效运作。
收集和分析市场信息：OEM业务经理需要在向OEM供应商推销产品之前对市场进行详细调研，收集竞争对手信息以及产品销售情况和市场趋势信息，为公司的市场策略提供数据支持。
监督订单处理：OEM业务经理需要确保公司可以及时、准确地处理订单，以满足客户的需求。这包括订单的确认、跟踪以及与客户的沟通等环节。</t>
    <phoneticPr fontId="6" type="noConversion"/>
  </si>
  <si>
    <t>OEM供应商管理：
负责选择合适的OEM工厂，并进行全面评估，确保供应商的质量、产能和交货期等方面符合公司要求。
管理已开发的OEM工厂，包括制定考核制度、沟通协调、质量监控、生产进度跟踪等工作。
监督并指导OEM供应商对二级供应商进行有效管理，确保供应链的稳定性和高效性。
OEM项目管理：
负责OEM项目的全流程工作，包括项目启动、计划制定、执行监控和项目关闭等阶段。
根据客户需求和公司战略，组织新产品的开发和上市工作，确保产品按时交付并满足质量要求。
预测OEM每月、季度的需求量，并做好库存管理，确保产品的及时供应。
销售与市场支持：
协助OEM销售经理完成销售目标，包括客户沟通、报价、合同签订等工作。
收集和分析市场信息，了解行业动态和竞争对手情况，为公司的市场策略提供建议。
维护重点客户关系，定期拜访客户并了解需求，提高客户满意度和忠诚度。
团队管理与协作：
领导并管理OEM业务团队，包括任务分配、绩效考核、团队建设等工作。
与其他部门（如研发、生产、采购、财务等）保持密切沟通与合作，确保OEM业务的顺利进行。
定期组织团队会议和培训，提高团队的专业能力和凝聚力。</t>
    <phoneticPr fontId="6" type="noConversion"/>
  </si>
  <si>
    <t>市场拓展与客户管理：
负责调研和分析市场需求，寻找并开拓新的OEM客户。
制定市场拓展方案，并根据市场动态及时调整策略，以确保达到销售目标。
与现有OEM客户保持沟通，了解客户需求并提供专业的解决方案。
及时跟进客户订单，协调内外部资源，确保订单按时交付。
产品规格制定与管理：
根据客户要求和产品特性，建立合适的产品规格说明，明确每个环节的责任，确保产品开发顺利完成。
管理生产进度，负责跟进产品开发、制造和交货，预测生产风险，及时调整生产进度，保证供应商按时交货。
报价与谈判：
依据客户要求和市场行情，参与OEM产品的定价和报价工作。
与客户进行谈判，争取最佳的价格和合作条件。
质量管理与维护：
确保供应商产品符合企业质量标准，进行质量审核、检测等，及时发现、纠正、防止生产过程中的问题，确保产品质量。
监控管理各客户OEM产品网络销售价格情况，维护市场合理价格体系。</t>
    <phoneticPr fontId="6" type="noConversion"/>
  </si>
  <si>
    <t>负责项目的管理、控制与监督，确保项目按照既定的时间、成本和质量目标进行。这包括制定项目计划，分配资源，监督项目进度，以及确保项目质量达标。
与客户保持密切沟通，理解客户需求，将客户需求转化为具体的项目要求，并制定满足这些要求的解决方案。在项目执行过程中，定期与客户沟通项目进展，确保项目满足客户的期望。
协调项目团队的工作，确保团队成员明确各自的任务和责任，并按时完成任务。这包括组织项目会议，跟进项目进度，解决项目中的问题和冲突。
负责项目的风险管理，识别项目中的潜在风险，并制定应对措施。在项目执行过程中，持续监控风险状况，及时采取应对措施，确保项目的顺利进行。
负责项目的交付工作，包括与客户协商交付计划，组织交付团队完成项目交付任务，并确保交付质量满足客户要求。在项目交付后，与客户进行项目验收，确保项目成果得到客户的认可。</t>
    <phoneticPr fontId="6" type="noConversion"/>
  </si>
  <si>
    <t>负责项目规划和制定：项目交付主管需要规划和制定项目的目标、范围、时间表、资源需求和成本估算，确保项目从一开始就有明确的方向和可行的计划。
团队管理和领导：项目交付主管需要组织和管理项目团队，包括选择合适的团队成员、分配任务和资源，提供必要的培训和指导，确保团队成员能够高效地完成工作。
项目执行和监控：项目交付主管负责项目的具体实施和监控，制定详细的工作计划和时间表，跟踪项目进展，及时识别和解决问题，确保项目按计划进行。他们还需要与团队成员保持密切的沟通和协作，及时调整资源和优化工作流程。
风险管理和问题解决：项目交付主管负责识别、评估和管理项目风险，及时采取措施减少风险的影响。同时，他们还需要与利益相关者保持良好的沟通，管理项目的变更和冲突，确保项目顺利进行。</t>
    <phoneticPr fontId="6" type="noConversion"/>
  </si>
  <si>
    <t>评估项目需求和目标，与项目经理合作确定项目的关键里程碑和交付时间表。他们会根据项目计划编制工作计划，确保每个工作环节按时完成。
负责评估项目所需的资源，并与相关部门或供应商协商，确保所需资源的有效分配和及时供应。此外，他们还需要与团队成员协调工作安排，促进团队合作，确保项目进展顺利。
监督项目的执行过程，确保项目按照计划进行。他们会跟踪项目进展，及时发现和解决潜在的问题，并向项目经理汇报项目状态和风险。如果需要调整项目计划，他们会与项目经理和团队成员共同制定调整措施。
负责项目交付的质量，确保交付成果符合客户的要求和标准。
管理项目文档，包括项目计划、执行记录、交付成果等，确保文档的完整性和准确性。</t>
    <phoneticPr fontId="6" type="noConversion"/>
  </si>
  <si>
    <t>负责制定产品交付计划，并确保计划的执行。这包括确定交付的时间表、里程碑和关键任务，以及协调跨部门资源，确保产品能够按时、高质量地交付给客户。
管理和监控产品交付过程，确保产品符合客户要求和公司标准。这包括跟踪产品的开发进度、质量状况和风险情况，及时发现和解决问题，确保产品的顺利交付。
与客户保持密切沟通，了解客户的期望和需求，并将这些需求转化为具体的产品要求。同时，定期与客户沟通产品交付的进展情况，确保客户对产品的满意度。
协调内部团队的工作，确保团队成员明确各自的任务和责任，并按时完成任务。这包括组织项目会议、跟进项目进度、解决团队中的问题和冲突等。
负责产品交付后的支持工作，包括处理客户反馈、提供必要的技术支持和培训，以及收集和分析产品使用情况，为产品的持续改进提供依据</t>
    <phoneticPr fontId="6" type="noConversion"/>
  </si>
  <si>
    <t>产品交付主管</t>
    <phoneticPr fontId="6" type="noConversion"/>
  </si>
  <si>
    <t>负责与客户和业务部门沟通，了解客户需求和业务需求。他们需要与客户密切合作，确定产品交付的目标和范围，并确保对客户的需求有清晰的理解。
负责制定产品的交付计划。这包括评估项目的资源、时间和成本，以制定合理的交付计划。他们需要确保计划的合理性和可行性，并在必要时进行调整。
监督并协调项目团队的工作，确保每个团队成员都明确其工作职责和交付目标。他们还需要与团队进行有效的沟通和协调，以解决任何可能出现的问题。
负责项目的风险管理，包括识别和评估项目的各种风险，并采取相应的措施来降低风险的影响。
负责交付结果的评估和总结。这包括评估交付的满意度，确保客户对公司产品的认可，以及整理和提交项目过程相关文档，完成项目验收。</t>
    <phoneticPr fontId="6" type="noConversion"/>
  </si>
  <si>
    <t>负责与客户沟通，了解并确认订单需求，包括产品规格、数量、交货期等。同时，他们需要与客户保持密切联系，及时解答客户疑问，提供必要的支持。
协调内部资源，与生产、采购、质检等部门合作，确保产品按照客户要求进行生产、质检、包装等工作。他们需要根据客户订单，制定合理的生产计划，并跟进生产进度，确保产品按时完成。
负责产品交付前的最终检查，确保产品质量符合客户要求，并按照客户要求进行包装、标识等工作。如果发现问题，他们需要与生产部门沟通，及时解决问题，确保交付的产品质量。
安排产品的运输和交付工作，选择合适的运输方式和物流公司，确保产品安全、准时地送达客户手中。在这个过程中，他们需要密切关注物流动态，及时与客户沟通交付进度。
处理交付过程中出现的问题，如运输损坏、数量不符等，与客户协商解决方案，确保客户满意度。
收集客户反馈，了解客户对产品的满意度和改进意见，为公司产品的持续改进提供依据。</t>
    <phoneticPr fontId="6" type="noConversion"/>
  </si>
  <si>
    <t>为客户提供大型软件开发项目的业务咨询服务，包括完成集成技术的资料撰写与讲解工作，为客户提供售前技术支持，并与用户沟通确认需求。
对公司相关项目进行信息收集与分析，对行业业务现状进行深入研究，并与其他部门工作人员配合共同完成售前支持工作。
负责IT项目方案的风险分析，给出合理的系统实施顺序，并按照客户需求及公司要求对项目进行可行性研究。
在技术方案咨询过程中，负责与各方的沟通、关系协调与维护，以及实施人员的安排与管理。需要了解客户和业务部门对技术方案的业务需求及意见，及时反馈、跟踪并解决问题。
熟悉IT咨询规划方法和流行IT技术，能够与客户交流并了解客户需求，制定解决方案，并研究行业整体解决方案。</t>
    <phoneticPr fontId="6" type="noConversion"/>
  </si>
  <si>
    <t>客户需求分析：通过与客户深入交流，理解并分析其业务需求，确保对客户的IT需求有全面、准确的理解。
解决方案设计：基于客户需求和业务目标，设计并优化技术解决方案，确保方案的创新性、可行性和高效性。
项目管理与协调：负责项目的整体规划、进度控制和质量管理，协调内外部资源，确保项目按时、按质完成。
技术研究与咨询：跟踪和研究最新的IT技术和行业动态，为客户提供专业的技术咨询和建议，帮助客户制定长期的技术发展战略。
团队领导与培训：领导和管理IT咨询团队，提供必要的指导和培训，确保团队的专业能力和服务质量。</t>
    <phoneticPr fontId="6" type="noConversion"/>
  </si>
  <si>
    <t>IT咨询顾问</t>
    <phoneticPr fontId="6" type="noConversion"/>
  </si>
  <si>
    <t>客户需求分析：通过与客户交流，深入了解其业务需求、IT现状以及面临的挑战，确保对客户的需求有全面、准确的理解。
解决方案设计：基于客户需求和业务目标，设计并优化IT解决方案，包括系统架构、软件选择、硬件配置、网络安全等方面的建议。
项目管理与实施：负责IT项目的整体规划、进度控制和质量管理，确保项目能够按时、按质完成。同时，还需要与项目团队紧密合作，确保解决方案的顺利实施。
技术研究与咨询：跟踪和研究最新的IT技术和行业动态，为客户提供专业的技术咨询和建议，帮助客户制定长期的技术发展战略。</t>
    <phoneticPr fontId="6" type="noConversion"/>
  </si>
  <si>
    <t>质量监管经理</t>
    <phoneticPr fontId="6" type="noConversion"/>
  </si>
  <si>
    <t>质量管理体系建立与维护：
负责建立、实施和维护公司的质量管理体系，确保其与国际标准（如ISO 9001）或行业标准相符。
定期组织内部质量审计和管理评审，以确保体系的有效性和持续改进。
质量控制与监督：
制定产品质量控制计划和检验标准，确保生产过程中的质量符合预定要求。
监督产品从原材料采购到成品出厂的各个环节，确保质量一致性。
对不合格品进行控制，组织分析原因并推动采取纠正和预防措施。
质量风险管理：
识别、评估和控制产品或服务的质量风险，确保风险在可接受范围内。
制定应急预案，以应对可能的质量事故或突发情况。
培训与意识提升：
组织开展质量意识和质量管理培训，提高全员对质量的重视程度。
确保员工理解并遵循质量管理体系的要求和标准。</t>
    <phoneticPr fontId="6" type="noConversion"/>
  </si>
  <si>
    <t>制定产品质量检验标准：质量监管主管需要负责制定产品质量检验标准，并确保这些标准得到严格执行。他们需要对公司采购的产品和产品质量控制负责，确保产品符合相关标准和客户要求。
领导和管理质量团队：质量监管主管需要领导和管理质量团队，包括指导、监督、检查和考核直属下属的工作。他们需要确保团队成员明确各自的质量目标和计划，并有效地执行这些计划。
调查和分析产品质量事故：当发生产品质量事故时，质量监管主管需要负责进行调查和分析，找出事故的原因，并提出相应的处理意见。他们需要确保类似的事故不再发生，并采取措施防止类似问题的再次出现。
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t>
    <phoneticPr fontId="6" type="noConversion"/>
  </si>
  <si>
    <t>质量监管专员</t>
    <phoneticPr fontId="6" type="noConversion"/>
  </si>
  <si>
    <t>负责产品和服务的质量监管工作，确保产品和服务的质量符合标准和要求。这包括进行产品和过程的质量审核，如抽样检测、测试和评估，以及监督生产及相关部门对质量管理体系的执行情况。
搜集、分析和报告质量数据和指标，提供质量改进的建议。这需要专员对质量数据进行深入分析，找出潜在的质量问题，并提出相应的改进措施。
参与产品开发和改进过程，为质量提供技术支持和建议。专员需要了解产品的开发和改进过程，以便在质量方面提供有效的技术支持和建议。
协助进行质量体系的认证、内审、外审和管理评审工作。这包括协助策划和组织内审、外审和管理评审，跟踪和落实不符合项，以及验证纠正预防措施的有效性。
负责与生产及相关部门的沟通协调工作，确保质量管理的顺利进行。专员需要与各部门保持良好的沟通，及时传达质量信息，推动质量问题的解决。</t>
    <phoneticPr fontId="6" type="noConversion"/>
  </si>
  <si>
    <t>高级嵌入式驱动工程师</t>
    <phoneticPr fontId="6" type="noConversion"/>
  </si>
  <si>
    <t>负责嵌入式系统驱动开发：高级嵌入式驱动工程师需要设计和开发各种嵌入式设备的驱动程序，包括USB、Ethernet、SPI、Camera sensor等，确保设备在嵌入式系统中能够正常工作。
进行系统性能评估和优化：他们需要评估核心系统性能，提升产品稳定性，以达到量产水准。这可能涉及到对系统架构、硬件和软件的深入理解和优化。
参与产品的系统架构设计：高级嵌入式驱动工程师需要与产品团队紧密合作，参与产品的系统架构设计，确保驱动程序能够与整个系统良好地集成。
编写和维护开发文档：他们需要编写和维护相关的开发文档，包括设计文档、测试文档等，以便于团队成员之间的沟通和项目的顺利进行。
解决技术问题：高级嵌入式驱动工程师还需要解决在开发过程中遇到的各种技术问题，包括硬件故障、软件bug等，确保项目的顺利进行。</t>
    <phoneticPr fontId="6" type="noConversion"/>
  </si>
  <si>
    <t>设计和开发嵌入式系统的驱动程序，这包括根据硬件规格和外设手册编写驱动程序，确保硬件在嵌入式系统中能够正常工作。
负责嵌入式系统底层驱动的编写，如USB、SPI、UART等接口的驱动。
与硬件工程师紧密合作，参与硬件测试、故障排除，确保驱动程序与硬件的兼容性。
与应用开发工程师协作，完成必要的API接口开发，确保上层应用软件能够正确地调用底层驱动程序。
制定和跟踪缺陷管理计划，确保嵌入式系统在生产之前经过充分的测试和验证，确保驱动程序的质量和稳定性。</t>
    <phoneticPr fontId="6" type="noConversion"/>
  </si>
  <si>
    <t>负责公司系统的架构设计、研发工作，这包括从技术层面进行整体架构设计、功能模块设计、数据库设计等，确保系统的稳定性、可扩展性和可维护性。
承担从业务向技术转换的桥梁作用，能够理解并解析业务需求，将其转化为技术需求，为研发团队提供清晰的技术方向和开发指导。
协助项目经理制定项目计划和控制项目进度，确保项目按时交付并达到预期目标。
负责辅助并指导其他技术人员开展设计工作，提供技术支持和解决方案。
负责组织技术研究和攻关工作，跟踪行业技术发展趋势，引入新的技术和工具，提高系统的技术水平和竞争力。</t>
    <phoneticPr fontId="6" type="noConversion"/>
  </si>
  <si>
    <t>负责公司系统的架构设计、研发工作，包括技术方案设计、系统架构评审以及系统实施管控等。他们需要确保系统的稳定性、可扩展性和可维护性，并持续优化系统架构以提高系统性能。
承担从业务向技术转换的桥梁作用，理解系统的业务需求，并将其转化为技术需求。他们需要与技术团队紧密合作，确保开发工作符合业务需求，并及时解决开发过程中出现的问题。
协助项目经理制定项目计划和控制项目进度，确保项目按时交付并达到预期目标。他们需要参与项目的管理工作，包括项目计划制定、任务分配、进度跟踪等。
负责辅助并指导其他技术人员开展设计工作，提供技术支持和解决方案。他们需要具备深厚的技术功底和丰富的项目经验，能够解决技术难题并提供有效的解决方案。
负责组织技术研究和攻关工作，跟踪行业技术发展趋势，引入新的技术和工具，提高系统的技术水平和竞争力。他们需要关注新技术的发展动态，评估新技术对系统架构的影响，并及时将新技术应用到实际工作中。
管理技术支撑团队，为项目、产品开发实施团队提供技术保障。他们需要领导和管理技术团队，确保团队的工作顺利进行，并为团队成员提供必要的技术支持和培训。</t>
    <phoneticPr fontId="6" type="noConversion"/>
  </si>
  <si>
    <t>设计与开发：负责设计并开发高质量、可维护的C#应用程序，这可能涉及桌面应用、Web应用、移动应用后端或分布式系统等。
代码审查与优化：对团队其他成员的代码进行审查，确保代码质量符合标准，同时优化现有代码以提高性能、安全性和可维护性。
系统分析与架构设计：参与软件系统的需求分析、概要设计和详细设计，制定技术方案，并设计合理的软件架构。
技术难题攻关：解决项目开发过程中遇到的技术难题，研究新技术并应用于产品中，提升产品的技术竞争力。
测试与调试：编写单元测试、集成测试和功能测试等，确保所开发的功能符合预期要求，并对软件进行调试以确保其稳定性。
文档编写与维护：编写相关的技术文档，如设计文档、用户手册、开发指南等，并对这些文档进行维护更新。</t>
    <phoneticPr fontId="6" type="noConversion"/>
  </si>
  <si>
    <t>资深导航软件开发工程师</t>
    <phoneticPr fontId="6" type="noConversion"/>
  </si>
  <si>
    <t>软件开发与设计：使用C#语言进行软件应用程序的开发和设计工作，这包括软件的功能设计、需求分析、流程设计以及编写高质量的代码等。
数据库维护：负责数据库的建立、维护和管理，根据业务需求进行数据库设计、编写数据表模型以及处理数据结构和关系。
测试与调试：在软件开发过程中进行单元测试、集成测试和功能测试，确保软件的质量和稳定性，并对发现的问题进行及时的修复。
文档编写：编写软件开发过程中的相关文档，如设计文档、需求文档、测试文档和用户手册等，确保文档的准确性和完整性。
项目管理：参与项目的规划、跟踪和评估工作，确保项目在规定的时间和预算内完成，同时维护良好的客户关系。
新技术研究：不断学习和掌握新的C#相关技术和工具，以提高软件的开发效率和质量。
团队协作：与其他开发人员、测试人员和项目经理等紧密合作，协同推进项目的进展，确保项目的顺利进行。</t>
    <phoneticPr fontId="6" type="noConversion"/>
  </si>
  <si>
    <t>负责导航软件的设计、开发和维护工作，这可能涉及导航算法的研发、地图数据的处理、用户界面的设计等方面。
对导航软件进行测试和优化，确保其性能稳定、准确度高，并能在各种设备和平台上顺畅运行。
跟踪和研究导航领域的最新技术动态，及时将新技术应用到产品中，提高产品的竞争力。
参与导航软件的需求分析、系统设计等阶段，与产品经理、测试工程师等其他团队成员紧密合作，确保项目的顺利进行。</t>
    <phoneticPr fontId="6" type="noConversion"/>
  </si>
  <si>
    <t>负责雷达信号处理、数据处理算法的设计、实现与验证。这可能涉及雷达回波处理、目标检测、跟踪、成像等多个方面。
进行雷达算法的仿真和实验验证，确保其性能稳定、准确度高，并能在实际环境中可靠运行。
跟踪和研究雷达领域的最新技术动态，及时将新技术应用到产品中，提高产品的竞争力。
参与雷达系统的需求分析、系统设计等阶段，与硬件工程师、软件工程师等其他团队成员紧密合作，确保项目的顺利进行。
负责相关技术文档的编写和维护工作，为团队其他成员提供必要的技术支持和培训。
解决项目开发过程中遇到的技术难题，为团队提供技术指导和支持。</t>
    <phoneticPr fontId="6" type="noConversion"/>
  </si>
  <si>
    <t>负责新器件开发方案的制定和实施，包括器件的选型、设计、测试及验证等工作。他们需要根据产品需求和技术规格，选择合适的电子元件，并进行性能测试和验证，以确保其满足设计要求。
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跟踪国际前沿器件发展趋势，根据公司新器件研发需求开展调研。他们需要密切关注行业内的最新技术动态和发展趋势，以便及时调整和优化公司的器件研发策略。
参与学术交流，撰写学术论文，申请专利。他们需要积极参与行业内的学术交流活动，分享自己的研究成果和经验，同时撰写学术论文和申请专利，以提升公司的技术实力和知名度。
领导安排的其他相关工作。除了以上职责外，资深器件工程师还需要完成领导安排的其他相关工作，如协助解决产品设计中工艺器件与设计匹配度的问题、设计规则等技术文档的撰写与维护等。</t>
    <phoneticPr fontId="6" type="noConversion"/>
  </si>
  <si>
    <t>平面规划设计师</t>
    <phoneticPr fontId="6" type="noConversion"/>
  </si>
  <si>
    <t>根据项目整体定位及未来发展需求，协助设计总监进行项目视觉系统及品牌形象应用的把控和执行。他们需要确保项目视觉形象的一致性和统一性，并与品牌形象相符合。
负责各类平面设计任务，如宣传海报、宣传单张、宣传图册、LOGO、VI、包装、画册等的设计和排版工作。他们需要按照客户或公司的要求，创作出符合设计要求的作品。
与客户保持良好的沟通，落实设计方案，包括基本元素、色调及风格等。他们需要准确理解客户需求，并能够根据客户需求提供合适的设计方案。
负责内部企业文化等相关设计工作，如公司内部宣传资料、展览会议布置等。他们需要确保公司内部视觉形象的统一和美观。
与协作方沟通，保证各类平面项目的质量、时间把握和成功验收。他们需要协调与其他部门或外部协作方的工作，确保项目的顺利进行。
负责设计控制的执行和维护，不断改进设计水平，以达到公司日益发展的要求。他们需要关注行业动态和新技术发展，不断提升自己的设计能力和审美水平。</t>
    <phoneticPr fontId="6" type="noConversion"/>
  </si>
  <si>
    <t>根据具体要求或客户意见，完成平面宣传品的设计工作，如宣传海报、宣传单张、宣传图册等，并确保设计的创意性和实用性。
协助高级设计师或团队完成整体设计方案，包括基本元素、色调及风格等的确立和执行。
学习和掌握各种设计软件和技术，不断提升自己的设计能力和技术水平。
参与项目的讨论和策划，理解项目需求和目标，提供符合项目要求的创意设计思路。
负责与其他团队成员或客户进行有效的沟通和协作，确保设计工作的顺利进行和准确实施。
跟踪设计趋势和市场动态，了解最新的设计理念和技术，为团队带来新的创意和设计思路。
完成上级领导或团队分配的其他相关任务。</t>
    <phoneticPr fontId="6" type="noConversion"/>
  </si>
  <si>
    <t>制定质量方针和目标：质量检验副总经理需要制定公司的质量方针和目标，并确保这些目标与公司整体战略保持一致。他们还需要监督这些目标的实施，并根据需要进行调整。
负责质量管理体系建设：质量检验副总经理需要建立和维护公司的质量管理体系，包括制定相关的质量管理制度、流程和标准，确保公司的产品和服务符合质量要求。
监督质量检验工作：质量检验副总经理需要监督公司的质量检验工作，包括原材料入库检验、生产过程检验和成品检验等，确保产品和服务的质量符合相关标准和客户要求。
处理质量问题：质量检验副总经理需要负责处理公司内部和外部的质量问题，包括组织调查、分析原因、制定改进措施并监督实施，以确保类似问题不再发生。
领导质量团队：质量检验副总经理需要领导公司的质量团队，包括招聘、培训、激励和评估团队成员，确保团队具备足够的能力和素质来完成质量工作任务。</t>
    <phoneticPr fontId="6" type="noConversion"/>
  </si>
  <si>
    <t>质检工</t>
    <phoneticPr fontId="6" type="noConversion"/>
  </si>
  <si>
    <t>负责执行各项质量管理制度和工作标准，做好质量宣传工作。
负责原材料、外购件、外协加工件的入库检验工作，包括检验记录、合格品、不合格品的标识、隔离和处理等。
负责生产过程中的首检、巡检、抽检工作，监督工人按工艺要求进行操作，防止重大质量事故的发生。
对产品检验中发现的不合格品进行标识、隔离，按规定进行处理，防止不合格品的非预期使用。
负责对生产过程中的产品质量进行统计、分析，并提出改进建议。
参与质量分析、编制质量控制计划和质量问题归零工作，协助质量主管完成其他质量管理体系方面的工作。
认真执行检验和试验状态标识的规定，防止不同状态的物资、产品混淆。
负责对检验合格的零件、成品进行标识，以便追溯和防止混用。
负责检验工具、量具、检验设备的保管和维护工作，确保其准确性和可靠性。</t>
    <phoneticPr fontId="6" type="noConversion"/>
  </si>
  <si>
    <t>根据产品需求，负责嵌入式软件系统的需求分析、模块设计、交互定义。他们需要深入理解产品的功能需求，设计出符合要求的软件架构和模块。
负责嵌入式软件开发、测试、维护和优化等工作。这包括编写和调试嵌入式软件代码，进行功能测试和性能测试，确保软件的质量和稳定性。同时，他们还需要根据测试结果和反馈，对软件进行优化和改进。
负责嵌入式软件在不同产品平台的移植工作。这意味着他们需要了解不同平台的特性和差异，确保软件能够在不同平台上正常运行。
监控嵌入式软件的运行状态，针对故障问题进行分析排查及细化解决。他们需要具备故障排查和解决问题的能力，能够及时发现并解决软件运行过程中的问题。
与硬件开发人员共同制定软硬件相关接口，参与芯片选型等工作。他们需要了解硬件的相关知识，能够与硬件开发人员有效沟通，确保软硬件的协同工作。</t>
    <phoneticPr fontId="6" type="noConversion"/>
  </si>
  <si>
    <t>需求分析：参与客户需求调研，目的是了解用户的需求和产品的功能需求。
硬件设计：负责嵌入式系统硬件的设计和开发，包括电路设计、原理图设计、PCB设计等。此外，可能需要根据需求进行硬件改进和优化。
硬件测试：负责嵌入式系统的硬件测试、验证工作，确保产品符合质量标准和性能要求。
文档编写：编写有关嵌入式系统的技术规范、使用指南等文档。
技术支持：为客户提供必要的技术支持，解决客户在使用嵌入式系统硬件时遇到的问题。</t>
    <phoneticPr fontId="6" type="noConversion"/>
  </si>
  <si>
    <t>数据库开发副总经理</t>
    <phoneticPr fontId="6" type="noConversion"/>
  </si>
  <si>
    <t>制定技术战略：架构设计副总经理需要与公司的其他高层管理人员合作，制定公司的技术战略，并确保技术架构与公司整体战略保持一致。
设计技术架构：架构设计副总经理需要负责设计公司的整体技术架构，包括软件、硬件和网络等方面。他们需要确保架构的合理性、可扩展性和可维护性，以满足公司的业务需求。
管理技术团队：架构设计副总经理需要领导和管理公司的技术团队，包括架构师、开发人员、测试人员等。他们需要确保团队的工作高效、有序，并与其他部门保持良好的协作关系。
优化技术架构：随着公司业务的发展和市场环境的变化，架构设计副总经理需要不断优化公司的技术架构，以提高系统的性能、稳定性和安全性。
决策技术选型：架构设计副总经理需要在关键的技术选型上做出决策，如选择适合的编程语言、框架、数据库等。他们需要评估不同技术的优缺点，并根据公司的实际需求做出最佳选择。
关注行业动态：架构设计副总经理需要关注行业动态和技术发展趋势，以便及时调整公司的技术战略和架构设计方案。</t>
    <phoneticPr fontId="6" type="noConversion"/>
  </si>
  <si>
    <t>制定数据库战略：数据库开发副总经理需要与公司的其他高层管理人员合作，制定公司的数据库战略，并确保数据库设计与公司整体战略保持一致。
设计数据库架构：负责设计公司的整体数据库架构，包括数据模型、数据库表结构、索引策略、存储过程等，确保架构的合理性、可扩展性和性能优化，以满足公司的业务需求。
管理数据库团队：领导和管理公司的数据库开发团队，包括数据库管理员、数据库开发人员等，确保团队的工作高效、有序，并与其他部门保持良好的协作关系。
优化数据库性能：负责数据库的性能调优工作，包括查询优化、索引优化、数据库参数调整等，以提高数据库的处理能力和响应速度。
确保数据安全：制定数据库安全策略，包括数据备份、恢复、加密等，确保数据库的数据安全性和完整性。
关注数据库技术动态：及时关注数据库领域的技术动态和发展趋势，引入新的数据库技术和工具，提升公司的数据库开发和管理水平。</t>
    <phoneticPr fontId="6" type="noConversion"/>
  </si>
  <si>
    <t>制定产品设计战略：产品设计副总经理需要与公司的其他高层管理人员合作，制定公司的产品设计战略，并确保产品设计与公司整体战略保持一致。他们需要评估市场趋势、竞争对手和客户需求，为产品设计提供明确的方向和目标。
管理设计团队：产品设计副总经理需要领导和管理公司的产品设计团队，包括产品经理、设计师等。他们需要确保团队的工作高效、有序，并与其他部门如研发、市场、销售等保持良好的协作关系，确保产品设计的顺利实施。
负责产品设计过程中的关键决策：在产品设计的各个阶段，产品设计副总经理需要做出关键决策，如功能选择、用户体验设计、界面风格等。他们需要权衡各种因素，确保产品设计能够满足市场需求和用户期望。
优化产品设计流程：随着公司的发展和市场环境的变化，产品设计副总经理需要不断优化产品设计流程，提高设计效率和质量。他们可以通过引入新的设计工具、方法和技术，提升团队的设计能力和创新能力。
关注行业动态和设计趋势：产品设计副总经理需要关注行业动态和设计趋势，及时了解新的设计理念、技术和用户需求变化，以便调整公司的产品设计策略和方向。</t>
    <phoneticPr fontId="6" type="noConversion"/>
  </si>
  <si>
    <t>制定前端开发战略：前端开发副总经理需要与公司的其他高层管理人员合作，制定公司的前端开发战略，并确保前端开发策略与公司整体战略保持一致。
管理前端团队：前端开发副总经理需要领导和管理公司的前端开发团队，包括前端开发工程师、UI/UX设计师等，确保团队的工作高效、有序，并与其他部门如后端开发、测试、产品等保持良好的协作关系。
负责前端技术创新与优化：前端开发副总经理需要关注前端技术的最新动态，引入新的前端框架、库和工具，提高团队的开发效率和质量。同时，他们还需要负责前端性能的优化，提升用户体验。
参与产品设计与决策：前端开发副总经理需要与产品设计团队紧密合作，参与产品设计与决策过程，确保前端开发能够满足产品需求和用户体验要求。
协调与其他部门的工作：前端开发副总经理需要与公司的其他部门如市场、销售、运营等进行有效沟通，确保前端开发工作的顺利进行，并及时解决前端与其他部门之间的协作问题。</t>
    <phoneticPr fontId="6" type="noConversion"/>
  </si>
  <si>
    <t>制定后端发展战略：
与公司高层合作，制定后端技术发展战略，确保后端技术与公司整体业务战略保持一致。
评估新技术趋势，为公司的后端技术选型提供方向和建议。
管理后端团队：
组建、领导和管理后端开发团队，包括架构师、开发工程师、测试工程师等。
确保团队高效运作，制定开发流程、编码规范和质量控制标准。
定期进行团队评估，提供职业发展和技能培训支持。
负责后端技术创新与优化：
关注后端技术的最新发展，引入适合公司业务的新技术和框架。
负责后端系统的性能优化、安全加固和可扩展性设计。
推动团队进行技术攻关，解决复杂的技术难题。
参与产品架构决策：
与产品经理、架构师和其他技术领导合作，参与产品架构设计和决策。
确保后端架构能够满足产品需求，支持业务增长和变化。
协调与其他部门的工作：
与前端团队、测试团队、运维团队等紧密协作，确保项目按时交付和高质量上线。
与市场、销售、运营等部门沟通，了解业务需求，为后端开发提供方向和指导。</t>
    <phoneticPr fontId="6" type="noConversion"/>
  </si>
  <si>
    <t>WEB开发副总经理</t>
    <phoneticPr fontId="6" type="noConversion"/>
  </si>
  <si>
    <t>系统设计与架构：
参与后端系统的整体架构设计，确保系统的可扩展性、稳定性和高性能。
制定技术规范和开发标准，为团队提供技术指导和支持。
核心功能开发：
负责后端系统核心功能模块的开发和实现，编写高质量的代码。
解决复杂的技术难题，进行技术攻关和创新。
性能优化与调优：
对系统进行性能分析和调优，提升系统的响应速度和处理能力。
优化数据库设计，提高数据访问效率和存储性能。
安全保障：
负责后端系统的安全防护工作，包括防范常见的网络攻击和数据泄露等。
定期审查代码和安全性测试，确保系统的安全性。
新技术研究与应用：
关注后端技术的最新发展动态，研究并引入适合项目的新技术和工具。
推动团队进行技术学习和分享，提升团队整体技术水平。</t>
    <phoneticPr fontId="6" type="noConversion"/>
  </si>
  <si>
    <t>制定WEB发展战略：
与公司高层合作，制定WEB技术发展战略，确保WEB技术与公司整体业务战略保持一致。
评估新技术趋势，为公司的WEB技术选型提供方向和建议。
管理WEB团队：
组建、领导和管理WEB开发团队，包括前端开发工程师、后端开发工程师、测试工程师等。
确保团队高效运作，制定开发流程、编码规范和质量控制标准。
定期进行团队评估，提供职业发展和技能培训支持。
负责WEB技术创新与优化：
关注WEB技术的最新发展，引入适合公司业务的新技术和框架。
负责WEB应用的性能优化、安全加固和用户体验提升。
推动团队进行技术攻关，解决复杂的技术难题。
参与产品设计与决策：
与产品经理、UI/UX设计师和其他技术领导合作，参与产品设计和架构决策。
确保WEB开发能够满足产品需求，支持业务增长和变化。</t>
    <phoneticPr fontId="6" type="noConversion"/>
  </si>
  <si>
    <t>领导和管理算法团队：算法总监/算法专家需要负责组建、领导和管理算法团队，确保团队高效运作，制定开发流程、编码规范和质量控制标准。他们还需要定期进行团队评估，提供职业发展和技能培训支持。
算法研发：负责算法产品的研究和开发，深入理解业务需求和目标，并将其转化为可执行的算法策略。这需要他们具备扎实的算法功底和优秀的算法工程实践经历。
算法优化：对现有算法进行性能调优和升级，提高算法的准确性、效率和稳定性，以满足业务不断发展的需求。
技术研究与创新：持续关注业界最新的算法技术和趋势，引入并应用到实际工作中，保持公司在算法领域的领先地位。
与其他部门协作：与产品、架构、数据等相关团队紧密合作，确保算法的研发方向与业务需求保持一致，推动项目的顺利进行。
培养人才：参与培养初阶算法工程师，提升团队整体技术水平，形成良好的团队氛围。</t>
    <phoneticPr fontId="6" type="noConversion"/>
  </si>
  <si>
    <t>流程制度</t>
    <phoneticPr fontId="6" type="noConversion"/>
  </si>
  <si>
    <t>1、制度建设与维护：
• 负责建立健全公司的流程管理制度体系，梳理、设计和优化企业内部的各项流程。
• 收集和整合各部门的规章制度，确保公司政策、流程和程序的一致性、合规性和有效性。
• 持续跟踪国家法律法规变化和行业最佳实践，及时调整和完善相关流程制度。
2、 流程管理与执行监控：
• 监控公司流程的执行情况，确保实际操作与流程文档相一致。
• 定期审查和评估现有流程的有效性和效率，提出改进意见和建议，推动流程优化和创新。
• 组织并参与流程审计工作，对流程执行的质量、效率和合规性进行检查和评估。
3、IT系统对接与支持：
• 负责将流程制度与IT系统进行深度整合，推动流程IT化，协助相关部门实现流程自动化。
• 协助ERP、OA等企业信息系统中流程模块的设计与实施，确保流程在系统内的正确落地。
4、 培训与沟通协调：
• 组织流程相关的培训活动，确保员工了解并遵循公司流程制度。
• 对外与内部门之间进行流程相关工作的沟通与协调，解答流程执行过程中的疑问，促进跨部门协作。
5、知识管理和文档控制：
• 管理公司知识库，负责流程文档、规章制度的编制、修订、审批、发布和存档等工作。
• 参与企业级知识管理方案的制定与实施，如协助集团OA系统上线及后期系统流程维护等。</t>
    <phoneticPr fontId="6" type="noConversion"/>
  </si>
  <si>
    <t>流程制度管理专员</t>
    <phoneticPr fontId="6" type="noConversion"/>
  </si>
  <si>
    <t>1.、流程体系建设：
• 负责搭建和完善公司的流程与制度体系，包括但不限于企业流程框架的构建、流程清单的梳理和流程模板的设计。
• 协助制定和维护企业流程图谱，确保流程的全面性和一致性。
2、 流程规划与分析：
• 参与企业内部各部门的流程分析和规划工作，定期进行流程绩效评估，并出具流程分析报告和未来规划方案。
• 收集流程优化的需求，主导流程优化项目的实施，以提高工作效率和服务质量。
3、制度制定与执行：
• 根据业务发展和管理需求，撰写和修订各类业务流程和制度规范。
• 推动公司流程制度的制定与执行，确保各项流程制度得到有效落地，同时监督流程执行的合规性。
4、跨部门协调与合作：
• 协调各部门间流程对接与整合，解决流程冲突，确保不同部门间的业务流程顺畅衔接。
• 协助集团总部与分公司之间的管理流程对接，指导和支持各部门进行流程梳理与改善。
5、信息化融合与支持：
• 与IT部门紧密合作，将流程与信息技术相结合，推进流程的信息化建设。
• 参与企业信息化战略规划，制定与执行信息化相关的流程、标准和安全措施。
6、培训与辅导：
• 对员工进行流程制度的培训教育，确保全体员工熟悉并遵守流程规范。
• 对流程执行情况进行跟踪指导，对流程执行人员进行考核评价，提升流程执行效能。</t>
    <phoneticPr fontId="6" type="noConversion"/>
  </si>
  <si>
    <t>1、流程梳理与优化：
• 负责对企业内部各业务流程进行全面梳理，明确各个环节的操作步骤、责任人、时间要求等要素。
• 分析现有流程的合理性与效率，识别瓶颈环节，提出并实施流程优化方案。
2、 制度建设与维护：
• 参与企业规章制度的编写与修订，确保制度符合国家法律法规要求以及行业标准。
• 根据企业发展战略和业务需求，适时更新与完善各项流程制度。
3、流程执行监控与评估：
• 对流程执行过程进行监控，确保流程得到有效的执行，发现问题及时纠正。
• 定期进行流程执行效果的评估，运用定量与定性方法衡量流程的效率与效果。
4、文档管理与知识传播：
• 管理企业流程制度文档，确保最新版本流程文件的归档、分发和查阅便利性。
• 组织流程制度的培训与宣贯，确保员工理解和遵守流程规定。
5、跨部门协同与沟通：
• 协调不同部门在流程执行过程中的配合与衔接，解决流程执行中的问题。
• 作为流程制度的信息接口，及时反馈内外部环境变化对流程制度的影响，提出应对策略。
6、项目支持与实施：
• 参与企业重大项目或变革中的流程设计与落地工作，确保新流程能有效支撑项目目标达成。
• 配合IT部门推进流程信息化进程，将流程制度转化为可操作的系统流程。</t>
    <phoneticPr fontId="6" type="noConversion"/>
  </si>
  <si>
    <t>职位体系</t>
    <phoneticPr fontId="6" type="noConversion"/>
  </si>
  <si>
    <t>流程制度管理助理</t>
    <phoneticPr fontId="6" type="noConversion"/>
  </si>
  <si>
    <t>1、流程梳理与记录：
• 协助上级进行企业内部流程梳理，整理和记录各个业务流程的具体步骤和关键节点。
• 收集整理各部门的业务流程资料，形成标准化流程文档。
2、制度管理与更新：
• 负责企业规章制度的整理、归档和发布，确保制度文件的最新版本得到有效传达。
• 关注国家法律法规、行业政策变化，协助更新和完善企业内部规章制度。
3、流程执行支持：
• 监督并协助各部门执行既定流程制度，解决流程执行过程中遇到的基础性问题。
• 参与流程执行的日常监控，收集流程执行数据，为流程优化提供基础信息。
4、培训辅助与宣传：
• 协助组织流程制度的相关培训活动，准备培训材料，确保员工了解并遵守流程制度。
• 参与流程制度的宣传推广工作，通过内部通讯、公告等方式让员工熟知流程变更情况。
5、项目协助与跟进：
• 在流程制度管理项目中承担辅助角色，如参与流程设计、制度起草、文档校对等工作。
• 对流程优化或制度建设项目进行进度追踪，确保项目按计划顺利完成。
6、文档整理与维护：
• 管理和维护流程制度相关的电子文档和纸质文件，确保文档的完整性和安全性。
• 负责流程制度相关数据库和知识库的更新与维护。</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</si>
</sst>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sz val="11"/>
      <color theme="1"/>
      <name val="等线"/>
      <family val="3"/>
      <charset val="134"/>
      <scheme val="minor"/>
    </font>
    <font>
      <sz val="11"/>
      <color rgb="FFFF0000"/>
      <name val="等线"/>
      <family val="3"/>
      <charset val="134"/>
      <scheme val="minor"/>
    </font>
    <font>
      <sz val="11"/>
      <color rgb="FFFF0000"/>
      <name val="等线"/>
      <family val="3"/>
      <charset val="134"/>
      <scheme val="minor"/>
    </font>
    <font>
      <sz val="11"/>
      <color theme="4"/>
      <name val="等线"/>
      <family val="3"/>
      <charset val="134"/>
      <scheme val="minor"/>
    </font>
    <font>
      <sz val="11"/>
      <color theme="4"/>
      <name val="等线"/>
      <family val="3"/>
      <charset val="134"/>
      <scheme val="minor"/>
    </font>
    <font>
      <sz val="9"/>
      <name val="等线"/>
      <family val="3"/>
      <charset val="134"/>
      <scheme val="minor"/>
    </font>
    <font>
      <sz val="11"/>
      <color theme="1"/>
      <name val="等线"/>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0" fillId="2" borderId="0" xfId="0" applyFill="1" applyAlignment="1">
      <alignment vertical="center"/>
    </xf>
    <xf numFmtId="0" fontId="7" fillId="2" borderId="0" xfId="0" applyFont="1" applyFill="1" applyAlignment="1">
      <alignment horizontal="center" vertical="center"/>
    </xf>
    <xf numFmtId="0" fontId="7" fillId="0" borderId="0" xfId="0" applyFont="1"/>
    <xf numFmtId="0" fontId="7" fillId="2" borderId="0" xfId="0" applyFont="1" applyFill="1" applyAlignment="1">
      <alignment vertical="center"/>
    </xf>
    <xf numFmtId="0" fontId="7" fillId="3" borderId="0" xfId="0" applyFont="1" applyFill="1" applyAlignment="1">
      <alignment horizontal="center" vertical="center"/>
    </xf>
    <xf numFmtId="0" fontId="0" fillId="3" borderId="0" xfId="0" applyFill="1" applyAlignment="1">
      <alignment horizontal="center" vertical="center"/>
    </xf>
    <xf numFmtId="0" fontId="7" fillId="3" borderId="0" xfId="0" applyFont="1" applyFill="1" applyAlignment="1">
      <alignment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0" borderId="0" xfId="0" applyAlignment="1">
      <alignment vertical="center"/>
    </xf>
    <xf numFmtId="0" fontId="1" fillId="0" borderId="0" xfId="0" applyFont="1" applyAlignment="1">
      <alignment vertical="center"/>
    </xf>
    <xf numFmtId="0" fontId="1" fillId="2" borderId="0" xfId="0" applyFont="1" applyFill="1" applyAlignment="1">
      <alignment vertical="center"/>
    </xf>
    <xf numFmtId="0" fontId="7"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0" fillId="3" borderId="0" xfId="0" applyFill="1" applyAlignment="1">
      <alignment vertical="center"/>
    </xf>
    <xf numFmtId="0" fontId="1" fillId="0" borderId="0" xfId="0" applyFont="1" applyAlignment="1">
      <alignment vertical="center" wrapText="1"/>
    </xf>
  </cellXfs>
  <cellStyles count="1">
    <cellStyle name="常规" xfId="0" builtinId="0"/>
  </cellStyles>
  <dxfs count="5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O2446"/>
  <sheetViews>
    <sheetView tabSelected="1" workbookViewId="0">
      <pane ySplit="1" topLeftCell="A2" activePane="bottomLeft" state="frozen"/>
      <selection pane="bottomLeft" activeCell="F120" sqref="F120"/>
    </sheetView>
  </sheetViews>
  <sheetFormatPr defaultColWidth="8.109375" defaultRowHeight="13.8" x14ac:dyDescent="0.25"/>
  <cols>
    <col min="1" max="1" width="8.109375" style="12"/>
    <col min="2" max="2" width="11.88671875" style="12" customWidth="1"/>
    <col min="3" max="3" width="38.6640625" style="12" customWidth="1"/>
    <col min="4" max="4" width="20.88671875" style="12" customWidth="1"/>
    <col min="5" max="5" width="26.109375" style="12" customWidth="1"/>
    <col min="6" max="6" width="22.88671875" style="12" customWidth="1"/>
    <col min="7" max="7" width="11.88671875" style="12" customWidth="1"/>
    <col min="8" max="8" width="14.109375" style="12" customWidth="1"/>
    <col min="9" max="9" width="11.44140625" style="12" customWidth="1"/>
    <col min="10" max="16384" width="8.109375" style="12"/>
  </cols>
  <sheetData>
    <row r="1" spans="1:12" ht="43.2" customHeight="1" x14ac:dyDescent="0.25">
      <c r="A1" s="12" t="s">
        <v>0</v>
      </c>
      <c r="B1" s="12" t="s">
        <v>1</v>
      </c>
      <c r="C1" s="12" t="s">
        <v>2</v>
      </c>
      <c r="D1" s="13" t="s">
        <v>8834</v>
      </c>
      <c r="E1" s="12" t="s">
        <v>3</v>
      </c>
      <c r="F1" s="12" t="s">
        <v>4</v>
      </c>
      <c r="G1" s="12" t="s">
        <v>5</v>
      </c>
      <c r="H1" s="12" t="s">
        <v>6</v>
      </c>
      <c r="I1" s="12" t="s">
        <v>7</v>
      </c>
      <c r="J1" s="1"/>
      <c r="K1" s="12" t="s">
        <v>8</v>
      </c>
    </row>
    <row r="2" spans="1:12" x14ac:dyDescent="0.25">
      <c r="A2" s="12">
        <v>1</v>
      </c>
      <c r="B2" s="12" t="s">
        <v>9</v>
      </c>
      <c r="C2" s="12" t="s">
        <v>10</v>
      </c>
      <c r="D2" s="12" t="s">
        <v>11</v>
      </c>
      <c r="E2" s="12" t="s">
        <v>12</v>
      </c>
      <c r="F2" s="12" t="s">
        <v>13</v>
      </c>
      <c r="G2" s="12" t="s">
        <v>14</v>
      </c>
      <c r="H2" s="12" t="s">
        <v>15</v>
      </c>
    </row>
    <row r="3" spans="1:12" x14ac:dyDescent="0.25">
      <c r="A3" s="12">
        <v>2</v>
      </c>
      <c r="B3" s="12" t="s">
        <v>16</v>
      </c>
      <c r="C3" s="12" t="s">
        <v>17</v>
      </c>
      <c r="D3" s="12" t="s">
        <v>11</v>
      </c>
      <c r="E3" s="12" t="s">
        <v>12</v>
      </c>
      <c r="F3" s="12" t="s">
        <v>18</v>
      </c>
      <c r="G3" s="12" t="s">
        <v>14</v>
      </c>
      <c r="H3" s="12" t="s">
        <v>19</v>
      </c>
    </row>
    <row r="4" spans="1:12" x14ac:dyDescent="0.25">
      <c r="A4" s="12">
        <v>3</v>
      </c>
      <c r="B4" s="12" t="s">
        <v>20</v>
      </c>
      <c r="C4" s="12" t="s">
        <v>21</v>
      </c>
      <c r="D4" s="12" t="s">
        <v>11</v>
      </c>
      <c r="E4" s="12" t="s">
        <v>12</v>
      </c>
      <c r="F4" s="12" t="s">
        <v>22</v>
      </c>
      <c r="G4" s="12" t="s">
        <v>14</v>
      </c>
      <c r="H4" s="12" t="s">
        <v>23</v>
      </c>
      <c r="J4" s="12" t="s">
        <v>24</v>
      </c>
    </row>
    <row r="5" spans="1:12" x14ac:dyDescent="0.25">
      <c r="A5" s="12">
        <v>4</v>
      </c>
      <c r="B5" s="12" t="s">
        <v>25</v>
      </c>
      <c r="C5" s="12" t="s">
        <v>26</v>
      </c>
      <c r="D5" s="12" t="s">
        <v>11</v>
      </c>
      <c r="E5" s="12" t="s">
        <v>12</v>
      </c>
      <c r="F5" s="12" t="s">
        <v>27</v>
      </c>
      <c r="G5" s="12" t="s">
        <v>14</v>
      </c>
      <c r="H5" s="12" t="s">
        <v>28</v>
      </c>
      <c r="J5" s="12" t="s">
        <v>29</v>
      </c>
    </row>
    <row r="6" spans="1:12" x14ac:dyDescent="0.25">
      <c r="A6" s="12">
        <v>5</v>
      </c>
      <c r="B6" s="12" t="s">
        <v>30</v>
      </c>
      <c r="C6" s="12" t="s">
        <v>31</v>
      </c>
      <c r="D6" s="12" t="s">
        <v>11</v>
      </c>
      <c r="E6" s="12" t="s">
        <v>12</v>
      </c>
      <c r="F6" s="12" t="s">
        <v>12</v>
      </c>
      <c r="G6" s="12" t="s">
        <v>14</v>
      </c>
      <c r="H6" s="12" t="s">
        <v>32</v>
      </c>
    </row>
    <row r="7" spans="1:12" x14ac:dyDescent="0.25">
      <c r="A7" s="12">
        <v>6</v>
      </c>
      <c r="B7" s="12" t="s">
        <v>33</v>
      </c>
      <c r="C7" s="12" t="s">
        <v>34</v>
      </c>
      <c r="D7" s="12" t="s">
        <v>11</v>
      </c>
      <c r="E7" s="12" t="s">
        <v>12</v>
      </c>
      <c r="F7" s="12" t="s">
        <v>35</v>
      </c>
      <c r="G7" s="12" t="s">
        <v>14</v>
      </c>
      <c r="H7" s="12" t="s">
        <v>36</v>
      </c>
    </row>
    <row r="8" spans="1:12" x14ac:dyDescent="0.25">
      <c r="A8" s="12">
        <v>7</v>
      </c>
      <c r="B8" s="12" t="s">
        <v>37</v>
      </c>
      <c r="C8" s="12" t="s">
        <v>38</v>
      </c>
      <c r="D8" s="12" t="s">
        <v>11</v>
      </c>
      <c r="E8" s="12" t="s">
        <v>12</v>
      </c>
      <c r="F8" s="12" t="s">
        <v>12</v>
      </c>
      <c r="G8" s="12" t="s">
        <v>14</v>
      </c>
      <c r="H8" s="12" t="s">
        <v>39</v>
      </c>
    </row>
    <row r="9" spans="1:12" x14ac:dyDescent="0.25">
      <c r="A9" s="12">
        <v>8</v>
      </c>
      <c r="B9" s="12" t="s">
        <v>40</v>
      </c>
      <c r="C9" s="12" t="s">
        <v>41</v>
      </c>
      <c r="D9" s="12" t="s">
        <v>11</v>
      </c>
      <c r="E9" s="12" t="s">
        <v>12</v>
      </c>
      <c r="F9" s="12" t="s">
        <v>42</v>
      </c>
      <c r="G9" s="12" t="s">
        <v>14</v>
      </c>
      <c r="H9" s="12" t="s">
        <v>43</v>
      </c>
      <c r="K9" s="12" t="s">
        <v>14</v>
      </c>
      <c r="L9" s="12" t="s">
        <v>43</v>
      </c>
    </row>
    <row r="10" spans="1:12" x14ac:dyDescent="0.25">
      <c r="A10" s="12">
        <v>9</v>
      </c>
      <c r="B10" s="12" t="s">
        <v>44</v>
      </c>
      <c r="C10" s="12" t="s">
        <v>45</v>
      </c>
      <c r="D10" s="12" t="s">
        <v>11</v>
      </c>
      <c r="E10" s="12" t="s">
        <v>12</v>
      </c>
      <c r="F10" s="12" t="s">
        <v>46</v>
      </c>
      <c r="G10" s="12" t="s">
        <v>14</v>
      </c>
      <c r="H10" s="13" t="s">
        <v>47</v>
      </c>
    </row>
    <row r="11" spans="1:12" x14ac:dyDescent="0.25">
      <c r="A11" s="12">
        <v>10</v>
      </c>
      <c r="B11" s="12" t="s">
        <v>48</v>
      </c>
      <c r="C11" s="12" t="s">
        <v>49</v>
      </c>
      <c r="D11" s="12" t="s">
        <v>11</v>
      </c>
      <c r="E11" s="12" t="s">
        <v>12</v>
      </c>
      <c r="F11" s="12" t="s">
        <v>50</v>
      </c>
      <c r="G11" s="12" t="s">
        <v>14</v>
      </c>
      <c r="H11" s="12" t="s">
        <v>51</v>
      </c>
    </row>
    <row r="12" spans="1:12" x14ac:dyDescent="0.25">
      <c r="A12" s="12">
        <v>11</v>
      </c>
      <c r="B12" s="12" t="s">
        <v>52</v>
      </c>
      <c r="C12" s="12" t="s">
        <v>53</v>
      </c>
      <c r="D12" s="12" t="s">
        <v>11</v>
      </c>
      <c r="E12" s="12" t="s">
        <v>12</v>
      </c>
      <c r="F12" s="12" t="s">
        <v>50</v>
      </c>
      <c r="G12" s="12" t="s">
        <v>14</v>
      </c>
      <c r="H12" s="12" t="s">
        <v>54</v>
      </c>
    </row>
    <row r="13" spans="1:12" x14ac:dyDescent="0.25">
      <c r="A13" s="12">
        <v>12</v>
      </c>
      <c r="B13" s="12" t="s">
        <v>55</v>
      </c>
      <c r="C13" s="12" t="s">
        <v>56</v>
      </c>
      <c r="D13" s="12" t="s">
        <v>11</v>
      </c>
      <c r="E13" s="12" t="s">
        <v>12</v>
      </c>
      <c r="F13" s="12" t="s">
        <v>50</v>
      </c>
      <c r="G13" s="12" t="s">
        <v>14</v>
      </c>
      <c r="H13" s="12" t="s">
        <v>57</v>
      </c>
    </row>
    <row r="14" spans="1:12" x14ac:dyDescent="0.25">
      <c r="A14" s="12">
        <v>13</v>
      </c>
      <c r="B14" s="12" t="s">
        <v>58</v>
      </c>
      <c r="C14" s="12" t="s">
        <v>59</v>
      </c>
      <c r="D14" s="12" t="s">
        <v>11</v>
      </c>
      <c r="E14" s="12" t="s">
        <v>12</v>
      </c>
      <c r="F14" s="12" t="s">
        <v>60</v>
      </c>
      <c r="G14" s="12" t="s">
        <v>14</v>
      </c>
      <c r="H14" s="12" t="s">
        <v>61</v>
      </c>
    </row>
    <row r="15" spans="1:12" x14ac:dyDescent="0.25">
      <c r="A15" s="12">
        <v>14</v>
      </c>
      <c r="B15" s="12" t="s">
        <v>62</v>
      </c>
      <c r="C15" s="12" t="s">
        <v>63</v>
      </c>
      <c r="D15" s="12" t="s">
        <v>11</v>
      </c>
      <c r="E15" s="12" t="s">
        <v>12</v>
      </c>
      <c r="F15" s="12" t="s">
        <v>60</v>
      </c>
      <c r="G15" s="12" t="s">
        <v>14</v>
      </c>
      <c r="H15" s="12" t="s">
        <v>64</v>
      </c>
    </row>
    <row r="16" spans="1:12" x14ac:dyDescent="0.25">
      <c r="A16" s="12">
        <v>15</v>
      </c>
      <c r="B16" s="12" t="s">
        <v>65</v>
      </c>
      <c r="C16" s="12" t="s">
        <v>66</v>
      </c>
      <c r="D16" s="12" t="s">
        <v>11</v>
      </c>
      <c r="E16" s="12" t="s">
        <v>12</v>
      </c>
      <c r="F16" s="12" t="s">
        <v>60</v>
      </c>
      <c r="G16" s="12" t="s">
        <v>14</v>
      </c>
      <c r="H16" s="12" t="s">
        <v>67</v>
      </c>
    </row>
    <row r="17" spans="1:8" x14ac:dyDescent="0.25">
      <c r="A17" s="12">
        <v>16</v>
      </c>
      <c r="B17" s="12" t="s">
        <v>68</v>
      </c>
      <c r="C17" s="12" t="s">
        <v>69</v>
      </c>
      <c r="D17" s="12" t="s">
        <v>11</v>
      </c>
      <c r="E17" s="12" t="s">
        <v>70</v>
      </c>
      <c r="F17" s="12" t="s">
        <v>70</v>
      </c>
      <c r="G17" s="12" t="s">
        <v>14</v>
      </c>
      <c r="H17" s="12" t="s">
        <v>71</v>
      </c>
    </row>
    <row r="18" spans="1:8" x14ac:dyDescent="0.25">
      <c r="A18" s="12">
        <v>17</v>
      </c>
      <c r="B18" s="12" t="s">
        <v>72</v>
      </c>
      <c r="C18" s="12" t="s">
        <v>73</v>
      </c>
      <c r="D18" s="12" t="s">
        <v>11</v>
      </c>
      <c r="E18" s="12" t="s">
        <v>70</v>
      </c>
      <c r="F18" s="12" t="s">
        <v>70</v>
      </c>
      <c r="G18" s="12" t="s">
        <v>14</v>
      </c>
      <c r="H18" s="12" t="s">
        <v>74</v>
      </c>
    </row>
    <row r="19" spans="1:8" x14ac:dyDescent="0.25">
      <c r="A19" s="12">
        <v>18</v>
      </c>
      <c r="B19" s="12" t="s">
        <v>75</v>
      </c>
      <c r="C19" s="12" t="s">
        <v>76</v>
      </c>
      <c r="D19" s="12" t="s">
        <v>11</v>
      </c>
      <c r="E19" s="12" t="s">
        <v>70</v>
      </c>
      <c r="F19" s="12" t="s">
        <v>70</v>
      </c>
      <c r="G19" s="12" t="s">
        <v>14</v>
      </c>
      <c r="H19" s="12" t="s">
        <v>77</v>
      </c>
    </row>
    <row r="20" spans="1:8" x14ac:dyDescent="0.25">
      <c r="A20" s="12">
        <v>19</v>
      </c>
      <c r="B20" s="12" t="s">
        <v>78</v>
      </c>
      <c r="C20" s="12" t="s">
        <v>79</v>
      </c>
      <c r="D20" s="12" t="s">
        <v>11</v>
      </c>
      <c r="E20" s="12" t="s">
        <v>70</v>
      </c>
      <c r="F20" s="12" t="s">
        <v>70</v>
      </c>
      <c r="G20" s="12" t="s">
        <v>14</v>
      </c>
      <c r="H20" s="12" t="s">
        <v>80</v>
      </c>
    </row>
    <row r="21" spans="1:8" x14ac:dyDescent="0.25">
      <c r="A21" s="12">
        <v>20</v>
      </c>
      <c r="B21" s="12" t="s">
        <v>81</v>
      </c>
      <c r="C21" s="12" t="s">
        <v>82</v>
      </c>
      <c r="D21" s="12" t="s">
        <v>11</v>
      </c>
      <c r="E21" s="12" t="s">
        <v>70</v>
      </c>
      <c r="F21" s="12" t="s">
        <v>70</v>
      </c>
      <c r="G21" s="12" t="s">
        <v>14</v>
      </c>
      <c r="H21" s="12" t="s">
        <v>83</v>
      </c>
    </row>
    <row r="22" spans="1:8" x14ac:dyDescent="0.25">
      <c r="A22" s="12">
        <v>21</v>
      </c>
      <c r="B22" s="12" t="s">
        <v>84</v>
      </c>
      <c r="C22" s="12" t="s">
        <v>85</v>
      </c>
      <c r="D22" s="12" t="s">
        <v>11</v>
      </c>
      <c r="E22" s="12" t="s">
        <v>70</v>
      </c>
      <c r="F22" s="12" t="s">
        <v>86</v>
      </c>
      <c r="G22" s="12" t="s">
        <v>14</v>
      </c>
      <c r="H22" s="12" t="s">
        <v>87</v>
      </c>
    </row>
    <row r="23" spans="1:8" x14ac:dyDescent="0.25">
      <c r="A23" s="12">
        <v>22</v>
      </c>
      <c r="B23" s="12" t="s">
        <v>88</v>
      </c>
      <c r="C23" s="12" t="s">
        <v>89</v>
      </c>
      <c r="D23" s="12" t="s">
        <v>11</v>
      </c>
      <c r="E23" s="12" t="s">
        <v>70</v>
      </c>
      <c r="F23" s="12" t="s">
        <v>86</v>
      </c>
      <c r="G23" s="12" t="s">
        <v>14</v>
      </c>
      <c r="H23" s="12" t="s">
        <v>90</v>
      </c>
    </row>
    <row r="24" spans="1:8" x14ac:dyDescent="0.25">
      <c r="A24" s="12">
        <v>23</v>
      </c>
      <c r="B24" s="12" t="s">
        <v>91</v>
      </c>
      <c r="C24" s="12" t="s">
        <v>92</v>
      </c>
      <c r="D24" s="12" t="s">
        <v>11</v>
      </c>
      <c r="E24" s="12" t="s">
        <v>70</v>
      </c>
      <c r="F24" s="12" t="s">
        <v>86</v>
      </c>
      <c r="G24" s="12" t="s">
        <v>14</v>
      </c>
      <c r="H24" s="12" t="s">
        <v>93</v>
      </c>
    </row>
    <row r="25" spans="1:8" x14ac:dyDescent="0.25">
      <c r="A25" s="12">
        <v>24</v>
      </c>
      <c r="B25" s="12" t="s">
        <v>94</v>
      </c>
      <c r="C25" s="12" t="s">
        <v>95</v>
      </c>
      <c r="D25" s="12" t="s">
        <v>11</v>
      </c>
      <c r="E25" s="12" t="s">
        <v>70</v>
      </c>
      <c r="F25" s="12" t="s">
        <v>86</v>
      </c>
      <c r="G25" s="12" t="s">
        <v>14</v>
      </c>
      <c r="H25" s="12" t="s">
        <v>96</v>
      </c>
    </row>
    <row r="26" spans="1:8" x14ac:dyDescent="0.25">
      <c r="A26" s="12">
        <v>25</v>
      </c>
      <c r="B26" s="12" t="s">
        <v>97</v>
      </c>
      <c r="C26" s="12" t="s">
        <v>98</v>
      </c>
      <c r="D26" s="12" t="s">
        <v>11</v>
      </c>
      <c r="E26" s="12" t="s">
        <v>70</v>
      </c>
      <c r="F26" s="12" t="s">
        <v>86</v>
      </c>
      <c r="G26" s="12" t="s">
        <v>14</v>
      </c>
      <c r="H26" s="12" t="s">
        <v>99</v>
      </c>
    </row>
    <row r="27" spans="1:8" x14ac:dyDescent="0.25">
      <c r="A27" s="12">
        <v>26</v>
      </c>
      <c r="B27" s="12" t="s">
        <v>100</v>
      </c>
      <c r="C27" s="12" t="s">
        <v>101</v>
      </c>
      <c r="D27" s="12" t="s">
        <v>11</v>
      </c>
      <c r="E27" s="12" t="s">
        <v>102</v>
      </c>
      <c r="F27" s="12" t="s">
        <v>102</v>
      </c>
      <c r="G27" s="12" t="s">
        <v>14</v>
      </c>
      <c r="H27" s="12" t="s">
        <v>103</v>
      </c>
    </row>
    <row r="28" spans="1:8" x14ac:dyDescent="0.25">
      <c r="A28" s="12">
        <v>27</v>
      </c>
      <c r="B28" s="12" t="s">
        <v>104</v>
      </c>
      <c r="C28" s="12" t="s">
        <v>105</v>
      </c>
      <c r="D28" s="12" t="s">
        <v>11</v>
      </c>
      <c r="E28" s="12" t="s">
        <v>102</v>
      </c>
      <c r="F28" s="12" t="s">
        <v>102</v>
      </c>
      <c r="G28" s="12" t="s">
        <v>14</v>
      </c>
      <c r="H28" s="12" t="s">
        <v>106</v>
      </c>
    </row>
    <row r="29" spans="1:8" x14ac:dyDescent="0.25">
      <c r="A29" s="12">
        <v>28</v>
      </c>
      <c r="B29" s="12" t="s">
        <v>107</v>
      </c>
      <c r="C29" s="12" t="s">
        <v>108</v>
      </c>
      <c r="D29" s="12" t="s">
        <v>11</v>
      </c>
      <c r="E29" s="12" t="s">
        <v>102</v>
      </c>
      <c r="F29" s="12" t="s">
        <v>102</v>
      </c>
      <c r="G29" s="12" t="s">
        <v>14</v>
      </c>
      <c r="H29" s="12" t="s">
        <v>109</v>
      </c>
    </row>
    <row r="30" spans="1:8" x14ac:dyDescent="0.25">
      <c r="A30" s="12">
        <v>29</v>
      </c>
      <c r="B30" s="12" t="s">
        <v>110</v>
      </c>
      <c r="C30" s="12" t="s">
        <v>111</v>
      </c>
      <c r="D30" s="12" t="s">
        <v>11</v>
      </c>
      <c r="E30" s="12" t="s">
        <v>102</v>
      </c>
      <c r="F30" s="12" t="s">
        <v>102</v>
      </c>
      <c r="G30" s="12" t="s">
        <v>14</v>
      </c>
      <c r="H30" s="12" t="s">
        <v>112</v>
      </c>
    </row>
    <row r="31" spans="1:8" x14ac:dyDescent="0.25">
      <c r="A31" s="12">
        <v>30</v>
      </c>
      <c r="B31" s="12" t="s">
        <v>113</v>
      </c>
      <c r="C31" s="12" t="s">
        <v>114</v>
      </c>
      <c r="D31" s="12" t="s">
        <v>11</v>
      </c>
      <c r="E31" s="12" t="s">
        <v>102</v>
      </c>
      <c r="F31" s="12" t="s">
        <v>102</v>
      </c>
      <c r="G31" s="12" t="s">
        <v>14</v>
      </c>
      <c r="H31" s="12" t="s">
        <v>115</v>
      </c>
    </row>
    <row r="32" spans="1:8" x14ac:dyDescent="0.25">
      <c r="A32" s="12">
        <v>31</v>
      </c>
      <c r="B32" s="12" t="s">
        <v>116</v>
      </c>
      <c r="C32" s="12" t="s">
        <v>117</v>
      </c>
      <c r="D32" s="12" t="s">
        <v>118</v>
      </c>
      <c r="E32" s="12" t="s">
        <v>119</v>
      </c>
      <c r="F32" s="12" t="s">
        <v>120</v>
      </c>
      <c r="G32" s="12" t="s">
        <v>14</v>
      </c>
      <c r="H32" s="12" t="s">
        <v>121</v>
      </c>
    </row>
    <row r="33" spans="1:8" x14ac:dyDescent="0.25">
      <c r="A33" s="12">
        <v>32</v>
      </c>
      <c r="B33" s="12" t="s">
        <v>122</v>
      </c>
      <c r="C33" s="12" t="s">
        <v>123</v>
      </c>
      <c r="D33" s="12" t="s">
        <v>118</v>
      </c>
      <c r="E33" s="12" t="s">
        <v>119</v>
      </c>
      <c r="F33" s="12" t="s">
        <v>120</v>
      </c>
      <c r="G33" s="12" t="s">
        <v>14</v>
      </c>
      <c r="H33" s="12" t="s">
        <v>124</v>
      </c>
    </row>
    <row r="34" spans="1:8" x14ac:dyDescent="0.25">
      <c r="A34" s="12">
        <v>33</v>
      </c>
      <c r="B34" s="12" t="s">
        <v>125</v>
      </c>
      <c r="C34" s="12" t="s">
        <v>126</v>
      </c>
      <c r="D34" s="12" t="s">
        <v>118</v>
      </c>
      <c r="E34" s="12" t="s">
        <v>119</v>
      </c>
      <c r="F34" s="12" t="s">
        <v>120</v>
      </c>
      <c r="G34" s="12" t="s">
        <v>14</v>
      </c>
      <c r="H34" s="12" t="s">
        <v>127</v>
      </c>
    </row>
    <row r="35" spans="1:8" x14ac:dyDescent="0.25">
      <c r="A35" s="12">
        <v>34</v>
      </c>
      <c r="B35" s="12" t="s">
        <v>128</v>
      </c>
      <c r="C35" s="12" t="s">
        <v>129</v>
      </c>
      <c r="D35" s="12" t="s">
        <v>118</v>
      </c>
      <c r="E35" s="12" t="s">
        <v>119</v>
      </c>
      <c r="F35" s="12" t="s">
        <v>120</v>
      </c>
      <c r="G35" s="12" t="s">
        <v>14</v>
      </c>
      <c r="H35" s="12" t="s">
        <v>130</v>
      </c>
    </row>
    <row r="36" spans="1:8" x14ac:dyDescent="0.25">
      <c r="A36" s="12">
        <v>35</v>
      </c>
      <c r="B36" s="12" t="s">
        <v>131</v>
      </c>
      <c r="C36" s="12" t="s">
        <v>132</v>
      </c>
      <c r="D36" s="12" t="s">
        <v>118</v>
      </c>
      <c r="E36" s="12" t="s">
        <v>119</v>
      </c>
      <c r="F36" s="12" t="s">
        <v>120</v>
      </c>
      <c r="G36" s="12" t="s">
        <v>14</v>
      </c>
      <c r="H36" s="12" t="s">
        <v>133</v>
      </c>
    </row>
    <row r="37" spans="1:8" x14ac:dyDescent="0.25">
      <c r="A37" s="12">
        <v>36</v>
      </c>
      <c r="B37" s="12" t="s">
        <v>134</v>
      </c>
      <c r="C37" s="12" t="s">
        <v>135</v>
      </c>
      <c r="D37" s="12" t="s">
        <v>118</v>
      </c>
      <c r="E37" s="12" t="s">
        <v>119</v>
      </c>
      <c r="F37" s="12" t="s">
        <v>136</v>
      </c>
      <c r="G37" s="12" t="s">
        <v>14</v>
      </c>
      <c r="H37" s="12" t="s">
        <v>137</v>
      </c>
    </row>
    <row r="38" spans="1:8" x14ac:dyDescent="0.25">
      <c r="A38" s="12">
        <v>37</v>
      </c>
      <c r="B38" s="12" t="s">
        <v>138</v>
      </c>
      <c r="C38" s="12" t="s">
        <v>139</v>
      </c>
      <c r="D38" s="12" t="s">
        <v>118</v>
      </c>
      <c r="E38" s="12" t="s">
        <v>119</v>
      </c>
      <c r="F38" s="12" t="s">
        <v>136</v>
      </c>
      <c r="G38" s="12" t="s">
        <v>14</v>
      </c>
      <c r="H38" s="12" t="s">
        <v>140</v>
      </c>
    </row>
    <row r="39" spans="1:8" x14ac:dyDescent="0.25">
      <c r="A39" s="12">
        <v>38</v>
      </c>
      <c r="B39" s="12" t="s">
        <v>141</v>
      </c>
      <c r="C39" s="12" t="s">
        <v>142</v>
      </c>
      <c r="D39" s="12" t="s">
        <v>118</v>
      </c>
      <c r="E39" s="12" t="s">
        <v>119</v>
      </c>
      <c r="F39" s="12" t="s">
        <v>136</v>
      </c>
      <c r="G39" s="12" t="s">
        <v>14</v>
      </c>
      <c r="H39" s="12" t="s">
        <v>143</v>
      </c>
    </row>
    <row r="40" spans="1:8" x14ac:dyDescent="0.25">
      <c r="A40" s="12">
        <v>39</v>
      </c>
      <c r="B40" s="12" t="s">
        <v>144</v>
      </c>
      <c r="C40" s="12" t="s">
        <v>145</v>
      </c>
      <c r="D40" s="12" t="s">
        <v>118</v>
      </c>
      <c r="E40" s="12" t="s">
        <v>119</v>
      </c>
      <c r="F40" s="12" t="s">
        <v>136</v>
      </c>
      <c r="G40" s="12" t="s">
        <v>14</v>
      </c>
      <c r="H40" s="12" t="s">
        <v>146</v>
      </c>
    </row>
    <row r="41" spans="1:8" x14ac:dyDescent="0.25">
      <c r="A41" s="12">
        <v>40</v>
      </c>
      <c r="B41" s="12" t="s">
        <v>147</v>
      </c>
      <c r="C41" s="12" t="s">
        <v>148</v>
      </c>
      <c r="D41" s="12" t="s">
        <v>118</v>
      </c>
      <c r="E41" s="12" t="s">
        <v>119</v>
      </c>
      <c r="F41" s="12" t="s">
        <v>149</v>
      </c>
      <c r="G41" s="12" t="s">
        <v>14</v>
      </c>
      <c r="H41" s="12" t="s">
        <v>150</v>
      </c>
    </row>
    <row r="42" spans="1:8" x14ac:dyDescent="0.25">
      <c r="A42" s="12">
        <v>41</v>
      </c>
      <c r="B42" s="12" t="s">
        <v>151</v>
      </c>
      <c r="C42" s="12" t="s">
        <v>152</v>
      </c>
      <c r="D42" s="12" t="s">
        <v>118</v>
      </c>
      <c r="E42" s="12" t="s">
        <v>119</v>
      </c>
      <c r="F42" s="12" t="s">
        <v>149</v>
      </c>
      <c r="G42" s="12" t="s">
        <v>14</v>
      </c>
      <c r="H42" s="12" t="s">
        <v>153</v>
      </c>
    </row>
    <row r="43" spans="1:8" x14ac:dyDescent="0.25">
      <c r="A43" s="12">
        <v>42</v>
      </c>
      <c r="B43" s="12" t="s">
        <v>154</v>
      </c>
      <c r="C43" s="12" t="s">
        <v>155</v>
      </c>
      <c r="D43" s="12" t="s">
        <v>118</v>
      </c>
      <c r="E43" s="12" t="s">
        <v>119</v>
      </c>
      <c r="F43" s="12" t="s">
        <v>149</v>
      </c>
      <c r="G43" s="12" t="s">
        <v>14</v>
      </c>
      <c r="H43" s="12" t="s">
        <v>156</v>
      </c>
    </row>
    <row r="44" spans="1:8" x14ac:dyDescent="0.25">
      <c r="A44" s="12">
        <v>43</v>
      </c>
      <c r="B44" s="12" t="s">
        <v>157</v>
      </c>
      <c r="C44" s="12" t="s">
        <v>158</v>
      </c>
      <c r="D44" s="12" t="s">
        <v>118</v>
      </c>
      <c r="E44" s="12" t="s">
        <v>119</v>
      </c>
      <c r="F44" s="12" t="s">
        <v>149</v>
      </c>
      <c r="G44" s="12" t="s">
        <v>14</v>
      </c>
      <c r="H44" s="12" t="s">
        <v>159</v>
      </c>
    </row>
    <row r="45" spans="1:8" x14ac:dyDescent="0.25">
      <c r="A45" s="12">
        <v>44</v>
      </c>
      <c r="B45" s="12" t="s">
        <v>160</v>
      </c>
      <c r="C45" s="12" t="s">
        <v>161</v>
      </c>
      <c r="D45" s="12" t="s">
        <v>118</v>
      </c>
      <c r="E45" s="12" t="s">
        <v>119</v>
      </c>
      <c r="F45" s="12" t="s">
        <v>162</v>
      </c>
      <c r="G45" s="12" t="s">
        <v>14</v>
      </c>
      <c r="H45" s="12" t="s">
        <v>163</v>
      </c>
    </row>
    <row r="46" spans="1:8" x14ac:dyDescent="0.25">
      <c r="A46" s="12">
        <v>45</v>
      </c>
      <c r="B46" s="12" t="s">
        <v>164</v>
      </c>
      <c r="C46" s="12" t="s">
        <v>165</v>
      </c>
      <c r="D46" s="12" t="s">
        <v>118</v>
      </c>
      <c r="E46" s="12" t="s">
        <v>119</v>
      </c>
      <c r="F46" s="12" t="s">
        <v>162</v>
      </c>
      <c r="G46" s="12" t="s">
        <v>14</v>
      </c>
      <c r="H46" s="12" t="s">
        <v>166</v>
      </c>
    </row>
    <row r="47" spans="1:8" x14ac:dyDescent="0.25">
      <c r="A47" s="12">
        <v>46</v>
      </c>
      <c r="B47" s="12" t="s">
        <v>167</v>
      </c>
      <c r="C47" s="12" t="s">
        <v>168</v>
      </c>
      <c r="D47" s="12" t="s">
        <v>118</v>
      </c>
      <c r="E47" s="12" t="s">
        <v>119</v>
      </c>
      <c r="F47" s="12" t="s">
        <v>162</v>
      </c>
      <c r="G47" s="12" t="s">
        <v>14</v>
      </c>
      <c r="H47" s="12" t="s">
        <v>169</v>
      </c>
    </row>
    <row r="48" spans="1:8" x14ac:dyDescent="0.25">
      <c r="A48" s="12">
        <v>47</v>
      </c>
      <c r="B48" s="12" t="s">
        <v>170</v>
      </c>
      <c r="C48" s="12" t="s">
        <v>171</v>
      </c>
      <c r="D48" s="12" t="s">
        <v>118</v>
      </c>
      <c r="E48" s="12" t="s">
        <v>119</v>
      </c>
      <c r="F48" s="12" t="s">
        <v>162</v>
      </c>
      <c r="G48" s="12" t="s">
        <v>14</v>
      </c>
      <c r="H48" s="12" t="s">
        <v>172</v>
      </c>
    </row>
    <row r="49" spans="1:8" x14ac:dyDescent="0.25">
      <c r="A49" s="12">
        <v>48</v>
      </c>
      <c r="B49" s="12" t="s">
        <v>173</v>
      </c>
      <c r="C49" s="12" t="s">
        <v>174</v>
      </c>
      <c r="D49" s="12" t="s">
        <v>118</v>
      </c>
      <c r="E49" s="12" t="s">
        <v>119</v>
      </c>
      <c r="F49" s="12" t="s">
        <v>175</v>
      </c>
      <c r="G49" s="12" t="s">
        <v>14</v>
      </c>
      <c r="H49" s="12" t="s">
        <v>176</v>
      </c>
    </row>
    <row r="50" spans="1:8" x14ac:dyDescent="0.25">
      <c r="A50" s="12">
        <v>49</v>
      </c>
      <c r="B50" s="12" t="s">
        <v>177</v>
      </c>
      <c r="C50" s="12" t="s">
        <v>178</v>
      </c>
      <c r="D50" s="12" t="s">
        <v>118</v>
      </c>
      <c r="E50" s="12" t="s">
        <v>119</v>
      </c>
      <c r="F50" s="12" t="s">
        <v>175</v>
      </c>
      <c r="G50" s="12" t="s">
        <v>14</v>
      </c>
      <c r="H50" s="12" t="s">
        <v>179</v>
      </c>
    </row>
    <row r="51" spans="1:8" x14ac:dyDescent="0.25">
      <c r="A51" s="12">
        <v>50</v>
      </c>
      <c r="B51" s="12" t="s">
        <v>180</v>
      </c>
      <c r="C51" s="12" t="s">
        <v>181</v>
      </c>
      <c r="D51" s="12" t="s">
        <v>118</v>
      </c>
      <c r="E51" s="12" t="s">
        <v>119</v>
      </c>
      <c r="F51" s="12" t="s">
        <v>175</v>
      </c>
      <c r="G51" s="12" t="s">
        <v>14</v>
      </c>
      <c r="H51" s="12" t="s">
        <v>182</v>
      </c>
    </row>
    <row r="52" spans="1:8" x14ac:dyDescent="0.25">
      <c r="A52" s="12">
        <v>51</v>
      </c>
      <c r="B52" s="12" t="s">
        <v>183</v>
      </c>
      <c r="C52" s="12" t="s">
        <v>184</v>
      </c>
      <c r="D52" s="12" t="s">
        <v>118</v>
      </c>
      <c r="E52" s="12" t="s">
        <v>119</v>
      </c>
      <c r="F52" s="12" t="s">
        <v>175</v>
      </c>
      <c r="G52" s="12" t="s">
        <v>14</v>
      </c>
      <c r="H52" s="12" t="s">
        <v>185</v>
      </c>
    </row>
    <row r="53" spans="1:8" x14ac:dyDescent="0.25">
      <c r="A53" s="12">
        <v>52</v>
      </c>
      <c r="B53" s="12" t="s">
        <v>186</v>
      </c>
      <c r="C53" s="12" t="s">
        <v>187</v>
      </c>
      <c r="D53" s="12" t="s">
        <v>118</v>
      </c>
      <c r="E53" s="12" t="s">
        <v>119</v>
      </c>
      <c r="F53" s="12" t="s">
        <v>188</v>
      </c>
      <c r="G53" s="12" t="s">
        <v>14</v>
      </c>
      <c r="H53" s="12" t="s">
        <v>189</v>
      </c>
    </row>
    <row r="54" spans="1:8" x14ac:dyDescent="0.25">
      <c r="A54" s="12">
        <v>53</v>
      </c>
      <c r="B54" s="12" t="s">
        <v>190</v>
      </c>
      <c r="C54" s="12" t="s">
        <v>191</v>
      </c>
      <c r="D54" s="12" t="s">
        <v>118</v>
      </c>
      <c r="E54" s="12" t="s">
        <v>119</v>
      </c>
      <c r="F54" s="12" t="s">
        <v>188</v>
      </c>
      <c r="G54" s="12" t="s">
        <v>14</v>
      </c>
      <c r="H54" s="12" t="s">
        <v>192</v>
      </c>
    </row>
    <row r="55" spans="1:8" x14ac:dyDescent="0.25">
      <c r="A55" s="12">
        <v>54</v>
      </c>
      <c r="B55" s="12" t="s">
        <v>193</v>
      </c>
      <c r="C55" s="12" t="s">
        <v>194</v>
      </c>
      <c r="D55" s="12" t="s">
        <v>118</v>
      </c>
      <c r="E55" s="12" t="s">
        <v>119</v>
      </c>
      <c r="F55" s="12" t="s">
        <v>188</v>
      </c>
      <c r="G55" s="12" t="s">
        <v>14</v>
      </c>
      <c r="H55" s="12" t="s">
        <v>195</v>
      </c>
    </row>
    <row r="56" spans="1:8" x14ac:dyDescent="0.25">
      <c r="A56" s="12">
        <v>55</v>
      </c>
      <c r="B56" s="12" t="s">
        <v>196</v>
      </c>
      <c r="C56" s="12" t="s">
        <v>197</v>
      </c>
      <c r="D56" s="12" t="s">
        <v>118</v>
      </c>
      <c r="E56" s="12" t="s">
        <v>119</v>
      </c>
      <c r="F56" s="12" t="s">
        <v>188</v>
      </c>
      <c r="G56" s="12" t="s">
        <v>14</v>
      </c>
      <c r="H56" s="12" t="s">
        <v>198</v>
      </c>
    </row>
    <row r="57" spans="1:8" x14ac:dyDescent="0.25">
      <c r="A57" s="12">
        <v>56</v>
      </c>
      <c r="B57" s="12" t="s">
        <v>199</v>
      </c>
      <c r="C57" s="12" t="s">
        <v>200</v>
      </c>
      <c r="D57" s="12" t="s">
        <v>118</v>
      </c>
      <c r="E57" s="12" t="s">
        <v>201</v>
      </c>
      <c r="F57" s="12" t="s">
        <v>202</v>
      </c>
      <c r="G57" s="12" t="s">
        <v>14</v>
      </c>
      <c r="H57" s="12" t="s">
        <v>203</v>
      </c>
    </row>
    <row r="58" spans="1:8" x14ac:dyDescent="0.25">
      <c r="A58" s="12">
        <v>57</v>
      </c>
      <c r="B58" s="12" t="s">
        <v>204</v>
      </c>
      <c r="C58" s="12" t="s">
        <v>205</v>
      </c>
      <c r="D58" s="12" t="s">
        <v>118</v>
      </c>
      <c r="E58" s="12" t="s">
        <v>201</v>
      </c>
      <c r="F58" s="12" t="s">
        <v>206</v>
      </c>
      <c r="G58" s="12" t="s">
        <v>14</v>
      </c>
      <c r="H58" s="12" t="s">
        <v>207</v>
      </c>
    </row>
    <row r="59" spans="1:8" x14ac:dyDescent="0.25">
      <c r="A59" s="12">
        <v>58</v>
      </c>
      <c r="B59" s="12" t="s">
        <v>208</v>
      </c>
      <c r="C59" s="12" t="s">
        <v>209</v>
      </c>
      <c r="D59" s="12" t="s">
        <v>118</v>
      </c>
      <c r="E59" s="12" t="s">
        <v>201</v>
      </c>
      <c r="F59" s="12" t="s">
        <v>201</v>
      </c>
      <c r="G59" s="12" t="s">
        <v>14</v>
      </c>
      <c r="H59" s="12" t="s">
        <v>210</v>
      </c>
    </row>
    <row r="60" spans="1:8" x14ac:dyDescent="0.25">
      <c r="A60" s="12">
        <v>59</v>
      </c>
      <c r="B60" s="12" t="s">
        <v>211</v>
      </c>
      <c r="C60" s="12" t="s">
        <v>212</v>
      </c>
      <c r="D60" s="12" t="s">
        <v>118</v>
      </c>
      <c r="E60" s="12" t="s">
        <v>201</v>
      </c>
      <c r="F60" s="12" t="s">
        <v>201</v>
      </c>
      <c r="G60" s="12" t="s">
        <v>14</v>
      </c>
      <c r="H60" s="12" t="s">
        <v>213</v>
      </c>
    </row>
    <row r="61" spans="1:8" x14ac:dyDescent="0.25">
      <c r="A61" s="12">
        <v>60</v>
      </c>
      <c r="B61" s="12" t="s">
        <v>214</v>
      </c>
      <c r="C61" s="12" t="s">
        <v>215</v>
      </c>
      <c r="D61" s="12" t="s">
        <v>118</v>
      </c>
      <c r="E61" s="12" t="s">
        <v>201</v>
      </c>
      <c r="F61" s="12" t="s">
        <v>201</v>
      </c>
      <c r="G61" s="12" t="s">
        <v>14</v>
      </c>
      <c r="H61" s="12" t="s">
        <v>216</v>
      </c>
    </row>
    <row r="62" spans="1:8" x14ac:dyDescent="0.25">
      <c r="A62" s="12">
        <v>61</v>
      </c>
      <c r="B62" s="12" t="s">
        <v>217</v>
      </c>
      <c r="C62" s="12" t="s">
        <v>218</v>
      </c>
      <c r="D62" s="12" t="s">
        <v>118</v>
      </c>
      <c r="E62" s="12" t="s">
        <v>201</v>
      </c>
      <c r="F62" s="12" t="s">
        <v>201</v>
      </c>
      <c r="G62" s="12" t="s">
        <v>14</v>
      </c>
      <c r="H62" s="12" t="s">
        <v>219</v>
      </c>
    </row>
    <row r="63" spans="1:8" x14ac:dyDescent="0.25">
      <c r="A63" s="12">
        <v>62</v>
      </c>
      <c r="B63" s="12" t="s">
        <v>220</v>
      </c>
      <c r="C63" s="12" t="s">
        <v>221</v>
      </c>
      <c r="D63" s="12" t="s">
        <v>118</v>
      </c>
      <c r="E63" s="12" t="s">
        <v>201</v>
      </c>
      <c r="F63" s="12" t="s">
        <v>222</v>
      </c>
      <c r="G63" s="12" t="s">
        <v>14</v>
      </c>
      <c r="H63" s="12" t="s">
        <v>223</v>
      </c>
    </row>
    <row r="64" spans="1:8" x14ac:dyDescent="0.25">
      <c r="A64" s="12">
        <v>63</v>
      </c>
      <c r="B64" s="12" t="s">
        <v>224</v>
      </c>
      <c r="C64" s="12" t="s">
        <v>225</v>
      </c>
      <c r="D64" s="12" t="s">
        <v>118</v>
      </c>
      <c r="E64" s="12" t="s">
        <v>201</v>
      </c>
      <c r="F64" s="12" t="s">
        <v>222</v>
      </c>
      <c r="G64" s="12" t="s">
        <v>14</v>
      </c>
      <c r="H64" s="12" t="s">
        <v>226</v>
      </c>
    </row>
    <row r="65" spans="1:8" x14ac:dyDescent="0.25">
      <c r="A65" s="12">
        <v>64</v>
      </c>
      <c r="B65" s="12" t="s">
        <v>227</v>
      </c>
      <c r="C65" s="12" t="s">
        <v>228</v>
      </c>
      <c r="D65" s="12" t="s">
        <v>118</v>
      </c>
      <c r="E65" s="12" t="s">
        <v>201</v>
      </c>
      <c r="F65" s="12" t="s">
        <v>222</v>
      </c>
      <c r="G65" s="12" t="s">
        <v>14</v>
      </c>
      <c r="H65" s="12" t="s">
        <v>229</v>
      </c>
    </row>
    <row r="66" spans="1:8" x14ac:dyDescent="0.25">
      <c r="A66" s="12">
        <v>65</v>
      </c>
      <c r="B66" s="12" t="s">
        <v>230</v>
      </c>
      <c r="C66" s="12" t="s">
        <v>231</v>
      </c>
      <c r="D66" s="12" t="s">
        <v>118</v>
      </c>
      <c r="E66" s="12" t="s">
        <v>201</v>
      </c>
      <c r="F66" s="12" t="s">
        <v>222</v>
      </c>
      <c r="G66" s="12" t="s">
        <v>14</v>
      </c>
      <c r="H66" s="12" t="s">
        <v>232</v>
      </c>
    </row>
    <row r="67" spans="1:8" x14ac:dyDescent="0.25">
      <c r="A67" s="12">
        <v>66</v>
      </c>
      <c r="B67" s="12" t="s">
        <v>233</v>
      </c>
      <c r="C67" s="12" t="s">
        <v>234</v>
      </c>
      <c r="D67" s="12" t="s">
        <v>118</v>
      </c>
      <c r="E67" s="12" t="s">
        <v>201</v>
      </c>
      <c r="F67" s="12" t="s">
        <v>235</v>
      </c>
      <c r="G67" s="12" t="s">
        <v>14</v>
      </c>
      <c r="H67" s="12" t="s">
        <v>236</v>
      </c>
    </row>
    <row r="68" spans="1:8" x14ac:dyDescent="0.25">
      <c r="A68" s="12">
        <v>67</v>
      </c>
      <c r="B68" s="12" t="s">
        <v>237</v>
      </c>
      <c r="C68" s="12" t="s">
        <v>238</v>
      </c>
      <c r="D68" s="12" t="s">
        <v>118</v>
      </c>
      <c r="E68" s="12" t="s">
        <v>201</v>
      </c>
      <c r="F68" s="12" t="s">
        <v>235</v>
      </c>
      <c r="G68" s="12" t="s">
        <v>14</v>
      </c>
      <c r="H68" s="12" t="s">
        <v>239</v>
      </c>
    </row>
    <row r="69" spans="1:8" x14ac:dyDescent="0.25">
      <c r="A69" s="12">
        <v>68</v>
      </c>
      <c r="B69" s="12" t="s">
        <v>240</v>
      </c>
      <c r="C69" s="12" t="s">
        <v>241</v>
      </c>
      <c r="D69" s="12" t="s">
        <v>118</v>
      </c>
      <c r="E69" s="12" t="s">
        <v>201</v>
      </c>
      <c r="F69" s="12" t="s">
        <v>235</v>
      </c>
      <c r="G69" s="12" t="s">
        <v>14</v>
      </c>
      <c r="H69" s="12" t="s">
        <v>242</v>
      </c>
    </row>
    <row r="70" spans="1:8" x14ac:dyDescent="0.25">
      <c r="A70" s="12">
        <v>69</v>
      </c>
      <c r="B70" s="12" t="s">
        <v>243</v>
      </c>
      <c r="C70" s="12" t="s">
        <v>244</v>
      </c>
      <c r="D70" s="12" t="s">
        <v>118</v>
      </c>
      <c r="E70" s="12" t="s">
        <v>201</v>
      </c>
      <c r="F70" s="12" t="s">
        <v>235</v>
      </c>
      <c r="G70" s="12" t="s">
        <v>14</v>
      </c>
      <c r="H70" s="12" t="s">
        <v>245</v>
      </c>
    </row>
    <row r="71" spans="1:8" x14ac:dyDescent="0.25">
      <c r="A71" s="12">
        <v>70</v>
      </c>
      <c r="B71" s="12" t="s">
        <v>246</v>
      </c>
      <c r="C71" s="12" t="s">
        <v>247</v>
      </c>
      <c r="D71" s="12" t="s">
        <v>118</v>
      </c>
      <c r="E71" s="12" t="s">
        <v>201</v>
      </c>
      <c r="F71" s="12" t="s">
        <v>235</v>
      </c>
      <c r="G71" s="12" t="s">
        <v>14</v>
      </c>
      <c r="H71" s="12" t="s">
        <v>248</v>
      </c>
    </row>
    <row r="72" spans="1:8" x14ac:dyDescent="0.25">
      <c r="A72" s="12">
        <v>71</v>
      </c>
      <c r="B72" s="12" t="s">
        <v>249</v>
      </c>
      <c r="C72" s="12" t="s">
        <v>250</v>
      </c>
      <c r="D72" s="12" t="s">
        <v>118</v>
      </c>
      <c r="E72" s="12" t="s">
        <v>201</v>
      </c>
      <c r="F72" s="12" t="s">
        <v>251</v>
      </c>
      <c r="G72" s="12" t="s">
        <v>14</v>
      </c>
      <c r="H72" s="12" t="s">
        <v>252</v>
      </c>
    </row>
    <row r="73" spans="1:8" x14ac:dyDescent="0.25">
      <c r="A73" s="12">
        <v>72</v>
      </c>
      <c r="B73" s="12" t="s">
        <v>253</v>
      </c>
      <c r="C73" s="12" t="s">
        <v>251</v>
      </c>
      <c r="D73" s="12" t="s">
        <v>118</v>
      </c>
      <c r="E73" s="12" t="s">
        <v>201</v>
      </c>
      <c r="F73" s="12" t="s">
        <v>251</v>
      </c>
      <c r="G73" s="12" t="s">
        <v>14</v>
      </c>
      <c r="H73" s="12" t="s">
        <v>254</v>
      </c>
    </row>
    <row r="74" spans="1:8" x14ac:dyDescent="0.25">
      <c r="A74" s="12">
        <v>73</v>
      </c>
      <c r="B74" s="12" t="s">
        <v>255</v>
      </c>
      <c r="C74" s="12" t="s">
        <v>256</v>
      </c>
      <c r="D74" s="12" t="s">
        <v>118</v>
      </c>
      <c r="E74" s="12" t="s">
        <v>201</v>
      </c>
      <c r="F74" s="12" t="s">
        <v>251</v>
      </c>
      <c r="G74" s="12" t="s">
        <v>14</v>
      </c>
      <c r="H74" s="12" t="s">
        <v>257</v>
      </c>
    </row>
    <row r="75" spans="1:8" x14ac:dyDescent="0.25">
      <c r="A75" s="12">
        <v>74</v>
      </c>
      <c r="B75" s="12" t="s">
        <v>258</v>
      </c>
      <c r="C75" s="12" t="s">
        <v>259</v>
      </c>
      <c r="D75" s="12" t="s">
        <v>118</v>
      </c>
      <c r="E75" s="12" t="s">
        <v>201</v>
      </c>
      <c r="F75" s="12" t="s">
        <v>260</v>
      </c>
      <c r="G75" s="12" t="s">
        <v>14</v>
      </c>
      <c r="H75" s="12" t="s">
        <v>261</v>
      </c>
    </row>
    <row r="76" spans="1:8" x14ac:dyDescent="0.25">
      <c r="A76" s="12">
        <v>75</v>
      </c>
      <c r="B76" s="12" t="s">
        <v>262</v>
      </c>
      <c r="C76" s="12" t="s">
        <v>263</v>
      </c>
      <c r="D76" s="12" t="s">
        <v>118</v>
      </c>
      <c r="E76" s="12" t="s">
        <v>201</v>
      </c>
      <c r="F76" s="12" t="s">
        <v>260</v>
      </c>
      <c r="G76" s="12" t="s">
        <v>14</v>
      </c>
      <c r="H76" s="12" t="s">
        <v>264</v>
      </c>
    </row>
    <row r="77" spans="1:8" x14ac:dyDescent="0.25">
      <c r="A77" s="12">
        <v>76</v>
      </c>
      <c r="B77" s="12" t="s">
        <v>265</v>
      </c>
      <c r="C77" s="12" t="s">
        <v>266</v>
      </c>
      <c r="D77" s="12" t="s">
        <v>118</v>
      </c>
      <c r="E77" s="12" t="s">
        <v>201</v>
      </c>
      <c r="F77" s="12" t="s">
        <v>260</v>
      </c>
      <c r="G77" s="12" t="s">
        <v>14</v>
      </c>
      <c r="H77" s="12" t="s">
        <v>267</v>
      </c>
    </row>
    <row r="78" spans="1:8" x14ac:dyDescent="0.25">
      <c r="A78" s="12">
        <v>77</v>
      </c>
      <c r="B78" s="12" t="s">
        <v>268</v>
      </c>
      <c r="C78" s="12" t="s">
        <v>269</v>
      </c>
      <c r="D78" s="12" t="s">
        <v>118</v>
      </c>
      <c r="E78" s="12" t="s">
        <v>201</v>
      </c>
      <c r="F78" s="12" t="s">
        <v>260</v>
      </c>
      <c r="G78" s="12" t="s">
        <v>14</v>
      </c>
      <c r="H78" s="12" t="s">
        <v>270</v>
      </c>
    </row>
    <row r="79" spans="1:8" x14ac:dyDescent="0.25">
      <c r="A79" s="12">
        <v>78</v>
      </c>
      <c r="B79" s="12" t="s">
        <v>271</v>
      </c>
      <c r="C79" s="12" t="s">
        <v>272</v>
      </c>
      <c r="D79" s="12" t="s">
        <v>118</v>
      </c>
      <c r="E79" s="12" t="s">
        <v>201</v>
      </c>
      <c r="F79" s="12" t="s">
        <v>260</v>
      </c>
      <c r="G79" s="12" t="s">
        <v>14</v>
      </c>
      <c r="H79" s="12" t="s">
        <v>273</v>
      </c>
    </row>
    <row r="80" spans="1:8" x14ac:dyDescent="0.25">
      <c r="A80" s="12">
        <v>79</v>
      </c>
      <c r="B80" s="12" t="s">
        <v>274</v>
      </c>
      <c r="C80" s="12" t="s">
        <v>275</v>
      </c>
      <c r="D80" s="12" t="s">
        <v>118</v>
      </c>
      <c r="E80" s="12" t="s">
        <v>201</v>
      </c>
      <c r="F80" s="12" t="s">
        <v>276</v>
      </c>
      <c r="G80" s="12" t="s">
        <v>14</v>
      </c>
      <c r="H80" s="12" t="s">
        <v>277</v>
      </c>
    </row>
    <row r="81" spans="1:8" x14ac:dyDescent="0.25">
      <c r="A81" s="12">
        <v>80</v>
      </c>
      <c r="B81" s="12" t="s">
        <v>278</v>
      </c>
      <c r="C81" s="12" t="s">
        <v>279</v>
      </c>
      <c r="D81" s="12" t="s">
        <v>118</v>
      </c>
      <c r="E81" s="12" t="s">
        <v>201</v>
      </c>
      <c r="F81" s="12" t="s">
        <v>276</v>
      </c>
      <c r="G81" s="12" t="s">
        <v>14</v>
      </c>
      <c r="H81" s="12" t="s">
        <v>280</v>
      </c>
    </row>
    <row r="82" spans="1:8" x14ac:dyDescent="0.25">
      <c r="A82" s="12">
        <v>81</v>
      </c>
      <c r="B82" s="12" t="s">
        <v>281</v>
      </c>
      <c r="C82" s="12" t="s">
        <v>282</v>
      </c>
      <c r="D82" s="12" t="s">
        <v>118</v>
      </c>
      <c r="E82" s="12" t="s">
        <v>201</v>
      </c>
      <c r="F82" s="12" t="s">
        <v>276</v>
      </c>
      <c r="G82" s="12" t="s">
        <v>14</v>
      </c>
      <c r="H82" s="12" t="s">
        <v>283</v>
      </c>
    </row>
    <row r="83" spans="1:8" x14ac:dyDescent="0.25">
      <c r="A83" s="12">
        <v>82</v>
      </c>
      <c r="B83" s="12" t="s">
        <v>284</v>
      </c>
      <c r="C83" s="12" t="s">
        <v>285</v>
      </c>
      <c r="D83" s="12" t="s">
        <v>118</v>
      </c>
      <c r="E83" s="12" t="s">
        <v>201</v>
      </c>
      <c r="F83" s="12" t="s">
        <v>276</v>
      </c>
      <c r="G83" s="12" t="s">
        <v>14</v>
      </c>
      <c r="H83" s="12" t="s">
        <v>286</v>
      </c>
    </row>
    <row r="84" spans="1:8" x14ac:dyDescent="0.25">
      <c r="A84" s="12">
        <v>83</v>
      </c>
      <c r="B84" s="12" t="s">
        <v>287</v>
      </c>
      <c r="C84" s="12" t="s">
        <v>288</v>
      </c>
      <c r="D84" s="12" t="s">
        <v>118</v>
      </c>
      <c r="E84" s="12" t="s">
        <v>201</v>
      </c>
      <c r="F84" s="12" t="s">
        <v>289</v>
      </c>
      <c r="G84" s="12" t="s">
        <v>14</v>
      </c>
      <c r="H84" s="12" t="s">
        <v>290</v>
      </c>
    </row>
    <row r="85" spans="1:8" x14ac:dyDescent="0.25">
      <c r="A85" s="12">
        <v>84</v>
      </c>
      <c r="B85" s="12" t="s">
        <v>291</v>
      </c>
      <c r="C85" s="12" t="s">
        <v>292</v>
      </c>
      <c r="D85" s="12" t="s">
        <v>118</v>
      </c>
      <c r="E85" s="12" t="s">
        <v>201</v>
      </c>
      <c r="F85" s="12" t="s">
        <v>289</v>
      </c>
      <c r="G85" s="12" t="s">
        <v>14</v>
      </c>
      <c r="H85" s="12" t="s">
        <v>293</v>
      </c>
    </row>
    <row r="86" spans="1:8" x14ac:dyDescent="0.25">
      <c r="A86" s="12">
        <v>85</v>
      </c>
      <c r="B86" s="12" t="s">
        <v>294</v>
      </c>
      <c r="C86" s="12" t="s">
        <v>295</v>
      </c>
      <c r="D86" s="12" t="s">
        <v>118</v>
      </c>
      <c r="E86" s="12" t="s">
        <v>201</v>
      </c>
      <c r="F86" s="12" t="s">
        <v>289</v>
      </c>
      <c r="G86" s="12" t="s">
        <v>14</v>
      </c>
      <c r="H86" s="12" t="s">
        <v>296</v>
      </c>
    </row>
    <row r="87" spans="1:8" x14ac:dyDescent="0.25">
      <c r="A87" s="12">
        <v>86</v>
      </c>
      <c r="B87" s="12" t="s">
        <v>297</v>
      </c>
      <c r="C87" s="12" t="s">
        <v>298</v>
      </c>
      <c r="D87" s="12" t="s">
        <v>118</v>
      </c>
      <c r="E87" s="12" t="s">
        <v>201</v>
      </c>
      <c r="F87" s="12" t="s">
        <v>289</v>
      </c>
      <c r="G87" s="12" t="s">
        <v>14</v>
      </c>
      <c r="H87" s="12" t="s">
        <v>299</v>
      </c>
    </row>
    <row r="88" spans="1:8" x14ac:dyDescent="0.25">
      <c r="A88" s="12">
        <v>87</v>
      </c>
      <c r="B88" s="12" t="s">
        <v>300</v>
      </c>
      <c r="C88" s="12" t="s">
        <v>301</v>
      </c>
      <c r="D88" s="12" t="s">
        <v>118</v>
      </c>
      <c r="E88" s="12" t="s">
        <v>201</v>
      </c>
      <c r="F88" s="12" t="s">
        <v>289</v>
      </c>
      <c r="G88" s="12" t="s">
        <v>14</v>
      </c>
      <c r="H88" s="12" t="s">
        <v>302</v>
      </c>
    </row>
    <row r="89" spans="1:8" x14ac:dyDescent="0.25">
      <c r="A89" s="12">
        <v>88</v>
      </c>
      <c r="B89" s="12" t="s">
        <v>303</v>
      </c>
      <c r="C89" s="12" t="s">
        <v>304</v>
      </c>
      <c r="D89" s="12" t="s">
        <v>118</v>
      </c>
      <c r="E89" s="12" t="s">
        <v>201</v>
      </c>
      <c r="F89" s="12" t="s">
        <v>305</v>
      </c>
      <c r="G89" s="12" t="s">
        <v>14</v>
      </c>
      <c r="H89" s="12" t="s">
        <v>306</v>
      </c>
    </row>
    <row r="90" spans="1:8" x14ac:dyDescent="0.25">
      <c r="A90" s="12">
        <v>89</v>
      </c>
      <c r="B90" s="12" t="s">
        <v>307</v>
      </c>
      <c r="C90" s="12" t="s">
        <v>308</v>
      </c>
      <c r="D90" s="12" t="s">
        <v>118</v>
      </c>
      <c r="E90" s="12" t="s">
        <v>201</v>
      </c>
      <c r="F90" s="12" t="s">
        <v>305</v>
      </c>
      <c r="G90" s="12" t="s">
        <v>14</v>
      </c>
      <c r="H90" s="12" t="s">
        <v>309</v>
      </c>
    </row>
    <row r="91" spans="1:8" x14ac:dyDescent="0.25">
      <c r="A91" s="12">
        <v>90</v>
      </c>
      <c r="B91" s="12" t="s">
        <v>310</v>
      </c>
      <c r="C91" s="12" t="s">
        <v>311</v>
      </c>
      <c r="D91" s="12" t="s">
        <v>118</v>
      </c>
      <c r="E91" s="12" t="s">
        <v>201</v>
      </c>
      <c r="F91" s="12" t="s">
        <v>305</v>
      </c>
      <c r="G91" s="12" t="s">
        <v>14</v>
      </c>
      <c r="H91" s="12" t="s">
        <v>312</v>
      </c>
    </row>
    <row r="92" spans="1:8" x14ac:dyDescent="0.25">
      <c r="A92" s="12">
        <v>91</v>
      </c>
      <c r="B92" s="12" t="s">
        <v>313</v>
      </c>
      <c r="C92" s="12" t="s">
        <v>314</v>
      </c>
      <c r="D92" s="12" t="s">
        <v>118</v>
      </c>
      <c r="E92" s="12" t="s">
        <v>201</v>
      </c>
      <c r="F92" s="12" t="s">
        <v>305</v>
      </c>
      <c r="G92" s="12" t="s">
        <v>14</v>
      </c>
      <c r="H92" s="12" t="s">
        <v>315</v>
      </c>
    </row>
    <row r="93" spans="1:8" x14ac:dyDescent="0.25">
      <c r="A93" s="12">
        <v>92</v>
      </c>
      <c r="B93" s="12" t="s">
        <v>316</v>
      </c>
      <c r="C93" s="12" t="s">
        <v>317</v>
      </c>
      <c r="D93" s="12" t="s">
        <v>118</v>
      </c>
      <c r="E93" s="12" t="s">
        <v>201</v>
      </c>
      <c r="F93" s="12" t="s">
        <v>318</v>
      </c>
      <c r="G93" s="12" t="s">
        <v>14</v>
      </c>
      <c r="H93" s="12" t="s">
        <v>319</v>
      </c>
    </row>
    <row r="94" spans="1:8" x14ac:dyDescent="0.25">
      <c r="A94" s="12">
        <v>93</v>
      </c>
      <c r="B94" s="12" t="s">
        <v>320</v>
      </c>
      <c r="C94" s="12" t="s">
        <v>321</v>
      </c>
      <c r="D94" s="12" t="s">
        <v>118</v>
      </c>
      <c r="E94" s="12" t="s">
        <v>201</v>
      </c>
      <c r="F94" s="12" t="s">
        <v>318</v>
      </c>
      <c r="G94" s="12" t="s">
        <v>14</v>
      </c>
      <c r="H94" s="12" t="s">
        <v>322</v>
      </c>
    </row>
    <row r="95" spans="1:8" x14ac:dyDescent="0.25">
      <c r="A95" s="12">
        <v>94</v>
      </c>
      <c r="B95" s="12" t="s">
        <v>323</v>
      </c>
      <c r="C95" s="12" t="s">
        <v>324</v>
      </c>
      <c r="D95" s="12" t="s">
        <v>118</v>
      </c>
      <c r="E95" s="12" t="s">
        <v>201</v>
      </c>
      <c r="F95" s="12" t="s">
        <v>318</v>
      </c>
      <c r="G95" s="12" t="s">
        <v>14</v>
      </c>
      <c r="H95" s="12" t="s">
        <v>325</v>
      </c>
    </row>
    <row r="96" spans="1:8" x14ac:dyDescent="0.25">
      <c r="A96" s="12">
        <v>95</v>
      </c>
      <c r="B96" s="12" t="s">
        <v>326</v>
      </c>
      <c r="C96" s="12" t="s">
        <v>327</v>
      </c>
      <c r="D96" s="12" t="s">
        <v>118</v>
      </c>
      <c r="E96" s="12" t="s">
        <v>201</v>
      </c>
      <c r="F96" s="12" t="s">
        <v>318</v>
      </c>
      <c r="G96" s="12" t="s">
        <v>14</v>
      </c>
      <c r="H96" s="12" t="s">
        <v>328</v>
      </c>
    </row>
    <row r="97" spans="1:8" x14ac:dyDescent="0.25">
      <c r="A97" s="12">
        <v>96</v>
      </c>
      <c r="B97" s="12" t="s">
        <v>329</v>
      </c>
      <c r="C97" s="12" t="s">
        <v>330</v>
      </c>
      <c r="D97" s="12" t="s">
        <v>118</v>
      </c>
      <c r="E97" s="12" t="s">
        <v>201</v>
      </c>
      <c r="F97" s="12" t="s">
        <v>331</v>
      </c>
      <c r="G97" s="12" t="s">
        <v>14</v>
      </c>
      <c r="H97" s="12" t="s">
        <v>332</v>
      </c>
    </row>
    <row r="98" spans="1:8" x14ac:dyDescent="0.25">
      <c r="A98" s="12">
        <v>97</v>
      </c>
      <c r="B98" s="12" t="s">
        <v>333</v>
      </c>
      <c r="C98" s="12" t="s">
        <v>334</v>
      </c>
      <c r="D98" s="12" t="s">
        <v>118</v>
      </c>
      <c r="E98" s="12" t="s">
        <v>201</v>
      </c>
      <c r="F98" s="12" t="s">
        <v>331</v>
      </c>
      <c r="G98" s="12" t="s">
        <v>14</v>
      </c>
      <c r="H98" s="12" t="s">
        <v>335</v>
      </c>
    </row>
    <row r="99" spans="1:8" x14ac:dyDescent="0.25">
      <c r="A99" s="12">
        <v>98</v>
      </c>
      <c r="B99" s="12" t="s">
        <v>336</v>
      </c>
      <c r="C99" s="12" t="s">
        <v>337</v>
      </c>
      <c r="D99" s="12" t="s">
        <v>118</v>
      </c>
      <c r="E99" s="12" t="s">
        <v>201</v>
      </c>
      <c r="F99" s="12" t="s">
        <v>331</v>
      </c>
      <c r="G99" s="12" t="s">
        <v>14</v>
      </c>
      <c r="H99" s="12" t="s">
        <v>338</v>
      </c>
    </row>
    <row r="100" spans="1:8" x14ac:dyDescent="0.25">
      <c r="A100" s="12">
        <v>99</v>
      </c>
      <c r="B100" s="12" t="s">
        <v>339</v>
      </c>
      <c r="C100" s="12" t="s">
        <v>340</v>
      </c>
      <c r="D100" s="12" t="s">
        <v>118</v>
      </c>
      <c r="E100" s="12" t="s">
        <v>341</v>
      </c>
      <c r="F100" s="12" t="s">
        <v>342</v>
      </c>
      <c r="G100" s="12" t="s">
        <v>14</v>
      </c>
      <c r="H100" s="12" t="s">
        <v>343</v>
      </c>
    </row>
    <row r="101" spans="1:8" x14ac:dyDescent="0.25">
      <c r="A101" s="12">
        <v>100</v>
      </c>
      <c r="B101" s="12" t="s">
        <v>344</v>
      </c>
      <c r="C101" s="12" t="s">
        <v>345</v>
      </c>
      <c r="D101" s="12" t="s">
        <v>118</v>
      </c>
      <c r="E101" s="12" t="s">
        <v>341</v>
      </c>
      <c r="F101" s="12" t="s">
        <v>346</v>
      </c>
      <c r="G101" s="12" t="s">
        <v>14</v>
      </c>
      <c r="H101" s="12" t="s">
        <v>347</v>
      </c>
    </row>
    <row r="102" spans="1:8" x14ac:dyDescent="0.25">
      <c r="A102" s="12">
        <v>101</v>
      </c>
      <c r="B102" s="12" t="s">
        <v>348</v>
      </c>
      <c r="C102" s="12" t="s">
        <v>349</v>
      </c>
      <c r="D102" s="12" t="s">
        <v>118</v>
      </c>
      <c r="E102" s="12" t="s">
        <v>341</v>
      </c>
      <c r="F102" s="12" t="s">
        <v>341</v>
      </c>
      <c r="G102" s="12" t="s">
        <v>14</v>
      </c>
      <c r="H102" s="12" t="s">
        <v>350</v>
      </c>
    </row>
    <row r="103" spans="1:8" x14ac:dyDescent="0.25">
      <c r="A103" s="12">
        <v>102</v>
      </c>
      <c r="B103" s="12" t="s">
        <v>351</v>
      </c>
      <c r="C103" s="12" t="s">
        <v>352</v>
      </c>
      <c r="D103" s="12" t="s">
        <v>118</v>
      </c>
      <c r="E103" s="12" t="s">
        <v>341</v>
      </c>
      <c r="F103" s="12" t="s">
        <v>341</v>
      </c>
      <c r="G103" s="12" t="s">
        <v>14</v>
      </c>
      <c r="H103" s="12" t="s">
        <v>353</v>
      </c>
    </row>
    <row r="104" spans="1:8" x14ac:dyDescent="0.25">
      <c r="A104" s="12">
        <v>103</v>
      </c>
      <c r="B104" s="12" t="s">
        <v>354</v>
      </c>
      <c r="C104" s="12" t="s">
        <v>355</v>
      </c>
      <c r="D104" s="12" t="s">
        <v>118</v>
      </c>
      <c r="E104" s="12" t="s">
        <v>341</v>
      </c>
      <c r="F104" s="12" t="s">
        <v>341</v>
      </c>
      <c r="G104" s="12" t="s">
        <v>14</v>
      </c>
      <c r="H104" s="12" t="s">
        <v>356</v>
      </c>
    </row>
    <row r="105" spans="1:8" x14ac:dyDescent="0.25">
      <c r="A105" s="12">
        <v>104</v>
      </c>
      <c r="B105" s="12" t="s">
        <v>357</v>
      </c>
      <c r="C105" s="12" t="s">
        <v>358</v>
      </c>
      <c r="D105" s="12" t="s">
        <v>118</v>
      </c>
      <c r="E105" s="12" t="s">
        <v>341</v>
      </c>
      <c r="F105" s="12" t="s">
        <v>341</v>
      </c>
      <c r="G105" s="12" t="s">
        <v>14</v>
      </c>
      <c r="H105" s="12" t="s">
        <v>359</v>
      </c>
    </row>
    <row r="106" spans="1:8" x14ac:dyDescent="0.25">
      <c r="A106" s="12">
        <v>105</v>
      </c>
      <c r="B106" s="12" t="s">
        <v>360</v>
      </c>
      <c r="C106" s="12" t="s">
        <v>361</v>
      </c>
      <c r="D106" s="12" t="s">
        <v>118</v>
      </c>
      <c r="E106" s="12" t="s">
        <v>341</v>
      </c>
      <c r="F106" s="12" t="s">
        <v>362</v>
      </c>
      <c r="G106" s="12" t="s">
        <v>14</v>
      </c>
      <c r="H106" s="12" t="s">
        <v>363</v>
      </c>
    </row>
    <row r="107" spans="1:8" x14ac:dyDescent="0.25">
      <c r="A107" s="12">
        <v>106</v>
      </c>
      <c r="B107" s="12" t="s">
        <v>364</v>
      </c>
      <c r="C107" s="12" t="s">
        <v>365</v>
      </c>
      <c r="D107" s="12" t="s">
        <v>118</v>
      </c>
      <c r="E107" s="12" t="s">
        <v>341</v>
      </c>
      <c r="F107" s="12" t="s">
        <v>362</v>
      </c>
      <c r="G107" s="12" t="s">
        <v>14</v>
      </c>
      <c r="H107" s="12" t="s">
        <v>366</v>
      </c>
    </row>
    <row r="108" spans="1:8" x14ac:dyDescent="0.25">
      <c r="A108" s="12">
        <v>107</v>
      </c>
      <c r="B108" s="12" t="s">
        <v>367</v>
      </c>
      <c r="C108" s="12" t="s">
        <v>368</v>
      </c>
      <c r="D108" s="12" t="s">
        <v>118</v>
      </c>
      <c r="E108" s="12" t="s">
        <v>341</v>
      </c>
      <c r="F108" s="12" t="s">
        <v>362</v>
      </c>
      <c r="G108" s="12" t="s">
        <v>14</v>
      </c>
      <c r="H108" s="12" t="s">
        <v>369</v>
      </c>
    </row>
    <row r="109" spans="1:8" x14ac:dyDescent="0.25">
      <c r="A109" s="12">
        <v>108</v>
      </c>
      <c r="B109" s="12" t="s">
        <v>370</v>
      </c>
      <c r="C109" s="12" t="s">
        <v>371</v>
      </c>
      <c r="D109" s="12" t="s">
        <v>118</v>
      </c>
      <c r="E109" s="12" t="s">
        <v>341</v>
      </c>
      <c r="F109" s="12" t="s">
        <v>362</v>
      </c>
      <c r="G109" s="12" t="s">
        <v>14</v>
      </c>
      <c r="H109" s="12" t="s">
        <v>372</v>
      </c>
    </row>
    <row r="110" spans="1:8" x14ac:dyDescent="0.25">
      <c r="A110" s="12">
        <v>109</v>
      </c>
      <c r="B110" s="12" t="s">
        <v>373</v>
      </c>
      <c r="C110" s="12" t="s">
        <v>374</v>
      </c>
      <c r="D110" s="12" t="s">
        <v>118</v>
      </c>
      <c r="E110" s="12" t="s">
        <v>341</v>
      </c>
      <c r="F110" s="12" t="s">
        <v>362</v>
      </c>
      <c r="G110" s="12" t="s">
        <v>14</v>
      </c>
      <c r="H110" s="12" t="s">
        <v>375</v>
      </c>
    </row>
    <row r="111" spans="1:8" s="3" customFormat="1" x14ac:dyDescent="0.25">
      <c r="A111" s="3">
        <v>110</v>
      </c>
      <c r="B111" s="3" t="s">
        <v>376</v>
      </c>
      <c r="C111" s="3" t="s">
        <v>377</v>
      </c>
      <c r="D111" s="3" t="s">
        <v>118</v>
      </c>
      <c r="E111" s="3" t="s">
        <v>341</v>
      </c>
      <c r="F111" s="14" t="s">
        <v>8829</v>
      </c>
      <c r="G111" s="3" t="s">
        <v>14</v>
      </c>
      <c r="H111" s="14" t="s">
        <v>8830</v>
      </c>
    </row>
    <row r="112" spans="1:8" s="3" customFormat="1" x14ac:dyDescent="0.25">
      <c r="A112" s="3">
        <v>111</v>
      </c>
      <c r="B112" s="3" t="s">
        <v>379</v>
      </c>
      <c r="C112" s="3" t="s">
        <v>380</v>
      </c>
      <c r="D112" s="3" t="s">
        <v>118</v>
      </c>
      <c r="E112" s="3" t="s">
        <v>341</v>
      </c>
      <c r="F112" s="14" t="s">
        <v>8829</v>
      </c>
      <c r="G112" s="3" t="s">
        <v>14</v>
      </c>
      <c r="H112" s="14" t="s">
        <v>8832</v>
      </c>
    </row>
    <row r="113" spans="1:8" s="3" customFormat="1" x14ac:dyDescent="0.25">
      <c r="A113" s="3">
        <v>112</v>
      </c>
      <c r="B113" s="3" t="s">
        <v>381</v>
      </c>
      <c r="C113" s="14" t="s">
        <v>8831</v>
      </c>
      <c r="D113" s="3" t="s">
        <v>118</v>
      </c>
      <c r="E113" s="3" t="s">
        <v>341</v>
      </c>
      <c r="F113" s="3" t="s">
        <v>378</v>
      </c>
      <c r="G113" s="3" t="s">
        <v>14</v>
      </c>
      <c r="H113" s="14" t="s">
        <v>8833</v>
      </c>
    </row>
    <row r="114" spans="1:8" s="3" customFormat="1" x14ac:dyDescent="0.25">
      <c r="A114" s="3">
        <v>113</v>
      </c>
      <c r="B114" s="3" t="s">
        <v>382</v>
      </c>
      <c r="C114" s="14" t="s">
        <v>8835</v>
      </c>
      <c r="D114" s="3" t="s">
        <v>118</v>
      </c>
      <c r="E114" s="3" t="s">
        <v>341</v>
      </c>
      <c r="F114" s="3" t="s">
        <v>378</v>
      </c>
      <c r="G114" s="3" t="s">
        <v>14</v>
      </c>
      <c r="H114" s="14" t="s">
        <v>8836</v>
      </c>
    </row>
    <row r="115" spans="1:8" x14ac:dyDescent="0.25">
      <c r="A115" s="12">
        <v>114</v>
      </c>
      <c r="B115" s="12" t="s">
        <v>384</v>
      </c>
      <c r="C115" s="12" t="s">
        <v>385</v>
      </c>
      <c r="D115" s="12" t="s">
        <v>118</v>
      </c>
      <c r="E115" s="12" t="s">
        <v>341</v>
      </c>
      <c r="F115" s="12" t="s">
        <v>386</v>
      </c>
      <c r="G115" s="12" t="s">
        <v>14</v>
      </c>
      <c r="H115" s="12" t="s">
        <v>387</v>
      </c>
    </row>
    <row r="116" spans="1:8" x14ac:dyDescent="0.25">
      <c r="A116" s="12">
        <v>115</v>
      </c>
      <c r="B116" s="12" t="s">
        <v>388</v>
      </c>
      <c r="C116" s="12" t="s">
        <v>389</v>
      </c>
      <c r="D116" s="12" t="s">
        <v>118</v>
      </c>
      <c r="E116" s="12" t="s">
        <v>341</v>
      </c>
      <c r="F116" s="12" t="s">
        <v>386</v>
      </c>
      <c r="G116" s="12" t="s">
        <v>14</v>
      </c>
      <c r="H116" s="12" t="s">
        <v>390</v>
      </c>
    </row>
    <row r="117" spans="1:8" x14ac:dyDescent="0.25">
      <c r="A117" s="12">
        <v>116</v>
      </c>
      <c r="B117" s="12" t="s">
        <v>391</v>
      </c>
      <c r="C117" s="12" t="s">
        <v>392</v>
      </c>
      <c r="D117" s="12" t="s">
        <v>118</v>
      </c>
      <c r="E117" s="12" t="s">
        <v>341</v>
      </c>
      <c r="F117" s="12" t="s">
        <v>386</v>
      </c>
      <c r="G117" s="12" t="s">
        <v>14</v>
      </c>
      <c r="H117" s="12" t="s">
        <v>393</v>
      </c>
    </row>
    <row r="118" spans="1:8" x14ac:dyDescent="0.25">
      <c r="A118" s="12">
        <v>117</v>
      </c>
      <c r="B118" s="12" t="s">
        <v>394</v>
      </c>
      <c r="C118" s="12" t="s">
        <v>395</v>
      </c>
      <c r="D118" s="12" t="s">
        <v>118</v>
      </c>
      <c r="E118" s="12" t="s">
        <v>341</v>
      </c>
      <c r="F118" s="12" t="s">
        <v>386</v>
      </c>
      <c r="G118" s="12" t="s">
        <v>14</v>
      </c>
      <c r="H118" s="12" t="s">
        <v>396</v>
      </c>
    </row>
    <row r="119" spans="1:8" x14ac:dyDescent="0.25">
      <c r="A119" s="12">
        <v>118</v>
      </c>
      <c r="B119" s="12" t="s">
        <v>397</v>
      </c>
      <c r="C119" s="12" t="s">
        <v>398</v>
      </c>
      <c r="D119" s="12" t="s">
        <v>118</v>
      </c>
      <c r="E119" s="12" t="s">
        <v>341</v>
      </c>
      <c r="F119" s="12" t="s">
        <v>399</v>
      </c>
      <c r="G119" s="12" t="s">
        <v>14</v>
      </c>
      <c r="H119" s="12" t="s">
        <v>400</v>
      </c>
    </row>
    <row r="120" spans="1:8" x14ac:dyDescent="0.25">
      <c r="A120" s="12">
        <v>119</v>
      </c>
      <c r="B120" s="12" t="s">
        <v>401</v>
      </c>
      <c r="C120" s="12" t="s">
        <v>402</v>
      </c>
      <c r="D120" s="12" t="s">
        <v>118</v>
      </c>
      <c r="E120" s="12" t="s">
        <v>341</v>
      </c>
      <c r="F120" s="12" t="s">
        <v>399</v>
      </c>
      <c r="G120" s="12" t="s">
        <v>14</v>
      </c>
      <c r="H120" s="12" t="s">
        <v>403</v>
      </c>
    </row>
    <row r="121" spans="1:8" x14ac:dyDescent="0.25">
      <c r="A121" s="12">
        <v>120</v>
      </c>
      <c r="B121" s="12" t="s">
        <v>404</v>
      </c>
      <c r="C121" s="12" t="s">
        <v>405</v>
      </c>
      <c r="D121" s="12" t="s">
        <v>118</v>
      </c>
      <c r="E121" s="12" t="s">
        <v>341</v>
      </c>
      <c r="F121" s="12" t="s">
        <v>399</v>
      </c>
      <c r="G121" s="12" t="s">
        <v>14</v>
      </c>
      <c r="H121" s="12" t="s">
        <v>406</v>
      </c>
    </row>
    <row r="122" spans="1:8" x14ac:dyDescent="0.25">
      <c r="A122" s="12">
        <v>121</v>
      </c>
      <c r="B122" s="12" t="s">
        <v>407</v>
      </c>
      <c r="C122" s="12" t="s">
        <v>408</v>
      </c>
      <c r="D122" s="12" t="s">
        <v>118</v>
      </c>
      <c r="E122" s="12" t="s">
        <v>341</v>
      </c>
      <c r="F122" s="12" t="s">
        <v>399</v>
      </c>
      <c r="G122" s="12" t="s">
        <v>14</v>
      </c>
      <c r="H122" s="12" t="s">
        <v>409</v>
      </c>
    </row>
    <row r="123" spans="1:8" x14ac:dyDescent="0.25">
      <c r="A123" s="12">
        <v>122</v>
      </c>
      <c r="B123" s="12" t="s">
        <v>410</v>
      </c>
      <c r="C123" s="12" t="s">
        <v>411</v>
      </c>
      <c r="D123" s="12" t="s">
        <v>118</v>
      </c>
      <c r="E123" s="12" t="s">
        <v>341</v>
      </c>
      <c r="F123" s="12" t="s">
        <v>399</v>
      </c>
      <c r="G123" s="12" t="s">
        <v>14</v>
      </c>
      <c r="H123" s="12" t="s">
        <v>412</v>
      </c>
    </row>
    <row r="124" spans="1:8" x14ac:dyDescent="0.25">
      <c r="A124" s="12">
        <v>123</v>
      </c>
      <c r="B124" s="12" t="s">
        <v>413</v>
      </c>
      <c r="C124" s="12" t="s">
        <v>414</v>
      </c>
      <c r="D124" s="12" t="s">
        <v>118</v>
      </c>
      <c r="E124" s="12" t="s">
        <v>415</v>
      </c>
      <c r="F124" s="12" t="s">
        <v>415</v>
      </c>
      <c r="G124" s="12" t="s">
        <v>14</v>
      </c>
      <c r="H124" s="12" t="s">
        <v>416</v>
      </c>
    </row>
    <row r="125" spans="1:8" x14ac:dyDescent="0.25">
      <c r="A125" s="12">
        <v>124</v>
      </c>
      <c r="B125" s="12" t="s">
        <v>417</v>
      </c>
      <c r="C125" s="12" t="s">
        <v>418</v>
      </c>
      <c r="D125" s="12" t="s">
        <v>118</v>
      </c>
      <c r="E125" s="12" t="s">
        <v>415</v>
      </c>
      <c r="F125" s="12" t="s">
        <v>415</v>
      </c>
      <c r="G125" s="12" t="s">
        <v>14</v>
      </c>
      <c r="H125" s="12" t="s">
        <v>419</v>
      </c>
    </row>
    <row r="126" spans="1:8" x14ac:dyDescent="0.25">
      <c r="A126" s="12">
        <v>125</v>
      </c>
      <c r="B126" s="12" t="s">
        <v>420</v>
      </c>
      <c r="C126" s="12" t="s">
        <v>421</v>
      </c>
      <c r="D126" s="12" t="s">
        <v>118</v>
      </c>
      <c r="E126" s="12" t="s">
        <v>415</v>
      </c>
      <c r="F126" s="12" t="s">
        <v>415</v>
      </c>
      <c r="G126" s="12" t="s">
        <v>14</v>
      </c>
      <c r="H126" s="12" t="s">
        <v>422</v>
      </c>
    </row>
    <row r="127" spans="1:8" x14ac:dyDescent="0.25">
      <c r="A127" s="12">
        <v>126</v>
      </c>
      <c r="B127" s="12" t="s">
        <v>423</v>
      </c>
      <c r="C127" s="12" t="s">
        <v>424</v>
      </c>
      <c r="D127" s="12" t="s">
        <v>118</v>
      </c>
      <c r="E127" s="12" t="s">
        <v>415</v>
      </c>
      <c r="F127" s="12" t="s">
        <v>415</v>
      </c>
      <c r="G127" s="12" t="s">
        <v>14</v>
      </c>
      <c r="H127" s="12" t="s">
        <v>425</v>
      </c>
    </row>
    <row r="128" spans="1:8" x14ac:dyDescent="0.25">
      <c r="A128" s="12">
        <v>127</v>
      </c>
      <c r="B128" s="12" t="s">
        <v>426</v>
      </c>
      <c r="C128" s="12" t="s">
        <v>427</v>
      </c>
      <c r="D128" s="12" t="s">
        <v>118</v>
      </c>
      <c r="E128" s="12" t="s">
        <v>428</v>
      </c>
      <c r="F128" s="12" t="s">
        <v>429</v>
      </c>
      <c r="G128" s="12" t="s">
        <v>14</v>
      </c>
      <c r="H128" s="12" t="s">
        <v>430</v>
      </c>
    </row>
    <row r="129" spans="1:8" x14ac:dyDescent="0.25">
      <c r="A129" s="12">
        <v>128</v>
      </c>
      <c r="B129" s="12" t="s">
        <v>431</v>
      </c>
      <c r="C129" s="12" t="s">
        <v>432</v>
      </c>
      <c r="D129" s="12" t="s">
        <v>118</v>
      </c>
      <c r="E129" s="12" t="s">
        <v>428</v>
      </c>
      <c r="F129" s="12" t="s">
        <v>429</v>
      </c>
      <c r="G129" s="12" t="s">
        <v>14</v>
      </c>
      <c r="H129" s="12" t="s">
        <v>433</v>
      </c>
    </row>
    <row r="130" spans="1:8" x14ac:dyDescent="0.25">
      <c r="A130" s="12">
        <v>129</v>
      </c>
      <c r="B130" s="12" t="s">
        <v>434</v>
      </c>
      <c r="C130" s="12" t="s">
        <v>435</v>
      </c>
      <c r="D130" s="12" t="s">
        <v>118</v>
      </c>
      <c r="E130" s="12" t="s">
        <v>428</v>
      </c>
      <c r="F130" s="12" t="s">
        <v>436</v>
      </c>
      <c r="G130" s="12" t="s">
        <v>14</v>
      </c>
      <c r="H130" s="12" t="s">
        <v>437</v>
      </c>
    </row>
    <row r="131" spans="1:8" x14ac:dyDescent="0.25">
      <c r="A131" s="12">
        <v>130</v>
      </c>
      <c r="B131" s="12" t="s">
        <v>438</v>
      </c>
      <c r="C131" s="12" t="s">
        <v>439</v>
      </c>
      <c r="D131" s="12" t="s">
        <v>118</v>
      </c>
      <c r="E131" s="12" t="s">
        <v>428</v>
      </c>
      <c r="F131" s="12" t="s">
        <v>436</v>
      </c>
      <c r="G131" s="12" t="s">
        <v>14</v>
      </c>
      <c r="H131" s="12" t="s">
        <v>440</v>
      </c>
    </row>
    <row r="132" spans="1:8" x14ac:dyDescent="0.25">
      <c r="A132" s="12">
        <v>131</v>
      </c>
      <c r="B132" s="12" t="s">
        <v>441</v>
      </c>
      <c r="C132" s="12" t="s">
        <v>442</v>
      </c>
      <c r="D132" s="12" t="s">
        <v>118</v>
      </c>
      <c r="E132" s="12" t="s">
        <v>428</v>
      </c>
      <c r="F132" s="12" t="s">
        <v>436</v>
      </c>
      <c r="G132" s="12" t="s">
        <v>14</v>
      </c>
      <c r="H132" s="12" t="s">
        <v>443</v>
      </c>
    </row>
    <row r="133" spans="1:8" x14ac:dyDescent="0.25">
      <c r="A133" s="12">
        <v>132</v>
      </c>
      <c r="B133" s="12" t="s">
        <v>444</v>
      </c>
      <c r="C133" s="12" t="s">
        <v>445</v>
      </c>
      <c r="D133" s="12" t="s">
        <v>118</v>
      </c>
      <c r="E133" s="12" t="s">
        <v>428</v>
      </c>
      <c r="F133" s="12" t="s">
        <v>436</v>
      </c>
      <c r="G133" s="12" t="s">
        <v>14</v>
      </c>
      <c r="H133" s="12" t="s">
        <v>446</v>
      </c>
    </row>
    <row r="134" spans="1:8" x14ac:dyDescent="0.25">
      <c r="A134" s="12">
        <v>133</v>
      </c>
      <c r="B134" s="12" t="s">
        <v>447</v>
      </c>
      <c r="C134" s="12" t="s">
        <v>448</v>
      </c>
      <c r="D134" s="12" t="s">
        <v>118</v>
      </c>
      <c r="E134" s="12" t="s">
        <v>428</v>
      </c>
      <c r="F134" s="12" t="s">
        <v>449</v>
      </c>
      <c r="G134" s="12" t="s">
        <v>14</v>
      </c>
      <c r="H134" s="12" t="s">
        <v>450</v>
      </c>
    </row>
    <row r="135" spans="1:8" x14ac:dyDescent="0.25">
      <c r="A135" s="12">
        <v>134</v>
      </c>
      <c r="B135" s="12" t="s">
        <v>451</v>
      </c>
      <c r="C135" s="12" t="s">
        <v>452</v>
      </c>
      <c r="D135" s="12" t="s">
        <v>118</v>
      </c>
      <c r="E135" s="12" t="s">
        <v>428</v>
      </c>
      <c r="F135" s="12" t="s">
        <v>449</v>
      </c>
      <c r="G135" s="12" t="s">
        <v>14</v>
      </c>
      <c r="H135" s="12" t="s">
        <v>453</v>
      </c>
    </row>
    <row r="136" spans="1:8" x14ac:dyDescent="0.25">
      <c r="A136" s="12">
        <v>135</v>
      </c>
      <c r="B136" s="12" t="s">
        <v>454</v>
      </c>
      <c r="C136" s="12" t="s">
        <v>455</v>
      </c>
      <c r="D136" s="12" t="s">
        <v>118</v>
      </c>
      <c r="E136" s="12" t="s">
        <v>428</v>
      </c>
      <c r="F136" s="12" t="s">
        <v>449</v>
      </c>
      <c r="G136" s="12" t="s">
        <v>14</v>
      </c>
      <c r="H136" s="12" t="s">
        <v>456</v>
      </c>
    </row>
    <row r="137" spans="1:8" x14ac:dyDescent="0.25">
      <c r="A137" s="12">
        <v>136</v>
      </c>
      <c r="B137" s="12" t="s">
        <v>457</v>
      </c>
      <c r="C137" s="12" t="s">
        <v>458</v>
      </c>
      <c r="D137" s="12" t="s">
        <v>118</v>
      </c>
      <c r="E137" s="12" t="s">
        <v>428</v>
      </c>
      <c r="F137" s="12" t="s">
        <v>449</v>
      </c>
      <c r="G137" s="12" t="s">
        <v>14</v>
      </c>
      <c r="H137" s="12" t="s">
        <v>459</v>
      </c>
    </row>
    <row r="138" spans="1:8" x14ac:dyDescent="0.25">
      <c r="A138" s="12">
        <v>137</v>
      </c>
      <c r="B138" s="12" t="s">
        <v>460</v>
      </c>
      <c r="C138" s="12" t="s">
        <v>461</v>
      </c>
      <c r="D138" s="12" t="s">
        <v>118</v>
      </c>
      <c r="E138" s="12" t="s">
        <v>428</v>
      </c>
      <c r="F138" s="12" t="s">
        <v>449</v>
      </c>
      <c r="G138" s="12" t="s">
        <v>14</v>
      </c>
      <c r="H138" s="12" t="s">
        <v>462</v>
      </c>
    </row>
    <row r="139" spans="1:8" x14ac:dyDescent="0.25">
      <c r="A139" s="12">
        <v>138</v>
      </c>
      <c r="B139" s="12" t="s">
        <v>463</v>
      </c>
      <c r="C139" s="12" t="s">
        <v>464</v>
      </c>
      <c r="D139" s="12" t="s">
        <v>118</v>
      </c>
      <c r="E139" s="12" t="s">
        <v>428</v>
      </c>
      <c r="F139" s="12" t="s">
        <v>465</v>
      </c>
      <c r="G139" s="12" t="s">
        <v>14</v>
      </c>
      <c r="H139" s="12" t="s">
        <v>466</v>
      </c>
    </row>
    <row r="140" spans="1:8" x14ac:dyDescent="0.25">
      <c r="A140" s="12">
        <v>139</v>
      </c>
      <c r="B140" s="12" t="s">
        <v>467</v>
      </c>
      <c r="C140" s="12" t="s">
        <v>468</v>
      </c>
      <c r="D140" s="12" t="s">
        <v>118</v>
      </c>
      <c r="E140" s="12" t="s">
        <v>428</v>
      </c>
      <c r="F140" s="12" t="s">
        <v>465</v>
      </c>
      <c r="G140" s="12" t="s">
        <v>14</v>
      </c>
      <c r="H140" s="12" t="s">
        <v>469</v>
      </c>
    </row>
    <row r="141" spans="1:8" x14ac:dyDescent="0.25">
      <c r="A141" s="12">
        <v>140</v>
      </c>
      <c r="B141" s="12" t="s">
        <v>470</v>
      </c>
      <c r="C141" s="12" t="s">
        <v>471</v>
      </c>
      <c r="D141" s="12" t="s">
        <v>118</v>
      </c>
      <c r="E141" s="12" t="s">
        <v>428</v>
      </c>
      <c r="F141" s="12" t="s">
        <v>465</v>
      </c>
      <c r="G141" s="12" t="s">
        <v>14</v>
      </c>
      <c r="H141" s="12" t="s">
        <v>472</v>
      </c>
    </row>
    <row r="142" spans="1:8" x14ac:dyDescent="0.25">
      <c r="A142" s="12">
        <v>141</v>
      </c>
      <c r="B142" s="12" t="s">
        <v>473</v>
      </c>
      <c r="C142" s="12" t="s">
        <v>474</v>
      </c>
      <c r="D142" s="12" t="s">
        <v>118</v>
      </c>
      <c r="E142" s="12" t="s">
        <v>428</v>
      </c>
      <c r="F142" s="12" t="s">
        <v>465</v>
      </c>
      <c r="G142" s="12" t="s">
        <v>14</v>
      </c>
      <c r="H142" s="12" t="s">
        <v>475</v>
      </c>
    </row>
    <row r="143" spans="1:8" x14ac:dyDescent="0.25">
      <c r="A143" s="12">
        <v>142</v>
      </c>
      <c r="B143" s="12" t="s">
        <v>476</v>
      </c>
      <c r="C143" s="12" t="s">
        <v>477</v>
      </c>
      <c r="D143" s="12" t="s">
        <v>118</v>
      </c>
      <c r="E143" s="12" t="s">
        <v>428</v>
      </c>
      <c r="F143" s="12" t="s">
        <v>465</v>
      </c>
      <c r="G143" s="12" t="s">
        <v>14</v>
      </c>
      <c r="H143" s="12" t="s">
        <v>478</v>
      </c>
    </row>
    <row r="144" spans="1:8" x14ac:dyDescent="0.25">
      <c r="A144" s="12">
        <v>143</v>
      </c>
      <c r="B144" s="12" t="s">
        <v>479</v>
      </c>
      <c r="C144" s="12" t="s">
        <v>480</v>
      </c>
      <c r="D144" s="12" t="s">
        <v>118</v>
      </c>
      <c r="E144" s="12" t="s">
        <v>428</v>
      </c>
      <c r="F144" s="12" t="s">
        <v>481</v>
      </c>
      <c r="G144" s="12" t="s">
        <v>14</v>
      </c>
      <c r="H144" s="12" t="s">
        <v>482</v>
      </c>
    </row>
    <row r="145" spans="1:8" x14ac:dyDescent="0.25">
      <c r="A145" s="12">
        <v>144</v>
      </c>
      <c r="B145" s="12" t="s">
        <v>483</v>
      </c>
      <c r="C145" s="12" t="s">
        <v>484</v>
      </c>
      <c r="D145" s="12" t="s">
        <v>118</v>
      </c>
      <c r="E145" s="12" t="s">
        <v>428</v>
      </c>
      <c r="F145" s="12" t="s">
        <v>481</v>
      </c>
      <c r="G145" s="12" t="s">
        <v>14</v>
      </c>
      <c r="H145" s="12" t="s">
        <v>485</v>
      </c>
    </row>
    <row r="146" spans="1:8" x14ac:dyDescent="0.25">
      <c r="A146" s="12">
        <v>145</v>
      </c>
      <c r="B146" s="12" t="s">
        <v>486</v>
      </c>
      <c r="C146" s="12" t="s">
        <v>487</v>
      </c>
      <c r="D146" s="12" t="s">
        <v>118</v>
      </c>
      <c r="E146" s="12" t="s">
        <v>428</v>
      </c>
      <c r="F146" s="12" t="s">
        <v>481</v>
      </c>
      <c r="G146" s="12" t="s">
        <v>14</v>
      </c>
      <c r="H146" s="12" t="s">
        <v>488</v>
      </c>
    </row>
    <row r="147" spans="1:8" x14ac:dyDescent="0.25">
      <c r="A147" s="12">
        <v>146</v>
      </c>
      <c r="B147" s="12" t="s">
        <v>489</v>
      </c>
      <c r="C147" s="12" t="s">
        <v>490</v>
      </c>
      <c r="D147" s="12" t="s">
        <v>118</v>
      </c>
      <c r="E147" s="12" t="s">
        <v>428</v>
      </c>
      <c r="F147" s="12" t="s">
        <v>481</v>
      </c>
      <c r="G147" s="12" t="s">
        <v>14</v>
      </c>
      <c r="H147" s="12" t="s">
        <v>491</v>
      </c>
    </row>
    <row r="148" spans="1:8" x14ac:dyDescent="0.25">
      <c r="A148" s="12">
        <v>147</v>
      </c>
      <c r="B148" s="12" t="s">
        <v>492</v>
      </c>
      <c r="C148" s="12" t="s">
        <v>493</v>
      </c>
      <c r="D148" s="12" t="s">
        <v>118</v>
      </c>
      <c r="E148" s="12" t="s">
        <v>428</v>
      </c>
      <c r="F148" s="12" t="s">
        <v>494</v>
      </c>
      <c r="G148" s="12" t="s">
        <v>14</v>
      </c>
      <c r="H148" s="12" t="s">
        <v>495</v>
      </c>
    </row>
    <row r="149" spans="1:8" x14ac:dyDescent="0.25">
      <c r="A149" s="12">
        <v>148</v>
      </c>
      <c r="B149" s="12" t="s">
        <v>496</v>
      </c>
      <c r="C149" s="12" t="s">
        <v>497</v>
      </c>
      <c r="D149" s="12" t="s">
        <v>118</v>
      </c>
      <c r="E149" s="12" t="s">
        <v>428</v>
      </c>
      <c r="F149" s="12" t="s">
        <v>494</v>
      </c>
      <c r="G149" s="12" t="s">
        <v>14</v>
      </c>
      <c r="H149" s="12" t="s">
        <v>498</v>
      </c>
    </row>
    <row r="150" spans="1:8" x14ac:dyDescent="0.25">
      <c r="A150" s="12">
        <v>149</v>
      </c>
      <c r="B150" s="12" t="s">
        <v>499</v>
      </c>
      <c r="C150" s="12" t="s">
        <v>500</v>
      </c>
      <c r="D150" s="12" t="s">
        <v>118</v>
      </c>
      <c r="E150" s="12" t="s">
        <v>428</v>
      </c>
      <c r="F150" s="12" t="s">
        <v>494</v>
      </c>
      <c r="G150" s="12" t="s">
        <v>14</v>
      </c>
      <c r="H150" s="12" t="s">
        <v>501</v>
      </c>
    </row>
    <row r="151" spans="1:8" x14ac:dyDescent="0.25">
      <c r="A151" s="12">
        <v>150</v>
      </c>
      <c r="B151" s="12" t="s">
        <v>502</v>
      </c>
      <c r="C151" s="12" t="s">
        <v>503</v>
      </c>
      <c r="D151" s="12" t="s">
        <v>118</v>
      </c>
      <c r="E151" s="12" t="s">
        <v>428</v>
      </c>
      <c r="F151" s="12" t="s">
        <v>494</v>
      </c>
      <c r="G151" s="12" t="s">
        <v>14</v>
      </c>
      <c r="H151" s="12" t="s">
        <v>504</v>
      </c>
    </row>
    <row r="152" spans="1:8" x14ac:dyDescent="0.25">
      <c r="A152" s="12">
        <v>151</v>
      </c>
      <c r="B152" s="12" t="s">
        <v>505</v>
      </c>
      <c r="C152" s="12" t="s">
        <v>506</v>
      </c>
      <c r="D152" s="12" t="s">
        <v>118</v>
      </c>
      <c r="E152" s="12" t="s">
        <v>428</v>
      </c>
      <c r="F152" s="12" t="s">
        <v>507</v>
      </c>
      <c r="G152" s="12" t="s">
        <v>14</v>
      </c>
      <c r="H152" s="12" t="s">
        <v>508</v>
      </c>
    </row>
    <row r="153" spans="1:8" x14ac:dyDescent="0.25">
      <c r="A153" s="12">
        <v>152</v>
      </c>
      <c r="B153" s="12" t="s">
        <v>509</v>
      </c>
      <c r="C153" s="12" t="s">
        <v>510</v>
      </c>
      <c r="D153" s="12" t="s">
        <v>118</v>
      </c>
      <c r="E153" s="12" t="s">
        <v>428</v>
      </c>
      <c r="F153" s="12" t="s">
        <v>507</v>
      </c>
      <c r="G153" s="12" t="s">
        <v>14</v>
      </c>
      <c r="H153" s="12" t="s">
        <v>511</v>
      </c>
    </row>
    <row r="154" spans="1:8" x14ac:dyDescent="0.25">
      <c r="A154" s="12">
        <v>153</v>
      </c>
      <c r="B154" s="12" t="s">
        <v>512</v>
      </c>
      <c r="C154" s="12" t="s">
        <v>513</v>
      </c>
      <c r="D154" s="12" t="s">
        <v>118</v>
      </c>
      <c r="E154" s="12" t="s">
        <v>428</v>
      </c>
      <c r="F154" s="12" t="s">
        <v>507</v>
      </c>
      <c r="G154" s="12" t="s">
        <v>14</v>
      </c>
      <c r="H154" s="12" t="s">
        <v>514</v>
      </c>
    </row>
    <row r="155" spans="1:8" x14ac:dyDescent="0.25">
      <c r="A155" s="12">
        <v>154</v>
      </c>
      <c r="B155" s="12" t="s">
        <v>515</v>
      </c>
      <c r="C155" s="12" t="s">
        <v>516</v>
      </c>
      <c r="D155" s="12" t="s">
        <v>118</v>
      </c>
      <c r="E155" s="12" t="s">
        <v>428</v>
      </c>
      <c r="F155" s="12" t="s">
        <v>507</v>
      </c>
      <c r="G155" s="12" t="s">
        <v>14</v>
      </c>
      <c r="H155" s="12" t="s">
        <v>517</v>
      </c>
    </row>
    <row r="156" spans="1:8" x14ac:dyDescent="0.25">
      <c r="A156" s="12">
        <v>155</v>
      </c>
      <c r="B156" s="12" t="s">
        <v>518</v>
      </c>
      <c r="C156" s="12" t="s">
        <v>519</v>
      </c>
      <c r="D156" s="12" t="s">
        <v>118</v>
      </c>
      <c r="E156" s="12" t="s">
        <v>428</v>
      </c>
      <c r="F156" s="12" t="s">
        <v>520</v>
      </c>
      <c r="G156" s="12" t="s">
        <v>14</v>
      </c>
      <c r="H156" s="12" t="s">
        <v>521</v>
      </c>
    </row>
    <row r="157" spans="1:8" x14ac:dyDescent="0.25">
      <c r="A157" s="12">
        <v>156</v>
      </c>
      <c r="B157" s="12" t="s">
        <v>522</v>
      </c>
      <c r="C157" s="12" t="s">
        <v>523</v>
      </c>
      <c r="D157" s="12" t="s">
        <v>118</v>
      </c>
      <c r="E157" s="12" t="s">
        <v>428</v>
      </c>
      <c r="F157" s="12" t="s">
        <v>520</v>
      </c>
      <c r="G157" s="12" t="s">
        <v>14</v>
      </c>
      <c r="H157" s="12" t="s">
        <v>524</v>
      </c>
    </row>
    <row r="158" spans="1:8" x14ac:dyDescent="0.25">
      <c r="A158" s="12">
        <v>157</v>
      </c>
      <c r="B158" s="12" t="s">
        <v>525</v>
      </c>
      <c r="C158" s="12" t="s">
        <v>526</v>
      </c>
      <c r="D158" s="12" t="s">
        <v>118</v>
      </c>
      <c r="E158" s="12" t="s">
        <v>428</v>
      </c>
      <c r="F158" s="12" t="s">
        <v>520</v>
      </c>
      <c r="G158" s="12" t="s">
        <v>14</v>
      </c>
      <c r="H158" s="12" t="s">
        <v>527</v>
      </c>
    </row>
    <row r="159" spans="1:8" x14ac:dyDescent="0.25">
      <c r="A159" s="12">
        <v>158</v>
      </c>
      <c r="B159" s="12" t="s">
        <v>528</v>
      </c>
      <c r="C159" s="12" t="s">
        <v>529</v>
      </c>
      <c r="D159" s="12" t="s">
        <v>118</v>
      </c>
      <c r="E159" s="12" t="s">
        <v>428</v>
      </c>
      <c r="F159" s="12" t="s">
        <v>520</v>
      </c>
      <c r="G159" s="12" t="s">
        <v>14</v>
      </c>
      <c r="H159" s="12" t="s">
        <v>530</v>
      </c>
    </row>
    <row r="160" spans="1:8" x14ac:dyDescent="0.25">
      <c r="A160" s="12">
        <v>159</v>
      </c>
      <c r="B160" s="12" t="s">
        <v>531</v>
      </c>
      <c r="C160" s="12" t="s">
        <v>532</v>
      </c>
      <c r="D160" s="12" t="s">
        <v>118</v>
      </c>
      <c r="E160" s="12" t="s">
        <v>428</v>
      </c>
      <c r="F160" s="12" t="s">
        <v>520</v>
      </c>
      <c r="G160" s="12" t="s">
        <v>14</v>
      </c>
      <c r="H160" s="12" t="s">
        <v>533</v>
      </c>
    </row>
    <row r="161" spans="1:8" x14ac:dyDescent="0.25">
      <c r="A161" s="12">
        <v>160</v>
      </c>
      <c r="B161" s="12" t="s">
        <v>534</v>
      </c>
      <c r="C161" s="12" t="s">
        <v>535</v>
      </c>
      <c r="D161" s="12" t="s">
        <v>118</v>
      </c>
      <c r="E161" s="12" t="s">
        <v>428</v>
      </c>
      <c r="F161" s="12" t="s">
        <v>536</v>
      </c>
      <c r="G161" s="12" t="s">
        <v>14</v>
      </c>
      <c r="H161" s="12" t="s">
        <v>537</v>
      </c>
    </row>
    <row r="162" spans="1:8" x14ac:dyDescent="0.25">
      <c r="A162" s="12">
        <v>161</v>
      </c>
      <c r="B162" s="12" t="s">
        <v>538</v>
      </c>
      <c r="C162" s="12" t="s">
        <v>539</v>
      </c>
      <c r="D162" s="12" t="s">
        <v>118</v>
      </c>
      <c r="E162" s="12" t="s">
        <v>428</v>
      </c>
      <c r="F162" s="12" t="s">
        <v>536</v>
      </c>
      <c r="G162" s="12" t="s">
        <v>14</v>
      </c>
      <c r="H162" s="12" t="s">
        <v>540</v>
      </c>
    </row>
    <row r="163" spans="1:8" x14ac:dyDescent="0.25">
      <c r="A163" s="12">
        <v>162</v>
      </c>
      <c r="B163" s="12" t="s">
        <v>541</v>
      </c>
      <c r="C163" s="12" t="s">
        <v>542</v>
      </c>
      <c r="D163" s="12" t="s">
        <v>118</v>
      </c>
      <c r="E163" s="12" t="s">
        <v>428</v>
      </c>
      <c r="F163" s="12" t="s">
        <v>536</v>
      </c>
      <c r="G163" s="12" t="s">
        <v>14</v>
      </c>
      <c r="H163" s="12" t="s">
        <v>543</v>
      </c>
    </row>
    <row r="164" spans="1:8" x14ac:dyDescent="0.25">
      <c r="A164" s="12">
        <v>163</v>
      </c>
      <c r="B164" s="12" t="s">
        <v>544</v>
      </c>
      <c r="C164" s="12" t="s">
        <v>545</v>
      </c>
      <c r="D164" s="12" t="s">
        <v>118</v>
      </c>
      <c r="E164" s="12" t="s">
        <v>428</v>
      </c>
      <c r="F164" s="12" t="s">
        <v>536</v>
      </c>
      <c r="G164" s="12" t="s">
        <v>14</v>
      </c>
      <c r="H164" s="12" t="s">
        <v>546</v>
      </c>
    </row>
    <row r="165" spans="1:8" x14ac:dyDescent="0.25">
      <c r="A165" s="12">
        <v>164</v>
      </c>
      <c r="B165" s="12" t="s">
        <v>547</v>
      </c>
      <c r="C165" s="12" t="s">
        <v>548</v>
      </c>
      <c r="D165" s="12" t="s">
        <v>118</v>
      </c>
      <c r="E165" s="12" t="s">
        <v>428</v>
      </c>
      <c r="F165" s="12" t="s">
        <v>549</v>
      </c>
      <c r="G165" s="12" t="s">
        <v>14</v>
      </c>
      <c r="H165" s="12" t="s">
        <v>550</v>
      </c>
    </row>
    <row r="166" spans="1:8" x14ac:dyDescent="0.25">
      <c r="A166" s="12">
        <v>165</v>
      </c>
      <c r="B166" s="12" t="s">
        <v>551</v>
      </c>
      <c r="C166" s="12" t="s">
        <v>552</v>
      </c>
      <c r="D166" s="12" t="s">
        <v>118</v>
      </c>
      <c r="E166" s="12" t="s">
        <v>428</v>
      </c>
      <c r="F166" s="12" t="s">
        <v>549</v>
      </c>
      <c r="G166" s="12" t="s">
        <v>14</v>
      </c>
      <c r="H166" s="12" t="s">
        <v>553</v>
      </c>
    </row>
    <row r="167" spans="1:8" x14ac:dyDescent="0.25">
      <c r="A167" s="12">
        <v>166</v>
      </c>
      <c r="B167" s="12" t="s">
        <v>554</v>
      </c>
      <c r="C167" s="12" t="s">
        <v>555</v>
      </c>
      <c r="D167" s="12" t="s">
        <v>118</v>
      </c>
      <c r="E167" s="12" t="s">
        <v>428</v>
      </c>
      <c r="F167" s="12" t="s">
        <v>549</v>
      </c>
      <c r="G167" s="12" t="s">
        <v>14</v>
      </c>
      <c r="H167" s="12" t="s">
        <v>556</v>
      </c>
    </row>
    <row r="168" spans="1:8" x14ac:dyDescent="0.25">
      <c r="A168" s="12">
        <v>167</v>
      </c>
      <c r="B168" s="12" t="s">
        <v>557</v>
      </c>
      <c r="C168" s="12" t="s">
        <v>558</v>
      </c>
      <c r="D168" s="12" t="s">
        <v>118</v>
      </c>
      <c r="E168" s="12" t="s">
        <v>428</v>
      </c>
      <c r="F168" s="12" t="s">
        <v>549</v>
      </c>
      <c r="G168" s="12" t="s">
        <v>14</v>
      </c>
      <c r="H168" s="12" t="s">
        <v>559</v>
      </c>
    </row>
    <row r="169" spans="1:8" x14ac:dyDescent="0.25">
      <c r="A169" s="12">
        <v>168</v>
      </c>
      <c r="B169" s="12" t="s">
        <v>560</v>
      </c>
      <c r="C169" s="12" t="s">
        <v>561</v>
      </c>
      <c r="D169" s="12" t="s">
        <v>118</v>
      </c>
      <c r="E169" s="12" t="s">
        <v>428</v>
      </c>
      <c r="F169" s="12" t="s">
        <v>562</v>
      </c>
      <c r="G169" s="12" t="s">
        <v>14</v>
      </c>
      <c r="H169" s="12" t="s">
        <v>563</v>
      </c>
    </row>
    <row r="170" spans="1:8" x14ac:dyDescent="0.25">
      <c r="A170" s="12">
        <v>169</v>
      </c>
      <c r="B170" s="12" t="s">
        <v>564</v>
      </c>
      <c r="C170" s="12" t="s">
        <v>565</v>
      </c>
      <c r="D170" s="12" t="s">
        <v>118</v>
      </c>
      <c r="E170" s="12" t="s">
        <v>428</v>
      </c>
      <c r="F170" s="12" t="s">
        <v>562</v>
      </c>
      <c r="G170" s="12" t="s">
        <v>14</v>
      </c>
      <c r="H170" s="12" t="s">
        <v>566</v>
      </c>
    </row>
    <row r="171" spans="1:8" x14ac:dyDescent="0.25">
      <c r="A171" s="12">
        <v>170</v>
      </c>
      <c r="B171" s="12" t="s">
        <v>567</v>
      </c>
      <c r="C171" s="12" t="s">
        <v>568</v>
      </c>
      <c r="D171" s="12" t="s">
        <v>118</v>
      </c>
      <c r="E171" s="12" t="s">
        <v>428</v>
      </c>
      <c r="F171" s="12" t="s">
        <v>562</v>
      </c>
      <c r="G171" s="12" t="s">
        <v>14</v>
      </c>
      <c r="H171" s="12" t="s">
        <v>569</v>
      </c>
    </row>
    <row r="172" spans="1:8" x14ac:dyDescent="0.25">
      <c r="A172" s="12">
        <v>171</v>
      </c>
      <c r="B172" s="12" t="s">
        <v>570</v>
      </c>
      <c r="C172" s="12" t="s">
        <v>571</v>
      </c>
      <c r="D172" s="12" t="s">
        <v>118</v>
      </c>
      <c r="E172" s="12" t="s">
        <v>428</v>
      </c>
      <c r="F172" s="12" t="s">
        <v>562</v>
      </c>
      <c r="G172" s="12" t="s">
        <v>14</v>
      </c>
      <c r="H172" s="12" t="s">
        <v>572</v>
      </c>
    </row>
    <row r="173" spans="1:8" x14ac:dyDescent="0.25">
      <c r="A173" s="12">
        <v>172</v>
      </c>
      <c r="B173" s="12" t="s">
        <v>573</v>
      </c>
      <c r="C173" s="12" t="s">
        <v>574</v>
      </c>
      <c r="D173" s="12" t="s">
        <v>118</v>
      </c>
      <c r="E173" s="12" t="s">
        <v>428</v>
      </c>
      <c r="F173" s="12" t="s">
        <v>575</v>
      </c>
      <c r="G173" s="12" t="s">
        <v>14</v>
      </c>
      <c r="H173" s="12" t="s">
        <v>576</v>
      </c>
    </row>
    <row r="174" spans="1:8" x14ac:dyDescent="0.25">
      <c r="A174" s="12">
        <v>173</v>
      </c>
      <c r="B174" s="12" t="s">
        <v>577</v>
      </c>
      <c r="C174" s="12" t="s">
        <v>578</v>
      </c>
      <c r="D174" s="12" t="s">
        <v>118</v>
      </c>
      <c r="E174" s="12" t="s">
        <v>428</v>
      </c>
      <c r="F174" s="12" t="s">
        <v>575</v>
      </c>
      <c r="G174" s="12" t="s">
        <v>14</v>
      </c>
      <c r="H174" s="12" t="s">
        <v>579</v>
      </c>
    </row>
    <row r="175" spans="1:8" x14ac:dyDescent="0.25">
      <c r="A175" s="12">
        <v>174</v>
      </c>
      <c r="B175" s="12" t="s">
        <v>580</v>
      </c>
      <c r="C175" s="12" t="s">
        <v>581</v>
      </c>
      <c r="D175" s="12" t="s">
        <v>118</v>
      </c>
      <c r="E175" s="12" t="s">
        <v>428</v>
      </c>
      <c r="F175" s="12" t="s">
        <v>575</v>
      </c>
      <c r="G175" s="12" t="s">
        <v>14</v>
      </c>
      <c r="H175" s="12" t="s">
        <v>582</v>
      </c>
    </row>
    <row r="176" spans="1:8" x14ac:dyDescent="0.25">
      <c r="A176" s="12">
        <v>175</v>
      </c>
      <c r="B176" s="12" t="s">
        <v>583</v>
      </c>
      <c r="C176" s="12" t="s">
        <v>584</v>
      </c>
      <c r="D176" s="12" t="s">
        <v>118</v>
      </c>
      <c r="E176" s="12" t="s">
        <v>428</v>
      </c>
      <c r="F176" s="12" t="s">
        <v>575</v>
      </c>
      <c r="G176" s="12" t="s">
        <v>14</v>
      </c>
      <c r="H176" s="12" t="s">
        <v>585</v>
      </c>
    </row>
    <row r="177" spans="1:8" x14ac:dyDescent="0.25">
      <c r="A177" s="12">
        <v>176</v>
      </c>
      <c r="B177" s="12" t="s">
        <v>586</v>
      </c>
      <c r="C177" s="12" t="s">
        <v>587</v>
      </c>
      <c r="D177" s="12" t="s">
        <v>118</v>
      </c>
      <c r="E177" s="12" t="s">
        <v>428</v>
      </c>
      <c r="F177" s="12" t="s">
        <v>575</v>
      </c>
      <c r="G177" s="12" t="s">
        <v>14</v>
      </c>
      <c r="H177" s="12" t="s">
        <v>588</v>
      </c>
    </row>
    <row r="178" spans="1:8" x14ac:dyDescent="0.25">
      <c r="A178" s="12">
        <v>177</v>
      </c>
      <c r="B178" s="12" t="s">
        <v>589</v>
      </c>
      <c r="C178" s="12" t="s">
        <v>590</v>
      </c>
      <c r="D178" s="12" t="s">
        <v>118</v>
      </c>
      <c r="E178" s="12" t="s">
        <v>428</v>
      </c>
      <c r="F178" s="12" t="s">
        <v>591</v>
      </c>
      <c r="G178" s="12" t="s">
        <v>14</v>
      </c>
      <c r="H178" s="12" t="s">
        <v>592</v>
      </c>
    </row>
    <row r="179" spans="1:8" x14ac:dyDescent="0.25">
      <c r="A179" s="12">
        <v>178</v>
      </c>
      <c r="B179" s="12" t="s">
        <v>593</v>
      </c>
      <c r="C179" s="12" t="s">
        <v>594</v>
      </c>
      <c r="D179" s="12" t="s">
        <v>118</v>
      </c>
      <c r="E179" s="12" t="s">
        <v>428</v>
      </c>
      <c r="F179" s="12" t="s">
        <v>591</v>
      </c>
      <c r="G179" s="12" t="s">
        <v>14</v>
      </c>
      <c r="H179" s="12" t="s">
        <v>595</v>
      </c>
    </row>
    <row r="180" spans="1:8" x14ac:dyDescent="0.25">
      <c r="A180" s="12">
        <v>179</v>
      </c>
      <c r="B180" s="12" t="s">
        <v>596</v>
      </c>
      <c r="C180" s="12" t="s">
        <v>597</v>
      </c>
      <c r="D180" s="12" t="s">
        <v>118</v>
      </c>
      <c r="E180" s="12" t="s">
        <v>428</v>
      </c>
      <c r="F180" s="12" t="s">
        <v>591</v>
      </c>
      <c r="G180" s="12" t="s">
        <v>14</v>
      </c>
      <c r="H180" s="12" t="s">
        <v>598</v>
      </c>
    </row>
    <row r="181" spans="1:8" x14ac:dyDescent="0.25">
      <c r="A181" s="12">
        <v>180</v>
      </c>
      <c r="B181" s="12" t="s">
        <v>599</v>
      </c>
      <c r="C181" s="12" t="s">
        <v>600</v>
      </c>
      <c r="D181" s="12" t="s">
        <v>118</v>
      </c>
      <c r="E181" s="12" t="s">
        <v>428</v>
      </c>
      <c r="F181" s="12" t="s">
        <v>601</v>
      </c>
      <c r="G181" s="12" t="s">
        <v>14</v>
      </c>
      <c r="H181" s="12" t="s">
        <v>602</v>
      </c>
    </row>
    <row r="182" spans="1:8" x14ac:dyDescent="0.25">
      <c r="A182" s="12">
        <v>181</v>
      </c>
      <c r="B182" s="12" t="s">
        <v>603</v>
      </c>
      <c r="C182" s="12" t="s">
        <v>604</v>
      </c>
      <c r="D182" s="12" t="s">
        <v>118</v>
      </c>
      <c r="E182" s="12" t="s">
        <v>428</v>
      </c>
      <c r="F182" s="12" t="s">
        <v>601</v>
      </c>
      <c r="G182" s="12" t="s">
        <v>14</v>
      </c>
      <c r="H182" s="12" t="s">
        <v>605</v>
      </c>
    </row>
    <row r="183" spans="1:8" x14ac:dyDescent="0.25">
      <c r="A183" s="12">
        <v>182</v>
      </c>
      <c r="B183" s="12" t="s">
        <v>606</v>
      </c>
      <c r="C183" s="12" t="s">
        <v>607</v>
      </c>
      <c r="D183" s="12" t="s">
        <v>118</v>
      </c>
      <c r="E183" s="12" t="s">
        <v>428</v>
      </c>
      <c r="F183" s="12" t="s">
        <v>601</v>
      </c>
      <c r="G183" s="12" t="s">
        <v>14</v>
      </c>
      <c r="H183" s="12" t="s">
        <v>608</v>
      </c>
    </row>
    <row r="184" spans="1:8" x14ac:dyDescent="0.25">
      <c r="A184" s="12">
        <v>183</v>
      </c>
      <c r="B184" s="12" t="s">
        <v>609</v>
      </c>
      <c r="C184" s="12" t="s">
        <v>610</v>
      </c>
      <c r="D184" s="12" t="s">
        <v>118</v>
      </c>
      <c r="E184" s="12" t="s">
        <v>428</v>
      </c>
      <c r="F184" s="12" t="s">
        <v>601</v>
      </c>
      <c r="G184" s="12" t="s">
        <v>14</v>
      </c>
      <c r="H184" s="12" t="s">
        <v>611</v>
      </c>
    </row>
    <row r="185" spans="1:8" x14ac:dyDescent="0.25">
      <c r="A185" s="12">
        <v>184</v>
      </c>
      <c r="B185" s="12" t="s">
        <v>612</v>
      </c>
      <c r="C185" s="12" t="s">
        <v>613</v>
      </c>
      <c r="D185" s="12" t="s">
        <v>118</v>
      </c>
      <c r="E185" s="12" t="s">
        <v>428</v>
      </c>
      <c r="F185" s="12" t="s">
        <v>614</v>
      </c>
      <c r="G185" s="12" t="s">
        <v>14</v>
      </c>
      <c r="H185" s="12" t="s">
        <v>615</v>
      </c>
    </row>
    <row r="186" spans="1:8" x14ac:dyDescent="0.25">
      <c r="A186" s="12">
        <v>185</v>
      </c>
      <c r="B186" s="12" t="s">
        <v>616</v>
      </c>
      <c r="C186" s="12" t="s">
        <v>617</v>
      </c>
      <c r="D186" s="12" t="s">
        <v>118</v>
      </c>
      <c r="E186" s="12" t="s">
        <v>428</v>
      </c>
      <c r="F186" s="12" t="s">
        <v>614</v>
      </c>
      <c r="G186" s="12" t="s">
        <v>14</v>
      </c>
      <c r="H186" s="12" t="s">
        <v>618</v>
      </c>
    </row>
    <row r="187" spans="1:8" x14ac:dyDescent="0.25">
      <c r="A187" s="12">
        <v>186</v>
      </c>
      <c r="B187" s="12" t="s">
        <v>619</v>
      </c>
      <c r="C187" s="12" t="s">
        <v>620</v>
      </c>
      <c r="D187" s="12" t="s">
        <v>118</v>
      </c>
      <c r="E187" s="12" t="s">
        <v>428</v>
      </c>
      <c r="F187" s="12" t="s">
        <v>614</v>
      </c>
      <c r="G187" s="12" t="s">
        <v>14</v>
      </c>
      <c r="H187" s="12" t="s">
        <v>621</v>
      </c>
    </row>
    <row r="188" spans="1:8" x14ac:dyDescent="0.25">
      <c r="A188" s="12">
        <v>187</v>
      </c>
      <c r="B188" s="12" t="s">
        <v>622</v>
      </c>
      <c r="C188" s="12" t="s">
        <v>623</v>
      </c>
      <c r="D188" s="12" t="s">
        <v>118</v>
      </c>
      <c r="E188" s="12" t="s">
        <v>428</v>
      </c>
      <c r="F188" s="12" t="s">
        <v>614</v>
      </c>
      <c r="G188" s="12" t="s">
        <v>14</v>
      </c>
      <c r="H188" s="12" t="s">
        <v>624</v>
      </c>
    </row>
    <row r="189" spans="1:8" x14ac:dyDescent="0.25">
      <c r="A189" s="12">
        <v>188</v>
      </c>
      <c r="B189" s="12" t="s">
        <v>625</v>
      </c>
      <c r="C189" s="12" t="s">
        <v>626</v>
      </c>
      <c r="D189" s="12" t="s">
        <v>118</v>
      </c>
      <c r="E189" s="12" t="s">
        <v>428</v>
      </c>
      <c r="F189" s="12" t="s">
        <v>627</v>
      </c>
      <c r="G189" s="12" t="s">
        <v>14</v>
      </c>
      <c r="H189" s="12" t="s">
        <v>628</v>
      </c>
    </row>
    <row r="190" spans="1:8" x14ac:dyDescent="0.25">
      <c r="A190" s="12">
        <v>189</v>
      </c>
      <c r="B190" s="12" t="s">
        <v>629</v>
      </c>
      <c r="C190" s="12" t="s">
        <v>630</v>
      </c>
      <c r="D190" s="12" t="s">
        <v>118</v>
      </c>
      <c r="E190" s="12" t="s">
        <v>428</v>
      </c>
      <c r="F190" s="12" t="s">
        <v>627</v>
      </c>
      <c r="G190" s="12" t="s">
        <v>14</v>
      </c>
      <c r="H190" s="12" t="s">
        <v>631</v>
      </c>
    </row>
    <row r="191" spans="1:8" x14ac:dyDescent="0.25">
      <c r="A191" s="12">
        <v>190</v>
      </c>
      <c r="B191" s="12" t="s">
        <v>632</v>
      </c>
      <c r="C191" s="12" t="s">
        <v>633</v>
      </c>
      <c r="D191" s="12" t="s">
        <v>118</v>
      </c>
      <c r="E191" s="12" t="s">
        <v>428</v>
      </c>
      <c r="F191" s="12" t="s">
        <v>627</v>
      </c>
      <c r="G191" s="12" t="s">
        <v>14</v>
      </c>
      <c r="H191" s="12" t="s">
        <v>634</v>
      </c>
    </row>
    <row r="192" spans="1:8" x14ac:dyDescent="0.25">
      <c r="A192" s="12">
        <v>191</v>
      </c>
      <c r="B192" s="12" t="s">
        <v>635</v>
      </c>
      <c r="C192" s="12" t="s">
        <v>636</v>
      </c>
      <c r="D192" s="12" t="s">
        <v>118</v>
      </c>
      <c r="E192" s="12" t="s">
        <v>428</v>
      </c>
      <c r="F192" s="12" t="s">
        <v>637</v>
      </c>
      <c r="G192" s="12" t="s">
        <v>14</v>
      </c>
      <c r="H192" s="12" t="s">
        <v>638</v>
      </c>
    </row>
    <row r="193" spans="1:8" x14ac:dyDescent="0.25">
      <c r="A193" s="12">
        <v>192</v>
      </c>
      <c r="B193" s="12" t="s">
        <v>639</v>
      </c>
      <c r="C193" s="12" t="s">
        <v>640</v>
      </c>
      <c r="D193" s="12" t="s">
        <v>118</v>
      </c>
      <c r="E193" s="12" t="s">
        <v>428</v>
      </c>
      <c r="F193" s="12" t="s">
        <v>637</v>
      </c>
      <c r="G193" s="12" t="s">
        <v>14</v>
      </c>
      <c r="H193" s="12" t="s">
        <v>641</v>
      </c>
    </row>
    <row r="194" spans="1:8" x14ac:dyDescent="0.25">
      <c r="A194" s="12">
        <v>193</v>
      </c>
      <c r="B194" s="12" t="s">
        <v>642</v>
      </c>
      <c r="C194" s="12" t="s">
        <v>643</v>
      </c>
      <c r="D194" s="12" t="s">
        <v>118</v>
      </c>
      <c r="E194" s="12" t="s">
        <v>428</v>
      </c>
      <c r="F194" s="12" t="s">
        <v>637</v>
      </c>
      <c r="G194" s="12" t="s">
        <v>14</v>
      </c>
      <c r="H194" s="12" t="s">
        <v>644</v>
      </c>
    </row>
    <row r="195" spans="1:8" x14ac:dyDescent="0.25">
      <c r="A195" s="12">
        <v>194</v>
      </c>
      <c r="B195" s="12" t="s">
        <v>645</v>
      </c>
      <c r="C195" s="12" t="s">
        <v>646</v>
      </c>
      <c r="D195" s="12" t="s">
        <v>118</v>
      </c>
      <c r="E195" s="12" t="s">
        <v>428</v>
      </c>
      <c r="F195" s="12" t="s">
        <v>637</v>
      </c>
      <c r="G195" s="12" t="s">
        <v>14</v>
      </c>
      <c r="H195" s="12" t="s">
        <v>647</v>
      </c>
    </row>
    <row r="196" spans="1:8" x14ac:dyDescent="0.25">
      <c r="A196" s="12">
        <v>195</v>
      </c>
      <c r="B196" s="12" t="s">
        <v>648</v>
      </c>
      <c r="C196" s="12" t="s">
        <v>649</v>
      </c>
      <c r="D196" s="12" t="s">
        <v>118</v>
      </c>
      <c r="E196" s="12" t="s">
        <v>428</v>
      </c>
      <c r="F196" s="12" t="s">
        <v>650</v>
      </c>
      <c r="G196" s="12" t="s">
        <v>14</v>
      </c>
      <c r="H196" s="12" t="s">
        <v>615</v>
      </c>
    </row>
    <row r="197" spans="1:8" x14ac:dyDescent="0.25">
      <c r="A197" s="12">
        <v>196</v>
      </c>
      <c r="B197" s="12" t="s">
        <v>651</v>
      </c>
      <c r="C197" s="12" t="s">
        <v>652</v>
      </c>
      <c r="D197" s="12" t="s">
        <v>118</v>
      </c>
      <c r="E197" s="12" t="s">
        <v>428</v>
      </c>
      <c r="F197" s="12" t="s">
        <v>653</v>
      </c>
      <c r="G197" s="12" t="s">
        <v>14</v>
      </c>
      <c r="H197" s="12" t="s">
        <v>654</v>
      </c>
    </row>
    <row r="198" spans="1:8" x14ac:dyDescent="0.25">
      <c r="A198" s="12">
        <v>197</v>
      </c>
      <c r="B198" s="12" t="s">
        <v>655</v>
      </c>
      <c r="C198" s="12" t="s">
        <v>656</v>
      </c>
      <c r="D198" s="12" t="s">
        <v>118</v>
      </c>
      <c r="E198" s="12" t="s">
        <v>428</v>
      </c>
      <c r="F198" s="12" t="s">
        <v>653</v>
      </c>
      <c r="G198" s="12" t="s">
        <v>14</v>
      </c>
      <c r="H198" s="12" t="s">
        <v>657</v>
      </c>
    </row>
    <row r="199" spans="1:8" x14ac:dyDescent="0.25">
      <c r="A199" s="12">
        <v>198</v>
      </c>
      <c r="B199" s="12" t="s">
        <v>658</v>
      </c>
      <c r="C199" s="12" t="s">
        <v>659</v>
      </c>
      <c r="D199" s="12" t="s">
        <v>118</v>
      </c>
      <c r="E199" s="12" t="s">
        <v>428</v>
      </c>
      <c r="F199" s="12" t="s">
        <v>653</v>
      </c>
      <c r="G199" s="12" t="s">
        <v>14</v>
      </c>
      <c r="H199" s="12" t="s">
        <v>660</v>
      </c>
    </row>
    <row r="200" spans="1:8" x14ac:dyDescent="0.25">
      <c r="A200" s="12">
        <v>199</v>
      </c>
      <c r="B200" s="12" t="s">
        <v>661</v>
      </c>
      <c r="C200" s="12" t="s">
        <v>662</v>
      </c>
      <c r="D200" s="12" t="s">
        <v>118</v>
      </c>
      <c r="E200" s="12" t="s">
        <v>428</v>
      </c>
      <c r="F200" s="12" t="s">
        <v>663</v>
      </c>
      <c r="G200" s="12" t="s">
        <v>14</v>
      </c>
      <c r="H200" s="12" t="s">
        <v>664</v>
      </c>
    </row>
    <row r="201" spans="1:8" x14ac:dyDescent="0.25">
      <c r="A201" s="12">
        <v>200</v>
      </c>
      <c r="B201" s="12" t="s">
        <v>665</v>
      </c>
      <c r="C201" s="12" t="s">
        <v>666</v>
      </c>
      <c r="D201" s="12" t="s">
        <v>118</v>
      </c>
      <c r="E201" s="12" t="s">
        <v>428</v>
      </c>
      <c r="F201" s="12" t="s">
        <v>663</v>
      </c>
      <c r="G201" s="12" t="s">
        <v>14</v>
      </c>
      <c r="H201" s="12" t="s">
        <v>667</v>
      </c>
    </row>
    <row r="202" spans="1:8" x14ac:dyDescent="0.25">
      <c r="A202" s="12">
        <v>201</v>
      </c>
      <c r="B202" s="12" t="s">
        <v>668</v>
      </c>
      <c r="C202" s="12" t="s">
        <v>669</v>
      </c>
      <c r="D202" s="12" t="s">
        <v>118</v>
      </c>
      <c r="E202" s="12" t="s">
        <v>428</v>
      </c>
      <c r="F202" s="12" t="s">
        <v>663</v>
      </c>
      <c r="G202" s="12" t="s">
        <v>14</v>
      </c>
      <c r="H202" s="12" t="s">
        <v>670</v>
      </c>
    </row>
    <row r="203" spans="1:8" x14ac:dyDescent="0.25">
      <c r="A203" s="12">
        <v>202</v>
      </c>
      <c r="B203" s="12" t="s">
        <v>671</v>
      </c>
      <c r="C203" s="12" t="s">
        <v>672</v>
      </c>
      <c r="D203" s="12" t="s">
        <v>118</v>
      </c>
      <c r="E203" s="12" t="s">
        <v>428</v>
      </c>
      <c r="F203" s="12" t="s">
        <v>663</v>
      </c>
      <c r="G203" s="12" t="s">
        <v>14</v>
      </c>
      <c r="H203" s="12" t="s">
        <v>673</v>
      </c>
    </row>
    <row r="204" spans="1:8" x14ac:dyDescent="0.25">
      <c r="A204" s="12">
        <v>203</v>
      </c>
      <c r="B204" s="12" t="s">
        <v>674</v>
      </c>
      <c r="C204" s="12" t="s">
        <v>675</v>
      </c>
      <c r="D204" s="12" t="s">
        <v>118</v>
      </c>
      <c r="E204" s="12" t="s">
        <v>428</v>
      </c>
      <c r="F204" s="12" t="s">
        <v>676</v>
      </c>
      <c r="G204" s="12" t="s">
        <v>14</v>
      </c>
      <c r="H204" s="12" t="s">
        <v>677</v>
      </c>
    </row>
    <row r="205" spans="1:8" x14ac:dyDescent="0.25">
      <c r="A205" s="12">
        <v>204</v>
      </c>
      <c r="B205" s="12" t="s">
        <v>678</v>
      </c>
      <c r="C205" s="12" t="s">
        <v>679</v>
      </c>
      <c r="D205" s="12" t="s">
        <v>118</v>
      </c>
      <c r="E205" s="12" t="s">
        <v>428</v>
      </c>
      <c r="F205" s="12" t="s">
        <v>676</v>
      </c>
      <c r="G205" s="12" t="s">
        <v>14</v>
      </c>
      <c r="H205" s="12" t="s">
        <v>680</v>
      </c>
    </row>
    <row r="206" spans="1:8" x14ac:dyDescent="0.25">
      <c r="A206" s="12">
        <v>205</v>
      </c>
      <c r="B206" s="12" t="s">
        <v>681</v>
      </c>
      <c r="C206" s="12" t="s">
        <v>682</v>
      </c>
      <c r="D206" s="12" t="s">
        <v>118</v>
      </c>
      <c r="E206" s="12" t="s">
        <v>428</v>
      </c>
      <c r="F206" s="12" t="s">
        <v>676</v>
      </c>
      <c r="G206" s="12" t="s">
        <v>14</v>
      </c>
      <c r="H206" s="12" t="s">
        <v>683</v>
      </c>
    </row>
    <row r="207" spans="1:8" x14ac:dyDescent="0.25">
      <c r="A207" s="12">
        <v>206</v>
      </c>
      <c r="B207" s="12" t="s">
        <v>684</v>
      </c>
      <c r="C207" s="12" t="s">
        <v>685</v>
      </c>
      <c r="D207" s="12" t="s">
        <v>118</v>
      </c>
      <c r="E207" s="12" t="s">
        <v>428</v>
      </c>
      <c r="F207" s="12" t="s">
        <v>676</v>
      </c>
      <c r="G207" s="12" t="s">
        <v>14</v>
      </c>
      <c r="H207" s="12" t="s">
        <v>686</v>
      </c>
    </row>
    <row r="208" spans="1:8" x14ac:dyDescent="0.25">
      <c r="A208" s="12">
        <v>207</v>
      </c>
      <c r="B208" s="12" t="s">
        <v>687</v>
      </c>
      <c r="C208" s="12" t="s">
        <v>688</v>
      </c>
      <c r="D208" s="12" t="s">
        <v>118</v>
      </c>
      <c r="E208" s="12" t="s">
        <v>428</v>
      </c>
      <c r="F208" s="12" t="s">
        <v>689</v>
      </c>
      <c r="G208" s="12" t="s">
        <v>14</v>
      </c>
      <c r="H208" s="12" t="s">
        <v>690</v>
      </c>
    </row>
    <row r="209" spans="1:8" x14ac:dyDescent="0.25">
      <c r="A209" s="12">
        <v>208</v>
      </c>
      <c r="B209" s="12" t="s">
        <v>691</v>
      </c>
      <c r="C209" s="12" t="s">
        <v>692</v>
      </c>
      <c r="D209" s="12" t="s">
        <v>118</v>
      </c>
      <c r="E209" s="12" t="s">
        <v>428</v>
      </c>
      <c r="F209" s="12" t="s">
        <v>689</v>
      </c>
      <c r="G209" s="12" t="s">
        <v>14</v>
      </c>
      <c r="H209" s="12" t="s">
        <v>693</v>
      </c>
    </row>
    <row r="210" spans="1:8" x14ac:dyDescent="0.25">
      <c r="A210" s="12">
        <v>209</v>
      </c>
      <c r="B210" s="12" t="s">
        <v>694</v>
      </c>
      <c r="C210" s="12" t="s">
        <v>695</v>
      </c>
      <c r="D210" s="12" t="s">
        <v>118</v>
      </c>
      <c r="E210" s="12" t="s">
        <v>428</v>
      </c>
      <c r="F210" s="12" t="s">
        <v>689</v>
      </c>
      <c r="G210" s="12" t="s">
        <v>14</v>
      </c>
      <c r="H210" s="12" t="s">
        <v>696</v>
      </c>
    </row>
    <row r="211" spans="1:8" x14ac:dyDescent="0.25">
      <c r="A211" s="12">
        <v>210</v>
      </c>
      <c r="B211" s="12" t="s">
        <v>697</v>
      </c>
      <c r="C211" s="12" t="s">
        <v>698</v>
      </c>
      <c r="D211" s="12" t="s">
        <v>118</v>
      </c>
      <c r="E211" s="12" t="s">
        <v>428</v>
      </c>
      <c r="F211" s="12" t="s">
        <v>689</v>
      </c>
      <c r="G211" s="12" t="s">
        <v>14</v>
      </c>
      <c r="H211" s="12" t="s">
        <v>699</v>
      </c>
    </row>
    <row r="212" spans="1:8" x14ac:dyDescent="0.25">
      <c r="A212" s="12">
        <v>211</v>
      </c>
      <c r="B212" s="12" t="s">
        <v>700</v>
      </c>
      <c r="C212" s="12" t="s">
        <v>701</v>
      </c>
      <c r="D212" s="12" t="s">
        <v>118</v>
      </c>
      <c r="E212" s="12" t="s">
        <v>428</v>
      </c>
      <c r="F212" s="12" t="s">
        <v>702</v>
      </c>
      <c r="G212" s="12" t="s">
        <v>14</v>
      </c>
      <c r="H212" s="12" t="s">
        <v>703</v>
      </c>
    </row>
    <row r="213" spans="1:8" x14ac:dyDescent="0.25">
      <c r="A213" s="12">
        <v>212</v>
      </c>
      <c r="B213" s="12" t="s">
        <v>704</v>
      </c>
      <c r="C213" s="12" t="s">
        <v>705</v>
      </c>
      <c r="D213" s="12" t="s">
        <v>118</v>
      </c>
      <c r="E213" s="12" t="s">
        <v>428</v>
      </c>
      <c r="F213" s="12" t="s">
        <v>706</v>
      </c>
      <c r="G213" s="12" t="s">
        <v>14</v>
      </c>
      <c r="H213" s="12" t="s">
        <v>707</v>
      </c>
    </row>
    <row r="214" spans="1:8" x14ac:dyDescent="0.25">
      <c r="A214" s="12">
        <v>213</v>
      </c>
      <c r="B214" s="12" t="s">
        <v>708</v>
      </c>
      <c r="C214" s="12" t="s">
        <v>709</v>
      </c>
      <c r="D214" s="12" t="s">
        <v>118</v>
      </c>
      <c r="E214" s="12" t="s">
        <v>428</v>
      </c>
      <c r="F214" s="12" t="s">
        <v>706</v>
      </c>
      <c r="G214" s="12" t="s">
        <v>14</v>
      </c>
      <c r="H214" s="12" t="s">
        <v>710</v>
      </c>
    </row>
    <row r="215" spans="1:8" x14ac:dyDescent="0.25">
      <c r="A215" s="12">
        <v>214</v>
      </c>
      <c r="B215" s="12" t="s">
        <v>711</v>
      </c>
      <c r="C215" s="12" t="s">
        <v>712</v>
      </c>
      <c r="D215" s="12" t="s">
        <v>118</v>
      </c>
      <c r="E215" s="12" t="s">
        <v>428</v>
      </c>
      <c r="F215" s="12" t="s">
        <v>706</v>
      </c>
      <c r="G215" s="12" t="s">
        <v>14</v>
      </c>
      <c r="H215" s="12" t="s">
        <v>713</v>
      </c>
    </row>
    <row r="216" spans="1:8" x14ac:dyDescent="0.25">
      <c r="A216" s="12">
        <v>215</v>
      </c>
      <c r="B216" s="12" t="s">
        <v>714</v>
      </c>
      <c r="C216" s="12" t="s">
        <v>715</v>
      </c>
      <c r="D216" s="12" t="s">
        <v>118</v>
      </c>
      <c r="E216" s="12" t="s">
        <v>428</v>
      </c>
      <c r="F216" s="12" t="s">
        <v>706</v>
      </c>
      <c r="G216" s="12" t="s">
        <v>14</v>
      </c>
      <c r="H216" s="12" t="s">
        <v>716</v>
      </c>
    </row>
    <row r="217" spans="1:8" x14ac:dyDescent="0.25">
      <c r="A217" s="12">
        <v>216</v>
      </c>
      <c r="B217" s="12" t="s">
        <v>717</v>
      </c>
      <c r="C217" s="12" t="s">
        <v>718</v>
      </c>
      <c r="D217" s="12" t="s">
        <v>118</v>
      </c>
      <c r="E217" s="12" t="s">
        <v>428</v>
      </c>
      <c r="F217" s="12" t="s">
        <v>719</v>
      </c>
      <c r="G217" s="12" t="s">
        <v>14</v>
      </c>
      <c r="H217" s="12" t="s">
        <v>720</v>
      </c>
    </row>
    <row r="218" spans="1:8" x14ac:dyDescent="0.25">
      <c r="A218" s="12">
        <v>217</v>
      </c>
      <c r="B218" s="12" t="s">
        <v>721</v>
      </c>
      <c r="C218" s="12" t="s">
        <v>722</v>
      </c>
      <c r="D218" s="12" t="s">
        <v>118</v>
      </c>
      <c r="E218" s="12" t="s">
        <v>428</v>
      </c>
      <c r="F218" s="12" t="s">
        <v>719</v>
      </c>
      <c r="G218" s="12" t="s">
        <v>14</v>
      </c>
      <c r="H218" s="12" t="s">
        <v>723</v>
      </c>
    </row>
    <row r="219" spans="1:8" x14ac:dyDescent="0.25">
      <c r="A219" s="12">
        <v>218</v>
      </c>
      <c r="B219" s="12" t="s">
        <v>724</v>
      </c>
      <c r="C219" s="12" t="s">
        <v>725</v>
      </c>
      <c r="D219" s="12" t="s">
        <v>118</v>
      </c>
      <c r="E219" s="12" t="s">
        <v>428</v>
      </c>
      <c r="F219" s="12" t="s">
        <v>719</v>
      </c>
      <c r="G219" s="12" t="s">
        <v>14</v>
      </c>
      <c r="H219" s="12" t="s">
        <v>726</v>
      </c>
    </row>
    <row r="220" spans="1:8" x14ac:dyDescent="0.25">
      <c r="A220" s="12">
        <v>219</v>
      </c>
      <c r="B220" s="12" t="s">
        <v>727</v>
      </c>
      <c r="C220" s="12" t="s">
        <v>728</v>
      </c>
      <c r="D220" s="12" t="s">
        <v>118</v>
      </c>
      <c r="E220" s="12" t="s">
        <v>428</v>
      </c>
      <c r="F220" s="12" t="s">
        <v>719</v>
      </c>
      <c r="G220" s="12" t="s">
        <v>14</v>
      </c>
      <c r="H220" s="12" t="s">
        <v>729</v>
      </c>
    </row>
    <row r="221" spans="1:8" x14ac:dyDescent="0.25">
      <c r="A221" s="12">
        <v>220</v>
      </c>
      <c r="B221" s="12" t="s">
        <v>730</v>
      </c>
      <c r="C221" s="12" t="s">
        <v>731</v>
      </c>
      <c r="D221" s="12" t="s">
        <v>732</v>
      </c>
      <c r="E221" s="12" t="s">
        <v>733</v>
      </c>
      <c r="F221" s="12" t="s">
        <v>734</v>
      </c>
      <c r="G221" s="12" t="s">
        <v>735</v>
      </c>
      <c r="H221" s="12" t="s">
        <v>736</v>
      </c>
    </row>
    <row r="222" spans="1:8" x14ac:dyDescent="0.25">
      <c r="A222" s="12">
        <v>221</v>
      </c>
      <c r="B222" s="12" t="s">
        <v>737</v>
      </c>
      <c r="C222" s="12" t="s">
        <v>738</v>
      </c>
      <c r="D222" s="12" t="s">
        <v>732</v>
      </c>
      <c r="E222" s="12" t="s">
        <v>733</v>
      </c>
      <c r="F222" s="12" t="s">
        <v>734</v>
      </c>
      <c r="G222" s="12" t="s">
        <v>735</v>
      </c>
      <c r="H222" s="12" t="s">
        <v>739</v>
      </c>
    </row>
    <row r="223" spans="1:8" x14ac:dyDescent="0.25">
      <c r="A223" s="12">
        <v>222</v>
      </c>
      <c r="B223" s="12" t="s">
        <v>740</v>
      </c>
      <c r="C223" s="12" t="s">
        <v>741</v>
      </c>
      <c r="D223" s="12" t="s">
        <v>732</v>
      </c>
      <c r="E223" s="12" t="s">
        <v>733</v>
      </c>
      <c r="F223" s="12" t="s">
        <v>734</v>
      </c>
      <c r="G223" s="12" t="s">
        <v>735</v>
      </c>
      <c r="H223" s="12" t="s">
        <v>742</v>
      </c>
    </row>
    <row r="224" spans="1:8" ht="13.5" customHeight="1" x14ac:dyDescent="0.25">
      <c r="A224" s="12">
        <v>223</v>
      </c>
      <c r="B224" s="12" t="s">
        <v>743</v>
      </c>
      <c r="C224" s="12" t="s">
        <v>744</v>
      </c>
      <c r="D224" s="12" t="s">
        <v>732</v>
      </c>
      <c r="E224" s="12" t="s">
        <v>733</v>
      </c>
      <c r="F224" s="12" t="s">
        <v>734</v>
      </c>
      <c r="G224" s="12" t="s">
        <v>735</v>
      </c>
      <c r="H224" s="12" t="s">
        <v>745</v>
      </c>
    </row>
    <row r="225" spans="1:8" x14ac:dyDescent="0.25">
      <c r="A225" s="12">
        <v>224</v>
      </c>
      <c r="B225" s="12" t="s">
        <v>746</v>
      </c>
      <c r="C225" s="12" t="s">
        <v>747</v>
      </c>
      <c r="D225" s="12" t="s">
        <v>732</v>
      </c>
      <c r="E225" s="12" t="s">
        <v>733</v>
      </c>
      <c r="F225" s="12" t="s">
        <v>734</v>
      </c>
      <c r="G225" s="12" t="s">
        <v>735</v>
      </c>
      <c r="H225" s="12" t="s">
        <v>748</v>
      </c>
    </row>
    <row r="226" spans="1:8" x14ac:dyDescent="0.25">
      <c r="A226" s="12">
        <v>225</v>
      </c>
      <c r="B226" s="12" t="s">
        <v>749</v>
      </c>
      <c r="C226" s="12" t="s">
        <v>750</v>
      </c>
      <c r="D226" s="12" t="s">
        <v>732</v>
      </c>
      <c r="E226" s="12" t="s">
        <v>733</v>
      </c>
      <c r="F226" s="12" t="s">
        <v>734</v>
      </c>
      <c r="G226" s="12" t="s">
        <v>735</v>
      </c>
      <c r="H226" s="12" t="s">
        <v>751</v>
      </c>
    </row>
    <row r="227" spans="1:8" x14ac:dyDescent="0.25">
      <c r="A227" s="12">
        <v>226</v>
      </c>
      <c r="B227" s="12" t="s">
        <v>752</v>
      </c>
      <c r="C227" s="12" t="s">
        <v>753</v>
      </c>
      <c r="D227" s="12" t="s">
        <v>118</v>
      </c>
      <c r="E227" s="12" t="s">
        <v>754</v>
      </c>
      <c r="F227" s="12" t="s">
        <v>755</v>
      </c>
      <c r="G227" s="12" t="s">
        <v>14</v>
      </c>
      <c r="H227" s="12" t="s">
        <v>756</v>
      </c>
    </row>
    <row r="228" spans="1:8" x14ac:dyDescent="0.25">
      <c r="A228" s="12">
        <v>227</v>
      </c>
      <c r="B228" s="12" t="s">
        <v>757</v>
      </c>
      <c r="C228" s="12" t="s">
        <v>758</v>
      </c>
      <c r="D228" s="12" t="s">
        <v>118</v>
      </c>
      <c r="E228" s="12" t="s">
        <v>754</v>
      </c>
      <c r="F228" s="12" t="s">
        <v>759</v>
      </c>
      <c r="G228" s="12" t="s">
        <v>14</v>
      </c>
      <c r="H228" s="12" t="s">
        <v>760</v>
      </c>
    </row>
    <row r="229" spans="1:8" x14ac:dyDescent="0.25">
      <c r="A229" s="12">
        <v>228</v>
      </c>
      <c r="B229" s="12" t="s">
        <v>761</v>
      </c>
      <c r="C229" s="12" t="s">
        <v>762</v>
      </c>
      <c r="D229" s="12" t="s">
        <v>118</v>
      </c>
      <c r="E229" s="12" t="s">
        <v>754</v>
      </c>
      <c r="F229" s="12" t="s">
        <v>763</v>
      </c>
      <c r="G229" s="12" t="s">
        <v>14</v>
      </c>
      <c r="H229" s="12" t="s">
        <v>764</v>
      </c>
    </row>
    <row r="230" spans="1:8" x14ac:dyDescent="0.25">
      <c r="A230" s="12">
        <v>229</v>
      </c>
      <c r="B230" s="12" t="s">
        <v>765</v>
      </c>
      <c r="C230" s="12" t="s">
        <v>766</v>
      </c>
      <c r="D230" s="12" t="s">
        <v>118</v>
      </c>
      <c r="E230" s="12" t="s">
        <v>754</v>
      </c>
      <c r="F230" s="12" t="s">
        <v>763</v>
      </c>
      <c r="G230" s="12" t="s">
        <v>14</v>
      </c>
      <c r="H230" s="12" t="s">
        <v>767</v>
      </c>
    </row>
    <row r="231" spans="1:8" x14ac:dyDescent="0.25">
      <c r="A231" s="12">
        <v>230</v>
      </c>
      <c r="B231" s="12" t="s">
        <v>768</v>
      </c>
      <c r="C231" s="12" t="s">
        <v>769</v>
      </c>
      <c r="D231" s="12" t="s">
        <v>118</v>
      </c>
      <c r="E231" s="12" t="s">
        <v>754</v>
      </c>
      <c r="F231" s="12" t="s">
        <v>763</v>
      </c>
      <c r="G231" s="12" t="s">
        <v>14</v>
      </c>
      <c r="H231" s="12" t="s">
        <v>770</v>
      </c>
    </row>
    <row r="232" spans="1:8" x14ac:dyDescent="0.25">
      <c r="A232" s="12">
        <v>231</v>
      </c>
      <c r="B232" s="12" t="s">
        <v>771</v>
      </c>
      <c r="C232" s="12" t="s">
        <v>772</v>
      </c>
      <c r="D232" s="12" t="s">
        <v>118</v>
      </c>
      <c r="E232" s="12" t="s">
        <v>754</v>
      </c>
      <c r="F232" s="12" t="s">
        <v>763</v>
      </c>
      <c r="G232" s="12" t="s">
        <v>14</v>
      </c>
      <c r="H232" s="12" t="s">
        <v>773</v>
      </c>
    </row>
    <row r="233" spans="1:8" x14ac:dyDescent="0.25">
      <c r="A233" s="12">
        <v>232</v>
      </c>
      <c r="B233" s="12" t="s">
        <v>774</v>
      </c>
      <c r="C233" s="12" t="s">
        <v>775</v>
      </c>
      <c r="D233" s="12" t="s">
        <v>118</v>
      </c>
      <c r="E233" s="12" t="s">
        <v>754</v>
      </c>
      <c r="F233" s="12" t="s">
        <v>776</v>
      </c>
      <c r="G233" s="12" t="s">
        <v>14</v>
      </c>
      <c r="H233" s="12" t="s">
        <v>777</v>
      </c>
    </row>
    <row r="234" spans="1:8" x14ac:dyDescent="0.25">
      <c r="A234" s="12">
        <v>233</v>
      </c>
      <c r="B234" s="12" t="s">
        <v>778</v>
      </c>
      <c r="C234" s="12" t="s">
        <v>779</v>
      </c>
      <c r="D234" s="12" t="s">
        <v>118</v>
      </c>
      <c r="E234" s="12" t="s">
        <v>754</v>
      </c>
      <c r="F234" s="12" t="s">
        <v>776</v>
      </c>
      <c r="G234" s="12" t="s">
        <v>14</v>
      </c>
      <c r="H234" s="12" t="s">
        <v>780</v>
      </c>
    </row>
    <row r="235" spans="1:8" x14ac:dyDescent="0.25">
      <c r="A235" s="12">
        <v>234</v>
      </c>
      <c r="B235" s="12" t="s">
        <v>781</v>
      </c>
      <c r="C235" s="12" t="s">
        <v>782</v>
      </c>
      <c r="D235" s="12" t="s">
        <v>118</v>
      </c>
      <c r="E235" s="12" t="s">
        <v>754</v>
      </c>
      <c r="F235" s="12" t="s">
        <v>776</v>
      </c>
      <c r="G235" s="12" t="s">
        <v>14</v>
      </c>
      <c r="H235" s="12" t="s">
        <v>783</v>
      </c>
    </row>
    <row r="236" spans="1:8" x14ac:dyDescent="0.25">
      <c r="A236" s="12">
        <v>235</v>
      </c>
      <c r="B236" s="12" t="s">
        <v>784</v>
      </c>
      <c r="C236" s="12" t="s">
        <v>785</v>
      </c>
      <c r="D236" s="12" t="s">
        <v>118</v>
      </c>
      <c r="E236" s="12" t="s">
        <v>754</v>
      </c>
      <c r="F236" s="12" t="s">
        <v>776</v>
      </c>
      <c r="G236" s="12" t="s">
        <v>14</v>
      </c>
      <c r="H236" s="12" t="s">
        <v>786</v>
      </c>
    </row>
    <row r="237" spans="1:8" x14ac:dyDescent="0.25">
      <c r="A237" s="12">
        <v>236</v>
      </c>
      <c r="B237" s="12" t="s">
        <v>787</v>
      </c>
      <c r="C237" s="12" t="s">
        <v>788</v>
      </c>
      <c r="D237" s="12" t="s">
        <v>118</v>
      </c>
      <c r="E237" s="12" t="s">
        <v>754</v>
      </c>
      <c r="F237" s="12" t="s">
        <v>789</v>
      </c>
      <c r="G237" s="12" t="s">
        <v>14</v>
      </c>
      <c r="H237" s="12" t="s">
        <v>790</v>
      </c>
    </row>
    <row r="238" spans="1:8" x14ac:dyDescent="0.25">
      <c r="A238" s="12">
        <v>237</v>
      </c>
      <c r="B238" s="12" t="s">
        <v>791</v>
      </c>
      <c r="C238" s="12" t="s">
        <v>792</v>
      </c>
      <c r="D238" s="12" t="s">
        <v>118</v>
      </c>
      <c r="E238" s="12" t="s">
        <v>754</v>
      </c>
      <c r="F238" s="12" t="s">
        <v>789</v>
      </c>
      <c r="G238" s="12" t="s">
        <v>14</v>
      </c>
      <c r="H238" s="12" t="s">
        <v>793</v>
      </c>
    </row>
    <row r="239" spans="1:8" x14ac:dyDescent="0.25">
      <c r="A239" s="12">
        <v>238</v>
      </c>
      <c r="B239" s="12" t="s">
        <v>794</v>
      </c>
      <c r="C239" s="12" t="s">
        <v>795</v>
      </c>
      <c r="D239" s="12" t="s">
        <v>118</v>
      </c>
      <c r="E239" s="12" t="s">
        <v>754</v>
      </c>
      <c r="F239" s="12" t="s">
        <v>789</v>
      </c>
      <c r="G239" s="12" t="s">
        <v>14</v>
      </c>
      <c r="H239" s="12" t="s">
        <v>796</v>
      </c>
    </row>
    <row r="240" spans="1:8" x14ac:dyDescent="0.25">
      <c r="A240" s="12">
        <v>239</v>
      </c>
      <c r="B240" s="12" t="s">
        <v>797</v>
      </c>
      <c r="C240" s="12" t="s">
        <v>798</v>
      </c>
      <c r="D240" s="12" t="s">
        <v>118</v>
      </c>
      <c r="E240" s="12" t="s">
        <v>754</v>
      </c>
      <c r="F240" s="12" t="s">
        <v>789</v>
      </c>
      <c r="G240" s="12" t="s">
        <v>14</v>
      </c>
      <c r="H240" s="12" t="s">
        <v>799</v>
      </c>
    </row>
    <row r="241" spans="1:8" x14ac:dyDescent="0.25">
      <c r="A241" s="12">
        <v>240</v>
      </c>
      <c r="B241" s="12" t="s">
        <v>800</v>
      </c>
      <c r="C241" s="12" t="s">
        <v>801</v>
      </c>
      <c r="D241" s="12" t="s">
        <v>118</v>
      </c>
      <c r="E241" s="12" t="s">
        <v>754</v>
      </c>
      <c r="F241" s="12" t="s">
        <v>802</v>
      </c>
      <c r="G241" s="12" t="s">
        <v>14</v>
      </c>
      <c r="H241" s="12" t="s">
        <v>803</v>
      </c>
    </row>
    <row r="242" spans="1:8" x14ac:dyDescent="0.25">
      <c r="A242" s="12">
        <v>241</v>
      </c>
      <c r="B242" s="12" t="s">
        <v>804</v>
      </c>
      <c r="C242" s="12" t="s">
        <v>805</v>
      </c>
      <c r="D242" s="12" t="s">
        <v>118</v>
      </c>
      <c r="E242" s="12" t="s">
        <v>754</v>
      </c>
      <c r="F242" s="12" t="s">
        <v>802</v>
      </c>
      <c r="G242" s="12" t="s">
        <v>14</v>
      </c>
      <c r="H242" s="12" t="s">
        <v>806</v>
      </c>
    </row>
    <row r="243" spans="1:8" x14ac:dyDescent="0.25">
      <c r="A243" s="12">
        <v>242</v>
      </c>
      <c r="B243" s="12" t="s">
        <v>807</v>
      </c>
      <c r="C243" s="12" t="s">
        <v>808</v>
      </c>
      <c r="D243" s="12" t="s">
        <v>118</v>
      </c>
      <c r="E243" s="12" t="s">
        <v>754</v>
      </c>
      <c r="F243" s="12" t="s">
        <v>802</v>
      </c>
      <c r="G243" s="12" t="s">
        <v>14</v>
      </c>
      <c r="H243" s="12" t="s">
        <v>809</v>
      </c>
    </row>
    <row r="244" spans="1:8" x14ac:dyDescent="0.25">
      <c r="A244" s="12">
        <v>243</v>
      </c>
      <c r="B244" s="12" t="s">
        <v>810</v>
      </c>
      <c r="C244" s="12" t="s">
        <v>811</v>
      </c>
      <c r="D244" s="12" t="s">
        <v>118</v>
      </c>
      <c r="E244" s="12" t="s">
        <v>754</v>
      </c>
      <c r="F244" s="12" t="s">
        <v>802</v>
      </c>
      <c r="G244" s="12" t="s">
        <v>14</v>
      </c>
      <c r="H244" s="12" t="s">
        <v>812</v>
      </c>
    </row>
    <row r="245" spans="1:8" x14ac:dyDescent="0.25">
      <c r="A245" s="12">
        <v>244</v>
      </c>
      <c r="B245" s="12" t="s">
        <v>813</v>
      </c>
      <c r="C245" s="12" t="s">
        <v>814</v>
      </c>
      <c r="D245" s="12" t="s">
        <v>118</v>
      </c>
      <c r="E245" s="12" t="s">
        <v>754</v>
      </c>
      <c r="F245" s="12" t="s">
        <v>815</v>
      </c>
      <c r="G245" s="12" t="s">
        <v>14</v>
      </c>
      <c r="H245" s="12" t="s">
        <v>816</v>
      </c>
    </row>
    <row r="246" spans="1:8" x14ac:dyDescent="0.25">
      <c r="A246" s="12">
        <v>245</v>
      </c>
      <c r="B246" s="12" t="s">
        <v>817</v>
      </c>
      <c r="C246" s="12" t="s">
        <v>818</v>
      </c>
      <c r="D246" s="12" t="s">
        <v>118</v>
      </c>
      <c r="E246" s="12" t="s">
        <v>754</v>
      </c>
      <c r="F246" s="12" t="s">
        <v>815</v>
      </c>
      <c r="G246" s="12" t="s">
        <v>14</v>
      </c>
      <c r="H246" s="12" t="s">
        <v>819</v>
      </c>
    </row>
    <row r="247" spans="1:8" x14ac:dyDescent="0.25">
      <c r="A247" s="12">
        <v>246</v>
      </c>
      <c r="B247" s="12" t="s">
        <v>820</v>
      </c>
      <c r="C247" s="12" t="s">
        <v>821</v>
      </c>
      <c r="D247" s="12" t="s">
        <v>118</v>
      </c>
      <c r="E247" s="12" t="s">
        <v>754</v>
      </c>
      <c r="F247" s="12" t="s">
        <v>815</v>
      </c>
      <c r="G247" s="12" t="s">
        <v>14</v>
      </c>
      <c r="H247" s="12" t="s">
        <v>822</v>
      </c>
    </row>
    <row r="248" spans="1:8" x14ac:dyDescent="0.25">
      <c r="A248" s="12">
        <v>247</v>
      </c>
      <c r="B248" s="12" t="s">
        <v>823</v>
      </c>
      <c r="C248" s="12" t="s">
        <v>824</v>
      </c>
      <c r="D248" s="12" t="s">
        <v>118</v>
      </c>
      <c r="E248" s="12" t="s">
        <v>754</v>
      </c>
      <c r="F248" s="12" t="s">
        <v>815</v>
      </c>
      <c r="G248" s="12" t="s">
        <v>14</v>
      </c>
      <c r="H248" s="12" t="s">
        <v>825</v>
      </c>
    </row>
    <row r="249" spans="1:8" x14ac:dyDescent="0.25">
      <c r="A249" s="12">
        <v>248</v>
      </c>
      <c r="B249" s="12" t="s">
        <v>826</v>
      </c>
      <c r="C249" s="12" t="s">
        <v>827</v>
      </c>
      <c r="D249" s="12" t="s">
        <v>118</v>
      </c>
      <c r="E249" s="12" t="s">
        <v>754</v>
      </c>
      <c r="F249" s="12" t="s">
        <v>828</v>
      </c>
      <c r="G249" s="12" t="s">
        <v>14</v>
      </c>
      <c r="H249" s="12" t="s">
        <v>829</v>
      </c>
    </row>
    <row r="250" spans="1:8" x14ac:dyDescent="0.25">
      <c r="A250" s="12">
        <v>249</v>
      </c>
      <c r="B250" s="12" t="s">
        <v>830</v>
      </c>
      <c r="C250" s="12" t="s">
        <v>831</v>
      </c>
      <c r="D250" s="12" t="s">
        <v>118</v>
      </c>
      <c r="E250" s="12" t="s">
        <v>754</v>
      </c>
      <c r="F250" s="12" t="s">
        <v>828</v>
      </c>
      <c r="G250" s="12" t="s">
        <v>14</v>
      </c>
      <c r="H250" s="12" t="s">
        <v>832</v>
      </c>
    </row>
    <row r="251" spans="1:8" x14ac:dyDescent="0.25">
      <c r="A251" s="12">
        <v>250</v>
      </c>
      <c r="B251" s="12" t="s">
        <v>833</v>
      </c>
      <c r="C251" s="12" t="s">
        <v>834</v>
      </c>
      <c r="D251" s="12" t="s">
        <v>118</v>
      </c>
      <c r="E251" s="12" t="s">
        <v>754</v>
      </c>
      <c r="F251" s="12" t="s">
        <v>828</v>
      </c>
      <c r="G251" s="12" t="s">
        <v>14</v>
      </c>
      <c r="H251" s="12" t="s">
        <v>835</v>
      </c>
    </row>
    <row r="252" spans="1:8" x14ac:dyDescent="0.25">
      <c r="A252" s="12">
        <v>251</v>
      </c>
      <c r="B252" s="12" t="s">
        <v>836</v>
      </c>
      <c r="C252" s="12" t="s">
        <v>837</v>
      </c>
      <c r="D252" s="12" t="s">
        <v>118</v>
      </c>
      <c r="E252" s="12" t="s">
        <v>754</v>
      </c>
      <c r="F252" s="12" t="s">
        <v>828</v>
      </c>
      <c r="G252" s="12" t="s">
        <v>14</v>
      </c>
      <c r="H252" s="12" t="s">
        <v>838</v>
      </c>
    </row>
    <row r="253" spans="1:8" x14ac:dyDescent="0.25">
      <c r="A253" s="12">
        <v>252</v>
      </c>
      <c r="B253" s="12" t="s">
        <v>839</v>
      </c>
      <c r="C253" s="12" t="s">
        <v>840</v>
      </c>
      <c r="D253" s="12" t="s">
        <v>118</v>
      </c>
      <c r="E253" s="12" t="s">
        <v>754</v>
      </c>
      <c r="F253" s="12" t="s">
        <v>841</v>
      </c>
      <c r="G253" s="12" t="s">
        <v>14</v>
      </c>
      <c r="H253" s="12" t="s">
        <v>842</v>
      </c>
    </row>
    <row r="254" spans="1:8" x14ac:dyDescent="0.25">
      <c r="A254" s="12">
        <v>253</v>
      </c>
      <c r="B254" s="12" t="s">
        <v>843</v>
      </c>
      <c r="C254" s="12" t="s">
        <v>844</v>
      </c>
      <c r="D254" s="12" t="s">
        <v>118</v>
      </c>
      <c r="E254" s="12" t="s">
        <v>754</v>
      </c>
      <c r="F254" s="12" t="s">
        <v>841</v>
      </c>
      <c r="G254" s="12" t="s">
        <v>14</v>
      </c>
      <c r="H254" s="12" t="s">
        <v>845</v>
      </c>
    </row>
    <row r="255" spans="1:8" x14ac:dyDescent="0.25">
      <c r="A255" s="12">
        <v>254</v>
      </c>
      <c r="B255" s="12" t="s">
        <v>846</v>
      </c>
      <c r="C255" s="12" t="s">
        <v>847</v>
      </c>
      <c r="D255" s="12" t="s">
        <v>118</v>
      </c>
      <c r="E255" s="12" t="s">
        <v>754</v>
      </c>
      <c r="F255" s="12" t="s">
        <v>841</v>
      </c>
      <c r="G255" s="12" t="s">
        <v>14</v>
      </c>
      <c r="H255" s="12" t="s">
        <v>848</v>
      </c>
    </row>
    <row r="256" spans="1:8" x14ac:dyDescent="0.25">
      <c r="A256" s="12">
        <v>255</v>
      </c>
      <c r="B256" s="12" t="s">
        <v>849</v>
      </c>
      <c r="C256" s="12" t="s">
        <v>850</v>
      </c>
      <c r="D256" s="12" t="s">
        <v>118</v>
      </c>
      <c r="E256" s="12" t="s">
        <v>754</v>
      </c>
      <c r="F256" s="12" t="s">
        <v>841</v>
      </c>
      <c r="G256" s="12" t="s">
        <v>14</v>
      </c>
      <c r="H256" s="12" t="s">
        <v>851</v>
      </c>
    </row>
    <row r="257" spans="1:9" x14ac:dyDescent="0.25">
      <c r="A257" s="12">
        <v>256</v>
      </c>
      <c r="B257" s="13" t="s">
        <v>8539</v>
      </c>
      <c r="C257" s="12" t="s">
        <v>852</v>
      </c>
      <c r="D257" s="12" t="s">
        <v>118</v>
      </c>
      <c r="E257" s="12" t="s">
        <v>754</v>
      </c>
      <c r="F257" s="12" t="s">
        <v>853</v>
      </c>
      <c r="G257" s="12" t="s">
        <v>14</v>
      </c>
      <c r="H257" s="12" t="s">
        <v>854</v>
      </c>
    </row>
    <row r="258" spans="1:9" x14ac:dyDescent="0.25">
      <c r="A258" s="12">
        <v>257</v>
      </c>
      <c r="B258" s="12" t="s">
        <v>855</v>
      </c>
      <c r="C258" s="12" t="s">
        <v>856</v>
      </c>
      <c r="D258" s="12" t="s">
        <v>118</v>
      </c>
      <c r="E258" s="12" t="s">
        <v>754</v>
      </c>
      <c r="F258" s="12" t="s">
        <v>853</v>
      </c>
      <c r="G258" s="12" t="s">
        <v>14</v>
      </c>
      <c r="H258" s="12" t="s">
        <v>857</v>
      </c>
    </row>
    <row r="259" spans="1:9" x14ac:dyDescent="0.25">
      <c r="A259" s="12">
        <v>258</v>
      </c>
      <c r="B259" s="12" t="s">
        <v>858</v>
      </c>
      <c r="C259" s="12" t="s">
        <v>859</v>
      </c>
      <c r="D259" s="12" t="s">
        <v>118</v>
      </c>
      <c r="E259" s="12" t="s">
        <v>754</v>
      </c>
      <c r="F259" s="12" t="s">
        <v>853</v>
      </c>
      <c r="G259" s="12" t="s">
        <v>14</v>
      </c>
      <c r="H259" s="12" t="s">
        <v>860</v>
      </c>
    </row>
    <row r="260" spans="1:9" x14ac:dyDescent="0.25">
      <c r="A260" s="12">
        <v>259</v>
      </c>
      <c r="B260" s="12" t="s">
        <v>861</v>
      </c>
      <c r="C260" s="12" t="s">
        <v>862</v>
      </c>
      <c r="D260" s="12" t="s">
        <v>118</v>
      </c>
      <c r="E260" s="12" t="s">
        <v>754</v>
      </c>
      <c r="F260" s="12" t="s">
        <v>853</v>
      </c>
      <c r="G260" s="12" t="s">
        <v>14</v>
      </c>
      <c r="H260" s="12" t="s">
        <v>863</v>
      </c>
    </row>
    <row r="261" spans="1:9" x14ac:dyDescent="0.25">
      <c r="A261" s="12">
        <v>260</v>
      </c>
      <c r="B261" s="12" t="s">
        <v>864</v>
      </c>
      <c r="C261" s="12" t="s">
        <v>865</v>
      </c>
      <c r="D261" s="12" t="s">
        <v>118</v>
      </c>
      <c r="E261" s="12" t="s">
        <v>754</v>
      </c>
      <c r="F261" s="12" t="s">
        <v>866</v>
      </c>
      <c r="G261" s="12" t="s">
        <v>14</v>
      </c>
      <c r="H261" s="12" t="s">
        <v>867</v>
      </c>
    </row>
    <row r="262" spans="1:9" x14ac:dyDescent="0.25">
      <c r="A262" s="12">
        <v>261</v>
      </c>
      <c r="B262" s="12" t="s">
        <v>868</v>
      </c>
      <c r="C262" s="12" t="s">
        <v>869</v>
      </c>
      <c r="D262" s="12" t="s">
        <v>118</v>
      </c>
      <c r="E262" s="12" t="s">
        <v>754</v>
      </c>
      <c r="F262" s="12" t="s">
        <v>866</v>
      </c>
      <c r="G262" s="12" t="s">
        <v>14</v>
      </c>
      <c r="H262" s="12" t="s">
        <v>870</v>
      </c>
    </row>
    <row r="263" spans="1:9" x14ac:dyDescent="0.25">
      <c r="A263" s="12">
        <v>262</v>
      </c>
      <c r="B263" s="12" t="s">
        <v>871</v>
      </c>
      <c r="C263" s="12" t="s">
        <v>872</v>
      </c>
      <c r="D263" s="12" t="s">
        <v>118</v>
      </c>
      <c r="E263" s="12" t="s">
        <v>754</v>
      </c>
      <c r="F263" s="12" t="s">
        <v>866</v>
      </c>
      <c r="G263" s="12" t="s">
        <v>14</v>
      </c>
      <c r="H263" s="12" t="s">
        <v>873</v>
      </c>
    </row>
    <row r="264" spans="1:9" x14ac:dyDescent="0.25">
      <c r="A264" s="12">
        <v>263</v>
      </c>
      <c r="B264" s="12" t="s">
        <v>874</v>
      </c>
      <c r="C264" s="12" t="s">
        <v>875</v>
      </c>
      <c r="D264" s="12" t="s">
        <v>118</v>
      </c>
      <c r="E264" s="12" t="s">
        <v>754</v>
      </c>
      <c r="F264" s="12" t="s">
        <v>876</v>
      </c>
      <c r="G264" s="12" t="s">
        <v>14</v>
      </c>
      <c r="H264" s="12" t="s">
        <v>877</v>
      </c>
      <c r="I264" s="12" t="s">
        <v>878</v>
      </c>
    </row>
    <row r="265" spans="1:9" x14ac:dyDescent="0.25">
      <c r="A265" s="12">
        <v>264</v>
      </c>
      <c r="B265" s="12" t="s">
        <v>879</v>
      </c>
      <c r="C265" s="12" t="s">
        <v>880</v>
      </c>
      <c r="D265" s="12" t="s">
        <v>118</v>
      </c>
      <c r="E265" s="12" t="s">
        <v>754</v>
      </c>
      <c r="F265" s="12" t="s">
        <v>876</v>
      </c>
      <c r="G265" s="12" t="s">
        <v>14</v>
      </c>
      <c r="H265" s="12" t="s">
        <v>881</v>
      </c>
      <c r="I265" s="12" t="s">
        <v>882</v>
      </c>
    </row>
    <row r="266" spans="1:9" x14ac:dyDescent="0.25">
      <c r="A266" s="12">
        <v>265</v>
      </c>
      <c r="B266" s="12" t="s">
        <v>883</v>
      </c>
      <c r="C266" s="12" t="s">
        <v>876</v>
      </c>
      <c r="D266" s="12" t="s">
        <v>118</v>
      </c>
      <c r="E266" s="12" t="s">
        <v>754</v>
      </c>
      <c r="F266" s="12" t="s">
        <v>876</v>
      </c>
      <c r="G266" s="12" t="s">
        <v>14</v>
      </c>
      <c r="H266" s="12" t="s">
        <v>884</v>
      </c>
    </row>
    <row r="267" spans="1:9" x14ac:dyDescent="0.25">
      <c r="A267" s="12">
        <v>266</v>
      </c>
      <c r="B267" s="12" t="s">
        <v>885</v>
      </c>
      <c r="C267" s="12" t="s">
        <v>886</v>
      </c>
      <c r="D267" s="12" t="s">
        <v>118</v>
      </c>
      <c r="E267" s="12" t="s">
        <v>754</v>
      </c>
      <c r="F267" s="12" t="s">
        <v>876</v>
      </c>
      <c r="G267" s="12" t="s">
        <v>14</v>
      </c>
      <c r="H267" s="12" t="s">
        <v>887</v>
      </c>
    </row>
    <row r="268" spans="1:9" x14ac:dyDescent="0.25">
      <c r="A268" s="12">
        <v>267</v>
      </c>
      <c r="B268" s="12" t="s">
        <v>888</v>
      </c>
      <c r="C268" s="12" t="s">
        <v>889</v>
      </c>
      <c r="D268" s="12" t="s">
        <v>118</v>
      </c>
      <c r="E268" s="12" t="s">
        <v>754</v>
      </c>
      <c r="F268" s="12" t="s">
        <v>890</v>
      </c>
      <c r="G268" s="12" t="s">
        <v>14</v>
      </c>
      <c r="H268" s="12" t="s">
        <v>891</v>
      </c>
    </row>
    <row r="269" spans="1:9" x14ac:dyDescent="0.25">
      <c r="A269" s="12">
        <v>268</v>
      </c>
      <c r="B269" s="12" t="s">
        <v>892</v>
      </c>
      <c r="C269" s="12" t="s">
        <v>893</v>
      </c>
      <c r="D269" s="12" t="s">
        <v>118</v>
      </c>
      <c r="E269" s="12" t="s">
        <v>754</v>
      </c>
      <c r="F269" s="12" t="s">
        <v>890</v>
      </c>
      <c r="G269" s="12" t="s">
        <v>14</v>
      </c>
      <c r="H269" s="12" t="s">
        <v>894</v>
      </c>
    </row>
    <row r="270" spans="1:9" x14ac:dyDescent="0.25">
      <c r="A270" s="12">
        <v>269</v>
      </c>
      <c r="B270" s="12" t="s">
        <v>895</v>
      </c>
      <c r="C270" s="12" t="s">
        <v>896</v>
      </c>
      <c r="D270" s="12" t="s">
        <v>118</v>
      </c>
      <c r="E270" s="12" t="s">
        <v>754</v>
      </c>
      <c r="F270" s="12" t="s">
        <v>890</v>
      </c>
      <c r="G270" s="12" t="s">
        <v>14</v>
      </c>
      <c r="H270" s="12" t="s">
        <v>897</v>
      </c>
    </row>
    <row r="271" spans="1:9" x14ac:dyDescent="0.25">
      <c r="A271" s="12">
        <v>270</v>
      </c>
      <c r="B271" s="12" t="s">
        <v>898</v>
      </c>
      <c r="C271" s="12" t="s">
        <v>899</v>
      </c>
      <c r="D271" s="12" t="s">
        <v>118</v>
      </c>
      <c r="E271" s="12" t="s">
        <v>754</v>
      </c>
      <c r="F271" s="12" t="s">
        <v>890</v>
      </c>
      <c r="G271" s="12" t="s">
        <v>14</v>
      </c>
      <c r="H271" s="12" t="s">
        <v>900</v>
      </c>
    </row>
    <row r="272" spans="1:9" x14ac:dyDescent="0.25">
      <c r="A272" s="12">
        <v>271</v>
      </c>
      <c r="B272" s="12" t="s">
        <v>901</v>
      </c>
      <c r="C272" s="12" t="s">
        <v>902</v>
      </c>
      <c r="D272" s="12" t="s">
        <v>118</v>
      </c>
      <c r="E272" s="12" t="s">
        <v>754</v>
      </c>
      <c r="F272" s="12" t="s">
        <v>903</v>
      </c>
      <c r="G272" s="12" t="s">
        <v>14</v>
      </c>
      <c r="H272" s="12" t="s">
        <v>904</v>
      </c>
    </row>
    <row r="273" spans="1:8" x14ac:dyDescent="0.25">
      <c r="A273" s="12">
        <v>272</v>
      </c>
      <c r="B273" s="12" t="s">
        <v>905</v>
      </c>
      <c r="C273" s="12" t="s">
        <v>906</v>
      </c>
      <c r="D273" s="12" t="s">
        <v>118</v>
      </c>
      <c r="E273" s="12" t="s">
        <v>754</v>
      </c>
      <c r="F273" s="12" t="s">
        <v>903</v>
      </c>
      <c r="G273" s="12" t="s">
        <v>14</v>
      </c>
      <c r="H273" s="12" t="s">
        <v>907</v>
      </c>
    </row>
    <row r="274" spans="1:8" x14ac:dyDescent="0.25">
      <c r="A274" s="12">
        <v>273</v>
      </c>
      <c r="B274" s="12" t="s">
        <v>908</v>
      </c>
      <c r="C274" s="12" t="s">
        <v>909</v>
      </c>
      <c r="D274" s="12" t="s">
        <v>118</v>
      </c>
      <c r="E274" s="12" t="s">
        <v>754</v>
      </c>
      <c r="F274" s="12" t="s">
        <v>903</v>
      </c>
      <c r="G274" s="12" t="s">
        <v>14</v>
      </c>
      <c r="H274" s="12" t="s">
        <v>910</v>
      </c>
    </row>
    <row r="275" spans="1:8" x14ac:dyDescent="0.25">
      <c r="A275" s="12">
        <v>274</v>
      </c>
      <c r="B275" s="12" t="s">
        <v>911</v>
      </c>
      <c r="C275" s="12" t="s">
        <v>912</v>
      </c>
      <c r="D275" s="12" t="s">
        <v>118</v>
      </c>
      <c r="E275" s="12" t="s">
        <v>754</v>
      </c>
      <c r="F275" s="12" t="s">
        <v>903</v>
      </c>
      <c r="G275" s="12" t="s">
        <v>14</v>
      </c>
      <c r="H275" s="12" t="s">
        <v>913</v>
      </c>
    </row>
    <row r="276" spans="1:8" x14ac:dyDescent="0.25">
      <c r="A276" s="12">
        <v>275</v>
      </c>
      <c r="B276" s="12" t="s">
        <v>914</v>
      </c>
      <c r="C276" s="12" t="s">
        <v>915</v>
      </c>
      <c r="D276" s="12" t="s">
        <v>118</v>
      </c>
      <c r="E276" s="12" t="s">
        <v>754</v>
      </c>
      <c r="F276" s="12" t="s">
        <v>916</v>
      </c>
      <c r="G276" s="12" t="s">
        <v>14</v>
      </c>
      <c r="H276" s="12" t="s">
        <v>917</v>
      </c>
    </row>
    <row r="277" spans="1:8" x14ac:dyDescent="0.25">
      <c r="A277" s="12">
        <v>276</v>
      </c>
      <c r="B277" s="12" t="s">
        <v>918</v>
      </c>
      <c r="C277" s="12" t="s">
        <v>919</v>
      </c>
      <c r="D277" s="12" t="s">
        <v>118</v>
      </c>
      <c r="E277" s="12" t="s">
        <v>754</v>
      </c>
      <c r="F277" s="12" t="s">
        <v>916</v>
      </c>
      <c r="G277" s="12" t="s">
        <v>14</v>
      </c>
      <c r="H277" s="12" t="s">
        <v>920</v>
      </c>
    </row>
    <row r="278" spans="1:8" x14ac:dyDescent="0.25">
      <c r="A278" s="12">
        <v>277</v>
      </c>
      <c r="B278" s="12" t="s">
        <v>921</v>
      </c>
      <c r="C278" s="12" t="s">
        <v>922</v>
      </c>
      <c r="D278" s="12" t="s">
        <v>118</v>
      </c>
      <c r="E278" s="12" t="s">
        <v>754</v>
      </c>
      <c r="F278" s="12" t="s">
        <v>916</v>
      </c>
      <c r="G278" s="12" t="s">
        <v>14</v>
      </c>
      <c r="H278" s="12" t="s">
        <v>923</v>
      </c>
    </row>
    <row r="279" spans="1:8" x14ac:dyDescent="0.25">
      <c r="A279" s="12">
        <v>278</v>
      </c>
      <c r="B279" s="12" t="s">
        <v>924</v>
      </c>
      <c r="C279" s="12" t="s">
        <v>925</v>
      </c>
      <c r="D279" s="12" t="s">
        <v>118</v>
      </c>
      <c r="E279" s="12" t="s">
        <v>754</v>
      </c>
      <c r="F279" s="12" t="s">
        <v>926</v>
      </c>
      <c r="G279" s="12" t="s">
        <v>14</v>
      </c>
      <c r="H279" s="12" t="s">
        <v>927</v>
      </c>
    </row>
    <row r="280" spans="1:8" x14ac:dyDescent="0.25">
      <c r="A280" s="12">
        <v>279</v>
      </c>
      <c r="B280" s="12" t="s">
        <v>928</v>
      </c>
      <c r="C280" s="12" t="s">
        <v>929</v>
      </c>
      <c r="D280" s="12" t="s">
        <v>118</v>
      </c>
      <c r="E280" s="12" t="s">
        <v>754</v>
      </c>
      <c r="F280" s="12" t="s">
        <v>926</v>
      </c>
      <c r="G280" s="12" t="s">
        <v>14</v>
      </c>
      <c r="H280" s="12" t="s">
        <v>930</v>
      </c>
    </row>
    <row r="281" spans="1:8" x14ac:dyDescent="0.25">
      <c r="A281" s="12">
        <v>280</v>
      </c>
      <c r="B281" s="12" t="s">
        <v>931</v>
      </c>
      <c r="C281" s="12" t="s">
        <v>932</v>
      </c>
      <c r="D281" s="12" t="s">
        <v>118</v>
      </c>
      <c r="E281" s="12" t="s">
        <v>754</v>
      </c>
      <c r="F281" s="12" t="s">
        <v>926</v>
      </c>
      <c r="G281" s="12" t="s">
        <v>14</v>
      </c>
      <c r="H281" s="12" t="s">
        <v>933</v>
      </c>
    </row>
    <row r="282" spans="1:8" x14ac:dyDescent="0.25">
      <c r="A282" s="12">
        <v>281</v>
      </c>
      <c r="B282" s="12" t="s">
        <v>934</v>
      </c>
      <c r="C282" s="12" t="s">
        <v>935</v>
      </c>
      <c r="D282" s="12" t="s">
        <v>118</v>
      </c>
      <c r="E282" s="12" t="s">
        <v>754</v>
      </c>
      <c r="F282" s="12" t="s">
        <v>926</v>
      </c>
      <c r="G282" s="12" t="s">
        <v>14</v>
      </c>
      <c r="H282" s="12" t="s">
        <v>936</v>
      </c>
    </row>
    <row r="283" spans="1:8" x14ac:dyDescent="0.25">
      <c r="A283" s="12">
        <v>282</v>
      </c>
      <c r="B283" s="12" t="s">
        <v>937</v>
      </c>
      <c r="C283" s="12" t="s">
        <v>938</v>
      </c>
      <c r="D283" s="12" t="s">
        <v>118</v>
      </c>
      <c r="E283" s="12" t="s">
        <v>754</v>
      </c>
      <c r="F283" s="12" t="s">
        <v>926</v>
      </c>
      <c r="G283" s="12" t="s">
        <v>14</v>
      </c>
      <c r="H283" s="12" t="s">
        <v>939</v>
      </c>
    </row>
    <row r="284" spans="1:8" x14ac:dyDescent="0.25">
      <c r="A284" s="12">
        <v>283</v>
      </c>
      <c r="B284" s="12" t="s">
        <v>940</v>
      </c>
      <c r="C284" s="12" t="s">
        <v>941</v>
      </c>
      <c r="D284" s="12" t="s">
        <v>118</v>
      </c>
      <c r="E284" s="12" t="s">
        <v>942</v>
      </c>
      <c r="F284" s="12" t="s">
        <v>943</v>
      </c>
      <c r="G284" s="12" t="s">
        <v>14</v>
      </c>
      <c r="H284" s="12" t="s">
        <v>944</v>
      </c>
    </row>
    <row r="285" spans="1:8" x14ac:dyDescent="0.25">
      <c r="A285" s="12">
        <v>284</v>
      </c>
      <c r="B285" s="12" t="s">
        <v>945</v>
      </c>
      <c r="C285" s="12" t="s">
        <v>946</v>
      </c>
      <c r="D285" s="12" t="s">
        <v>118</v>
      </c>
      <c r="E285" s="12" t="s">
        <v>942</v>
      </c>
      <c r="F285" s="12" t="s">
        <v>943</v>
      </c>
      <c r="G285" s="12" t="s">
        <v>14</v>
      </c>
      <c r="H285" s="12" t="s">
        <v>947</v>
      </c>
    </row>
    <row r="286" spans="1:8" x14ac:dyDescent="0.25">
      <c r="A286" s="12">
        <v>285</v>
      </c>
      <c r="B286" s="12" t="s">
        <v>948</v>
      </c>
      <c r="C286" s="12" t="s">
        <v>949</v>
      </c>
      <c r="D286" s="12" t="s">
        <v>118</v>
      </c>
      <c r="E286" s="12" t="s">
        <v>942</v>
      </c>
      <c r="F286" s="12" t="s">
        <v>942</v>
      </c>
      <c r="G286" s="12" t="s">
        <v>14</v>
      </c>
      <c r="H286" s="12" t="s">
        <v>950</v>
      </c>
    </row>
    <row r="287" spans="1:8" x14ac:dyDescent="0.25">
      <c r="A287" s="12">
        <v>286</v>
      </c>
      <c r="B287" s="12" t="s">
        <v>951</v>
      </c>
      <c r="C287" s="12" t="s">
        <v>952</v>
      </c>
      <c r="D287" s="12" t="s">
        <v>118</v>
      </c>
      <c r="E287" s="12" t="s">
        <v>942</v>
      </c>
      <c r="F287" s="12" t="s">
        <v>942</v>
      </c>
      <c r="G287" s="12" t="s">
        <v>14</v>
      </c>
      <c r="H287" s="12" t="s">
        <v>953</v>
      </c>
    </row>
    <row r="288" spans="1:8" x14ac:dyDescent="0.25">
      <c r="A288" s="12">
        <v>287</v>
      </c>
      <c r="B288" s="12" t="s">
        <v>954</v>
      </c>
      <c r="C288" s="12" t="s">
        <v>955</v>
      </c>
      <c r="D288" s="12" t="s">
        <v>118</v>
      </c>
      <c r="E288" s="12" t="s">
        <v>942</v>
      </c>
      <c r="F288" s="12" t="s">
        <v>942</v>
      </c>
      <c r="G288" s="12" t="s">
        <v>14</v>
      </c>
      <c r="H288" s="12" t="s">
        <v>956</v>
      </c>
    </row>
    <row r="289" spans="1:8" x14ac:dyDescent="0.25">
      <c r="A289" s="12">
        <v>288</v>
      </c>
      <c r="B289" s="12" t="s">
        <v>957</v>
      </c>
      <c r="C289" s="12" t="s">
        <v>958</v>
      </c>
      <c r="D289" s="12" t="s">
        <v>118</v>
      </c>
      <c r="E289" s="12" t="s">
        <v>942</v>
      </c>
      <c r="F289" s="12" t="s">
        <v>942</v>
      </c>
      <c r="G289" s="12" t="s">
        <v>14</v>
      </c>
      <c r="H289" s="12" t="s">
        <v>959</v>
      </c>
    </row>
    <row r="290" spans="1:8" x14ac:dyDescent="0.25">
      <c r="A290" s="12">
        <v>289</v>
      </c>
      <c r="B290" s="12" t="s">
        <v>960</v>
      </c>
      <c r="C290" s="12" t="s">
        <v>961</v>
      </c>
      <c r="D290" s="12" t="s">
        <v>118</v>
      </c>
      <c r="E290" s="12" t="s">
        <v>942</v>
      </c>
      <c r="F290" s="12" t="s">
        <v>942</v>
      </c>
      <c r="G290" s="12" t="s">
        <v>14</v>
      </c>
      <c r="H290" s="12" t="s">
        <v>962</v>
      </c>
    </row>
    <row r="291" spans="1:8" x14ac:dyDescent="0.25">
      <c r="A291" s="12">
        <v>290</v>
      </c>
      <c r="B291" s="12" t="s">
        <v>963</v>
      </c>
      <c r="C291" s="12" t="s">
        <v>964</v>
      </c>
      <c r="D291" s="12" t="s">
        <v>118</v>
      </c>
      <c r="E291" s="12" t="s">
        <v>942</v>
      </c>
      <c r="F291" s="12" t="s">
        <v>965</v>
      </c>
      <c r="G291" s="12" t="s">
        <v>14</v>
      </c>
      <c r="H291" s="12" t="s">
        <v>966</v>
      </c>
    </row>
    <row r="292" spans="1:8" x14ac:dyDescent="0.25">
      <c r="A292" s="12">
        <v>291</v>
      </c>
      <c r="B292" s="12" t="s">
        <v>967</v>
      </c>
      <c r="C292" s="12" t="s">
        <v>968</v>
      </c>
      <c r="D292" s="12" t="s">
        <v>118</v>
      </c>
      <c r="E292" s="12" t="s">
        <v>942</v>
      </c>
      <c r="F292" s="12" t="s">
        <v>965</v>
      </c>
      <c r="G292" s="12" t="s">
        <v>14</v>
      </c>
      <c r="H292" s="12" t="s">
        <v>969</v>
      </c>
    </row>
    <row r="293" spans="1:8" x14ac:dyDescent="0.25">
      <c r="A293" s="12">
        <v>292</v>
      </c>
      <c r="B293" s="12" t="s">
        <v>970</v>
      </c>
      <c r="C293" s="12" t="s">
        <v>971</v>
      </c>
      <c r="D293" s="12" t="s">
        <v>118</v>
      </c>
      <c r="E293" s="12" t="s">
        <v>942</v>
      </c>
      <c r="F293" s="12" t="s">
        <v>965</v>
      </c>
      <c r="G293" s="12" t="s">
        <v>14</v>
      </c>
      <c r="H293" s="12" t="s">
        <v>972</v>
      </c>
    </row>
    <row r="294" spans="1:8" x14ac:dyDescent="0.25">
      <c r="A294" s="12">
        <v>293</v>
      </c>
      <c r="B294" s="12" t="s">
        <v>973</v>
      </c>
      <c r="C294" s="12" t="s">
        <v>965</v>
      </c>
      <c r="D294" s="12" t="s">
        <v>118</v>
      </c>
      <c r="E294" s="12" t="s">
        <v>942</v>
      </c>
      <c r="F294" s="12" t="s">
        <v>965</v>
      </c>
      <c r="G294" s="12" t="s">
        <v>14</v>
      </c>
      <c r="H294" s="12" t="s">
        <v>974</v>
      </c>
    </row>
    <row r="295" spans="1:8" x14ac:dyDescent="0.25">
      <c r="A295" s="12">
        <v>294</v>
      </c>
      <c r="B295" s="12" t="s">
        <v>975</v>
      </c>
      <c r="C295" s="12" t="s">
        <v>976</v>
      </c>
      <c r="D295" s="12" t="s">
        <v>118</v>
      </c>
      <c r="E295" s="12" t="s">
        <v>942</v>
      </c>
      <c r="F295" s="12" t="s">
        <v>965</v>
      </c>
      <c r="G295" s="12" t="s">
        <v>14</v>
      </c>
      <c r="H295" s="12" t="s">
        <v>977</v>
      </c>
    </row>
    <row r="296" spans="1:8" x14ac:dyDescent="0.25">
      <c r="A296" s="12">
        <v>295</v>
      </c>
      <c r="B296" s="12" t="s">
        <v>978</v>
      </c>
      <c r="C296" s="12" t="s">
        <v>979</v>
      </c>
      <c r="D296" s="12" t="s">
        <v>118</v>
      </c>
      <c r="E296" s="12" t="s">
        <v>942</v>
      </c>
      <c r="F296" s="12" t="s">
        <v>980</v>
      </c>
      <c r="G296" s="12" t="s">
        <v>14</v>
      </c>
      <c r="H296" s="12" t="s">
        <v>981</v>
      </c>
    </row>
    <row r="297" spans="1:8" x14ac:dyDescent="0.25">
      <c r="A297" s="12">
        <v>296</v>
      </c>
      <c r="B297" s="12" t="s">
        <v>982</v>
      </c>
      <c r="C297" s="12" t="s">
        <v>983</v>
      </c>
      <c r="D297" s="12" t="s">
        <v>118</v>
      </c>
      <c r="E297" s="12" t="s">
        <v>942</v>
      </c>
      <c r="F297" s="12" t="s">
        <v>980</v>
      </c>
      <c r="G297" s="12" t="s">
        <v>14</v>
      </c>
      <c r="H297" s="12" t="s">
        <v>984</v>
      </c>
    </row>
    <row r="298" spans="1:8" x14ac:dyDescent="0.25">
      <c r="A298" s="12">
        <v>297</v>
      </c>
      <c r="B298" s="12" t="s">
        <v>985</v>
      </c>
      <c r="C298" s="12" t="s">
        <v>986</v>
      </c>
      <c r="D298" s="12" t="s">
        <v>118</v>
      </c>
      <c r="E298" s="12" t="s">
        <v>942</v>
      </c>
      <c r="F298" s="12" t="s">
        <v>980</v>
      </c>
      <c r="G298" s="12" t="s">
        <v>14</v>
      </c>
      <c r="H298" s="12" t="s">
        <v>987</v>
      </c>
    </row>
    <row r="299" spans="1:8" x14ac:dyDescent="0.25">
      <c r="A299" s="12">
        <v>298</v>
      </c>
      <c r="B299" s="12" t="s">
        <v>988</v>
      </c>
      <c r="C299" s="12" t="s">
        <v>989</v>
      </c>
      <c r="D299" s="12" t="s">
        <v>118</v>
      </c>
      <c r="E299" s="12" t="s">
        <v>942</v>
      </c>
      <c r="F299" s="12" t="s">
        <v>980</v>
      </c>
      <c r="G299" s="12" t="s">
        <v>14</v>
      </c>
      <c r="H299" s="12" t="s">
        <v>990</v>
      </c>
    </row>
    <row r="300" spans="1:8" x14ac:dyDescent="0.25">
      <c r="A300" s="12">
        <v>299</v>
      </c>
      <c r="B300" s="12" t="s">
        <v>991</v>
      </c>
      <c r="C300" s="12" t="s">
        <v>992</v>
      </c>
      <c r="D300" s="12" t="s">
        <v>118</v>
      </c>
      <c r="E300" s="12" t="s">
        <v>942</v>
      </c>
      <c r="F300" s="12" t="s">
        <v>993</v>
      </c>
      <c r="G300" s="12" t="s">
        <v>14</v>
      </c>
      <c r="H300" s="12" t="s">
        <v>994</v>
      </c>
    </row>
    <row r="301" spans="1:8" x14ac:dyDescent="0.25">
      <c r="A301" s="12">
        <v>300</v>
      </c>
      <c r="B301" s="12" t="s">
        <v>995</v>
      </c>
      <c r="C301" s="12" t="s">
        <v>996</v>
      </c>
      <c r="D301" s="12" t="s">
        <v>118</v>
      </c>
      <c r="E301" s="12" t="s">
        <v>942</v>
      </c>
      <c r="F301" s="12" t="s">
        <v>993</v>
      </c>
      <c r="G301" s="12" t="s">
        <v>14</v>
      </c>
      <c r="H301" s="12" t="s">
        <v>997</v>
      </c>
    </row>
    <row r="302" spans="1:8" x14ac:dyDescent="0.25">
      <c r="A302" s="12">
        <v>301</v>
      </c>
      <c r="B302" s="12" t="s">
        <v>998</v>
      </c>
      <c r="C302" s="12" t="s">
        <v>999</v>
      </c>
      <c r="D302" s="12" t="s">
        <v>118</v>
      </c>
      <c r="E302" s="12" t="s">
        <v>942</v>
      </c>
      <c r="F302" s="12" t="s">
        <v>993</v>
      </c>
      <c r="G302" s="12" t="s">
        <v>14</v>
      </c>
      <c r="H302" s="12" t="s">
        <v>1000</v>
      </c>
    </row>
    <row r="303" spans="1:8" x14ac:dyDescent="0.25">
      <c r="A303" s="12">
        <v>302</v>
      </c>
      <c r="B303" s="12" t="s">
        <v>1001</v>
      </c>
      <c r="C303" s="12" t="s">
        <v>1002</v>
      </c>
      <c r="D303" s="12" t="s">
        <v>118</v>
      </c>
      <c r="E303" s="12" t="s">
        <v>942</v>
      </c>
      <c r="F303" s="12" t="s">
        <v>993</v>
      </c>
      <c r="G303" s="12" t="s">
        <v>14</v>
      </c>
      <c r="H303" s="12" t="s">
        <v>1003</v>
      </c>
    </row>
    <row r="304" spans="1:8" x14ac:dyDescent="0.25">
      <c r="A304" s="12">
        <v>303</v>
      </c>
      <c r="B304" s="12" t="s">
        <v>1004</v>
      </c>
      <c r="C304" s="12" t="s">
        <v>1005</v>
      </c>
      <c r="D304" s="12" t="s">
        <v>118</v>
      </c>
      <c r="E304" s="12" t="s">
        <v>942</v>
      </c>
      <c r="F304" s="12" t="s">
        <v>993</v>
      </c>
      <c r="G304" s="12" t="s">
        <v>14</v>
      </c>
      <c r="H304" s="12" t="s">
        <v>1006</v>
      </c>
    </row>
    <row r="305" spans="1:8" x14ac:dyDescent="0.25">
      <c r="A305" s="12">
        <v>304</v>
      </c>
      <c r="B305" s="12" t="s">
        <v>1007</v>
      </c>
      <c r="C305" s="12" t="s">
        <v>1008</v>
      </c>
      <c r="D305" s="12" t="s">
        <v>118</v>
      </c>
      <c r="E305" s="12" t="s">
        <v>942</v>
      </c>
      <c r="F305" s="12" t="s">
        <v>1009</v>
      </c>
      <c r="G305" s="12" t="s">
        <v>14</v>
      </c>
      <c r="H305" s="12" t="s">
        <v>1010</v>
      </c>
    </row>
    <row r="306" spans="1:8" x14ac:dyDescent="0.25">
      <c r="A306" s="12">
        <v>305</v>
      </c>
      <c r="B306" s="12" t="s">
        <v>1011</v>
      </c>
      <c r="C306" s="12" t="s">
        <v>1012</v>
      </c>
      <c r="D306" s="12" t="s">
        <v>118</v>
      </c>
      <c r="E306" s="12" t="s">
        <v>942</v>
      </c>
      <c r="F306" s="12" t="s">
        <v>1009</v>
      </c>
      <c r="G306" s="12" t="s">
        <v>14</v>
      </c>
      <c r="H306" s="12" t="s">
        <v>1013</v>
      </c>
    </row>
    <row r="307" spans="1:8" x14ac:dyDescent="0.25">
      <c r="A307" s="12">
        <v>306</v>
      </c>
      <c r="B307" s="12" t="s">
        <v>1014</v>
      </c>
      <c r="C307" s="12" t="s">
        <v>1015</v>
      </c>
      <c r="D307" s="12" t="s">
        <v>118</v>
      </c>
      <c r="E307" s="12" t="s">
        <v>942</v>
      </c>
      <c r="F307" s="12" t="s">
        <v>1009</v>
      </c>
      <c r="G307" s="12" t="s">
        <v>14</v>
      </c>
      <c r="H307" s="12" t="s">
        <v>1016</v>
      </c>
    </row>
    <row r="308" spans="1:8" x14ac:dyDescent="0.25">
      <c r="A308" s="12">
        <v>307</v>
      </c>
      <c r="B308" s="12" t="s">
        <v>1017</v>
      </c>
      <c r="C308" s="12" t="s">
        <v>1018</v>
      </c>
      <c r="D308" s="12" t="s">
        <v>118</v>
      </c>
      <c r="E308" s="12" t="s">
        <v>942</v>
      </c>
      <c r="F308" s="12" t="s">
        <v>1009</v>
      </c>
      <c r="G308" s="12" t="s">
        <v>14</v>
      </c>
      <c r="H308" s="12" t="s">
        <v>1019</v>
      </c>
    </row>
    <row r="309" spans="1:8" x14ac:dyDescent="0.25">
      <c r="A309" s="12">
        <v>308</v>
      </c>
      <c r="B309" s="12" t="s">
        <v>1020</v>
      </c>
      <c r="C309" s="12" t="s">
        <v>1021</v>
      </c>
      <c r="D309" s="12" t="s">
        <v>118</v>
      </c>
      <c r="E309" s="12" t="s">
        <v>942</v>
      </c>
      <c r="F309" s="12" t="s">
        <v>1009</v>
      </c>
      <c r="G309" s="12" t="s">
        <v>14</v>
      </c>
      <c r="H309" s="12" t="s">
        <v>1022</v>
      </c>
    </row>
    <row r="310" spans="1:8" x14ac:dyDescent="0.25">
      <c r="A310" s="12">
        <v>309</v>
      </c>
      <c r="B310" s="12" t="s">
        <v>1023</v>
      </c>
      <c r="C310" s="12" t="s">
        <v>1024</v>
      </c>
      <c r="D310" s="12" t="s">
        <v>118</v>
      </c>
      <c r="E310" s="12" t="s">
        <v>942</v>
      </c>
      <c r="F310" s="12" t="s">
        <v>1025</v>
      </c>
      <c r="G310" s="12" t="s">
        <v>14</v>
      </c>
      <c r="H310" s="12" t="s">
        <v>1026</v>
      </c>
    </row>
    <row r="311" spans="1:8" x14ac:dyDescent="0.25">
      <c r="A311" s="12">
        <v>310</v>
      </c>
      <c r="B311" s="12" t="s">
        <v>1027</v>
      </c>
      <c r="C311" s="12" t="s">
        <v>1028</v>
      </c>
      <c r="D311" s="12" t="s">
        <v>118</v>
      </c>
      <c r="E311" s="12" t="s">
        <v>942</v>
      </c>
      <c r="F311" s="12" t="s">
        <v>1025</v>
      </c>
      <c r="G311" s="12" t="s">
        <v>14</v>
      </c>
      <c r="H311" s="12" t="s">
        <v>1029</v>
      </c>
    </row>
    <row r="312" spans="1:8" x14ac:dyDescent="0.25">
      <c r="A312" s="12">
        <v>311</v>
      </c>
      <c r="B312" s="12" t="s">
        <v>1030</v>
      </c>
      <c r="C312" s="12" t="s">
        <v>1031</v>
      </c>
      <c r="D312" s="12" t="s">
        <v>118</v>
      </c>
      <c r="E312" s="12" t="s">
        <v>942</v>
      </c>
      <c r="F312" s="12" t="s">
        <v>1025</v>
      </c>
      <c r="G312" s="12" t="s">
        <v>14</v>
      </c>
      <c r="H312" s="12" t="s">
        <v>1032</v>
      </c>
    </row>
    <row r="313" spans="1:8" x14ac:dyDescent="0.25">
      <c r="A313" s="12">
        <v>312</v>
      </c>
      <c r="B313" s="12" t="s">
        <v>1033</v>
      </c>
      <c r="C313" s="12" t="s">
        <v>1034</v>
      </c>
      <c r="D313" s="12" t="s">
        <v>118</v>
      </c>
      <c r="E313" s="12" t="s">
        <v>942</v>
      </c>
      <c r="F313" s="12" t="s">
        <v>1025</v>
      </c>
      <c r="G313" s="12" t="s">
        <v>14</v>
      </c>
      <c r="H313" s="12" t="s">
        <v>1035</v>
      </c>
    </row>
    <row r="314" spans="1:8" x14ac:dyDescent="0.25">
      <c r="A314" s="12">
        <v>313</v>
      </c>
      <c r="B314" s="12" t="s">
        <v>1036</v>
      </c>
      <c r="C314" s="12" t="s">
        <v>1037</v>
      </c>
      <c r="D314" s="12" t="s">
        <v>118</v>
      </c>
      <c r="E314" s="12" t="s">
        <v>942</v>
      </c>
      <c r="F314" s="12" t="s">
        <v>1038</v>
      </c>
      <c r="G314" s="12" t="s">
        <v>14</v>
      </c>
      <c r="H314" s="12" t="s">
        <v>1039</v>
      </c>
    </row>
    <row r="315" spans="1:8" x14ac:dyDescent="0.25">
      <c r="A315" s="12">
        <v>314</v>
      </c>
      <c r="B315" s="12" t="s">
        <v>1040</v>
      </c>
      <c r="C315" s="12" t="s">
        <v>1041</v>
      </c>
      <c r="D315" s="12" t="s">
        <v>118</v>
      </c>
      <c r="E315" s="12" t="s">
        <v>942</v>
      </c>
      <c r="F315" s="12" t="s">
        <v>1038</v>
      </c>
      <c r="G315" s="12" t="s">
        <v>14</v>
      </c>
      <c r="H315" s="12" t="s">
        <v>1042</v>
      </c>
    </row>
    <row r="316" spans="1:8" x14ac:dyDescent="0.25">
      <c r="A316" s="12">
        <v>315</v>
      </c>
      <c r="B316" s="12" t="s">
        <v>1043</v>
      </c>
      <c r="C316" s="12" t="s">
        <v>1044</v>
      </c>
      <c r="D316" s="12" t="s">
        <v>118</v>
      </c>
      <c r="E316" s="12" t="s">
        <v>942</v>
      </c>
      <c r="F316" s="12" t="s">
        <v>1038</v>
      </c>
      <c r="G316" s="12" t="s">
        <v>14</v>
      </c>
      <c r="H316" s="12" t="s">
        <v>1045</v>
      </c>
    </row>
    <row r="317" spans="1:8" x14ac:dyDescent="0.25">
      <c r="A317" s="12">
        <v>316</v>
      </c>
      <c r="B317" s="12" t="s">
        <v>1046</v>
      </c>
      <c r="C317" s="12" t="s">
        <v>1047</v>
      </c>
      <c r="D317" s="12" t="s">
        <v>118</v>
      </c>
      <c r="E317" s="12" t="s">
        <v>942</v>
      </c>
      <c r="F317" s="12" t="s">
        <v>1038</v>
      </c>
      <c r="G317" s="12" t="s">
        <v>14</v>
      </c>
      <c r="H317" s="12" t="s">
        <v>1048</v>
      </c>
    </row>
    <row r="318" spans="1:8" x14ac:dyDescent="0.25">
      <c r="A318" s="12">
        <v>317</v>
      </c>
      <c r="B318" s="12" t="s">
        <v>1049</v>
      </c>
      <c r="C318" s="12" t="s">
        <v>1050</v>
      </c>
      <c r="D318" s="12" t="s">
        <v>118</v>
      </c>
      <c r="E318" s="12" t="s">
        <v>942</v>
      </c>
      <c r="F318" s="12" t="s">
        <v>1051</v>
      </c>
      <c r="G318" s="12" t="s">
        <v>14</v>
      </c>
      <c r="H318" s="12" t="s">
        <v>1052</v>
      </c>
    </row>
    <row r="319" spans="1:8" x14ac:dyDescent="0.25">
      <c r="A319" s="12">
        <v>318</v>
      </c>
      <c r="B319" s="12" t="s">
        <v>1053</v>
      </c>
      <c r="C319" s="12" t="s">
        <v>1054</v>
      </c>
      <c r="D319" s="12" t="s">
        <v>118</v>
      </c>
      <c r="E319" s="12" t="s">
        <v>942</v>
      </c>
      <c r="F319" s="12" t="s">
        <v>1051</v>
      </c>
      <c r="G319" s="12" t="s">
        <v>14</v>
      </c>
      <c r="H319" s="12" t="s">
        <v>1055</v>
      </c>
    </row>
    <row r="320" spans="1:8" x14ac:dyDescent="0.25">
      <c r="A320" s="12">
        <v>319</v>
      </c>
      <c r="B320" s="12" t="s">
        <v>1056</v>
      </c>
      <c r="C320" s="12" t="s">
        <v>1057</v>
      </c>
      <c r="D320" s="12" t="s">
        <v>118</v>
      </c>
      <c r="E320" s="12" t="s">
        <v>942</v>
      </c>
      <c r="F320" s="12" t="s">
        <v>1051</v>
      </c>
      <c r="G320" s="12" t="s">
        <v>14</v>
      </c>
      <c r="H320" s="12" t="s">
        <v>1058</v>
      </c>
    </row>
    <row r="321" spans="1:8" x14ac:dyDescent="0.25">
      <c r="A321" s="12">
        <v>320</v>
      </c>
      <c r="B321" s="12" t="s">
        <v>1059</v>
      </c>
      <c r="C321" s="12" t="s">
        <v>1060</v>
      </c>
      <c r="D321" s="12" t="s">
        <v>118</v>
      </c>
      <c r="E321" s="12" t="s">
        <v>942</v>
      </c>
      <c r="F321" s="12" t="s">
        <v>1051</v>
      </c>
      <c r="G321" s="12" t="s">
        <v>14</v>
      </c>
      <c r="H321" s="12" t="s">
        <v>1061</v>
      </c>
    </row>
    <row r="322" spans="1:8" x14ac:dyDescent="0.25">
      <c r="A322" s="12">
        <v>321</v>
      </c>
      <c r="B322" s="12" t="s">
        <v>1062</v>
      </c>
      <c r="C322" s="12" t="s">
        <v>1063</v>
      </c>
      <c r="D322" s="12" t="s">
        <v>118</v>
      </c>
      <c r="E322" s="12" t="s">
        <v>942</v>
      </c>
      <c r="F322" s="12" t="s">
        <v>1064</v>
      </c>
      <c r="G322" s="12" t="s">
        <v>14</v>
      </c>
      <c r="H322" s="12" t="s">
        <v>1065</v>
      </c>
    </row>
    <row r="323" spans="1:8" x14ac:dyDescent="0.25">
      <c r="A323" s="12">
        <v>322</v>
      </c>
      <c r="B323" s="12" t="s">
        <v>1066</v>
      </c>
      <c r="C323" s="12" t="s">
        <v>1067</v>
      </c>
      <c r="D323" s="12" t="s">
        <v>118</v>
      </c>
      <c r="E323" s="12" t="s">
        <v>942</v>
      </c>
      <c r="F323" s="12" t="s">
        <v>1064</v>
      </c>
      <c r="G323" s="12" t="s">
        <v>14</v>
      </c>
      <c r="H323" s="12" t="s">
        <v>1068</v>
      </c>
    </row>
    <row r="324" spans="1:8" x14ac:dyDescent="0.25">
      <c r="A324" s="12">
        <v>323</v>
      </c>
      <c r="B324" s="12" t="s">
        <v>1069</v>
      </c>
      <c r="C324" s="12" t="s">
        <v>1070</v>
      </c>
      <c r="D324" s="12" t="s">
        <v>118</v>
      </c>
      <c r="E324" s="12" t="s">
        <v>942</v>
      </c>
      <c r="F324" s="12" t="s">
        <v>1064</v>
      </c>
      <c r="G324" s="12" t="s">
        <v>14</v>
      </c>
      <c r="H324" s="12" t="s">
        <v>1071</v>
      </c>
    </row>
    <row r="325" spans="1:8" x14ac:dyDescent="0.25">
      <c r="A325" s="12">
        <v>324</v>
      </c>
      <c r="B325" s="12" t="s">
        <v>1072</v>
      </c>
      <c r="C325" s="12" t="s">
        <v>1073</v>
      </c>
      <c r="D325" s="12" t="s">
        <v>118</v>
      </c>
      <c r="E325" s="12" t="s">
        <v>942</v>
      </c>
      <c r="F325" s="12" t="s">
        <v>1064</v>
      </c>
      <c r="G325" s="12" t="s">
        <v>14</v>
      </c>
      <c r="H325" s="12" t="s">
        <v>1074</v>
      </c>
    </row>
    <row r="326" spans="1:8" x14ac:dyDescent="0.25">
      <c r="A326" s="12">
        <v>325</v>
      </c>
      <c r="B326" s="12" t="s">
        <v>1075</v>
      </c>
      <c r="C326" s="12" t="s">
        <v>1076</v>
      </c>
      <c r="D326" s="12" t="s">
        <v>118</v>
      </c>
      <c r="E326" s="12" t="s">
        <v>942</v>
      </c>
      <c r="F326" s="12" t="s">
        <v>1064</v>
      </c>
      <c r="G326" s="12" t="s">
        <v>14</v>
      </c>
      <c r="H326" s="12" t="s">
        <v>1077</v>
      </c>
    </row>
    <row r="327" spans="1:8" x14ac:dyDescent="0.25">
      <c r="A327" s="12">
        <v>326</v>
      </c>
      <c r="B327" s="12" t="s">
        <v>1078</v>
      </c>
      <c r="C327" s="12" t="s">
        <v>1079</v>
      </c>
      <c r="D327" s="12" t="s">
        <v>118</v>
      </c>
      <c r="E327" s="12" t="s">
        <v>942</v>
      </c>
      <c r="F327" s="12" t="s">
        <v>1080</v>
      </c>
      <c r="G327" s="12" t="s">
        <v>14</v>
      </c>
      <c r="H327" s="12" t="s">
        <v>1081</v>
      </c>
    </row>
    <row r="328" spans="1:8" x14ac:dyDescent="0.25">
      <c r="A328" s="12">
        <v>327</v>
      </c>
      <c r="B328" s="12" t="s">
        <v>1082</v>
      </c>
      <c r="C328" s="12" t="s">
        <v>1083</v>
      </c>
      <c r="D328" s="12" t="s">
        <v>118</v>
      </c>
      <c r="E328" s="12" t="s">
        <v>942</v>
      </c>
      <c r="F328" s="12" t="s">
        <v>1080</v>
      </c>
      <c r="G328" s="12" t="s">
        <v>14</v>
      </c>
      <c r="H328" s="12" t="s">
        <v>1084</v>
      </c>
    </row>
    <row r="329" spans="1:8" x14ac:dyDescent="0.25">
      <c r="A329" s="12">
        <v>328</v>
      </c>
      <c r="B329" s="12" t="s">
        <v>1085</v>
      </c>
      <c r="C329" s="12" t="s">
        <v>1086</v>
      </c>
      <c r="D329" s="12" t="s">
        <v>118</v>
      </c>
      <c r="E329" s="12" t="s">
        <v>942</v>
      </c>
      <c r="F329" s="12" t="s">
        <v>1080</v>
      </c>
      <c r="G329" s="12" t="s">
        <v>14</v>
      </c>
      <c r="H329" s="12" t="s">
        <v>1087</v>
      </c>
    </row>
    <row r="330" spans="1:8" x14ac:dyDescent="0.25">
      <c r="A330" s="12">
        <v>329</v>
      </c>
      <c r="B330" s="12" t="s">
        <v>1088</v>
      </c>
      <c r="C330" s="12" t="s">
        <v>1089</v>
      </c>
      <c r="D330" s="12" t="s">
        <v>118</v>
      </c>
      <c r="E330" s="12" t="s">
        <v>942</v>
      </c>
      <c r="F330" s="12" t="s">
        <v>1080</v>
      </c>
      <c r="G330" s="12" t="s">
        <v>14</v>
      </c>
      <c r="H330" s="12" t="s">
        <v>1090</v>
      </c>
    </row>
    <row r="331" spans="1:8" x14ac:dyDescent="0.25">
      <c r="A331" s="12">
        <v>330</v>
      </c>
      <c r="B331" s="12" t="s">
        <v>1091</v>
      </c>
      <c r="C331" s="12" t="s">
        <v>1092</v>
      </c>
      <c r="D331" s="12" t="s">
        <v>118</v>
      </c>
      <c r="E331" s="12" t="s">
        <v>942</v>
      </c>
      <c r="F331" s="12" t="s">
        <v>1093</v>
      </c>
      <c r="G331" s="12" t="s">
        <v>14</v>
      </c>
      <c r="H331" s="12" t="s">
        <v>1094</v>
      </c>
    </row>
    <row r="332" spans="1:8" x14ac:dyDescent="0.25">
      <c r="A332" s="12">
        <v>331</v>
      </c>
      <c r="B332" s="12" t="s">
        <v>1095</v>
      </c>
      <c r="C332" s="12" t="s">
        <v>1096</v>
      </c>
      <c r="D332" s="12" t="s">
        <v>118</v>
      </c>
      <c r="E332" s="12" t="s">
        <v>942</v>
      </c>
      <c r="F332" s="12" t="s">
        <v>1093</v>
      </c>
      <c r="G332" s="12" t="s">
        <v>14</v>
      </c>
      <c r="H332" s="12" t="s">
        <v>1097</v>
      </c>
    </row>
    <row r="333" spans="1:8" x14ac:dyDescent="0.25">
      <c r="A333" s="12">
        <v>332</v>
      </c>
      <c r="B333" s="12" t="s">
        <v>1098</v>
      </c>
      <c r="C333" s="12" t="s">
        <v>1099</v>
      </c>
      <c r="D333" s="12" t="s">
        <v>118</v>
      </c>
      <c r="E333" s="12" t="s">
        <v>942</v>
      </c>
      <c r="F333" s="12" t="s">
        <v>1093</v>
      </c>
      <c r="G333" s="12" t="s">
        <v>14</v>
      </c>
      <c r="H333" s="12" t="s">
        <v>1100</v>
      </c>
    </row>
    <row r="334" spans="1:8" x14ac:dyDescent="0.25">
      <c r="A334" s="12">
        <v>333</v>
      </c>
      <c r="B334" s="12" t="s">
        <v>1101</v>
      </c>
      <c r="C334" s="12" t="s">
        <v>1102</v>
      </c>
      <c r="D334" s="12" t="s">
        <v>118</v>
      </c>
      <c r="E334" s="12" t="s">
        <v>942</v>
      </c>
      <c r="F334" s="12" t="s">
        <v>1103</v>
      </c>
      <c r="G334" s="12" t="s">
        <v>14</v>
      </c>
      <c r="H334" s="12" t="s">
        <v>1104</v>
      </c>
    </row>
    <row r="335" spans="1:8" x14ac:dyDescent="0.25">
      <c r="A335" s="12">
        <v>334</v>
      </c>
      <c r="B335" s="12" t="s">
        <v>1105</v>
      </c>
      <c r="C335" s="12" t="s">
        <v>1106</v>
      </c>
      <c r="D335" s="12" t="s">
        <v>118</v>
      </c>
      <c r="E335" s="12" t="s">
        <v>942</v>
      </c>
      <c r="F335" s="12" t="s">
        <v>1103</v>
      </c>
      <c r="G335" s="12" t="s">
        <v>14</v>
      </c>
      <c r="H335" s="12" t="s">
        <v>1107</v>
      </c>
    </row>
    <row r="336" spans="1:8" x14ac:dyDescent="0.25">
      <c r="A336" s="12">
        <v>335</v>
      </c>
      <c r="B336" s="12" t="s">
        <v>1108</v>
      </c>
      <c r="C336" s="12" t="s">
        <v>1109</v>
      </c>
      <c r="D336" s="12" t="s">
        <v>118</v>
      </c>
      <c r="E336" s="12" t="s">
        <v>942</v>
      </c>
      <c r="F336" s="12" t="s">
        <v>1103</v>
      </c>
      <c r="G336" s="12" t="s">
        <v>14</v>
      </c>
      <c r="H336" s="12" t="s">
        <v>1110</v>
      </c>
    </row>
    <row r="337" spans="1:8" x14ac:dyDescent="0.25">
      <c r="A337" s="12">
        <v>336</v>
      </c>
      <c r="B337" s="12" t="s">
        <v>1111</v>
      </c>
      <c r="C337" s="12" t="s">
        <v>1112</v>
      </c>
      <c r="D337" s="12" t="s">
        <v>118</v>
      </c>
      <c r="E337" s="12" t="s">
        <v>942</v>
      </c>
      <c r="F337" s="12" t="s">
        <v>1113</v>
      </c>
      <c r="G337" s="12" t="s">
        <v>14</v>
      </c>
      <c r="H337" s="12" t="s">
        <v>1114</v>
      </c>
    </row>
    <row r="338" spans="1:8" x14ac:dyDescent="0.25">
      <c r="A338" s="12">
        <v>337</v>
      </c>
      <c r="B338" s="12" t="s">
        <v>1115</v>
      </c>
      <c r="C338" s="12" t="s">
        <v>1116</v>
      </c>
      <c r="D338" s="12" t="s">
        <v>118</v>
      </c>
      <c r="E338" s="12" t="s">
        <v>942</v>
      </c>
      <c r="F338" s="12" t="s">
        <v>1117</v>
      </c>
      <c r="G338" s="12" t="s">
        <v>14</v>
      </c>
      <c r="H338" s="12" t="s">
        <v>1118</v>
      </c>
    </row>
    <row r="339" spans="1:8" x14ac:dyDescent="0.25">
      <c r="A339" s="12">
        <v>338</v>
      </c>
      <c r="B339" s="12" t="s">
        <v>1119</v>
      </c>
      <c r="C339" s="12" t="s">
        <v>1120</v>
      </c>
      <c r="D339" s="12" t="s">
        <v>118</v>
      </c>
      <c r="E339" s="12" t="s">
        <v>942</v>
      </c>
      <c r="F339" s="12" t="s">
        <v>1117</v>
      </c>
      <c r="G339" s="12" t="s">
        <v>14</v>
      </c>
      <c r="H339" s="12" t="s">
        <v>1121</v>
      </c>
    </row>
    <row r="340" spans="1:8" x14ac:dyDescent="0.25">
      <c r="A340" s="12">
        <v>339</v>
      </c>
      <c r="B340" s="12" t="s">
        <v>1122</v>
      </c>
      <c r="C340" s="12" t="s">
        <v>1123</v>
      </c>
      <c r="D340" s="12" t="s">
        <v>118</v>
      </c>
      <c r="E340" s="12" t="s">
        <v>942</v>
      </c>
      <c r="F340" s="12" t="s">
        <v>1117</v>
      </c>
      <c r="G340" s="12" t="s">
        <v>14</v>
      </c>
      <c r="H340" s="12" t="s">
        <v>1124</v>
      </c>
    </row>
    <row r="341" spans="1:8" x14ac:dyDescent="0.25">
      <c r="A341" s="12">
        <v>340</v>
      </c>
      <c r="B341" s="12" t="s">
        <v>1125</v>
      </c>
      <c r="C341" s="12" t="s">
        <v>1126</v>
      </c>
      <c r="D341" s="12" t="s">
        <v>118</v>
      </c>
      <c r="E341" s="12" t="s">
        <v>942</v>
      </c>
      <c r="F341" s="12" t="s">
        <v>1127</v>
      </c>
      <c r="G341" s="12" t="s">
        <v>14</v>
      </c>
      <c r="H341" s="12" t="s">
        <v>1128</v>
      </c>
    </row>
    <row r="342" spans="1:8" x14ac:dyDescent="0.25">
      <c r="A342" s="12">
        <v>341</v>
      </c>
      <c r="B342" s="12" t="s">
        <v>1129</v>
      </c>
      <c r="C342" s="12" t="s">
        <v>1130</v>
      </c>
      <c r="D342" s="12" t="s">
        <v>118</v>
      </c>
      <c r="E342" s="12" t="s">
        <v>942</v>
      </c>
      <c r="F342" s="12" t="s">
        <v>1131</v>
      </c>
      <c r="G342" s="12" t="s">
        <v>14</v>
      </c>
      <c r="H342" s="12" t="s">
        <v>1132</v>
      </c>
    </row>
    <row r="343" spans="1:8" x14ac:dyDescent="0.25">
      <c r="A343" s="12">
        <v>342</v>
      </c>
      <c r="B343" s="12" t="s">
        <v>1133</v>
      </c>
      <c r="C343" s="12" t="s">
        <v>1134</v>
      </c>
      <c r="D343" s="12" t="s">
        <v>118</v>
      </c>
      <c r="E343" s="12" t="s">
        <v>942</v>
      </c>
      <c r="F343" s="12" t="s">
        <v>1135</v>
      </c>
      <c r="G343" s="12" t="s">
        <v>14</v>
      </c>
      <c r="H343" s="12" t="s">
        <v>1136</v>
      </c>
    </row>
    <row r="344" spans="1:8" x14ac:dyDescent="0.25">
      <c r="A344" s="12">
        <v>343</v>
      </c>
      <c r="B344" s="12" t="s">
        <v>1137</v>
      </c>
      <c r="C344" s="12" t="s">
        <v>1138</v>
      </c>
      <c r="D344" s="12" t="s">
        <v>118</v>
      </c>
      <c r="E344" s="12" t="s">
        <v>942</v>
      </c>
      <c r="F344" s="12" t="s">
        <v>1135</v>
      </c>
      <c r="G344" s="12" t="s">
        <v>14</v>
      </c>
      <c r="H344" s="12" t="s">
        <v>1139</v>
      </c>
    </row>
    <row r="345" spans="1:8" x14ac:dyDescent="0.25">
      <c r="A345" s="12">
        <v>344</v>
      </c>
      <c r="B345" s="12" t="s">
        <v>1140</v>
      </c>
      <c r="C345" s="12" t="s">
        <v>1141</v>
      </c>
      <c r="D345" s="12" t="s">
        <v>118</v>
      </c>
      <c r="E345" s="12" t="s">
        <v>942</v>
      </c>
      <c r="F345" s="12" t="s">
        <v>1135</v>
      </c>
      <c r="G345" s="12" t="s">
        <v>14</v>
      </c>
      <c r="H345" s="12" t="s">
        <v>1142</v>
      </c>
    </row>
    <row r="346" spans="1:8" x14ac:dyDescent="0.25">
      <c r="A346" s="12">
        <v>345</v>
      </c>
      <c r="B346" s="12" t="s">
        <v>1143</v>
      </c>
      <c r="C346" s="12" t="s">
        <v>1144</v>
      </c>
      <c r="D346" s="12" t="s">
        <v>118</v>
      </c>
      <c r="E346" s="12" t="s">
        <v>942</v>
      </c>
      <c r="F346" s="12" t="s">
        <v>1135</v>
      </c>
      <c r="G346" s="12" t="s">
        <v>14</v>
      </c>
      <c r="H346" s="12" t="s">
        <v>1145</v>
      </c>
    </row>
    <row r="347" spans="1:8" x14ac:dyDescent="0.25">
      <c r="A347" s="12">
        <v>346</v>
      </c>
      <c r="B347" s="12" t="s">
        <v>1146</v>
      </c>
      <c r="C347" s="12" t="s">
        <v>1147</v>
      </c>
      <c r="D347" s="12" t="s">
        <v>118</v>
      </c>
      <c r="E347" s="12" t="s">
        <v>942</v>
      </c>
      <c r="F347" s="12" t="s">
        <v>1148</v>
      </c>
      <c r="G347" s="12" t="s">
        <v>14</v>
      </c>
      <c r="H347" s="12" t="s">
        <v>1149</v>
      </c>
    </row>
    <row r="348" spans="1:8" x14ac:dyDescent="0.25">
      <c r="A348" s="12">
        <v>347</v>
      </c>
      <c r="B348" s="12" t="s">
        <v>1150</v>
      </c>
      <c r="C348" s="12" t="s">
        <v>1151</v>
      </c>
      <c r="D348" s="12" t="s">
        <v>118</v>
      </c>
      <c r="E348" s="12" t="s">
        <v>942</v>
      </c>
      <c r="F348" s="12" t="s">
        <v>1148</v>
      </c>
      <c r="G348" s="12" t="s">
        <v>14</v>
      </c>
      <c r="H348" s="12" t="s">
        <v>1152</v>
      </c>
    </row>
    <row r="349" spans="1:8" x14ac:dyDescent="0.25">
      <c r="A349" s="12">
        <v>348</v>
      </c>
      <c r="B349" s="12" t="s">
        <v>1153</v>
      </c>
      <c r="C349" s="12" t="s">
        <v>1154</v>
      </c>
      <c r="D349" s="12" t="s">
        <v>118</v>
      </c>
      <c r="E349" s="12" t="s">
        <v>942</v>
      </c>
      <c r="F349" s="12" t="s">
        <v>1148</v>
      </c>
      <c r="G349" s="12" t="s">
        <v>14</v>
      </c>
      <c r="H349" s="12" t="s">
        <v>1155</v>
      </c>
    </row>
    <row r="350" spans="1:8" x14ac:dyDescent="0.25">
      <c r="A350" s="12">
        <v>349</v>
      </c>
      <c r="B350" s="12" t="s">
        <v>1156</v>
      </c>
      <c r="C350" s="12" t="s">
        <v>1157</v>
      </c>
      <c r="D350" s="12" t="s">
        <v>118</v>
      </c>
      <c r="E350" s="12" t="s">
        <v>942</v>
      </c>
      <c r="F350" s="12" t="s">
        <v>1148</v>
      </c>
      <c r="G350" s="12" t="s">
        <v>14</v>
      </c>
      <c r="H350" s="12" t="s">
        <v>1158</v>
      </c>
    </row>
    <row r="351" spans="1:8" x14ac:dyDescent="0.25">
      <c r="A351" s="12">
        <v>350</v>
      </c>
      <c r="B351" s="12" t="s">
        <v>1159</v>
      </c>
      <c r="C351" s="12" t="s">
        <v>1160</v>
      </c>
      <c r="D351" s="12" t="s">
        <v>118</v>
      </c>
      <c r="E351" s="12" t="s">
        <v>942</v>
      </c>
      <c r="F351" s="12" t="s">
        <v>1148</v>
      </c>
      <c r="G351" s="12" t="s">
        <v>14</v>
      </c>
      <c r="H351" s="12" t="s">
        <v>1161</v>
      </c>
    </row>
    <row r="352" spans="1:8" x14ac:dyDescent="0.25">
      <c r="A352" s="12">
        <v>351</v>
      </c>
      <c r="B352" s="12" t="s">
        <v>1162</v>
      </c>
      <c r="C352" s="12" t="s">
        <v>1163</v>
      </c>
      <c r="D352" s="12" t="s">
        <v>118</v>
      </c>
      <c r="E352" s="12" t="s">
        <v>942</v>
      </c>
      <c r="F352" s="12" t="s">
        <v>1164</v>
      </c>
      <c r="G352" s="12" t="s">
        <v>14</v>
      </c>
      <c r="H352" s="12" t="s">
        <v>1165</v>
      </c>
    </row>
    <row r="353" spans="1:8" x14ac:dyDescent="0.25">
      <c r="A353" s="12">
        <v>352</v>
      </c>
      <c r="B353" s="12" t="s">
        <v>1166</v>
      </c>
      <c r="C353" s="12" t="s">
        <v>1167</v>
      </c>
      <c r="D353" s="12" t="s">
        <v>118</v>
      </c>
      <c r="E353" s="12" t="s">
        <v>942</v>
      </c>
      <c r="F353" s="12" t="s">
        <v>1164</v>
      </c>
      <c r="G353" s="12" t="s">
        <v>14</v>
      </c>
      <c r="H353" s="12" t="s">
        <v>1168</v>
      </c>
    </row>
    <row r="354" spans="1:8" x14ac:dyDescent="0.25">
      <c r="A354" s="12">
        <v>353</v>
      </c>
      <c r="B354" s="12" t="s">
        <v>1169</v>
      </c>
      <c r="C354" s="12" t="s">
        <v>1170</v>
      </c>
      <c r="D354" s="12" t="s">
        <v>118</v>
      </c>
      <c r="E354" s="12" t="s">
        <v>942</v>
      </c>
      <c r="F354" s="12" t="s">
        <v>1164</v>
      </c>
      <c r="G354" s="12" t="s">
        <v>14</v>
      </c>
      <c r="H354" s="12" t="s">
        <v>1171</v>
      </c>
    </row>
    <row r="355" spans="1:8" x14ac:dyDescent="0.25">
      <c r="A355" s="12">
        <v>354</v>
      </c>
      <c r="B355" s="12" t="s">
        <v>1172</v>
      </c>
      <c r="C355" s="12" t="s">
        <v>1173</v>
      </c>
      <c r="D355" s="12" t="s">
        <v>118</v>
      </c>
      <c r="E355" s="12" t="s">
        <v>942</v>
      </c>
      <c r="F355" s="12" t="s">
        <v>1174</v>
      </c>
      <c r="G355" s="12" t="s">
        <v>14</v>
      </c>
      <c r="H355" s="12" t="s">
        <v>1175</v>
      </c>
    </row>
    <row r="356" spans="1:8" x14ac:dyDescent="0.25">
      <c r="A356" s="12">
        <v>355</v>
      </c>
      <c r="B356" s="12" t="s">
        <v>1176</v>
      </c>
      <c r="C356" s="12" t="s">
        <v>1177</v>
      </c>
      <c r="D356" s="12" t="s">
        <v>118</v>
      </c>
      <c r="E356" s="12" t="s">
        <v>942</v>
      </c>
      <c r="F356" s="12" t="s">
        <v>1174</v>
      </c>
      <c r="G356" s="12" t="s">
        <v>14</v>
      </c>
      <c r="H356" s="12" t="s">
        <v>1178</v>
      </c>
    </row>
    <row r="357" spans="1:8" x14ac:dyDescent="0.25">
      <c r="A357" s="12">
        <v>356</v>
      </c>
      <c r="B357" s="12" t="s">
        <v>1179</v>
      </c>
      <c r="C357" s="12" t="s">
        <v>1180</v>
      </c>
      <c r="D357" s="12" t="s">
        <v>118</v>
      </c>
      <c r="E357" s="12" t="s">
        <v>942</v>
      </c>
      <c r="F357" s="12" t="s">
        <v>1174</v>
      </c>
      <c r="G357" s="12" t="s">
        <v>14</v>
      </c>
      <c r="H357" s="12" t="s">
        <v>1181</v>
      </c>
    </row>
    <row r="358" spans="1:8" x14ac:dyDescent="0.25">
      <c r="A358" s="12">
        <v>357</v>
      </c>
      <c r="B358" s="12" t="s">
        <v>1182</v>
      </c>
      <c r="C358" s="12" t="s">
        <v>1183</v>
      </c>
      <c r="D358" s="12" t="s">
        <v>118</v>
      </c>
      <c r="E358" s="12" t="s">
        <v>942</v>
      </c>
      <c r="F358" s="12" t="s">
        <v>1174</v>
      </c>
      <c r="G358" s="12" t="s">
        <v>14</v>
      </c>
      <c r="H358" s="12" t="s">
        <v>1184</v>
      </c>
    </row>
    <row r="359" spans="1:8" x14ac:dyDescent="0.25">
      <c r="A359" s="12">
        <v>358</v>
      </c>
      <c r="B359" s="12" t="s">
        <v>1185</v>
      </c>
      <c r="C359" s="12" t="s">
        <v>1186</v>
      </c>
      <c r="D359" s="12" t="s">
        <v>118</v>
      </c>
      <c r="E359" s="12" t="s">
        <v>942</v>
      </c>
      <c r="F359" s="12" t="s">
        <v>1187</v>
      </c>
      <c r="G359" s="12" t="s">
        <v>14</v>
      </c>
      <c r="H359" s="12" t="s">
        <v>1188</v>
      </c>
    </row>
    <row r="360" spans="1:8" x14ac:dyDescent="0.25">
      <c r="A360" s="12">
        <v>359</v>
      </c>
      <c r="B360" s="12" t="s">
        <v>1189</v>
      </c>
      <c r="C360" s="12" t="s">
        <v>1190</v>
      </c>
      <c r="D360" s="12" t="s">
        <v>118</v>
      </c>
      <c r="E360" s="12" t="s">
        <v>942</v>
      </c>
      <c r="F360" s="12" t="s">
        <v>1187</v>
      </c>
      <c r="G360" s="12" t="s">
        <v>14</v>
      </c>
      <c r="H360" s="12" t="s">
        <v>1191</v>
      </c>
    </row>
    <row r="361" spans="1:8" x14ac:dyDescent="0.25">
      <c r="A361" s="12">
        <v>360</v>
      </c>
      <c r="B361" s="12" t="s">
        <v>1192</v>
      </c>
      <c r="C361" s="12" t="s">
        <v>1193</v>
      </c>
      <c r="D361" s="12" t="s">
        <v>118</v>
      </c>
      <c r="E361" s="12" t="s">
        <v>942</v>
      </c>
      <c r="F361" s="12" t="s">
        <v>1187</v>
      </c>
      <c r="G361" s="12" t="s">
        <v>14</v>
      </c>
      <c r="H361" s="12" t="s">
        <v>1194</v>
      </c>
    </row>
    <row r="362" spans="1:8" x14ac:dyDescent="0.25">
      <c r="A362" s="12">
        <v>361</v>
      </c>
      <c r="B362" s="12" t="s">
        <v>1195</v>
      </c>
      <c r="C362" s="12" t="s">
        <v>1196</v>
      </c>
      <c r="D362" s="12" t="s">
        <v>118</v>
      </c>
      <c r="E362" s="12" t="s">
        <v>942</v>
      </c>
      <c r="F362" s="12" t="s">
        <v>1197</v>
      </c>
      <c r="G362" s="12" t="s">
        <v>14</v>
      </c>
      <c r="H362" s="12" t="s">
        <v>1198</v>
      </c>
    </row>
    <row r="363" spans="1:8" x14ac:dyDescent="0.25">
      <c r="A363" s="12">
        <v>362</v>
      </c>
      <c r="B363" s="12" t="s">
        <v>1199</v>
      </c>
      <c r="C363" s="12" t="s">
        <v>1200</v>
      </c>
      <c r="D363" s="12" t="s">
        <v>118</v>
      </c>
      <c r="E363" s="12" t="s">
        <v>942</v>
      </c>
      <c r="F363" s="12" t="s">
        <v>1197</v>
      </c>
      <c r="G363" s="12" t="s">
        <v>14</v>
      </c>
      <c r="H363" s="12" t="s">
        <v>1201</v>
      </c>
    </row>
    <row r="364" spans="1:8" x14ac:dyDescent="0.25">
      <c r="A364" s="12">
        <v>363</v>
      </c>
      <c r="B364" s="12" t="s">
        <v>1202</v>
      </c>
      <c r="C364" s="12" t="s">
        <v>1203</v>
      </c>
      <c r="D364" s="12" t="s">
        <v>118</v>
      </c>
      <c r="E364" s="12" t="s">
        <v>942</v>
      </c>
      <c r="F364" s="12" t="s">
        <v>1197</v>
      </c>
      <c r="G364" s="12" t="s">
        <v>14</v>
      </c>
      <c r="H364" s="12" t="s">
        <v>1204</v>
      </c>
    </row>
    <row r="365" spans="1:8" x14ac:dyDescent="0.25">
      <c r="A365" s="12">
        <v>364</v>
      </c>
      <c r="B365" s="12" t="s">
        <v>1205</v>
      </c>
      <c r="C365" s="12" t="s">
        <v>1206</v>
      </c>
      <c r="D365" s="12" t="s">
        <v>118</v>
      </c>
      <c r="E365" s="12" t="s">
        <v>942</v>
      </c>
      <c r="F365" s="12" t="s">
        <v>1197</v>
      </c>
      <c r="G365" s="12" t="s">
        <v>14</v>
      </c>
      <c r="H365" s="12" t="s">
        <v>1207</v>
      </c>
    </row>
    <row r="366" spans="1:8" x14ac:dyDescent="0.25">
      <c r="A366" s="12">
        <v>365</v>
      </c>
      <c r="B366" s="12" t="s">
        <v>1208</v>
      </c>
      <c r="C366" s="12" t="s">
        <v>1209</v>
      </c>
      <c r="D366" s="12" t="s">
        <v>118</v>
      </c>
      <c r="E366" s="12" t="s">
        <v>942</v>
      </c>
      <c r="F366" s="12" t="s">
        <v>1210</v>
      </c>
      <c r="G366" s="12" t="s">
        <v>14</v>
      </c>
      <c r="H366" s="12" t="s">
        <v>1211</v>
      </c>
    </row>
    <row r="367" spans="1:8" x14ac:dyDescent="0.25">
      <c r="A367" s="12">
        <v>366</v>
      </c>
      <c r="B367" s="12" t="s">
        <v>1212</v>
      </c>
      <c r="C367" s="12" t="s">
        <v>1213</v>
      </c>
      <c r="D367" s="12" t="s">
        <v>118</v>
      </c>
      <c r="E367" s="12" t="s">
        <v>942</v>
      </c>
      <c r="F367" s="12" t="s">
        <v>1210</v>
      </c>
      <c r="G367" s="12" t="s">
        <v>14</v>
      </c>
      <c r="H367" s="12" t="s">
        <v>1214</v>
      </c>
    </row>
    <row r="368" spans="1:8" x14ac:dyDescent="0.25">
      <c r="A368" s="12">
        <v>367</v>
      </c>
      <c r="B368" s="12" t="s">
        <v>1215</v>
      </c>
      <c r="C368" s="12" t="s">
        <v>1216</v>
      </c>
      <c r="D368" s="12" t="s">
        <v>118</v>
      </c>
      <c r="E368" s="12" t="s">
        <v>942</v>
      </c>
      <c r="F368" s="12" t="s">
        <v>1210</v>
      </c>
      <c r="G368" s="12" t="s">
        <v>14</v>
      </c>
      <c r="H368" s="12" t="s">
        <v>1217</v>
      </c>
    </row>
    <row r="369" spans="1:8" x14ac:dyDescent="0.25">
      <c r="A369" s="12">
        <v>368</v>
      </c>
      <c r="B369" s="12" t="s">
        <v>1218</v>
      </c>
      <c r="C369" s="12" t="s">
        <v>1219</v>
      </c>
      <c r="D369" s="12" t="s">
        <v>118</v>
      </c>
      <c r="E369" s="12" t="s">
        <v>942</v>
      </c>
      <c r="F369" s="12" t="s">
        <v>1210</v>
      </c>
      <c r="G369" s="12" t="s">
        <v>14</v>
      </c>
      <c r="H369" s="12" t="s">
        <v>1220</v>
      </c>
    </row>
    <row r="370" spans="1:8" x14ac:dyDescent="0.25">
      <c r="A370" s="12">
        <v>369</v>
      </c>
      <c r="B370" s="12" t="s">
        <v>1221</v>
      </c>
      <c r="C370" s="12" t="s">
        <v>1222</v>
      </c>
      <c r="D370" s="12" t="s">
        <v>118</v>
      </c>
      <c r="E370" s="12" t="s">
        <v>942</v>
      </c>
      <c r="F370" s="12" t="s">
        <v>1223</v>
      </c>
      <c r="G370" s="12" t="s">
        <v>14</v>
      </c>
      <c r="H370" s="12" t="s">
        <v>1224</v>
      </c>
    </row>
    <row r="371" spans="1:8" x14ac:dyDescent="0.25">
      <c r="A371" s="12">
        <v>370</v>
      </c>
      <c r="B371" s="12" t="s">
        <v>1225</v>
      </c>
      <c r="C371" s="12" t="s">
        <v>1226</v>
      </c>
      <c r="D371" s="12" t="s">
        <v>118</v>
      </c>
      <c r="E371" s="12" t="s">
        <v>942</v>
      </c>
      <c r="F371" s="12" t="s">
        <v>1223</v>
      </c>
      <c r="G371" s="12" t="s">
        <v>14</v>
      </c>
      <c r="H371" s="12" t="s">
        <v>1227</v>
      </c>
    </row>
    <row r="372" spans="1:8" x14ac:dyDescent="0.25">
      <c r="A372" s="12">
        <v>371</v>
      </c>
      <c r="B372" s="12" t="s">
        <v>1228</v>
      </c>
      <c r="C372" s="12" t="s">
        <v>1229</v>
      </c>
      <c r="D372" s="12" t="s">
        <v>118</v>
      </c>
      <c r="E372" s="12" t="s">
        <v>942</v>
      </c>
      <c r="F372" s="12" t="s">
        <v>1223</v>
      </c>
      <c r="G372" s="12" t="s">
        <v>14</v>
      </c>
      <c r="H372" s="12" t="s">
        <v>1230</v>
      </c>
    </row>
    <row r="373" spans="1:8" x14ac:dyDescent="0.25">
      <c r="A373" s="12">
        <v>372</v>
      </c>
      <c r="B373" s="12" t="s">
        <v>1231</v>
      </c>
      <c r="C373" s="12" t="s">
        <v>1232</v>
      </c>
      <c r="D373" s="12" t="s">
        <v>118</v>
      </c>
      <c r="E373" s="12" t="s">
        <v>1233</v>
      </c>
      <c r="F373" s="12" t="s">
        <v>1234</v>
      </c>
      <c r="G373" s="12" t="s">
        <v>14</v>
      </c>
      <c r="H373" s="12" t="s">
        <v>1235</v>
      </c>
    </row>
    <row r="374" spans="1:8" x14ac:dyDescent="0.25">
      <c r="A374" s="12">
        <v>373</v>
      </c>
      <c r="B374" s="12" t="s">
        <v>1236</v>
      </c>
      <c r="C374" s="12" t="s">
        <v>1237</v>
      </c>
      <c r="D374" s="12" t="s">
        <v>118</v>
      </c>
      <c r="E374" s="12" t="s">
        <v>1233</v>
      </c>
      <c r="F374" s="12" t="s">
        <v>1234</v>
      </c>
      <c r="G374" s="12" t="s">
        <v>14</v>
      </c>
      <c r="H374" s="12" t="s">
        <v>1238</v>
      </c>
    </row>
    <row r="375" spans="1:8" x14ac:dyDescent="0.25">
      <c r="A375" s="12">
        <v>374</v>
      </c>
      <c r="B375" s="12" t="s">
        <v>1239</v>
      </c>
      <c r="C375" s="12" t="s">
        <v>1240</v>
      </c>
      <c r="D375" s="12" t="s">
        <v>118</v>
      </c>
      <c r="E375" s="12" t="s">
        <v>1233</v>
      </c>
      <c r="F375" s="12" t="s">
        <v>1234</v>
      </c>
      <c r="G375" s="12" t="s">
        <v>14</v>
      </c>
      <c r="H375" s="12" t="s">
        <v>1241</v>
      </c>
    </row>
    <row r="376" spans="1:8" x14ac:dyDescent="0.25">
      <c r="A376" s="12">
        <v>375</v>
      </c>
      <c r="B376" s="12" t="s">
        <v>1242</v>
      </c>
      <c r="C376" s="12" t="s">
        <v>1243</v>
      </c>
      <c r="D376" s="12" t="s">
        <v>118</v>
      </c>
      <c r="E376" s="12" t="s">
        <v>1233</v>
      </c>
      <c r="F376" s="12" t="s">
        <v>1244</v>
      </c>
      <c r="G376" s="12" t="s">
        <v>14</v>
      </c>
      <c r="H376" s="12" t="s">
        <v>1245</v>
      </c>
    </row>
    <row r="377" spans="1:8" x14ac:dyDescent="0.25">
      <c r="A377" s="12">
        <v>376</v>
      </c>
      <c r="B377" s="12" t="s">
        <v>1246</v>
      </c>
      <c r="C377" s="12" t="s">
        <v>1247</v>
      </c>
      <c r="D377" s="12" t="s">
        <v>118</v>
      </c>
      <c r="E377" s="12" t="s">
        <v>1233</v>
      </c>
      <c r="F377" s="12" t="s">
        <v>1248</v>
      </c>
      <c r="G377" s="12" t="s">
        <v>14</v>
      </c>
      <c r="H377" s="12" t="s">
        <v>1249</v>
      </c>
    </row>
    <row r="378" spans="1:8" x14ac:dyDescent="0.25">
      <c r="A378" s="12">
        <v>377</v>
      </c>
      <c r="B378" s="12" t="s">
        <v>1250</v>
      </c>
      <c r="C378" s="12" t="s">
        <v>1251</v>
      </c>
      <c r="D378" s="12" t="s">
        <v>118</v>
      </c>
      <c r="E378" s="12" t="s">
        <v>1233</v>
      </c>
      <c r="F378" s="12" t="s">
        <v>1248</v>
      </c>
      <c r="G378" s="12" t="s">
        <v>14</v>
      </c>
      <c r="H378" s="12" t="s">
        <v>1252</v>
      </c>
    </row>
    <row r="379" spans="1:8" x14ac:dyDescent="0.25">
      <c r="A379" s="12">
        <v>378</v>
      </c>
      <c r="B379" s="12" t="s">
        <v>1253</v>
      </c>
      <c r="C379" s="12" t="s">
        <v>1254</v>
      </c>
      <c r="D379" s="12" t="s">
        <v>118</v>
      </c>
      <c r="E379" s="12" t="s">
        <v>1233</v>
      </c>
      <c r="F379" s="12" t="s">
        <v>1248</v>
      </c>
      <c r="G379" s="12" t="s">
        <v>14</v>
      </c>
      <c r="H379" s="12" t="s">
        <v>1255</v>
      </c>
    </row>
    <row r="380" spans="1:8" x14ac:dyDescent="0.25">
      <c r="A380" s="12">
        <v>379</v>
      </c>
      <c r="B380" s="12" t="s">
        <v>1256</v>
      </c>
      <c r="C380" s="12" t="s">
        <v>1257</v>
      </c>
      <c r="D380" s="12" t="s">
        <v>118</v>
      </c>
      <c r="E380" s="12" t="s">
        <v>1233</v>
      </c>
      <c r="F380" s="12" t="s">
        <v>1248</v>
      </c>
      <c r="G380" s="12" t="s">
        <v>14</v>
      </c>
      <c r="H380" s="12" t="s">
        <v>1258</v>
      </c>
    </row>
    <row r="381" spans="1:8" x14ac:dyDescent="0.25">
      <c r="A381" s="12">
        <v>380</v>
      </c>
      <c r="B381" s="12" t="s">
        <v>1259</v>
      </c>
      <c r="C381" s="12" t="s">
        <v>1260</v>
      </c>
      <c r="D381" s="12" t="s">
        <v>118</v>
      </c>
      <c r="E381" s="12" t="s">
        <v>1233</v>
      </c>
      <c r="F381" s="12" t="s">
        <v>1261</v>
      </c>
      <c r="G381" s="12" t="s">
        <v>14</v>
      </c>
      <c r="H381" s="12" t="s">
        <v>1262</v>
      </c>
    </row>
    <row r="382" spans="1:8" x14ac:dyDescent="0.25">
      <c r="A382" s="12">
        <v>381</v>
      </c>
      <c r="B382" s="12" t="s">
        <v>1263</v>
      </c>
      <c r="C382" s="12" t="s">
        <v>1264</v>
      </c>
      <c r="D382" s="12" t="s">
        <v>118</v>
      </c>
      <c r="E382" s="12" t="s">
        <v>1233</v>
      </c>
      <c r="F382" s="12" t="s">
        <v>1261</v>
      </c>
      <c r="G382" s="12" t="s">
        <v>14</v>
      </c>
      <c r="H382" s="12" t="s">
        <v>1265</v>
      </c>
    </row>
    <row r="383" spans="1:8" x14ac:dyDescent="0.25">
      <c r="A383" s="12">
        <v>382</v>
      </c>
      <c r="B383" s="12" t="s">
        <v>1266</v>
      </c>
      <c r="C383" s="12" t="s">
        <v>1267</v>
      </c>
      <c r="D383" s="12" t="s">
        <v>118</v>
      </c>
      <c r="E383" s="12" t="s">
        <v>1233</v>
      </c>
      <c r="F383" s="12" t="s">
        <v>1261</v>
      </c>
      <c r="G383" s="12" t="s">
        <v>14</v>
      </c>
      <c r="H383" s="12" t="s">
        <v>1268</v>
      </c>
    </row>
    <row r="384" spans="1:8" x14ac:dyDescent="0.25">
      <c r="A384" s="12">
        <v>383</v>
      </c>
      <c r="B384" s="12" t="s">
        <v>1269</v>
      </c>
      <c r="C384" s="12" t="s">
        <v>1270</v>
      </c>
      <c r="D384" s="12" t="s">
        <v>118</v>
      </c>
      <c r="E384" s="12" t="s">
        <v>1233</v>
      </c>
      <c r="F384" s="12" t="s">
        <v>1261</v>
      </c>
      <c r="G384" s="12" t="s">
        <v>14</v>
      </c>
      <c r="H384" s="12" t="s">
        <v>1271</v>
      </c>
    </row>
    <row r="385" spans="1:12" x14ac:dyDescent="0.25">
      <c r="A385" s="12">
        <v>384</v>
      </c>
      <c r="B385" s="12" t="s">
        <v>1272</v>
      </c>
      <c r="C385" s="12" t="s">
        <v>1273</v>
      </c>
      <c r="D385" s="12" t="s">
        <v>118</v>
      </c>
      <c r="E385" s="12" t="s">
        <v>1233</v>
      </c>
      <c r="F385" s="12" t="s">
        <v>1261</v>
      </c>
      <c r="G385" s="12" t="s">
        <v>14</v>
      </c>
      <c r="H385" s="15" t="s">
        <v>8453</v>
      </c>
      <c r="K385" s="12" t="s">
        <v>14</v>
      </c>
      <c r="L385" s="12" t="s">
        <v>1274</v>
      </c>
    </row>
    <row r="386" spans="1:12" x14ac:dyDescent="0.25">
      <c r="A386" s="12">
        <v>385</v>
      </c>
      <c r="B386" s="12" t="s">
        <v>1275</v>
      </c>
      <c r="C386" s="12" t="s">
        <v>1276</v>
      </c>
      <c r="D386" s="12" t="s">
        <v>118</v>
      </c>
      <c r="E386" s="12" t="s">
        <v>1233</v>
      </c>
      <c r="F386" s="12" t="s">
        <v>1277</v>
      </c>
      <c r="G386" s="12" t="s">
        <v>14</v>
      </c>
      <c r="H386" s="15" t="s">
        <v>8453</v>
      </c>
      <c r="K386" s="12" t="s">
        <v>14</v>
      </c>
      <c r="L386" s="12" t="s">
        <v>1278</v>
      </c>
    </row>
    <row r="387" spans="1:12" x14ac:dyDescent="0.25">
      <c r="A387" s="12">
        <v>386</v>
      </c>
      <c r="B387" s="12" t="s">
        <v>1279</v>
      </c>
      <c r="C387" s="12" t="s">
        <v>1280</v>
      </c>
      <c r="D387" s="12" t="s">
        <v>118</v>
      </c>
      <c r="E387" s="12" t="s">
        <v>1233</v>
      </c>
      <c r="F387" s="12" t="s">
        <v>1277</v>
      </c>
      <c r="G387" s="12" t="s">
        <v>14</v>
      </c>
      <c r="H387" s="12" t="s">
        <v>1281</v>
      </c>
      <c r="K387" s="12" t="s">
        <v>14</v>
      </c>
      <c r="L387" s="12" t="s">
        <v>1282</v>
      </c>
    </row>
    <row r="388" spans="1:12" x14ac:dyDescent="0.25">
      <c r="A388" s="12">
        <v>387</v>
      </c>
      <c r="B388" s="12" t="s">
        <v>1283</v>
      </c>
      <c r="C388" s="12" t="s">
        <v>1284</v>
      </c>
      <c r="D388" s="12" t="s">
        <v>118</v>
      </c>
      <c r="E388" s="12" t="s">
        <v>1233</v>
      </c>
      <c r="F388" s="12" t="s">
        <v>1277</v>
      </c>
      <c r="G388" s="12" t="s">
        <v>14</v>
      </c>
      <c r="H388" s="12" t="s">
        <v>1285</v>
      </c>
      <c r="K388" s="12" t="s">
        <v>14</v>
      </c>
      <c r="L388" s="12" t="s">
        <v>1286</v>
      </c>
    </row>
    <row r="389" spans="1:12" x14ac:dyDescent="0.25">
      <c r="A389" s="12">
        <v>388</v>
      </c>
      <c r="B389" s="12" t="s">
        <v>1287</v>
      </c>
      <c r="C389" s="12" t="s">
        <v>1288</v>
      </c>
      <c r="D389" s="12" t="s">
        <v>118</v>
      </c>
      <c r="E389" s="12" t="s">
        <v>1233</v>
      </c>
      <c r="F389" s="12" t="s">
        <v>8454</v>
      </c>
      <c r="G389" s="12" t="s">
        <v>14</v>
      </c>
      <c r="H389" s="12" t="s">
        <v>1289</v>
      </c>
      <c r="K389" s="12" t="s">
        <v>14</v>
      </c>
      <c r="L389" s="12" t="s">
        <v>1290</v>
      </c>
    </row>
    <row r="390" spans="1:12" x14ac:dyDescent="0.25">
      <c r="A390" s="12">
        <v>389</v>
      </c>
      <c r="B390" s="12" t="s">
        <v>1291</v>
      </c>
      <c r="C390" s="12" t="s">
        <v>1292</v>
      </c>
      <c r="D390" s="12" t="s">
        <v>118</v>
      </c>
      <c r="E390" s="12" t="s">
        <v>1233</v>
      </c>
      <c r="F390" s="12" t="s">
        <v>1293</v>
      </c>
      <c r="G390" s="12" t="s">
        <v>14</v>
      </c>
      <c r="H390" s="12" t="s">
        <v>1274</v>
      </c>
    </row>
    <row r="391" spans="1:12" x14ac:dyDescent="0.25">
      <c r="A391" s="12">
        <v>390</v>
      </c>
      <c r="B391" s="12" t="s">
        <v>1294</v>
      </c>
      <c r="C391" s="12" t="s">
        <v>1295</v>
      </c>
      <c r="D391" s="12" t="s">
        <v>118</v>
      </c>
      <c r="E391" s="12" t="s">
        <v>1233</v>
      </c>
      <c r="F391" s="12" t="s">
        <v>1293</v>
      </c>
      <c r="G391" s="12" t="s">
        <v>14</v>
      </c>
      <c r="H391" s="12" t="s">
        <v>1278</v>
      </c>
      <c r="K391" s="12" t="s">
        <v>14</v>
      </c>
      <c r="L391" s="12" t="s">
        <v>1296</v>
      </c>
    </row>
    <row r="392" spans="1:12" x14ac:dyDescent="0.25">
      <c r="A392" s="12">
        <v>391</v>
      </c>
      <c r="B392" s="12" t="s">
        <v>1297</v>
      </c>
      <c r="C392" s="12" t="s">
        <v>1298</v>
      </c>
      <c r="D392" s="12" t="s">
        <v>118</v>
      </c>
      <c r="E392" s="12" t="s">
        <v>1233</v>
      </c>
      <c r="F392" s="12" t="s">
        <v>1293</v>
      </c>
      <c r="G392" s="12" t="s">
        <v>14</v>
      </c>
      <c r="H392" s="12" t="s">
        <v>1282</v>
      </c>
    </row>
    <row r="393" spans="1:12" x14ac:dyDescent="0.25">
      <c r="A393" s="12">
        <v>392</v>
      </c>
      <c r="B393" s="12" t="s">
        <v>1299</v>
      </c>
      <c r="C393" s="12" t="s">
        <v>1300</v>
      </c>
      <c r="D393" s="12" t="s">
        <v>118</v>
      </c>
      <c r="E393" s="12" t="s">
        <v>1233</v>
      </c>
      <c r="F393" s="12" t="s">
        <v>1233</v>
      </c>
      <c r="G393" s="12" t="s">
        <v>14</v>
      </c>
      <c r="H393" s="12" t="s">
        <v>1286</v>
      </c>
    </row>
    <row r="394" spans="1:12" x14ac:dyDescent="0.25">
      <c r="A394" s="12">
        <v>393</v>
      </c>
      <c r="B394" s="12" t="s">
        <v>1301</v>
      </c>
      <c r="C394" s="12" t="s">
        <v>1302</v>
      </c>
      <c r="D394" s="12" t="s">
        <v>118</v>
      </c>
      <c r="E394" s="12" t="s">
        <v>1233</v>
      </c>
      <c r="F394" s="12" t="s">
        <v>1233</v>
      </c>
      <c r="G394" s="12" t="s">
        <v>14</v>
      </c>
      <c r="H394" s="12" t="s">
        <v>1290</v>
      </c>
    </row>
    <row r="395" spans="1:12" x14ac:dyDescent="0.25">
      <c r="A395" s="12">
        <v>394</v>
      </c>
      <c r="B395" s="12" t="s">
        <v>1303</v>
      </c>
      <c r="C395" s="12" t="s">
        <v>1304</v>
      </c>
      <c r="D395" s="12" t="s">
        <v>118</v>
      </c>
      <c r="E395" s="12" t="s">
        <v>1233</v>
      </c>
      <c r="F395" s="12" t="s">
        <v>1233</v>
      </c>
      <c r="G395" s="12" t="s">
        <v>14</v>
      </c>
      <c r="H395" s="12" t="s">
        <v>1305</v>
      </c>
    </row>
    <row r="396" spans="1:12" x14ac:dyDescent="0.25">
      <c r="A396" s="12">
        <v>395</v>
      </c>
      <c r="B396" s="12" t="s">
        <v>1306</v>
      </c>
      <c r="C396" s="12" t="s">
        <v>1307</v>
      </c>
      <c r="D396" s="12" t="s">
        <v>118</v>
      </c>
      <c r="E396" s="12" t="s">
        <v>1233</v>
      </c>
      <c r="F396" s="12" t="s">
        <v>1233</v>
      </c>
      <c r="G396" s="12" t="s">
        <v>14</v>
      </c>
      <c r="H396" s="12" t="s">
        <v>1296</v>
      </c>
    </row>
    <row r="397" spans="1:12" x14ac:dyDescent="0.25">
      <c r="A397" s="12">
        <v>396</v>
      </c>
      <c r="B397" s="12" t="s">
        <v>1308</v>
      </c>
      <c r="C397" s="12" t="s">
        <v>1309</v>
      </c>
      <c r="D397" s="12" t="s">
        <v>118</v>
      </c>
      <c r="E397" s="12" t="s">
        <v>1233</v>
      </c>
      <c r="F397" s="12" t="s">
        <v>1233</v>
      </c>
      <c r="G397" s="12" t="s">
        <v>14</v>
      </c>
      <c r="H397" s="12" t="s">
        <v>1310</v>
      </c>
    </row>
    <row r="398" spans="1:12" x14ac:dyDescent="0.25">
      <c r="A398" s="12">
        <v>397</v>
      </c>
      <c r="B398" s="12" t="s">
        <v>1311</v>
      </c>
      <c r="C398" s="12" t="s">
        <v>1312</v>
      </c>
      <c r="D398" s="12" t="s">
        <v>118</v>
      </c>
      <c r="E398" s="12" t="s">
        <v>1313</v>
      </c>
      <c r="F398" s="12" t="s">
        <v>1314</v>
      </c>
      <c r="G398" s="12" t="s">
        <v>14</v>
      </c>
      <c r="H398" s="12" t="s">
        <v>1315</v>
      </c>
    </row>
    <row r="399" spans="1:12" x14ac:dyDescent="0.25">
      <c r="A399" s="12">
        <v>398</v>
      </c>
      <c r="B399" s="12" t="s">
        <v>1316</v>
      </c>
      <c r="C399" s="12" t="s">
        <v>1317</v>
      </c>
      <c r="D399" s="12" t="s">
        <v>118</v>
      </c>
      <c r="E399" s="12" t="s">
        <v>1313</v>
      </c>
      <c r="F399" s="12" t="s">
        <v>1313</v>
      </c>
      <c r="G399" s="12" t="s">
        <v>14</v>
      </c>
      <c r="H399" s="12" t="s">
        <v>1318</v>
      </c>
    </row>
    <row r="400" spans="1:12" x14ac:dyDescent="0.25">
      <c r="A400" s="12">
        <v>399</v>
      </c>
      <c r="B400" s="12" t="s">
        <v>1319</v>
      </c>
      <c r="C400" s="12" t="s">
        <v>1320</v>
      </c>
      <c r="D400" s="12" t="s">
        <v>118</v>
      </c>
      <c r="E400" s="12" t="s">
        <v>1313</v>
      </c>
      <c r="F400" s="12" t="s">
        <v>1313</v>
      </c>
      <c r="G400" s="12" t="s">
        <v>14</v>
      </c>
      <c r="H400" s="12" t="s">
        <v>1321</v>
      </c>
    </row>
    <row r="401" spans="1:8" x14ac:dyDescent="0.25">
      <c r="A401" s="12">
        <v>400</v>
      </c>
      <c r="B401" s="12" t="s">
        <v>1322</v>
      </c>
      <c r="C401" s="12" t="s">
        <v>1323</v>
      </c>
      <c r="D401" s="12" t="s">
        <v>118</v>
      </c>
      <c r="E401" s="12" t="s">
        <v>1313</v>
      </c>
      <c r="F401" s="12" t="s">
        <v>1313</v>
      </c>
      <c r="G401" s="12" t="s">
        <v>14</v>
      </c>
      <c r="H401" s="12" t="s">
        <v>1324</v>
      </c>
    </row>
    <row r="402" spans="1:8" x14ac:dyDescent="0.25">
      <c r="A402" s="12">
        <v>401</v>
      </c>
      <c r="B402" s="12" t="s">
        <v>1325</v>
      </c>
      <c r="C402" s="12" t="s">
        <v>1326</v>
      </c>
      <c r="D402" s="12" t="s">
        <v>118</v>
      </c>
      <c r="E402" s="12" t="s">
        <v>1313</v>
      </c>
      <c r="F402" s="12" t="s">
        <v>1313</v>
      </c>
      <c r="G402" s="12" t="s">
        <v>14</v>
      </c>
      <c r="H402" s="12" t="s">
        <v>1327</v>
      </c>
    </row>
    <row r="403" spans="1:8" x14ac:dyDescent="0.25">
      <c r="A403" s="12">
        <v>402</v>
      </c>
      <c r="B403" s="12" t="s">
        <v>1328</v>
      </c>
      <c r="C403" s="12" t="s">
        <v>1329</v>
      </c>
      <c r="D403" s="12" t="s">
        <v>118</v>
      </c>
      <c r="E403" s="12" t="s">
        <v>1313</v>
      </c>
      <c r="F403" s="12" t="s">
        <v>1330</v>
      </c>
      <c r="G403" s="12" t="s">
        <v>14</v>
      </c>
      <c r="H403" s="12" t="s">
        <v>1331</v>
      </c>
    </row>
    <row r="404" spans="1:8" x14ac:dyDescent="0.25">
      <c r="A404" s="12">
        <v>403</v>
      </c>
      <c r="B404" s="12" t="s">
        <v>1332</v>
      </c>
      <c r="C404" s="12" t="s">
        <v>1333</v>
      </c>
      <c r="D404" s="12" t="s">
        <v>118</v>
      </c>
      <c r="E404" s="12" t="s">
        <v>1313</v>
      </c>
      <c r="F404" s="12" t="s">
        <v>1330</v>
      </c>
      <c r="G404" s="12" t="s">
        <v>14</v>
      </c>
      <c r="H404" s="12" t="s">
        <v>1334</v>
      </c>
    </row>
    <row r="405" spans="1:8" x14ac:dyDescent="0.25">
      <c r="A405" s="12">
        <v>404</v>
      </c>
      <c r="B405" s="12" t="s">
        <v>1335</v>
      </c>
      <c r="C405" s="12" t="s">
        <v>1336</v>
      </c>
      <c r="D405" s="12" t="s">
        <v>118</v>
      </c>
      <c r="E405" s="12" t="s">
        <v>1313</v>
      </c>
      <c r="F405" s="12" t="s">
        <v>1330</v>
      </c>
      <c r="G405" s="12" t="s">
        <v>14</v>
      </c>
      <c r="H405" s="12" t="s">
        <v>1337</v>
      </c>
    </row>
    <row r="406" spans="1:8" x14ac:dyDescent="0.25">
      <c r="A406" s="12">
        <v>405</v>
      </c>
      <c r="B406" s="12" t="s">
        <v>1338</v>
      </c>
      <c r="C406" s="12" t="s">
        <v>1339</v>
      </c>
      <c r="D406" s="12" t="s">
        <v>118</v>
      </c>
      <c r="E406" s="12" t="s">
        <v>1313</v>
      </c>
      <c r="F406" s="12" t="s">
        <v>1330</v>
      </c>
      <c r="G406" s="12" t="s">
        <v>14</v>
      </c>
      <c r="H406" s="12" t="s">
        <v>1340</v>
      </c>
    </row>
    <row r="407" spans="1:8" x14ac:dyDescent="0.25">
      <c r="A407" s="12">
        <v>406</v>
      </c>
      <c r="B407" s="12" t="s">
        <v>1341</v>
      </c>
      <c r="C407" s="12" t="s">
        <v>1342</v>
      </c>
      <c r="D407" s="12" t="s">
        <v>118</v>
      </c>
      <c r="E407" s="12" t="s">
        <v>1313</v>
      </c>
      <c r="F407" s="12" t="s">
        <v>1343</v>
      </c>
      <c r="G407" s="12" t="s">
        <v>14</v>
      </c>
      <c r="H407" s="12" t="s">
        <v>1344</v>
      </c>
    </row>
    <row r="408" spans="1:8" x14ac:dyDescent="0.25">
      <c r="A408" s="12">
        <v>407</v>
      </c>
      <c r="B408" s="12" t="s">
        <v>1345</v>
      </c>
      <c r="C408" s="12" t="s">
        <v>1346</v>
      </c>
      <c r="D408" s="12" t="s">
        <v>118</v>
      </c>
      <c r="E408" s="12" t="s">
        <v>1313</v>
      </c>
      <c r="F408" s="12" t="s">
        <v>1343</v>
      </c>
      <c r="G408" s="12" t="s">
        <v>14</v>
      </c>
      <c r="H408" s="12" t="s">
        <v>1347</v>
      </c>
    </row>
    <row r="409" spans="1:8" x14ac:dyDescent="0.25">
      <c r="A409" s="12">
        <v>408</v>
      </c>
      <c r="B409" s="12" t="s">
        <v>1348</v>
      </c>
      <c r="C409" s="12" t="s">
        <v>1349</v>
      </c>
      <c r="D409" s="12" t="s">
        <v>118</v>
      </c>
      <c r="E409" s="12" t="s">
        <v>1313</v>
      </c>
      <c r="F409" s="12" t="s">
        <v>1343</v>
      </c>
      <c r="G409" s="12" t="s">
        <v>14</v>
      </c>
      <c r="H409" s="12" t="s">
        <v>1350</v>
      </c>
    </row>
    <row r="410" spans="1:8" x14ac:dyDescent="0.25">
      <c r="A410" s="12">
        <v>409</v>
      </c>
      <c r="B410" s="12" t="s">
        <v>1351</v>
      </c>
      <c r="C410" s="12" t="s">
        <v>1352</v>
      </c>
      <c r="D410" s="12" t="s">
        <v>118</v>
      </c>
      <c r="E410" s="12" t="s">
        <v>1313</v>
      </c>
      <c r="F410" s="12" t="s">
        <v>1343</v>
      </c>
      <c r="G410" s="12" t="s">
        <v>14</v>
      </c>
      <c r="H410" s="12" t="s">
        <v>1350</v>
      </c>
    </row>
    <row r="411" spans="1:8" x14ac:dyDescent="0.25">
      <c r="A411" s="12">
        <v>410</v>
      </c>
      <c r="B411" s="12" t="s">
        <v>1353</v>
      </c>
      <c r="C411" s="12" t="s">
        <v>1354</v>
      </c>
      <c r="D411" s="12" t="s">
        <v>118</v>
      </c>
      <c r="E411" s="12" t="s">
        <v>1313</v>
      </c>
      <c r="F411" s="12" t="s">
        <v>1355</v>
      </c>
      <c r="G411" s="12" t="s">
        <v>14</v>
      </c>
      <c r="H411" s="12" t="s">
        <v>1356</v>
      </c>
    </row>
    <row r="412" spans="1:8" x14ac:dyDescent="0.25">
      <c r="A412" s="12">
        <v>411</v>
      </c>
      <c r="B412" s="12" t="s">
        <v>1357</v>
      </c>
      <c r="C412" s="12" t="s">
        <v>1358</v>
      </c>
      <c r="D412" s="12" t="s">
        <v>118</v>
      </c>
      <c r="E412" s="12" t="s">
        <v>1313</v>
      </c>
      <c r="F412" s="12" t="s">
        <v>1355</v>
      </c>
      <c r="G412" s="12" t="s">
        <v>14</v>
      </c>
      <c r="H412" s="12" t="s">
        <v>1359</v>
      </c>
    </row>
    <row r="413" spans="1:8" x14ac:dyDescent="0.25">
      <c r="A413" s="12">
        <v>412</v>
      </c>
      <c r="B413" s="12" t="s">
        <v>1360</v>
      </c>
      <c r="C413" s="12" t="s">
        <v>1361</v>
      </c>
      <c r="D413" s="12" t="s">
        <v>118</v>
      </c>
      <c r="E413" s="12" t="s">
        <v>1313</v>
      </c>
      <c r="F413" s="12" t="s">
        <v>1355</v>
      </c>
      <c r="G413" s="12" t="s">
        <v>14</v>
      </c>
      <c r="H413" s="12" t="s">
        <v>1362</v>
      </c>
    </row>
    <row r="414" spans="1:8" x14ac:dyDescent="0.25">
      <c r="A414" s="12">
        <v>413</v>
      </c>
      <c r="B414" s="12" t="s">
        <v>1363</v>
      </c>
      <c r="C414" s="12" t="s">
        <v>1364</v>
      </c>
      <c r="D414" s="12" t="s">
        <v>118</v>
      </c>
      <c r="E414" s="12" t="s">
        <v>1313</v>
      </c>
      <c r="F414" s="12" t="s">
        <v>1355</v>
      </c>
      <c r="G414" s="12" t="s">
        <v>14</v>
      </c>
      <c r="H414" s="12" t="s">
        <v>1365</v>
      </c>
    </row>
    <row r="415" spans="1:8" x14ac:dyDescent="0.25">
      <c r="A415" s="12">
        <v>414</v>
      </c>
      <c r="B415" s="12" t="s">
        <v>1366</v>
      </c>
      <c r="C415" s="12" t="s">
        <v>1367</v>
      </c>
      <c r="D415" s="12" t="s">
        <v>118</v>
      </c>
      <c r="E415" s="12" t="s">
        <v>1313</v>
      </c>
      <c r="F415" s="12" t="s">
        <v>1368</v>
      </c>
      <c r="G415" s="12" t="s">
        <v>14</v>
      </c>
      <c r="H415" s="12" t="s">
        <v>1369</v>
      </c>
    </row>
    <row r="416" spans="1:8" x14ac:dyDescent="0.25">
      <c r="A416" s="12">
        <v>415</v>
      </c>
      <c r="B416" s="12" t="s">
        <v>1370</v>
      </c>
      <c r="C416" s="12" t="s">
        <v>1371</v>
      </c>
      <c r="D416" s="12" t="s">
        <v>118</v>
      </c>
      <c r="E416" s="12" t="s">
        <v>1313</v>
      </c>
      <c r="F416" s="12" t="s">
        <v>1368</v>
      </c>
      <c r="G416" s="12" t="s">
        <v>14</v>
      </c>
      <c r="H416" s="12" t="s">
        <v>1372</v>
      </c>
    </row>
    <row r="417" spans="1:9" x14ac:dyDescent="0.25">
      <c r="A417" s="12">
        <v>416</v>
      </c>
      <c r="B417" s="12" t="s">
        <v>1373</v>
      </c>
      <c r="C417" s="12" t="s">
        <v>1374</v>
      </c>
      <c r="D417" s="12" t="s">
        <v>118</v>
      </c>
      <c r="E417" s="12" t="s">
        <v>1313</v>
      </c>
      <c r="F417" s="12" t="s">
        <v>1368</v>
      </c>
      <c r="G417" s="12" t="s">
        <v>14</v>
      </c>
      <c r="H417" s="12" t="s">
        <v>1375</v>
      </c>
    </row>
    <row r="418" spans="1:9" x14ac:dyDescent="0.25">
      <c r="A418" s="12">
        <v>417</v>
      </c>
      <c r="B418" s="12" t="s">
        <v>1376</v>
      </c>
      <c r="C418" s="12" t="s">
        <v>1377</v>
      </c>
      <c r="D418" s="12" t="s">
        <v>118</v>
      </c>
      <c r="E418" s="12" t="s">
        <v>1313</v>
      </c>
      <c r="F418" s="12" t="s">
        <v>1368</v>
      </c>
      <c r="G418" s="12" t="s">
        <v>14</v>
      </c>
      <c r="H418" s="12" t="s">
        <v>1378</v>
      </c>
    </row>
    <row r="419" spans="1:9" x14ac:dyDescent="0.25">
      <c r="A419" s="12">
        <v>418</v>
      </c>
      <c r="B419" s="12" t="s">
        <v>1379</v>
      </c>
      <c r="C419" s="12" t="s">
        <v>1380</v>
      </c>
      <c r="D419" s="12" t="s">
        <v>118</v>
      </c>
      <c r="E419" s="12" t="s">
        <v>1313</v>
      </c>
      <c r="F419" s="12" t="s">
        <v>1381</v>
      </c>
      <c r="G419" s="12" t="s">
        <v>14</v>
      </c>
      <c r="H419" s="12" t="s">
        <v>1382</v>
      </c>
    </row>
    <row r="420" spans="1:9" x14ac:dyDescent="0.25">
      <c r="A420" s="12">
        <v>419</v>
      </c>
      <c r="B420" s="12" t="s">
        <v>1383</v>
      </c>
      <c r="C420" s="12" t="s">
        <v>1384</v>
      </c>
      <c r="D420" s="12" t="s">
        <v>118</v>
      </c>
      <c r="E420" s="12" t="s">
        <v>1313</v>
      </c>
      <c r="F420" s="12" t="s">
        <v>1381</v>
      </c>
      <c r="G420" s="12" t="s">
        <v>14</v>
      </c>
      <c r="H420" s="12" t="s">
        <v>1385</v>
      </c>
    </row>
    <row r="421" spans="1:9" x14ac:dyDescent="0.25">
      <c r="A421" s="12">
        <v>420</v>
      </c>
      <c r="B421" s="12" t="s">
        <v>1386</v>
      </c>
      <c r="C421" s="12" t="s">
        <v>1387</v>
      </c>
      <c r="D421" s="12" t="s">
        <v>118</v>
      </c>
      <c r="E421" s="12" t="s">
        <v>1313</v>
      </c>
      <c r="F421" s="12" t="s">
        <v>1381</v>
      </c>
      <c r="G421" s="12" t="s">
        <v>14</v>
      </c>
      <c r="H421" s="12" t="s">
        <v>1388</v>
      </c>
    </row>
    <row r="422" spans="1:9" x14ac:dyDescent="0.25">
      <c r="A422" s="12">
        <v>421</v>
      </c>
      <c r="B422" s="12" t="s">
        <v>1389</v>
      </c>
      <c r="C422" s="12" t="s">
        <v>1390</v>
      </c>
      <c r="D422" s="12" t="s">
        <v>118</v>
      </c>
      <c r="E422" s="12" t="s">
        <v>1313</v>
      </c>
      <c r="F422" s="12" t="s">
        <v>1381</v>
      </c>
      <c r="G422" s="12" t="s">
        <v>14</v>
      </c>
      <c r="H422" s="12" t="s">
        <v>1391</v>
      </c>
    </row>
    <row r="423" spans="1:9" x14ac:dyDescent="0.25">
      <c r="A423" s="12">
        <v>422</v>
      </c>
      <c r="B423" s="12" t="s">
        <v>1392</v>
      </c>
      <c r="C423" s="12" t="s">
        <v>1393</v>
      </c>
      <c r="D423" s="12" t="s">
        <v>118</v>
      </c>
      <c r="E423" s="12" t="s">
        <v>1394</v>
      </c>
      <c r="F423" s="12" t="s">
        <v>1395</v>
      </c>
      <c r="G423" s="12" t="s">
        <v>14</v>
      </c>
      <c r="H423" s="12" t="s">
        <v>1396</v>
      </c>
      <c r="I423" s="12" t="s">
        <v>1397</v>
      </c>
    </row>
    <row r="424" spans="1:9" x14ac:dyDescent="0.25">
      <c r="A424" s="12">
        <v>423</v>
      </c>
      <c r="B424" s="12" t="s">
        <v>1398</v>
      </c>
      <c r="C424" s="12" t="s">
        <v>1399</v>
      </c>
      <c r="D424" s="12" t="s">
        <v>118</v>
      </c>
      <c r="E424" s="12" t="s">
        <v>1394</v>
      </c>
      <c r="F424" s="12" t="s">
        <v>1400</v>
      </c>
      <c r="G424" s="12" t="s">
        <v>14</v>
      </c>
      <c r="H424" s="12" t="s">
        <v>1401</v>
      </c>
      <c r="I424" s="12" t="s">
        <v>1402</v>
      </c>
    </row>
    <row r="425" spans="1:9" x14ac:dyDescent="0.25">
      <c r="A425" s="12">
        <v>424</v>
      </c>
      <c r="B425" s="12" t="s">
        <v>1403</v>
      </c>
      <c r="C425" s="12" t="s">
        <v>1404</v>
      </c>
      <c r="D425" s="12" t="s">
        <v>118</v>
      </c>
      <c r="E425" s="12" t="s">
        <v>1394</v>
      </c>
      <c r="F425" s="12" t="s">
        <v>1405</v>
      </c>
      <c r="G425" s="12" t="s">
        <v>14</v>
      </c>
      <c r="H425" s="12" t="s">
        <v>1406</v>
      </c>
    </row>
    <row r="426" spans="1:9" x14ac:dyDescent="0.25">
      <c r="A426" s="12">
        <v>425</v>
      </c>
      <c r="B426" s="12" t="s">
        <v>1407</v>
      </c>
      <c r="C426" s="12" t="s">
        <v>1408</v>
      </c>
      <c r="D426" s="12" t="s">
        <v>118</v>
      </c>
      <c r="E426" s="12" t="s">
        <v>1394</v>
      </c>
      <c r="F426" s="12" t="s">
        <v>1405</v>
      </c>
      <c r="G426" s="12" t="s">
        <v>14</v>
      </c>
      <c r="H426" s="12" t="s">
        <v>1409</v>
      </c>
    </row>
    <row r="427" spans="1:9" x14ac:dyDescent="0.25">
      <c r="A427" s="12">
        <v>426</v>
      </c>
      <c r="B427" s="12" t="s">
        <v>1410</v>
      </c>
      <c r="C427" s="12" t="s">
        <v>1411</v>
      </c>
      <c r="D427" s="12" t="s">
        <v>118</v>
      </c>
      <c r="E427" s="12" t="s">
        <v>1394</v>
      </c>
      <c r="F427" s="12" t="s">
        <v>1405</v>
      </c>
      <c r="G427" s="12" t="s">
        <v>14</v>
      </c>
      <c r="H427" s="12" t="s">
        <v>1412</v>
      </c>
    </row>
    <row r="428" spans="1:9" x14ac:dyDescent="0.25">
      <c r="A428" s="12">
        <v>427</v>
      </c>
      <c r="B428" s="12" t="s">
        <v>1413</v>
      </c>
      <c r="C428" s="12" t="s">
        <v>1414</v>
      </c>
      <c r="D428" s="12" t="s">
        <v>118</v>
      </c>
      <c r="E428" s="12" t="s">
        <v>1394</v>
      </c>
      <c r="F428" s="12" t="s">
        <v>1405</v>
      </c>
      <c r="G428" s="12" t="s">
        <v>14</v>
      </c>
      <c r="H428" s="12" t="s">
        <v>1415</v>
      </c>
    </row>
    <row r="429" spans="1:9" x14ac:dyDescent="0.25">
      <c r="A429" s="12">
        <v>428</v>
      </c>
      <c r="B429" s="12" t="s">
        <v>1416</v>
      </c>
      <c r="C429" s="12" t="s">
        <v>1417</v>
      </c>
      <c r="D429" s="12" t="s">
        <v>118</v>
      </c>
      <c r="E429" s="12" t="s">
        <v>1394</v>
      </c>
      <c r="F429" s="12" t="s">
        <v>1418</v>
      </c>
      <c r="G429" s="12" t="s">
        <v>14</v>
      </c>
      <c r="H429" s="12" t="s">
        <v>1419</v>
      </c>
    </row>
    <row r="430" spans="1:9" x14ac:dyDescent="0.25">
      <c r="A430" s="12">
        <v>429</v>
      </c>
      <c r="B430" s="12" t="s">
        <v>1420</v>
      </c>
      <c r="C430" s="12" t="s">
        <v>1421</v>
      </c>
      <c r="D430" s="12" t="s">
        <v>118</v>
      </c>
      <c r="E430" s="12" t="s">
        <v>1394</v>
      </c>
      <c r="F430" s="12" t="s">
        <v>1418</v>
      </c>
      <c r="G430" s="12" t="s">
        <v>14</v>
      </c>
      <c r="H430" s="12" t="s">
        <v>1422</v>
      </c>
    </row>
    <row r="431" spans="1:9" x14ac:dyDescent="0.25">
      <c r="A431" s="12">
        <v>430</v>
      </c>
      <c r="B431" s="12" t="s">
        <v>1423</v>
      </c>
      <c r="C431" s="12" t="s">
        <v>1424</v>
      </c>
      <c r="D431" s="12" t="s">
        <v>118</v>
      </c>
      <c r="E431" s="12" t="s">
        <v>1394</v>
      </c>
      <c r="F431" s="12" t="s">
        <v>1418</v>
      </c>
      <c r="G431" s="12" t="s">
        <v>14</v>
      </c>
      <c r="H431" s="12" t="s">
        <v>1425</v>
      </c>
    </row>
    <row r="432" spans="1:9" x14ac:dyDescent="0.25">
      <c r="A432" s="12">
        <v>431</v>
      </c>
      <c r="B432" s="12" t="s">
        <v>1426</v>
      </c>
      <c r="C432" s="12" t="s">
        <v>1427</v>
      </c>
      <c r="D432" s="12" t="s">
        <v>118</v>
      </c>
      <c r="E432" s="12" t="s">
        <v>1394</v>
      </c>
      <c r="F432" s="12" t="s">
        <v>1418</v>
      </c>
      <c r="G432" s="12" t="s">
        <v>14</v>
      </c>
      <c r="H432" s="12" t="s">
        <v>1428</v>
      </c>
    </row>
    <row r="433" spans="1:8" x14ac:dyDescent="0.25">
      <c r="A433" s="12">
        <v>432</v>
      </c>
      <c r="B433" s="12" t="s">
        <v>1429</v>
      </c>
      <c r="C433" s="12" t="s">
        <v>1430</v>
      </c>
      <c r="D433" s="12" t="s">
        <v>118</v>
      </c>
      <c r="E433" s="12" t="s">
        <v>1394</v>
      </c>
      <c r="F433" s="12" t="s">
        <v>1431</v>
      </c>
      <c r="G433" s="12" t="s">
        <v>14</v>
      </c>
      <c r="H433" s="12" t="s">
        <v>1432</v>
      </c>
    </row>
    <row r="434" spans="1:8" x14ac:dyDescent="0.25">
      <c r="A434" s="12">
        <v>433</v>
      </c>
      <c r="B434" s="12" t="s">
        <v>1433</v>
      </c>
      <c r="C434" s="12" t="s">
        <v>1434</v>
      </c>
      <c r="D434" s="12" t="s">
        <v>118</v>
      </c>
      <c r="E434" s="12" t="s">
        <v>1394</v>
      </c>
      <c r="F434" s="12" t="s">
        <v>1431</v>
      </c>
      <c r="G434" s="12" t="s">
        <v>14</v>
      </c>
      <c r="H434" s="12" t="s">
        <v>1435</v>
      </c>
    </row>
    <row r="435" spans="1:8" x14ac:dyDescent="0.25">
      <c r="A435" s="12">
        <v>434</v>
      </c>
      <c r="B435" s="12" t="s">
        <v>1436</v>
      </c>
      <c r="C435" s="12" t="s">
        <v>1437</v>
      </c>
      <c r="D435" s="12" t="s">
        <v>118</v>
      </c>
      <c r="E435" s="12" t="s">
        <v>1394</v>
      </c>
      <c r="F435" s="12" t="s">
        <v>1431</v>
      </c>
      <c r="G435" s="12" t="s">
        <v>14</v>
      </c>
      <c r="H435" s="12" t="s">
        <v>1438</v>
      </c>
    </row>
    <row r="436" spans="1:8" x14ac:dyDescent="0.25">
      <c r="A436" s="12">
        <v>435</v>
      </c>
      <c r="B436" s="12" t="s">
        <v>1439</v>
      </c>
      <c r="C436" s="12" t="s">
        <v>1440</v>
      </c>
      <c r="D436" s="12" t="s">
        <v>118</v>
      </c>
      <c r="E436" s="12" t="s">
        <v>1394</v>
      </c>
      <c r="F436" s="12" t="s">
        <v>1431</v>
      </c>
      <c r="G436" s="12" t="s">
        <v>14</v>
      </c>
      <c r="H436" s="12" t="s">
        <v>1441</v>
      </c>
    </row>
    <row r="437" spans="1:8" x14ac:dyDescent="0.25">
      <c r="A437" s="12">
        <v>436</v>
      </c>
      <c r="B437" s="12" t="s">
        <v>1442</v>
      </c>
      <c r="C437" s="12" t="s">
        <v>1443</v>
      </c>
      <c r="D437" s="12" t="s">
        <v>118</v>
      </c>
      <c r="E437" s="12" t="s">
        <v>1394</v>
      </c>
      <c r="F437" s="12" t="s">
        <v>1444</v>
      </c>
      <c r="G437" s="12" t="s">
        <v>14</v>
      </c>
      <c r="H437" s="12" t="s">
        <v>1445</v>
      </c>
    </row>
    <row r="438" spans="1:8" x14ac:dyDescent="0.25">
      <c r="A438" s="12">
        <v>437</v>
      </c>
      <c r="B438" s="12" t="s">
        <v>1446</v>
      </c>
      <c r="C438" s="12" t="s">
        <v>1447</v>
      </c>
      <c r="D438" s="12" t="s">
        <v>118</v>
      </c>
      <c r="E438" s="12" t="s">
        <v>1394</v>
      </c>
      <c r="F438" s="12" t="s">
        <v>1444</v>
      </c>
      <c r="G438" s="12" t="s">
        <v>14</v>
      </c>
      <c r="H438" s="12" t="s">
        <v>1448</v>
      </c>
    </row>
    <row r="439" spans="1:8" x14ac:dyDescent="0.25">
      <c r="A439" s="12">
        <v>438</v>
      </c>
      <c r="B439" s="12" t="s">
        <v>1449</v>
      </c>
      <c r="C439" s="12" t="s">
        <v>1450</v>
      </c>
      <c r="D439" s="12" t="s">
        <v>118</v>
      </c>
      <c r="E439" s="12" t="s">
        <v>1394</v>
      </c>
      <c r="F439" s="12" t="s">
        <v>1444</v>
      </c>
      <c r="G439" s="12" t="s">
        <v>14</v>
      </c>
      <c r="H439" s="12" t="s">
        <v>1451</v>
      </c>
    </row>
    <row r="440" spans="1:8" x14ac:dyDescent="0.25">
      <c r="A440" s="12">
        <v>439</v>
      </c>
      <c r="B440" s="12" t="s">
        <v>1452</v>
      </c>
      <c r="C440" s="12" t="s">
        <v>1453</v>
      </c>
      <c r="D440" s="12" t="s">
        <v>118</v>
      </c>
      <c r="E440" s="12" t="s">
        <v>1394</v>
      </c>
      <c r="F440" s="12" t="s">
        <v>1444</v>
      </c>
      <c r="G440" s="12" t="s">
        <v>14</v>
      </c>
      <c r="H440" s="12" t="s">
        <v>1454</v>
      </c>
    </row>
    <row r="441" spans="1:8" x14ac:dyDescent="0.25">
      <c r="A441" s="12">
        <v>440</v>
      </c>
      <c r="B441" s="12" t="s">
        <v>1455</v>
      </c>
      <c r="C441" s="12" t="s">
        <v>1456</v>
      </c>
      <c r="D441" s="12" t="s">
        <v>118</v>
      </c>
      <c r="E441" s="12" t="s">
        <v>1394</v>
      </c>
      <c r="F441" s="12" t="s">
        <v>1457</v>
      </c>
      <c r="G441" s="12" t="s">
        <v>14</v>
      </c>
      <c r="H441" s="12" t="s">
        <v>1458</v>
      </c>
    </row>
    <row r="442" spans="1:8" x14ac:dyDescent="0.25">
      <c r="A442" s="12">
        <v>441</v>
      </c>
      <c r="B442" s="12" t="s">
        <v>1459</v>
      </c>
      <c r="C442" s="12" t="s">
        <v>1460</v>
      </c>
      <c r="D442" s="12" t="s">
        <v>118</v>
      </c>
      <c r="E442" s="12" t="s">
        <v>1394</v>
      </c>
      <c r="F442" s="12" t="s">
        <v>1457</v>
      </c>
      <c r="G442" s="12" t="s">
        <v>14</v>
      </c>
      <c r="H442" s="12" t="s">
        <v>1461</v>
      </c>
    </row>
    <row r="443" spans="1:8" x14ac:dyDescent="0.25">
      <c r="A443" s="12">
        <v>442</v>
      </c>
      <c r="B443" s="12" t="s">
        <v>1462</v>
      </c>
      <c r="C443" s="12" t="s">
        <v>1463</v>
      </c>
      <c r="D443" s="12" t="s">
        <v>118</v>
      </c>
      <c r="E443" s="12" t="s">
        <v>1394</v>
      </c>
      <c r="F443" s="12" t="s">
        <v>1457</v>
      </c>
      <c r="G443" s="12" t="s">
        <v>14</v>
      </c>
      <c r="H443" s="12" t="s">
        <v>1464</v>
      </c>
    </row>
    <row r="444" spans="1:8" x14ac:dyDescent="0.25">
      <c r="A444" s="12">
        <v>443</v>
      </c>
      <c r="B444" s="12" t="s">
        <v>1465</v>
      </c>
      <c r="C444" s="12" t="s">
        <v>1466</v>
      </c>
      <c r="D444" s="12" t="s">
        <v>118</v>
      </c>
      <c r="E444" s="12" t="s">
        <v>1394</v>
      </c>
      <c r="F444" s="12" t="s">
        <v>1457</v>
      </c>
      <c r="G444" s="12" t="s">
        <v>14</v>
      </c>
      <c r="H444" s="12" t="s">
        <v>1467</v>
      </c>
    </row>
    <row r="445" spans="1:8" x14ac:dyDescent="0.25">
      <c r="A445" s="12">
        <v>444</v>
      </c>
      <c r="B445" s="12" t="s">
        <v>1468</v>
      </c>
      <c r="C445" s="12" t="s">
        <v>1469</v>
      </c>
      <c r="D445" s="12" t="s">
        <v>118</v>
      </c>
      <c r="E445" s="12" t="s">
        <v>1394</v>
      </c>
      <c r="F445" s="12" t="s">
        <v>1470</v>
      </c>
      <c r="G445" s="12" t="s">
        <v>14</v>
      </c>
      <c r="H445" s="12" t="s">
        <v>1471</v>
      </c>
    </row>
    <row r="446" spans="1:8" x14ac:dyDescent="0.25">
      <c r="A446" s="12">
        <v>445</v>
      </c>
      <c r="B446" s="12" t="s">
        <v>1472</v>
      </c>
      <c r="C446" s="12" t="s">
        <v>1473</v>
      </c>
      <c r="D446" s="12" t="s">
        <v>118</v>
      </c>
      <c r="E446" s="12" t="s">
        <v>1394</v>
      </c>
      <c r="F446" s="12" t="s">
        <v>1470</v>
      </c>
      <c r="G446" s="12" t="s">
        <v>14</v>
      </c>
      <c r="H446" s="12" t="s">
        <v>1474</v>
      </c>
    </row>
    <row r="447" spans="1:8" x14ac:dyDescent="0.25">
      <c r="A447" s="12">
        <v>446</v>
      </c>
      <c r="B447" s="12" t="s">
        <v>1475</v>
      </c>
      <c r="C447" s="12" t="s">
        <v>1476</v>
      </c>
      <c r="D447" s="12" t="s">
        <v>118</v>
      </c>
      <c r="E447" s="12" t="s">
        <v>1394</v>
      </c>
      <c r="F447" s="12" t="s">
        <v>1470</v>
      </c>
      <c r="G447" s="12" t="s">
        <v>14</v>
      </c>
      <c r="H447" s="12" t="s">
        <v>1477</v>
      </c>
    </row>
    <row r="448" spans="1:8" x14ac:dyDescent="0.25">
      <c r="A448" s="12">
        <v>447</v>
      </c>
      <c r="B448" s="12" t="s">
        <v>1478</v>
      </c>
      <c r="C448" s="12" t="s">
        <v>1479</v>
      </c>
      <c r="D448" s="12" t="s">
        <v>118</v>
      </c>
      <c r="E448" s="12" t="s">
        <v>1394</v>
      </c>
      <c r="F448" s="12" t="s">
        <v>1470</v>
      </c>
      <c r="G448" s="12" t="s">
        <v>14</v>
      </c>
      <c r="H448" s="12" t="s">
        <v>1480</v>
      </c>
    </row>
    <row r="449" spans="1:8" x14ac:dyDescent="0.25">
      <c r="A449" s="12">
        <v>448</v>
      </c>
      <c r="B449" s="12" t="s">
        <v>1481</v>
      </c>
      <c r="C449" s="12" t="s">
        <v>1482</v>
      </c>
      <c r="D449" s="12" t="s">
        <v>118</v>
      </c>
      <c r="E449" s="12" t="s">
        <v>1394</v>
      </c>
      <c r="F449" s="12" t="s">
        <v>1483</v>
      </c>
      <c r="G449" s="12" t="s">
        <v>14</v>
      </c>
      <c r="H449" s="12" t="s">
        <v>1484</v>
      </c>
    </row>
    <row r="450" spans="1:8" x14ac:dyDescent="0.25">
      <c r="A450" s="12">
        <v>449</v>
      </c>
      <c r="B450" s="12" t="s">
        <v>1485</v>
      </c>
      <c r="C450" s="12" t="s">
        <v>1486</v>
      </c>
      <c r="D450" s="12" t="s">
        <v>118</v>
      </c>
      <c r="E450" s="12" t="s">
        <v>1394</v>
      </c>
      <c r="F450" s="12" t="s">
        <v>1483</v>
      </c>
      <c r="G450" s="12" t="s">
        <v>14</v>
      </c>
      <c r="H450" s="12" t="s">
        <v>1487</v>
      </c>
    </row>
    <row r="451" spans="1:8" x14ac:dyDescent="0.25">
      <c r="A451" s="12">
        <v>450</v>
      </c>
      <c r="B451" s="12" t="s">
        <v>1488</v>
      </c>
      <c r="C451" s="12" t="s">
        <v>1489</v>
      </c>
      <c r="D451" s="12" t="s">
        <v>118</v>
      </c>
      <c r="E451" s="12" t="s">
        <v>1394</v>
      </c>
      <c r="F451" s="12" t="s">
        <v>1483</v>
      </c>
      <c r="G451" s="12" t="s">
        <v>14</v>
      </c>
      <c r="H451" s="12" t="s">
        <v>1490</v>
      </c>
    </row>
    <row r="452" spans="1:8" x14ac:dyDescent="0.25">
      <c r="A452" s="12">
        <v>451</v>
      </c>
      <c r="B452" s="12" t="s">
        <v>1491</v>
      </c>
      <c r="C452" s="12" t="s">
        <v>1492</v>
      </c>
      <c r="D452" s="12" t="s">
        <v>118</v>
      </c>
      <c r="E452" s="12" t="s">
        <v>1394</v>
      </c>
      <c r="F452" s="12" t="s">
        <v>1483</v>
      </c>
      <c r="G452" s="12" t="s">
        <v>14</v>
      </c>
      <c r="H452" s="12" t="s">
        <v>1493</v>
      </c>
    </row>
    <row r="453" spans="1:8" x14ac:dyDescent="0.25">
      <c r="A453" s="12">
        <v>452</v>
      </c>
      <c r="B453" s="12" t="s">
        <v>1494</v>
      </c>
      <c r="C453" s="12" t="s">
        <v>1495</v>
      </c>
      <c r="D453" s="12" t="s">
        <v>118</v>
      </c>
      <c r="E453" s="12" t="s">
        <v>1394</v>
      </c>
      <c r="F453" s="12" t="s">
        <v>1496</v>
      </c>
      <c r="G453" s="12" t="s">
        <v>14</v>
      </c>
      <c r="H453" s="12" t="s">
        <v>1497</v>
      </c>
    </row>
    <row r="454" spans="1:8" x14ac:dyDescent="0.25">
      <c r="A454" s="12">
        <v>453</v>
      </c>
      <c r="B454" s="12" t="s">
        <v>1498</v>
      </c>
      <c r="C454" s="12" t="s">
        <v>1499</v>
      </c>
      <c r="D454" s="12" t="s">
        <v>118</v>
      </c>
      <c r="E454" s="12" t="s">
        <v>1394</v>
      </c>
      <c r="F454" s="12" t="s">
        <v>1496</v>
      </c>
      <c r="G454" s="12" t="s">
        <v>14</v>
      </c>
      <c r="H454" s="12" t="s">
        <v>1500</v>
      </c>
    </row>
    <row r="455" spans="1:8" x14ac:dyDescent="0.25">
      <c r="A455" s="12">
        <v>454</v>
      </c>
      <c r="B455" s="12" t="s">
        <v>1501</v>
      </c>
      <c r="C455" s="12" t="s">
        <v>1502</v>
      </c>
      <c r="D455" s="12" t="s">
        <v>118</v>
      </c>
      <c r="E455" s="12" t="s">
        <v>1394</v>
      </c>
      <c r="F455" s="12" t="s">
        <v>1496</v>
      </c>
      <c r="G455" s="12" t="s">
        <v>14</v>
      </c>
      <c r="H455" s="12" t="s">
        <v>1503</v>
      </c>
    </row>
    <row r="456" spans="1:8" x14ac:dyDescent="0.25">
      <c r="A456" s="12">
        <v>455</v>
      </c>
      <c r="B456" s="12" t="s">
        <v>1504</v>
      </c>
      <c r="C456" s="12" t="s">
        <v>1505</v>
      </c>
      <c r="D456" s="12" t="s">
        <v>118</v>
      </c>
      <c r="E456" s="12" t="s">
        <v>1394</v>
      </c>
      <c r="F456" s="12" t="s">
        <v>1496</v>
      </c>
      <c r="G456" s="12" t="s">
        <v>14</v>
      </c>
      <c r="H456" s="12" t="s">
        <v>1506</v>
      </c>
    </row>
    <row r="457" spans="1:8" x14ac:dyDescent="0.25">
      <c r="A457" s="12">
        <v>456</v>
      </c>
      <c r="B457" s="12" t="s">
        <v>1507</v>
      </c>
      <c r="C457" s="12" t="s">
        <v>1508</v>
      </c>
      <c r="D457" s="12" t="s">
        <v>118</v>
      </c>
      <c r="E457" s="12" t="s">
        <v>1394</v>
      </c>
      <c r="F457" s="12" t="s">
        <v>1509</v>
      </c>
      <c r="G457" s="12" t="s">
        <v>14</v>
      </c>
      <c r="H457" s="12" t="s">
        <v>1510</v>
      </c>
    </row>
    <row r="458" spans="1:8" x14ac:dyDescent="0.25">
      <c r="A458" s="12">
        <v>457</v>
      </c>
      <c r="B458" s="12" t="s">
        <v>1511</v>
      </c>
      <c r="C458" s="12" t="s">
        <v>1512</v>
      </c>
      <c r="D458" s="12" t="s">
        <v>118</v>
      </c>
      <c r="E458" s="12" t="s">
        <v>1394</v>
      </c>
      <c r="F458" s="12" t="s">
        <v>1509</v>
      </c>
      <c r="G458" s="12" t="s">
        <v>14</v>
      </c>
      <c r="H458" s="12" t="s">
        <v>1513</v>
      </c>
    </row>
    <row r="459" spans="1:8" x14ac:dyDescent="0.25">
      <c r="A459" s="12">
        <v>458</v>
      </c>
      <c r="B459" s="12" t="s">
        <v>1514</v>
      </c>
      <c r="C459" s="12" t="s">
        <v>1515</v>
      </c>
      <c r="D459" s="12" t="s">
        <v>118</v>
      </c>
      <c r="E459" s="12" t="s">
        <v>1394</v>
      </c>
      <c r="F459" s="12" t="s">
        <v>1509</v>
      </c>
      <c r="G459" s="12" t="s">
        <v>14</v>
      </c>
      <c r="H459" s="12" t="s">
        <v>1516</v>
      </c>
    </row>
    <row r="460" spans="1:8" x14ac:dyDescent="0.25">
      <c r="A460" s="12">
        <v>459</v>
      </c>
      <c r="B460" s="12" t="s">
        <v>1517</v>
      </c>
      <c r="C460" s="12" t="s">
        <v>1518</v>
      </c>
      <c r="D460" s="12" t="s">
        <v>118</v>
      </c>
      <c r="E460" s="12" t="s">
        <v>1394</v>
      </c>
      <c r="F460" s="12" t="s">
        <v>1509</v>
      </c>
      <c r="G460" s="12" t="s">
        <v>14</v>
      </c>
      <c r="H460" s="12" t="s">
        <v>1519</v>
      </c>
    </row>
    <row r="461" spans="1:8" x14ac:dyDescent="0.25">
      <c r="A461" s="12">
        <v>460</v>
      </c>
      <c r="B461" s="12" t="s">
        <v>1520</v>
      </c>
      <c r="C461" s="12" t="s">
        <v>1521</v>
      </c>
      <c r="D461" s="12" t="s">
        <v>118</v>
      </c>
      <c r="E461" s="12" t="s">
        <v>1394</v>
      </c>
      <c r="F461" s="12" t="s">
        <v>1522</v>
      </c>
      <c r="G461" s="12" t="s">
        <v>14</v>
      </c>
      <c r="H461" s="12" t="s">
        <v>1523</v>
      </c>
    </row>
    <row r="462" spans="1:8" x14ac:dyDescent="0.25">
      <c r="A462" s="12">
        <v>461</v>
      </c>
      <c r="B462" s="12" t="s">
        <v>1524</v>
      </c>
      <c r="C462" s="12" t="s">
        <v>1525</v>
      </c>
      <c r="D462" s="12" t="s">
        <v>118</v>
      </c>
      <c r="E462" s="12" t="s">
        <v>1394</v>
      </c>
      <c r="F462" s="12" t="s">
        <v>1522</v>
      </c>
      <c r="G462" s="12" t="s">
        <v>14</v>
      </c>
      <c r="H462" s="12" t="s">
        <v>1526</v>
      </c>
    </row>
    <row r="463" spans="1:8" x14ac:dyDescent="0.25">
      <c r="A463" s="12">
        <v>462</v>
      </c>
      <c r="B463" s="12" t="s">
        <v>1527</v>
      </c>
      <c r="C463" s="12" t="s">
        <v>1528</v>
      </c>
      <c r="D463" s="12" t="s">
        <v>118</v>
      </c>
      <c r="E463" s="12" t="s">
        <v>1394</v>
      </c>
      <c r="F463" s="12" t="s">
        <v>1522</v>
      </c>
      <c r="G463" s="12" t="s">
        <v>14</v>
      </c>
      <c r="H463" s="12" t="s">
        <v>1529</v>
      </c>
    </row>
    <row r="464" spans="1:8" x14ac:dyDescent="0.25">
      <c r="A464" s="12">
        <v>463</v>
      </c>
      <c r="B464" s="12" t="s">
        <v>1530</v>
      </c>
      <c r="C464" s="12" t="s">
        <v>1531</v>
      </c>
      <c r="D464" s="12" t="s">
        <v>118</v>
      </c>
      <c r="E464" s="12" t="s">
        <v>1394</v>
      </c>
      <c r="F464" s="12" t="s">
        <v>1532</v>
      </c>
      <c r="G464" s="12" t="s">
        <v>14</v>
      </c>
      <c r="H464" s="12" t="s">
        <v>1533</v>
      </c>
    </row>
    <row r="465" spans="1:8" x14ac:dyDescent="0.25">
      <c r="A465" s="12">
        <v>464</v>
      </c>
      <c r="B465" s="12" t="s">
        <v>1534</v>
      </c>
      <c r="C465" s="12" t="s">
        <v>1535</v>
      </c>
      <c r="D465" s="12" t="s">
        <v>118</v>
      </c>
      <c r="E465" s="12" t="s">
        <v>1394</v>
      </c>
      <c r="F465" s="12" t="s">
        <v>1532</v>
      </c>
      <c r="G465" s="12" t="s">
        <v>14</v>
      </c>
      <c r="H465" s="12" t="s">
        <v>1536</v>
      </c>
    </row>
    <row r="466" spans="1:8" x14ac:dyDescent="0.25">
      <c r="A466" s="12">
        <v>465</v>
      </c>
      <c r="B466" s="12" t="s">
        <v>1537</v>
      </c>
      <c r="C466" s="12" t="s">
        <v>1538</v>
      </c>
      <c r="D466" s="12" t="s">
        <v>118</v>
      </c>
      <c r="E466" s="12" t="s">
        <v>1394</v>
      </c>
      <c r="F466" s="12" t="s">
        <v>1532</v>
      </c>
      <c r="G466" s="12" t="s">
        <v>14</v>
      </c>
      <c r="H466" s="12" t="s">
        <v>1539</v>
      </c>
    </row>
    <row r="467" spans="1:8" x14ac:dyDescent="0.25">
      <c r="A467" s="12">
        <v>466</v>
      </c>
      <c r="B467" s="12" t="s">
        <v>1540</v>
      </c>
      <c r="C467" s="12" t="s">
        <v>1541</v>
      </c>
      <c r="D467" s="12" t="s">
        <v>118</v>
      </c>
      <c r="E467" s="12" t="s">
        <v>1394</v>
      </c>
      <c r="F467" s="12" t="s">
        <v>1542</v>
      </c>
      <c r="G467" s="12" t="s">
        <v>14</v>
      </c>
      <c r="H467" s="12" t="s">
        <v>1543</v>
      </c>
    </row>
    <row r="468" spans="1:8" x14ac:dyDescent="0.25">
      <c r="A468" s="12">
        <v>467</v>
      </c>
      <c r="B468" s="12" t="s">
        <v>1544</v>
      </c>
      <c r="C468" s="12" t="s">
        <v>1545</v>
      </c>
      <c r="D468" s="12" t="s">
        <v>118</v>
      </c>
      <c r="E468" s="12" t="s">
        <v>1394</v>
      </c>
      <c r="F468" s="12" t="s">
        <v>1542</v>
      </c>
      <c r="G468" s="12" t="s">
        <v>14</v>
      </c>
      <c r="H468" s="12" t="s">
        <v>1546</v>
      </c>
    </row>
    <row r="469" spans="1:8" x14ac:dyDescent="0.25">
      <c r="A469" s="12">
        <v>468</v>
      </c>
      <c r="B469" s="12" t="s">
        <v>1547</v>
      </c>
      <c r="C469" s="12" t="s">
        <v>1548</v>
      </c>
      <c r="D469" s="12" t="s">
        <v>118</v>
      </c>
      <c r="E469" s="12" t="s">
        <v>1394</v>
      </c>
      <c r="F469" s="12" t="s">
        <v>1542</v>
      </c>
      <c r="G469" s="12" t="s">
        <v>14</v>
      </c>
      <c r="H469" s="12" t="s">
        <v>1549</v>
      </c>
    </row>
    <row r="470" spans="1:8" x14ac:dyDescent="0.25">
      <c r="A470" s="12">
        <v>469</v>
      </c>
      <c r="B470" s="12" t="s">
        <v>1550</v>
      </c>
      <c r="C470" s="12" t="s">
        <v>1551</v>
      </c>
      <c r="D470" s="12" t="s">
        <v>118</v>
      </c>
      <c r="E470" s="12" t="s">
        <v>1394</v>
      </c>
      <c r="F470" s="12" t="s">
        <v>1542</v>
      </c>
      <c r="G470" s="12" t="s">
        <v>14</v>
      </c>
      <c r="H470" s="12" t="s">
        <v>1552</v>
      </c>
    </row>
    <row r="471" spans="1:8" x14ac:dyDescent="0.25">
      <c r="A471" s="12">
        <v>470</v>
      </c>
      <c r="B471" s="12" t="s">
        <v>1553</v>
      </c>
      <c r="C471" s="12" t="s">
        <v>1554</v>
      </c>
      <c r="D471" s="12" t="s">
        <v>118</v>
      </c>
      <c r="E471" s="12" t="s">
        <v>1394</v>
      </c>
      <c r="F471" s="12" t="s">
        <v>1555</v>
      </c>
      <c r="G471" s="12" t="s">
        <v>14</v>
      </c>
      <c r="H471" s="12" t="s">
        <v>1556</v>
      </c>
    </row>
    <row r="472" spans="1:8" x14ac:dyDescent="0.25">
      <c r="A472" s="12">
        <v>471</v>
      </c>
      <c r="B472" s="12" t="s">
        <v>1557</v>
      </c>
      <c r="C472" s="12" t="s">
        <v>1558</v>
      </c>
      <c r="D472" s="12" t="s">
        <v>118</v>
      </c>
      <c r="E472" s="12" t="s">
        <v>1394</v>
      </c>
      <c r="F472" s="12" t="s">
        <v>1555</v>
      </c>
      <c r="G472" s="12" t="s">
        <v>14</v>
      </c>
      <c r="H472" s="12" t="s">
        <v>1559</v>
      </c>
    </row>
    <row r="473" spans="1:8" x14ac:dyDescent="0.25">
      <c r="A473" s="12">
        <v>472</v>
      </c>
      <c r="B473" s="12" t="s">
        <v>1560</v>
      </c>
      <c r="C473" s="12" t="s">
        <v>1561</v>
      </c>
      <c r="D473" s="12" t="s">
        <v>118</v>
      </c>
      <c r="E473" s="12" t="s">
        <v>1394</v>
      </c>
      <c r="F473" s="12" t="s">
        <v>1555</v>
      </c>
      <c r="G473" s="12" t="s">
        <v>14</v>
      </c>
      <c r="H473" s="12" t="s">
        <v>1562</v>
      </c>
    </row>
    <row r="474" spans="1:8" x14ac:dyDescent="0.25">
      <c r="A474" s="12">
        <v>473</v>
      </c>
      <c r="B474" s="12" t="s">
        <v>1563</v>
      </c>
      <c r="C474" s="12" t="s">
        <v>1564</v>
      </c>
      <c r="D474" s="12" t="s">
        <v>118</v>
      </c>
      <c r="E474" s="12" t="s">
        <v>1394</v>
      </c>
      <c r="F474" s="12" t="s">
        <v>1565</v>
      </c>
      <c r="G474" s="12" t="s">
        <v>14</v>
      </c>
      <c r="H474" s="12" t="s">
        <v>1566</v>
      </c>
    </row>
    <row r="475" spans="1:8" x14ac:dyDescent="0.25">
      <c r="A475" s="12">
        <v>474</v>
      </c>
      <c r="B475" s="12" t="s">
        <v>1567</v>
      </c>
      <c r="C475" s="12" t="s">
        <v>1568</v>
      </c>
      <c r="D475" s="12" t="s">
        <v>118</v>
      </c>
      <c r="E475" s="12" t="s">
        <v>1394</v>
      </c>
      <c r="F475" s="12" t="s">
        <v>1565</v>
      </c>
      <c r="G475" s="12" t="s">
        <v>14</v>
      </c>
      <c r="H475" s="12" t="s">
        <v>1569</v>
      </c>
    </row>
    <row r="476" spans="1:8" x14ac:dyDescent="0.25">
      <c r="A476" s="12">
        <v>475</v>
      </c>
      <c r="B476" s="12" t="s">
        <v>1570</v>
      </c>
      <c r="C476" s="12" t="s">
        <v>1571</v>
      </c>
      <c r="D476" s="12" t="s">
        <v>118</v>
      </c>
      <c r="E476" s="12" t="s">
        <v>1394</v>
      </c>
      <c r="F476" s="12" t="s">
        <v>1565</v>
      </c>
      <c r="G476" s="12" t="s">
        <v>14</v>
      </c>
      <c r="H476" s="12" t="s">
        <v>1572</v>
      </c>
    </row>
    <row r="477" spans="1:8" x14ac:dyDescent="0.25">
      <c r="A477" s="12">
        <v>476</v>
      </c>
      <c r="B477" s="12" t="s">
        <v>1573</v>
      </c>
      <c r="C477" s="12" t="s">
        <v>1574</v>
      </c>
      <c r="D477" s="12" t="s">
        <v>118</v>
      </c>
      <c r="E477" s="12" t="s">
        <v>1394</v>
      </c>
      <c r="F477" s="12" t="s">
        <v>1565</v>
      </c>
      <c r="G477" s="12" t="s">
        <v>14</v>
      </c>
      <c r="H477" s="12" t="s">
        <v>1575</v>
      </c>
    </row>
    <row r="478" spans="1:8" x14ac:dyDescent="0.25">
      <c r="A478" s="12">
        <v>477</v>
      </c>
      <c r="B478" s="12" t="s">
        <v>1576</v>
      </c>
      <c r="C478" s="12" t="s">
        <v>1577</v>
      </c>
      <c r="D478" s="12" t="s">
        <v>118</v>
      </c>
      <c r="E478" s="12" t="s">
        <v>1394</v>
      </c>
      <c r="F478" s="12" t="s">
        <v>1578</v>
      </c>
      <c r="G478" s="12" t="s">
        <v>14</v>
      </c>
      <c r="H478" s="12" t="s">
        <v>1579</v>
      </c>
    </row>
    <row r="479" spans="1:8" x14ac:dyDescent="0.25">
      <c r="A479" s="12">
        <v>478</v>
      </c>
      <c r="B479" s="12" t="s">
        <v>1580</v>
      </c>
      <c r="C479" s="12" t="s">
        <v>1581</v>
      </c>
      <c r="D479" s="12" t="s">
        <v>118</v>
      </c>
      <c r="E479" s="12" t="s">
        <v>1394</v>
      </c>
      <c r="F479" s="12" t="s">
        <v>1578</v>
      </c>
      <c r="G479" s="12" t="s">
        <v>14</v>
      </c>
      <c r="H479" s="12" t="s">
        <v>1582</v>
      </c>
    </row>
    <row r="480" spans="1:8" x14ac:dyDescent="0.25">
      <c r="A480" s="12">
        <v>479</v>
      </c>
      <c r="B480" s="12" t="s">
        <v>1583</v>
      </c>
      <c r="C480" s="12" t="s">
        <v>1584</v>
      </c>
      <c r="D480" s="12" t="s">
        <v>118</v>
      </c>
      <c r="E480" s="12" t="s">
        <v>1394</v>
      </c>
      <c r="F480" s="12" t="s">
        <v>1578</v>
      </c>
      <c r="G480" s="12" t="s">
        <v>14</v>
      </c>
      <c r="H480" s="12" t="s">
        <v>1585</v>
      </c>
    </row>
    <row r="481" spans="1:8" x14ac:dyDescent="0.25">
      <c r="A481" s="12">
        <v>480</v>
      </c>
      <c r="B481" s="12" t="s">
        <v>1586</v>
      </c>
      <c r="C481" s="12" t="s">
        <v>1587</v>
      </c>
      <c r="D481" s="12" t="s">
        <v>118</v>
      </c>
      <c r="E481" s="12" t="s">
        <v>1394</v>
      </c>
      <c r="F481" s="12" t="s">
        <v>1588</v>
      </c>
      <c r="G481" s="12" t="s">
        <v>14</v>
      </c>
      <c r="H481" s="12" t="s">
        <v>1589</v>
      </c>
    </row>
    <row r="482" spans="1:8" x14ac:dyDescent="0.25">
      <c r="A482" s="12">
        <v>481</v>
      </c>
      <c r="B482" s="12" t="s">
        <v>1590</v>
      </c>
      <c r="C482" s="12" t="s">
        <v>1591</v>
      </c>
      <c r="D482" s="12" t="s">
        <v>118</v>
      </c>
      <c r="E482" s="12" t="s">
        <v>1394</v>
      </c>
      <c r="F482" s="12" t="s">
        <v>1588</v>
      </c>
      <c r="G482" s="12" t="s">
        <v>14</v>
      </c>
      <c r="H482" s="12" t="s">
        <v>1592</v>
      </c>
    </row>
    <row r="483" spans="1:8" x14ac:dyDescent="0.25">
      <c r="A483" s="12">
        <v>482</v>
      </c>
      <c r="B483" s="12" t="s">
        <v>1593</v>
      </c>
      <c r="C483" s="12" t="s">
        <v>1594</v>
      </c>
      <c r="D483" s="12" t="s">
        <v>118</v>
      </c>
      <c r="E483" s="12" t="s">
        <v>1394</v>
      </c>
      <c r="F483" s="12" t="s">
        <v>1588</v>
      </c>
      <c r="G483" s="12" t="s">
        <v>14</v>
      </c>
      <c r="H483" s="12" t="s">
        <v>1595</v>
      </c>
    </row>
    <row r="484" spans="1:8" x14ac:dyDescent="0.25">
      <c r="A484" s="12">
        <v>483</v>
      </c>
      <c r="B484" s="12" t="s">
        <v>1596</v>
      </c>
      <c r="C484" s="12" t="s">
        <v>1597</v>
      </c>
      <c r="D484" s="12" t="s">
        <v>118</v>
      </c>
      <c r="E484" s="12" t="s">
        <v>1394</v>
      </c>
      <c r="F484" s="12" t="s">
        <v>1588</v>
      </c>
      <c r="G484" s="12" t="s">
        <v>14</v>
      </c>
      <c r="H484" s="12" t="s">
        <v>1598</v>
      </c>
    </row>
    <row r="485" spans="1:8" x14ac:dyDescent="0.25">
      <c r="A485" s="12">
        <v>484</v>
      </c>
      <c r="B485" s="12" t="s">
        <v>1599</v>
      </c>
      <c r="C485" s="12" t="s">
        <v>1600</v>
      </c>
      <c r="D485" s="12" t="s">
        <v>118</v>
      </c>
      <c r="E485" s="12" t="s">
        <v>1394</v>
      </c>
      <c r="F485" s="12" t="s">
        <v>1601</v>
      </c>
      <c r="G485" s="12" t="s">
        <v>14</v>
      </c>
      <c r="H485" s="12" t="s">
        <v>1602</v>
      </c>
    </row>
    <row r="486" spans="1:8" x14ac:dyDescent="0.25">
      <c r="A486" s="12">
        <v>485</v>
      </c>
      <c r="B486" s="12" t="s">
        <v>1603</v>
      </c>
      <c r="C486" s="12" t="s">
        <v>1604</v>
      </c>
      <c r="D486" s="12" t="s">
        <v>118</v>
      </c>
      <c r="E486" s="12" t="s">
        <v>1394</v>
      </c>
      <c r="F486" s="12" t="s">
        <v>1601</v>
      </c>
      <c r="G486" s="12" t="s">
        <v>14</v>
      </c>
      <c r="H486" s="12" t="s">
        <v>1605</v>
      </c>
    </row>
    <row r="487" spans="1:8" x14ac:dyDescent="0.25">
      <c r="A487" s="12">
        <v>486</v>
      </c>
      <c r="B487" s="12" t="s">
        <v>1606</v>
      </c>
      <c r="C487" s="12" t="s">
        <v>1607</v>
      </c>
      <c r="D487" s="12" t="s">
        <v>118</v>
      </c>
      <c r="E487" s="12" t="s">
        <v>1394</v>
      </c>
      <c r="F487" s="12" t="s">
        <v>1601</v>
      </c>
      <c r="G487" s="12" t="s">
        <v>14</v>
      </c>
      <c r="H487" s="12" t="s">
        <v>1608</v>
      </c>
    </row>
    <row r="488" spans="1:8" x14ac:dyDescent="0.25">
      <c r="A488" s="12">
        <v>487</v>
      </c>
      <c r="B488" s="12" t="s">
        <v>1609</v>
      </c>
      <c r="C488" s="12" t="s">
        <v>1610</v>
      </c>
      <c r="D488" s="12" t="s">
        <v>118</v>
      </c>
      <c r="E488" s="12" t="s">
        <v>1611</v>
      </c>
      <c r="F488" s="12" t="s">
        <v>1611</v>
      </c>
      <c r="G488" s="12" t="s">
        <v>14</v>
      </c>
      <c r="H488" s="12" t="s">
        <v>1612</v>
      </c>
    </row>
    <row r="489" spans="1:8" x14ac:dyDescent="0.25">
      <c r="A489" s="12">
        <v>488</v>
      </c>
      <c r="B489" s="12" t="s">
        <v>1613</v>
      </c>
      <c r="C489" s="12" t="s">
        <v>1614</v>
      </c>
      <c r="D489" s="12" t="s">
        <v>118</v>
      </c>
      <c r="E489" s="12" t="s">
        <v>1611</v>
      </c>
      <c r="F489" s="12" t="s">
        <v>1611</v>
      </c>
      <c r="G489" s="12" t="s">
        <v>14</v>
      </c>
      <c r="H489" s="12" t="s">
        <v>1615</v>
      </c>
    </row>
    <row r="490" spans="1:8" x14ac:dyDescent="0.25">
      <c r="A490" s="12">
        <v>489</v>
      </c>
      <c r="B490" s="12" t="s">
        <v>1616</v>
      </c>
      <c r="C490" s="12" t="s">
        <v>1617</v>
      </c>
      <c r="D490" s="12" t="s">
        <v>118</v>
      </c>
      <c r="E490" s="12" t="s">
        <v>1611</v>
      </c>
      <c r="F490" s="12" t="s">
        <v>1611</v>
      </c>
      <c r="G490" s="12" t="s">
        <v>14</v>
      </c>
      <c r="H490" s="12" t="s">
        <v>1618</v>
      </c>
    </row>
    <row r="491" spans="1:8" x14ac:dyDescent="0.25">
      <c r="A491" s="12">
        <v>490</v>
      </c>
      <c r="B491" s="12" t="s">
        <v>1619</v>
      </c>
      <c r="C491" s="12" t="s">
        <v>1620</v>
      </c>
      <c r="D491" s="12" t="s">
        <v>118</v>
      </c>
      <c r="E491" s="12" t="s">
        <v>1611</v>
      </c>
      <c r="F491" s="12" t="s">
        <v>1611</v>
      </c>
      <c r="G491" s="12" t="s">
        <v>14</v>
      </c>
      <c r="H491" s="12" t="s">
        <v>1621</v>
      </c>
    </row>
    <row r="492" spans="1:8" x14ac:dyDescent="0.25">
      <c r="A492" s="12">
        <v>491</v>
      </c>
      <c r="B492" s="12" t="s">
        <v>1622</v>
      </c>
      <c r="C492" s="12" t="s">
        <v>1623</v>
      </c>
      <c r="D492" s="12" t="s">
        <v>118</v>
      </c>
      <c r="E492" s="12" t="s">
        <v>1624</v>
      </c>
      <c r="F492" s="12" t="s">
        <v>1624</v>
      </c>
      <c r="G492" s="12" t="s">
        <v>14</v>
      </c>
      <c r="H492" s="12" t="s">
        <v>1625</v>
      </c>
    </row>
    <row r="493" spans="1:8" x14ac:dyDescent="0.25">
      <c r="A493" s="12">
        <v>492</v>
      </c>
      <c r="B493" s="12" t="s">
        <v>1626</v>
      </c>
      <c r="C493" s="12" t="s">
        <v>1627</v>
      </c>
      <c r="D493" s="12" t="s">
        <v>118</v>
      </c>
      <c r="E493" s="12" t="s">
        <v>1624</v>
      </c>
      <c r="F493" s="12" t="s">
        <v>1624</v>
      </c>
      <c r="G493" s="12" t="s">
        <v>14</v>
      </c>
      <c r="H493" s="12" t="s">
        <v>1628</v>
      </c>
    </row>
    <row r="494" spans="1:8" x14ac:dyDescent="0.25">
      <c r="A494" s="12">
        <v>493</v>
      </c>
      <c r="B494" s="12" t="s">
        <v>1629</v>
      </c>
      <c r="C494" s="12" t="s">
        <v>1630</v>
      </c>
      <c r="D494" s="12" t="s">
        <v>118</v>
      </c>
      <c r="E494" s="12" t="s">
        <v>1624</v>
      </c>
      <c r="F494" s="12" t="s">
        <v>1624</v>
      </c>
      <c r="G494" s="12" t="s">
        <v>14</v>
      </c>
      <c r="H494" s="12" t="s">
        <v>1631</v>
      </c>
    </row>
    <row r="495" spans="1:8" x14ac:dyDescent="0.25">
      <c r="A495" s="12">
        <v>494</v>
      </c>
      <c r="B495" s="12" t="s">
        <v>1632</v>
      </c>
      <c r="C495" s="12" t="s">
        <v>1633</v>
      </c>
      <c r="D495" s="12" t="s">
        <v>1634</v>
      </c>
      <c r="E495" s="12" t="s">
        <v>1635</v>
      </c>
      <c r="F495" s="12" t="s">
        <v>1635</v>
      </c>
      <c r="G495" s="12" t="s">
        <v>14</v>
      </c>
      <c r="H495" s="12" t="s">
        <v>1636</v>
      </c>
    </row>
    <row r="496" spans="1:8" x14ac:dyDescent="0.25">
      <c r="A496" s="12">
        <v>495</v>
      </c>
      <c r="B496" s="12" t="s">
        <v>1637</v>
      </c>
      <c r="C496" s="12" t="s">
        <v>1638</v>
      </c>
      <c r="D496" s="12" t="s">
        <v>1634</v>
      </c>
      <c r="E496" s="12" t="s">
        <v>1635</v>
      </c>
      <c r="F496" s="12" t="s">
        <v>1635</v>
      </c>
      <c r="G496" s="12" t="s">
        <v>14</v>
      </c>
      <c r="H496" s="12" t="s">
        <v>1639</v>
      </c>
    </row>
    <row r="497" spans="1:8" x14ac:dyDescent="0.25">
      <c r="A497" s="12">
        <v>496</v>
      </c>
      <c r="B497" s="12" t="s">
        <v>1640</v>
      </c>
      <c r="C497" s="12" t="s">
        <v>1641</v>
      </c>
      <c r="D497" s="12" t="s">
        <v>1634</v>
      </c>
      <c r="E497" s="12" t="s">
        <v>1635</v>
      </c>
      <c r="F497" s="12" t="s">
        <v>1635</v>
      </c>
      <c r="G497" s="12" t="s">
        <v>14</v>
      </c>
      <c r="H497" s="12" t="s">
        <v>1642</v>
      </c>
    </row>
    <row r="498" spans="1:8" x14ac:dyDescent="0.25">
      <c r="A498" s="12">
        <v>497</v>
      </c>
      <c r="B498" s="12" t="s">
        <v>1643</v>
      </c>
      <c r="C498" s="12" t="s">
        <v>1644</v>
      </c>
      <c r="D498" s="12" t="s">
        <v>1634</v>
      </c>
      <c r="E498" s="12" t="s">
        <v>1635</v>
      </c>
      <c r="F498" s="12" t="s">
        <v>1635</v>
      </c>
      <c r="G498" s="12" t="s">
        <v>14</v>
      </c>
      <c r="H498" s="12" t="s">
        <v>1645</v>
      </c>
    </row>
    <row r="499" spans="1:8" x14ac:dyDescent="0.25">
      <c r="A499" s="12">
        <v>498</v>
      </c>
      <c r="B499" s="12" t="s">
        <v>1646</v>
      </c>
      <c r="C499" s="12" t="s">
        <v>1647</v>
      </c>
      <c r="D499" s="12" t="s">
        <v>1634</v>
      </c>
      <c r="E499" s="12" t="s">
        <v>1635</v>
      </c>
      <c r="F499" s="12" t="s">
        <v>1635</v>
      </c>
      <c r="G499" s="12" t="s">
        <v>14</v>
      </c>
      <c r="H499" s="12" t="s">
        <v>1648</v>
      </c>
    </row>
    <row r="500" spans="1:8" x14ac:dyDescent="0.25">
      <c r="A500" s="12">
        <v>499</v>
      </c>
      <c r="B500" s="12" t="s">
        <v>1649</v>
      </c>
      <c r="C500" s="12" t="s">
        <v>1650</v>
      </c>
      <c r="D500" s="12" t="s">
        <v>1634</v>
      </c>
      <c r="E500" s="12" t="s">
        <v>1635</v>
      </c>
      <c r="F500" s="12" t="s">
        <v>1651</v>
      </c>
      <c r="G500" s="12" t="s">
        <v>14</v>
      </c>
      <c r="H500" s="12" t="s">
        <v>1652</v>
      </c>
    </row>
    <row r="501" spans="1:8" x14ac:dyDescent="0.25">
      <c r="A501" s="12">
        <v>500</v>
      </c>
      <c r="B501" s="12" t="s">
        <v>1653</v>
      </c>
      <c r="C501" s="12" t="s">
        <v>1654</v>
      </c>
      <c r="D501" s="12" t="s">
        <v>1634</v>
      </c>
      <c r="E501" s="12" t="s">
        <v>1635</v>
      </c>
      <c r="F501" s="12" t="s">
        <v>1651</v>
      </c>
      <c r="G501" s="12" t="s">
        <v>14</v>
      </c>
      <c r="H501" s="12" t="s">
        <v>1655</v>
      </c>
    </row>
    <row r="502" spans="1:8" x14ac:dyDescent="0.25">
      <c r="A502" s="12">
        <v>501</v>
      </c>
      <c r="B502" s="12" t="s">
        <v>1656</v>
      </c>
      <c r="C502" s="12" t="s">
        <v>1657</v>
      </c>
      <c r="D502" s="12" t="s">
        <v>1634</v>
      </c>
      <c r="E502" s="12" t="s">
        <v>1635</v>
      </c>
      <c r="F502" s="12" t="s">
        <v>1651</v>
      </c>
      <c r="G502" s="12" t="s">
        <v>14</v>
      </c>
      <c r="H502" s="12" t="s">
        <v>1658</v>
      </c>
    </row>
    <row r="503" spans="1:8" x14ac:dyDescent="0.25">
      <c r="A503" s="12">
        <v>502</v>
      </c>
      <c r="B503" s="12" t="s">
        <v>1659</v>
      </c>
      <c r="C503" s="12" t="s">
        <v>1660</v>
      </c>
      <c r="D503" s="12" t="s">
        <v>1634</v>
      </c>
      <c r="E503" s="12" t="s">
        <v>1635</v>
      </c>
      <c r="F503" s="12" t="s">
        <v>1651</v>
      </c>
      <c r="G503" s="12" t="s">
        <v>14</v>
      </c>
      <c r="H503" s="12" t="s">
        <v>1661</v>
      </c>
    </row>
    <row r="504" spans="1:8" x14ac:dyDescent="0.25">
      <c r="A504" s="12">
        <v>503</v>
      </c>
      <c r="B504" s="12" t="s">
        <v>1662</v>
      </c>
      <c r="C504" s="12" t="s">
        <v>1663</v>
      </c>
      <c r="D504" s="12" t="s">
        <v>1634</v>
      </c>
      <c r="E504" s="12" t="s">
        <v>1635</v>
      </c>
      <c r="F504" s="12" t="s">
        <v>1664</v>
      </c>
      <c r="G504" s="12" t="s">
        <v>14</v>
      </c>
      <c r="H504" s="12" t="s">
        <v>1665</v>
      </c>
    </row>
    <row r="505" spans="1:8" x14ac:dyDescent="0.25">
      <c r="A505" s="12">
        <v>504</v>
      </c>
      <c r="B505" s="12" t="s">
        <v>1666</v>
      </c>
      <c r="C505" s="12" t="s">
        <v>1667</v>
      </c>
      <c r="D505" s="12" t="s">
        <v>1634</v>
      </c>
      <c r="E505" s="12" t="s">
        <v>1635</v>
      </c>
      <c r="F505" s="12" t="s">
        <v>1664</v>
      </c>
      <c r="G505" s="12" t="s">
        <v>14</v>
      </c>
      <c r="H505" s="12" t="s">
        <v>1668</v>
      </c>
    </row>
    <row r="506" spans="1:8" x14ac:dyDescent="0.25">
      <c r="A506" s="12">
        <v>505</v>
      </c>
      <c r="B506" s="12" t="s">
        <v>1669</v>
      </c>
      <c r="C506" s="12" t="s">
        <v>1670</v>
      </c>
      <c r="D506" s="12" t="s">
        <v>1634</v>
      </c>
      <c r="E506" s="12" t="s">
        <v>1635</v>
      </c>
      <c r="F506" s="12" t="s">
        <v>1664</v>
      </c>
      <c r="G506" s="12" t="s">
        <v>14</v>
      </c>
      <c r="H506" s="12" t="s">
        <v>1671</v>
      </c>
    </row>
    <row r="507" spans="1:8" x14ac:dyDescent="0.25">
      <c r="A507" s="12">
        <v>506</v>
      </c>
      <c r="B507" s="12" t="s">
        <v>1672</v>
      </c>
      <c r="C507" s="12" t="s">
        <v>1673</v>
      </c>
      <c r="D507" s="12" t="s">
        <v>1634</v>
      </c>
      <c r="E507" s="12" t="s">
        <v>1635</v>
      </c>
      <c r="F507" s="12" t="s">
        <v>1664</v>
      </c>
      <c r="G507" s="12" t="s">
        <v>14</v>
      </c>
      <c r="H507" s="12" t="s">
        <v>1674</v>
      </c>
    </row>
    <row r="508" spans="1:8" x14ac:dyDescent="0.25">
      <c r="A508" s="12">
        <v>507</v>
      </c>
      <c r="B508" s="12" t="s">
        <v>1675</v>
      </c>
      <c r="C508" s="12" t="s">
        <v>1676</v>
      </c>
      <c r="D508" s="12" t="s">
        <v>1634</v>
      </c>
      <c r="E508" s="12" t="s">
        <v>1677</v>
      </c>
      <c r="F508" s="12" t="s">
        <v>1678</v>
      </c>
      <c r="G508" s="12" t="s">
        <v>14</v>
      </c>
      <c r="H508" s="12" t="s">
        <v>1679</v>
      </c>
    </row>
    <row r="509" spans="1:8" x14ac:dyDescent="0.25">
      <c r="A509" s="12">
        <v>508</v>
      </c>
      <c r="B509" s="12" t="s">
        <v>1680</v>
      </c>
      <c r="C509" s="12" t="s">
        <v>1681</v>
      </c>
      <c r="D509" s="12" t="s">
        <v>1634</v>
      </c>
      <c r="E509" s="12" t="s">
        <v>1677</v>
      </c>
      <c r="F509" s="12" t="s">
        <v>1678</v>
      </c>
      <c r="G509" s="12" t="s">
        <v>14</v>
      </c>
      <c r="H509" s="12" t="s">
        <v>1682</v>
      </c>
    </row>
    <row r="510" spans="1:8" x14ac:dyDescent="0.25">
      <c r="A510" s="12">
        <v>509</v>
      </c>
      <c r="B510" s="12" t="s">
        <v>1683</v>
      </c>
      <c r="C510" s="12" t="s">
        <v>1684</v>
      </c>
      <c r="D510" s="12" t="s">
        <v>1634</v>
      </c>
      <c r="E510" s="12" t="s">
        <v>1677</v>
      </c>
      <c r="F510" s="12" t="s">
        <v>1677</v>
      </c>
      <c r="G510" s="12" t="s">
        <v>14</v>
      </c>
      <c r="H510" s="12" t="s">
        <v>1685</v>
      </c>
    </row>
    <row r="511" spans="1:8" x14ac:dyDescent="0.25">
      <c r="A511" s="12">
        <v>510</v>
      </c>
      <c r="B511" s="12" t="s">
        <v>1686</v>
      </c>
      <c r="C511" s="12" t="s">
        <v>1687</v>
      </c>
      <c r="D511" s="12" t="s">
        <v>1634</v>
      </c>
      <c r="E511" s="12" t="s">
        <v>1677</v>
      </c>
      <c r="F511" s="12" t="s">
        <v>1677</v>
      </c>
      <c r="G511" s="12" t="s">
        <v>14</v>
      </c>
      <c r="H511" s="12" t="s">
        <v>1688</v>
      </c>
    </row>
    <row r="512" spans="1:8" x14ac:dyDescent="0.25">
      <c r="A512" s="12">
        <v>511</v>
      </c>
      <c r="B512" s="12" t="s">
        <v>1689</v>
      </c>
      <c r="C512" s="12" t="s">
        <v>1690</v>
      </c>
      <c r="D512" s="12" t="s">
        <v>1634</v>
      </c>
      <c r="E512" s="12" t="s">
        <v>1677</v>
      </c>
      <c r="F512" s="12" t="s">
        <v>1677</v>
      </c>
      <c r="G512" s="12" t="s">
        <v>14</v>
      </c>
      <c r="H512" s="12" t="s">
        <v>1691</v>
      </c>
    </row>
    <row r="513" spans="1:8" x14ac:dyDescent="0.25">
      <c r="A513" s="12">
        <v>512</v>
      </c>
      <c r="B513" s="12" t="s">
        <v>1692</v>
      </c>
      <c r="C513" s="12" t="s">
        <v>1693</v>
      </c>
      <c r="D513" s="12" t="s">
        <v>1634</v>
      </c>
      <c r="E513" s="12" t="s">
        <v>1677</v>
      </c>
      <c r="F513" s="12" t="s">
        <v>1677</v>
      </c>
      <c r="G513" s="12" t="s">
        <v>14</v>
      </c>
      <c r="H513" s="12" t="s">
        <v>1694</v>
      </c>
    </row>
    <row r="514" spans="1:8" x14ac:dyDescent="0.25">
      <c r="A514" s="12">
        <v>513</v>
      </c>
      <c r="B514" s="12" t="s">
        <v>1695</v>
      </c>
      <c r="C514" s="12" t="s">
        <v>1696</v>
      </c>
      <c r="D514" s="12" t="s">
        <v>1634</v>
      </c>
      <c r="E514" s="12" t="s">
        <v>1677</v>
      </c>
      <c r="F514" s="12" t="s">
        <v>1697</v>
      </c>
      <c r="G514" s="12" t="s">
        <v>14</v>
      </c>
      <c r="H514" s="12" t="s">
        <v>1698</v>
      </c>
    </row>
    <row r="515" spans="1:8" x14ac:dyDescent="0.25">
      <c r="A515" s="12">
        <v>514</v>
      </c>
      <c r="B515" s="12" t="s">
        <v>1699</v>
      </c>
      <c r="C515" s="12" t="s">
        <v>1700</v>
      </c>
      <c r="D515" s="12" t="s">
        <v>1634</v>
      </c>
      <c r="E515" s="12" t="s">
        <v>1677</v>
      </c>
      <c r="F515" s="12" t="s">
        <v>1697</v>
      </c>
      <c r="G515" s="12" t="s">
        <v>14</v>
      </c>
      <c r="H515" s="12" t="s">
        <v>1701</v>
      </c>
    </row>
    <row r="516" spans="1:8" x14ac:dyDescent="0.25">
      <c r="A516" s="12">
        <v>515</v>
      </c>
      <c r="B516" s="12" t="s">
        <v>1702</v>
      </c>
      <c r="C516" s="12" t="s">
        <v>1703</v>
      </c>
      <c r="D516" s="12" t="s">
        <v>1634</v>
      </c>
      <c r="E516" s="12" t="s">
        <v>1677</v>
      </c>
      <c r="F516" s="12" t="s">
        <v>1697</v>
      </c>
      <c r="G516" s="12" t="s">
        <v>14</v>
      </c>
      <c r="H516" s="12" t="s">
        <v>1704</v>
      </c>
    </row>
    <row r="517" spans="1:8" x14ac:dyDescent="0.25">
      <c r="A517" s="12">
        <v>516</v>
      </c>
      <c r="B517" s="12" t="s">
        <v>1705</v>
      </c>
      <c r="C517" s="12" t="s">
        <v>1706</v>
      </c>
      <c r="D517" s="12" t="s">
        <v>1634</v>
      </c>
      <c r="E517" s="12" t="s">
        <v>1677</v>
      </c>
      <c r="F517" s="12" t="s">
        <v>1697</v>
      </c>
      <c r="G517" s="12" t="s">
        <v>14</v>
      </c>
      <c r="H517" s="12" t="s">
        <v>1707</v>
      </c>
    </row>
    <row r="518" spans="1:8" x14ac:dyDescent="0.25">
      <c r="A518" s="12">
        <v>517</v>
      </c>
      <c r="B518" s="12" t="s">
        <v>1708</v>
      </c>
      <c r="C518" s="12" t="s">
        <v>1709</v>
      </c>
      <c r="D518" s="12" t="s">
        <v>1634</v>
      </c>
      <c r="E518" s="12" t="s">
        <v>1677</v>
      </c>
      <c r="F518" s="12" t="s">
        <v>1710</v>
      </c>
      <c r="G518" s="12" t="s">
        <v>14</v>
      </c>
      <c r="H518" s="12" t="s">
        <v>1711</v>
      </c>
    </row>
    <row r="519" spans="1:8" x14ac:dyDescent="0.25">
      <c r="A519" s="12">
        <v>518</v>
      </c>
      <c r="B519" s="12" t="s">
        <v>1712</v>
      </c>
      <c r="C519" s="12" t="s">
        <v>1713</v>
      </c>
      <c r="D519" s="12" t="s">
        <v>1634</v>
      </c>
      <c r="E519" s="12" t="s">
        <v>1677</v>
      </c>
      <c r="F519" s="12" t="s">
        <v>1710</v>
      </c>
      <c r="G519" s="12" t="s">
        <v>14</v>
      </c>
      <c r="H519" s="12" t="s">
        <v>1714</v>
      </c>
    </row>
    <row r="520" spans="1:8" x14ac:dyDescent="0.25">
      <c r="A520" s="12">
        <v>519</v>
      </c>
      <c r="B520" s="12" t="s">
        <v>1715</v>
      </c>
      <c r="C520" s="12" t="s">
        <v>1716</v>
      </c>
      <c r="D520" s="12" t="s">
        <v>1634</v>
      </c>
      <c r="E520" s="12" t="s">
        <v>1677</v>
      </c>
      <c r="F520" s="12" t="s">
        <v>1710</v>
      </c>
      <c r="G520" s="12" t="s">
        <v>14</v>
      </c>
      <c r="H520" s="12" t="s">
        <v>1717</v>
      </c>
    </row>
    <row r="521" spans="1:8" x14ac:dyDescent="0.25">
      <c r="A521" s="12">
        <v>520</v>
      </c>
      <c r="B521" s="12" t="s">
        <v>1718</v>
      </c>
      <c r="C521" s="12" t="s">
        <v>1719</v>
      </c>
      <c r="D521" s="12" t="s">
        <v>1634</v>
      </c>
      <c r="E521" s="12" t="s">
        <v>1677</v>
      </c>
      <c r="F521" s="12" t="s">
        <v>1710</v>
      </c>
      <c r="G521" s="12" t="s">
        <v>14</v>
      </c>
      <c r="H521" s="12" t="s">
        <v>1720</v>
      </c>
    </row>
    <row r="522" spans="1:8" x14ac:dyDescent="0.25">
      <c r="A522" s="12">
        <v>521</v>
      </c>
      <c r="B522" s="12" t="s">
        <v>1721</v>
      </c>
      <c r="C522" s="12" t="s">
        <v>1722</v>
      </c>
      <c r="D522" s="12" t="s">
        <v>1634</v>
      </c>
      <c r="E522" s="12" t="s">
        <v>1677</v>
      </c>
      <c r="F522" s="12" t="s">
        <v>1723</v>
      </c>
      <c r="G522" s="12" t="s">
        <v>14</v>
      </c>
      <c r="H522" s="12" t="s">
        <v>1724</v>
      </c>
    </row>
    <row r="523" spans="1:8" x14ac:dyDescent="0.25">
      <c r="A523" s="12">
        <v>522</v>
      </c>
      <c r="B523" s="12" t="s">
        <v>1725</v>
      </c>
      <c r="C523" s="12" t="s">
        <v>1726</v>
      </c>
      <c r="D523" s="12" t="s">
        <v>1634</v>
      </c>
      <c r="E523" s="12" t="s">
        <v>1677</v>
      </c>
      <c r="F523" s="12" t="s">
        <v>1723</v>
      </c>
      <c r="G523" s="12" t="s">
        <v>14</v>
      </c>
      <c r="H523" s="12" t="s">
        <v>1727</v>
      </c>
    </row>
    <row r="524" spans="1:8" x14ac:dyDescent="0.25">
      <c r="A524" s="12">
        <v>523</v>
      </c>
      <c r="B524" s="12" t="s">
        <v>1728</v>
      </c>
      <c r="C524" s="12" t="s">
        <v>1729</v>
      </c>
      <c r="D524" s="12" t="s">
        <v>1634</v>
      </c>
      <c r="E524" s="12" t="s">
        <v>1677</v>
      </c>
      <c r="F524" s="12" t="s">
        <v>1723</v>
      </c>
      <c r="G524" s="12" t="s">
        <v>14</v>
      </c>
      <c r="H524" s="12" t="s">
        <v>1730</v>
      </c>
    </row>
    <row r="525" spans="1:8" x14ac:dyDescent="0.25">
      <c r="A525" s="12">
        <v>524</v>
      </c>
      <c r="B525" s="12" t="s">
        <v>1731</v>
      </c>
      <c r="C525" s="12" t="s">
        <v>1732</v>
      </c>
      <c r="D525" s="12" t="s">
        <v>1634</v>
      </c>
      <c r="E525" s="12" t="s">
        <v>1677</v>
      </c>
      <c r="F525" s="12" t="s">
        <v>1723</v>
      </c>
      <c r="G525" s="12" t="s">
        <v>14</v>
      </c>
      <c r="H525" s="12" t="s">
        <v>1733</v>
      </c>
    </row>
    <row r="526" spans="1:8" x14ac:dyDescent="0.25">
      <c r="A526" s="12">
        <v>525</v>
      </c>
      <c r="B526" s="12" t="s">
        <v>1734</v>
      </c>
      <c r="C526" s="12" t="s">
        <v>1735</v>
      </c>
      <c r="D526" s="12" t="s">
        <v>1634</v>
      </c>
      <c r="E526" s="12" t="s">
        <v>1677</v>
      </c>
      <c r="F526" s="12" t="s">
        <v>1736</v>
      </c>
      <c r="G526" s="12" t="s">
        <v>14</v>
      </c>
      <c r="H526" s="12" t="s">
        <v>1737</v>
      </c>
    </row>
    <row r="527" spans="1:8" x14ac:dyDescent="0.25">
      <c r="A527" s="12">
        <v>526</v>
      </c>
      <c r="B527" s="12" t="s">
        <v>1738</v>
      </c>
      <c r="C527" s="12" t="s">
        <v>1739</v>
      </c>
      <c r="D527" s="12" t="s">
        <v>1634</v>
      </c>
      <c r="E527" s="12" t="s">
        <v>1677</v>
      </c>
      <c r="F527" s="12" t="s">
        <v>1736</v>
      </c>
      <c r="G527" s="12" t="s">
        <v>14</v>
      </c>
      <c r="H527" s="12" t="s">
        <v>1740</v>
      </c>
    </row>
    <row r="528" spans="1:8" x14ac:dyDescent="0.25">
      <c r="A528" s="12">
        <v>527</v>
      </c>
      <c r="B528" s="12" t="s">
        <v>1741</v>
      </c>
      <c r="C528" s="12" t="s">
        <v>1742</v>
      </c>
      <c r="D528" s="12" t="s">
        <v>1634</v>
      </c>
      <c r="E528" s="12" t="s">
        <v>1677</v>
      </c>
      <c r="F528" s="12" t="s">
        <v>1736</v>
      </c>
      <c r="G528" s="12" t="s">
        <v>14</v>
      </c>
      <c r="H528" s="12" t="s">
        <v>1743</v>
      </c>
    </row>
    <row r="529" spans="1:8" x14ac:dyDescent="0.25">
      <c r="A529" s="12">
        <v>528</v>
      </c>
      <c r="B529" s="12" t="s">
        <v>1744</v>
      </c>
      <c r="C529" s="12" t="s">
        <v>1745</v>
      </c>
      <c r="D529" s="12" t="s">
        <v>1634</v>
      </c>
      <c r="E529" s="12" t="s">
        <v>1677</v>
      </c>
      <c r="F529" s="12" t="s">
        <v>1736</v>
      </c>
      <c r="G529" s="12" t="s">
        <v>14</v>
      </c>
      <c r="H529" s="12" t="s">
        <v>1746</v>
      </c>
    </row>
    <row r="530" spans="1:8" x14ac:dyDescent="0.25">
      <c r="A530" s="12">
        <v>529</v>
      </c>
      <c r="B530" s="12" t="s">
        <v>1747</v>
      </c>
      <c r="C530" s="12" t="s">
        <v>1748</v>
      </c>
      <c r="D530" s="12" t="s">
        <v>1634</v>
      </c>
      <c r="E530" s="12" t="s">
        <v>1677</v>
      </c>
      <c r="F530" s="12" t="s">
        <v>1749</v>
      </c>
      <c r="G530" s="12" t="s">
        <v>14</v>
      </c>
      <c r="H530" s="12" t="s">
        <v>1750</v>
      </c>
    </row>
    <row r="531" spans="1:8" x14ac:dyDescent="0.25">
      <c r="A531" s="12">
        <v>530</v>
      </c>
      <c r="B531" s="12" t="s">
        <v>1751</v>
      </c>
      <c r="C531" s="12" t="s">
        <v>1752</v>
      </c>
      <c r="D531" s="12" t="s">
        <v>1634</v>
      </c>
      <c r="E531" s="12" t="s">
        <v>1677</v>
      </c>
      <c r="F531" s="12" t="s">
        <v>1749</v>
      </c>
      <c r="G531" s="12" t="s">
        <v>14</v>
      </c>
      <c r="H531" s="12" t="s">
        <v>1753</v>
      </c>
    </row>
    <row r="532" spans="1:8" x14ac:dyDescent="0.25">
      <c r="A532" s="12">
        <v>531</v>
      </c>
      <c r="B532" s="12" t="s">
        <v>1754</v>
      </c>
      <c r="C532" s="12" t="s">
        <v>1755</v>
      </c>
      <c r="D532" s="12" t="s">
        <v>1634</v>
      </c>
      <c r="E532" s="12" t="s">
        <v>1677</v>
      </c>
      <c r="F532" s="12" t="s">
        <v>1749</v>
      </c>
      <c r="G532" s="12" t="s">
        <v>14</v>
      </c>
      <c r="H532" s="12" t="s">
        <v>1756</v>
      </c>
    </row>
    <row r="533" spans="1:8" x14ac:dyDescent="0.25">
      <c r="A533" s="12">
        <v>532</v>
      </c>
      <c r="B533" s="12" t="s">
        <v>1757</v>
      </c>
      <c r="C533" s="12" t="s">
        <v>1758</v>
      </c>
      <c r="D533" s="12" t="s">
        <v>1634</v>
      </c>
      <c r="E533" s="12" t="s">
        <v>1677</v>
      </c>
      <c r="F533" s="12" t="s">
        <v>1749</v>
      </c>
      <c r="G533" s="12" t="s">
        <v>14</v>
      </c>
      <c r="H533" s="12" t="s">
        <v>1759</v>
      </c>
    </row>
    <row r="534" spans="1:8" x14ac:dyDescent="0.25">
      <c r="A534" s="12">
        <v>533</v>
      </c>
      <c r="B534" s="12" t="s">
        <v>1760</v>
      </c>
      <c r="C534" s="12" t="s">
        <v>1761</v>
      </c>
      <c r="D534" s="12" t="s">
        <v>1634</v>
      </c>
      <c r="E534" s="12" t="s">
        <v>1677</v>
      </c>
      <c r="F534" s="12" t="s">
        <v>1762</v>
      </c>
      <c r="G534" s="12" t="s">
        <v>14</v>
      </c>
      <c r="H534" s="12" t="s">
        <v>1763</v>
      </c>
    </row>
    <row r="535" spans="1:8" x14ac:dyDescent="0.25">
      <c r="A535" s="12">
        <v>534</v>
      </c>
      <c r="B535" s="12" t="s">
        <v>1764</v>
      </c>
      <c r="C535" s="12" t="s">
        <v>1765</v>
      </c>
      <c r="D535" s="12" t="s">
        <v>1634</v>
      </c>
      <c r="E535" s="12" t="s">
        <v>1677</v>
      </c>
      <c r="F535" s="12" t="s">
        <v>1762</v>
      </c>
      <c r="G535" s="12" t="s">
        <v>14</v>
      </c>
      <c r="H535" s="12" t="s">
        <v>1766</v>
      </c>
    </row>
    <row r="536" spans="1:8" x14ac:dyDescent="0.25">
      <c r="A536" s="12">
        <v>535</v>
      </c>
      <c r="B536" s="12" t="s">
        <v>1767</v>
      </c>
      <c r="C536" s="12" t="s">
        <v>1768</v>
      </c>
      <c r="D536" s="12" t="s">
        <v>1634</v>
      </c>
      <c r="E536" s="12" t="s">
        <v>1677</v>
      </c>
      <c r="F536" s="12" t="s">
        <v>1762</v>
      </c>
      <c r="G536" s="12" t="s">
        <v>14</v>
      </c>
      <c r="H536" s="12" t="s">
        <v>1769</v>
      </c>
    </row>
    <row r="537" spans="1:8" x14ac:dyDescent="0.25">
      <c r="A537" s="12">
        <v>536</v>
      </c>
      <c r="B537" s="12" t="s">
        <v>1770</v>
      </c>
      <c r="C537" s="12" t="s">
        <v>1771</v>
      </c>
      <c r="D537" s="12" t="s">
        <v>1634</v>
      </c>
      <c r="E537" s="12" t="s">
        <v>1677</v>
      </c>
      <c r="F537" s="12" t="s">
        <v>1762</v>
      </c>
      <c r="G537" s="12" t="s">
        <v>14</v>
      </c>
      <c r="H537" s="12" t="s">
        <v>1772</v>
      </c>
    </row>
    <row r="538" spans="1:8" x14ac:dyDescent="0.25">
      <c r="A538" s="12">
        <v>537</v>
      </c>
      <c r="B538" s="12" t="s">
        <v>1773</v>
      </c>
      <c r="C538" s="12" t="s">
        <v>1774</v>
      </c>
      <c r="D538" s="12" t="s">
        <v>1634</v>
      </c>
      <c r="E538" s="12" t="s">
        <v>1677</v>
      </c>
      <c r="F538" s="12" t="s">
        <v>1775</v>
      </c>
      <c r="G538" s="12" t="s">
        <v>14</v>
      </c>
      <c r="H538" s="12" t="s">
        <v>1776</v>
      </c>
    </row>
    <row r="539" spans="1:8" x14ac:dyDescent="0.25">
      <c r="A539" s="12">
        <v>538</v>
      </c>
      <c r="B539" s="12" t="s">
        <v>1777</v>
      </c>
      <c r="C539" s="12" t="s">
        <v>1778</v>
      </c>
      <c r="D539" s="12" t="s">
        <v>1634</v>
      </c>
      <c r="E539" s="12" t="s">
        <v>1677</v>
      </c>
      <c r="F539" s="12" t="s">
        <v>1775</v>
      </c>
      <c r="G539" s="12" t="s">
        <v>14</v>
      </c>
      <c r="H539" s="12" t="s">
        <v>1779</v>
      </c>
    </row>
    <row r="540" spans="1:8" x14ac:dyDescent="0.25">
      <c r="A540" s="12">
        <v>539</v>
      </c>
      <c r="B540" s="12" t="s">
        <v>1780</v>
      </c>
      <c r="C540" s="12" t="s">
        <v>1781</v>
      </c>
      <c r="D540" s="12" t="s">
        <v>1634</v>
      </c>
      <c r="E540" s="12" t="s">
        <v>1677</v>
      </c>
      <c r="F540" s="12" t="s">
        <v>1775</v>
      </c>
      <c r="G540" s="12" t="s">
        <v>14</v>
      </c>
      <c r="H540" s="12" t="s">
        <v>1782</v>
      </c>
    </row>
    <row r="541" spans="1:8" x14ac:dyDescent="0.25">
      <c r="A541" s="12">
        <v>540</v>
      </c>
      <c r="B541" s="12" t="s">
        <v>1783</v>
      </c>
      <c r="C541" s="12" t="s">
        <v>1784</v>
      </c>
      <c r="D541" s="12" t="s">
        <v>1634</v>
      </c>
      <c r="E541" s="12" t="s">
        <v>1677</v>
      </c>
      <c r="F541" s="12" t="s">
        <v>1775</v>
      </c>
      <c r="G541" s="12" t="s">
        <v>14</v>
      </c>
      <c r="H541" s="12" t="s">
        <v>1785</v>
      </c>
    </row>
    <row r="542" spans="1:8" x14ac:dyDescent="0.25">
      <c r="A542" s="12">
        <v>541</v>
      </c>
      <c r="B542" s="12" t="s">
        <v>1786</v>
      </c>
      <c r="C542" s="12" t="s">
        <v>1787</v>
      </c>
      <c r="D542" s="12" t="s">
        <v>1634</v>
      </c>
      <c r="E542" s="12" t="s">
        <v>1677</v>
      </c>
      <c r="F542" s="12" t="s">
        <v>1788</v>
      </c>
      <c r="G542" s="12" t="s">
        <v>14</v>
      </c>
      <c r="H542" s="12" t="s">
        <v>1789</v>
      </c>
    </row>
    <row r="543" spans="1:8" x14ac:dyDescent="0.25">
      <c r="A543" s="12">
        <v>542</v>
      </c>
      <c r="B543" s="12" t="s">
        <v>1790</v>
      </c>
      <c r="C543" s="12" t="s">
        <v>1791</v>
      </c>
      <c r="D543" s="12" t="s">
        <v>1634</v>
      </c>
      <c r="E543" s="12" t="s">
        <v>1677</v>
      </c>
      <c r="F543" s="12" t="s">
        <v>1788</v>
      </c>
      <c r="G543" s="12" t="s">
        <v>14</v>
      </c>
      <c r="H543" s="12" t="s">
        <v>1792</v>
      </c>
    </row>
    <row r="544" spans="1:8" x14ac:dyDescent="0.25">
      <c r="A544" s="12">
        <v>543</v>
      </c>
      <c r="B544" s="12" t="s">
        <v>1793</v>
      </c>
      <c r="C544" s="12" t="s">
        <v>1794</v>
      </c>
      <c r="D544" s="12" t="s">
        <v>1634</v>
      </c>
      <c r="E544" s="12" t="s">
        <v>1677</v>
      </c>
      <c r="F544" s="12" t="s">
        <v>1788</v>
      </c>
      <c r="G544" s="12" t="s">
        <v>14</v>
      </c>
      <c r="H544" s="12" t="s">
        <v>1795</v>
      </c>
    </row>
    <row r="545" spans="1:8" x14ac:dyDescent="0.25">
      <c r="A545" s="12">
        <v>544</v>
      </c>
      <c r="B545" s="12" t="s">
        <v>1796</v>
      </c>
      <c r="C545" s="12" t="s">
        <v>1797</v>
      </c>
      <c r="D545" s="12" t="s">
        <v>1634</v>
      </c>
      <c r="E545" s="12" t="s">
        <v>1677</v>
      </c>
      <c r="F545" s="12" t="s">
        <v>1788</v>
      </c>
      <c r="G545" s="12" t="s">
        <v>14</v>
      </c>
      <c r="H545" s="12" t="s">
        <v>1798</v>
      </c>
    </row>
    <row r="546" spans="1:8" x14ac:dyDescent="0.25">
      <c r="A546" s="12">
        <v>545</v>
      </c>
      <c r="B546" s="12" t="s">
        <v>1799</v>
      </c>
      <c r="C546" s="12" t="s">
        <v>1800</v>
      </c>
      <c r="D546" s="12" t="s">
        <v>1634</v>
      </c>
      <c r="E546" s="12" t="s">
        <v>1801</v>
      </c>
      <c r="F546" s="12" t="s">
        <v>1801</v>
      </c>
      <c r="G546" s="12" t="s">
        <v>14</v>
      </c>
      <c r="H546" s="12" t="s">
        <v>1802</v>
      </c>
    </row>
    <row r="547" spans="1:8" x14ac:dyDescent="0.25">
      <c r="A547" s="12">
        <v>546</v>
      </c>
      <c r="B547" s="12" t="s">
        <v>1803</v>
      </c>
      <c r="C547" s="12" t="s">
        <v>1804</v>
      </c>
      <c r="D547" s="12" t="s">
        <v>1634</v>
      </c>
      <c r="E547" s="12" t="s">
        <v>1801</v>
      </c>
      <c r="F547" s="12" t="s">
        <v>1801</v>
      </c>
      <c r="G547" s="12" t="s">
        <v>14</v>
      </c>
      <c r="H547" s="12" t="s">
        <v>1805</v>
      </c>
    </row>
    <row r="548" spans="1:8" x14ac:dyDescent="0.25">
      <c r="A548" s="12">
        <v>547</v>
      </c>
      <c r="B548" s="12" t="s">
        <v>1806</v>
      </c>
      <c r="C548" s="12" t="s">
        <v>1807</v>
      </c>
      <c r="D548" s="12" t="s">
        <v>1634</v>
      </c>
      <c r="E548" s="12" t="s">
        <v>1801</v>
      </c>
      <c r="F548" s="12" t="s">
        <v>1801</v>
      </c>
      <c r="G548" s="12" t="s">
        <v>14</v>
      </c>
      <c r="H548" s="12" t="s">
        <v>1808</v>
      </c>
    </row>
    <row r="549" spans="1:8" x14ac:dyDescent="0.25">
      <c r="A549" s="12">
        <v>548</v>
      </c>
      <c r="B549" s="12" t="s">
        <v>1809</v>
      </c>
      <c r="C549" s="12" t="s">
        <v>1810</v>
      </c>
      <c r="D549" s="12" t="s">
        <v>1634</v>
      </c>
      <c r="E549" s="12" t="s">
        <v>1801</v>
      </c>
      <c r="F549" s="12" t="s">
        <v>1801</v>
      </c>
      <c r="G549" s="12" t="s">
        <v>14</v>
      </c>
      <c r="H549" s="12" t="s">
        <v>1811</v>
      </c>
    </row>
    <row r="550" spans="1:8" x14ac:dyDescent="0.25">
      <c r="A550" s="12">
        <v>549</v>
      </c>
      <c r="B550" s="12" t="s">
        <v>1812</v>
      </c>
      <c r="C550" s="12" t="s">
        <v>1813</v>
      </c>
      <c r="D550" s="12" t="s">
        <v>1634</v>
      </c>
      <c r="E550" s="12" t="s">
        <v>1801</v>
      </c>
      <c r="F550" s="12" t="s">
        <v>1801</v>
      </c>
      <c r="G550" s="12" t="s">
        <v>14</v>
      </c>
      <c r="H550" s="12" t="s">
        <v>1814</v>
      </c>
    </row>
    <row r="551" spans="1:8" x14ac:dyDescent="0.25">
      <c r="A551" s="12">
        <v>550</v>
      </c>
      <c r="B551" s="12" t="s">
        <v>1815</v>
      </c>
      <c r="C551" s="12" t="s">
        <v>1816</v>
      </c>
      <c r="D551" s="12" t="s">
        <v>1634</v>
      </c>
      <c r="E551" s="12" t="s">
        <v>1677</v>
      </c>
      <c r="F551" s="12" t="s">
        <v>1817</v>
      </c>
      <c r="G551" s="12" t="s">
        <v>14</v>
      </c>
      <c r="H551" s="12" t="s">
        <v>1818</v>
      </c>
    </row>
    <row r="552" spans="1:8" x14ac:dyDescent="0.25">
      <c r="A552" s="12">
        <v>551</v>
      </c>
      <c r="B552" s="12" t="s">
        <v>1819</v>
      </c>
      <c r="C552" s="12" t="s">
        <v>1820</v>
      </c>
      <c r="D552" s="12" t="s">
        <v>1634</v>
      </c>
      <c r="E552" s="12" t="s">
        <v>1677</v>
      </c>
      <c r="F552" s="12" t="s">
        <v>1817</v>
      </c>
      <c r="G552" s="12" t="s">
        <v>14</v>
      </c>
      <c r="H552" s="12" t="s">
        <v>1821</v>
      </c>
    </row>
    <row r="553" spans="1:8" x14ac:dyDescent="0.25">
      <c r="A553" s="12">
        <v>552</v>
      </c>
      <c r="B553" s="12" t="s">
        <v>1822</v>
      </c>
      <c r="C553" s="12" t="s">
        <v>1823</v>
      </c>
      <c r="D553" s="12" t="s">
        <v>1634</v>
      </c>
      <c r="E553" s="12" t="s">
        <v>1677</v>
      </c>
      <c r="F553" s="12" t="s">
        <v>1817</v>
      </c>
      <c r="G553" s="12" t="s">
        <v>14</v>
      </c>
      <c r="H553" s="12" t="s">
        <v>1824</v>
      </c>
    </row>
    <row r="554" spans="1:8" x14ac:dyDescent="0.25">
      <c r="A554" s="12">
        <v>553</v>
      </c>
      <c r="B554" s="12" t="s">
        <v>1825</v>
      </c>
      <c r="C554" s="12" t="s">
        <v>1826</v>
      </c>
      <c r="D554" s="12" t="s">
        <v>1634</v>
      </c>
      <c r="E554" s="12" t="s">
        <v>1677</v>
      </c>
      <c r="F554" s="12" t="s">
        <v>1817</v>
      </c>
      <c r="G554" s="12" t="s">
        <v>14</v>
      </c>
      <c r="H554" s="12" t="s">
        <v>1827</v>
      </c>
    </row>
    <row r="555" spans="1:8" x14ac:dyDescent="0.25">
      <c r="A555" s="12">
        <v>554</v>
      </c>
      <c r="B555" s="12" t="s">
        <v>1828</v>
      </c>
      <c r="C555" s="12" t="s">
        <v>1829</v>
      </c>
      <c r="D555" s="12" t="s">
        <v>1634</v>
      </c>
      <c r="E555" s="12" t="s">
        <v>1677</v>
      </c>
      <c r="F555" s="12" t="s">
        <v>1817</v>
      </c>
      <c r="G555" s="12" t="s">
        <v>14</v>
      </c>
      <c r="H555" s="12" t="s">
        <v>1830</v>
      </c>
    </row>
    <row r="556" spans="1:8" x14ac:dyDescent="0.25">
      <c r="A556" s="12">
        <v>555</v>
      </c>
      <c r="B556" s="12" t="s">
        <v>1831</v>
      </c>
      <c r="C556" s="12" t="s">
        <v>1832</v>
      </c>
      <c r="D556" s="12" t="s">
        <v>1634</v>
      </c>
      <c r="E556" s="12" t="s">
        <v>1677</v>
      </c>
      <c r="F556" s="12" t="s">
        <v>1833</v>
      </c>
      <c r="G556" s="12" t="s">
        <v>14</v>
      </c>
      <c r="H556" s="12" t="s">
        <v>1834</v>
      </c>
    </row>
    <row r="557" spans="1:8" x14ac:dyDescent="0.25">
      <c r="A557" s="12">
        <v>556</v>
      </c>
      <c r="B557" s="12" t="s">
        <v>1835</v>
      </c>
      <c r="C557" s="12" t="s">
        <v>1836</v>
      </c>
      <c r="D557" s="12" t="s">
        <v>1634</v>
      </c>
      <c r="E557" s="12" t="s">
        <v>1677</v>
      </c>
      <c r="F557" s="12" t="s">
        <v>1833</v>
      </c>
      <c r="G557" s="12" t="s">
        <v>14</v>
      </c>
      <c r="H557" s="12" t="s">
        <v>1837</v>
      </c>
    </row>
    <row r="558" spans="1:8" x14ac:dyDescent="0.25">
      <c r="A558" s="12">
        <v>557</v>
      </c>
      <c r="B558" s="12" t="s">
        <v>1838</v>
      </c>
      <c r="C558" s="12" t="s">
        <v>1839</v>
      </c>
      <c r="D558" s="12" t="s">
        <v>1634</v>
      </c>
      <c r="E558" s="12" t="s">
        <v>1677</v>
      </c>
      <c r="F558" s="12" t="s">
        <v>1833</v>
      </c>
      <c r="G558" s="12" t="s">
        <v>14</v>
      </c>
      <c r="H558" s="12" t="s">
        <v>1840</v>
      </c>
    </row>
    <row r="559" spans="1:8" x14ac:dyDescent="0.25">
      <c r="A559" s="12">
        <v>558</v>
      </c>
      <c r="B559" s="12" t="s">
        <v>1841</v>
      </c>
      <c r="C559" s="12" t="s">
        <v>1842</v>
      </c>
      <c r="D559" s="12" t="s">
        <v>1634</v>
      </c>
      <c r="E559" s="12" t="s">
        <v>1677</v>
      </c>
      <c r="F559" s="12" t="s">
        <v>1833</v>
      </c>
      <c r="G559" s="12" t="s">
        <v>14</v>
      </c>
      <c r="H559" s="12" t="s">
        <v>1843</v>
      </c>
    </row>
    <row r="560" spans="1:8" x14ac:dyDescent="0.25">
      <c r="A560" s="12">
        <v>559</v>
      </c>
      <c r="B560" s="12" t="s">
        <v>1844</v>
      </c>
      <c r="C560" s="12" t="s">
        <v>1845</v>
      </c>
      <c r="D560" s="12" t="s">
        <v>1634</v>
      </c>
      <c r="E560" s="12" t="s">
        <v>1677</v>
      </c>
      <c r="F560" s="12" t="s">
        <v>1846</v>
      </c>
      <c r="G560" s="12" t="s">
        <v>14</v>
      </c>
      <c r="H560" s="12" t="s">
        <v>1847</v>
      </c>
    </row>
    <row r="561" spans="1:8" x14ac:dyDescent="0.25">
      <c r="A561" s="12">
        <v>560</v>
      </c>
      <c r="B561" s="12" t="s">
        <v>1848</v>
      </c>
      <c r="C561" s="12" t="s">
        <v>1849</v>
      </c>
      <c r="D561" s="12" t="s">
        <v>1634</v>
      </c>
      <c r="E561" s="12" t="s">
        <v>1677</v>
      </c>
      <c r="F561" s="12" t="s">
        <v>1846</v>
      </c>
      <c r="G561" s="12" t="s">
        <v>14</v>
      </c>
      <c r="H561" s="12" t="s">
        <v>1850</v>
      </c>
    </row>
    <row r="562" spans="1:8" x14ac:dyDescent="0.25">
      <c r="A562" s="12">
        <v>561</v>
      </c>
      <c r="B562" s="12" t="s">
        <v>1851</v>
      </c>
      <c r="C562" s="12" t="s">
        <v>1852</v>
      </c>
      <c r="D562" s="12" t="s">
        <v>1634</v>
      </c>
      <c r="E562" s="12" t="s">
        <v>1677</v>
      </c>
      <c r="F562" s="12" t="s">
        <v>1846</v>
      </c>
      <c r="G562" s="12" t="s">
        <v>14</v>
      </c>
      <c r="H562" s="12" t="s">
        <v>1853</v>
      </c>
    </row>
    <row r="563" spans="1:8" x14ac:dyDescent="0.25">
      <c r="A563" s="12">
        <v>562</v>
      </c>
      <c r="B563" s="12" t="s">
        <v>1854</v>
      </c>
      <c r="C563" s="12" t="s">
        <v>1855</v>
      </c>
      <c r="D563" s="12" t="s">
        <v>1634</v>
      </c>
      <c r="E563" s="12" t="s">
        <v>1677</v>
      </c>
      <c r="F563" s="12" t="s">
        <v>1846</v>
      </c>
      <c r="G563" s="12" t="s">
        <v>14</v>
      </c>
      <c r="H563" s="12" t="s">
        <v>1856</v>
      </c>
    </row>
    <row r="564" spans="1:8" x14ac:dyDescent="0.25">
      <c r="A564" s="12">
        <v>563</v>
      </c>
      <c r="B564" s="12" t="s">
        <v>1857</v>
      </c>
      <c r="C564" s="12" t="s">
        <v>1858</v>
      </c>
      <c r="D564" s="12" t="s">
        <v>1634</v>
      </c>
      <c r="E564" s="12" t="s">
        <v>1677</v>
      </c>
      <c r="F564" s="12" t="s">
        <v>1846</v>
      </c>
      <c r="G564" s="12" t="s">
        <v>14</v>
      </c>
      <c r="H564" s="12" t="s">
        <v>1859</v>
      </c>
    </row>
    <row r="565" spans="1:8" x14ac:dyDescent="0.25">
      <c r="A565" s="12">
        <v>564</v>
      </c>
      <c r="B565" s="12" t="s">
        <v>1860</v>
      </c>
      <c r="C565" s="12" t="s">
        <v>1861</v>
      </c>
      <c r="D565" s="12" t="s">
        <v>1634</v>
      </c>
      <c r="E565" s="12" t="s">
        <v>1677</v>
      </c>
      <c r="F565" s="12" t="s">
        <v>1862</v>
      </c>
      <c r="G565" s="12" t="s">
        <v>14</v>
      </c>
      <c r="H565" s="12" t="s">
        <v>1863</v>
      </c>
    </row>
    <row r="566" spans="1:8" x14ac:dyDescent="0.25">
      <c r="A566" s="12">
        <v>565</v>
      </c>
      <c r="B566" s="12" t="s">
        <v>1864</v>
      </c>
      <c r="C566" s="12" t="s">
        <v>1865</v>
      </c>
      <c r="D566" s="12" t="s">
        <v>1634</v>
      </c>
      <c r="E566" s="12" t="s">
        <v>1677</v>
      </c>
      <c r="F566" s="12" t="s">
        <v>1862</v>
      </c>
      <c r="G566" s="12" t="s">
        <v>14</v>
      </c>
      <c r="H566" s="12" t="s">
        <v>1866</v>
      </c>
    </row>
    <row r="567" spans="1:8" x14ac:dyDescent="0.25">
      <c r="A567" s="12">
        <v>566</v>
      </c>
      <c r="B567" s="12" t="s">
        <v>1867</v>
      </c>
      <c r="C567" s="12" t="s">
        <v>1868</v>
      </c>
      <c r="D567" s="12" t="s">
        <v>1634</v>
      </c>
      <c r="E567" s="12" t="s">
        <v>1677</v>
      </c>
      <c r="F567" s="12" t="s">
        <v>1862</v>
      </c>
      <c r="G567" s="12" t="s">
        <v>14</v>
      </c>
      <c r="H567" s="12" t="s">
        <v>1869</v>
      </c>
    </row>
    <row r="568" spans="1:8" x14ac:dyDescent="0.25">
      <c r="A568" s="12">
        <v>567</v>
      </c>
      <c r="B568" s="12" t="s">
        <v>1870</v>
      </c>
      <c r="C568" s="12" t="s">
        <v>1871</v>
      </c>
      <c r="D568" s="12" t="s">
        <v>1634</v>
      </c>
      <c r="E568" s="12" t="s">
        <v>1677</v>
      </c>
      <c r="F568" s="12" t="s">
        <v>1862</v>
      </c>
      <c r="G568" s="12" t="s">
        <v>14</v>
      </c>
      <c r="H568" s="12" t="s">
        <v>1872</v>
      </c>
    </row>
    <row r="569" spans="1:8" x14ac:dyDescent="0.25">
      <c r="A569" s="12">
        <v>568</v>
      </c>
      <c r="B569" s="12" t="s">
        <v>1873</v>
      </c>
      <c r="C569" s="12" t="s">
        <v>1874</v>
      </c>
      <c r="D569" s="12" t="s">
        <v>1634</v>
      </c>
      <c r="E569" s="12" t="s">
        <v>1677</v>
      </c>
      <c r="F569" s="12" t="s">
        <v>1875</v>
      </c>
      <c r="G569" s="12" t="s">
        <v>14</v>
      </c>
      <c r="H569" s="12" t="s">
        <v>1876</v>
      </c>
    </row>
    <row r="570" spans="1:8" x14ac:dyDescent="0.25">
      <c r="A570" s="12">
        <v>569</v>
      </c>
      <c r="B570" s="12" t="s">
        <v>1877</v>
      </c>
      <c r="C570" s="12" t="s">
        <v>1878</v>
      </c>
      <c r="D570" s="12" t="s">
        <v>1634</v>
      </c>
      <c r="E570" s="12" t="s">
        <v>1677</v>
      </c>
      <c r="F570" s="12" t="s">
        <v>1875</v>
      </c>
      <c r="G570" s="12" t="s">
        <v>14</v>
      </c>
      <c r="H570" s="12" t="s">
        <v>1879</v>
      </c>
    </row>
    <row r="571" spans="1:8" x14ac:dyDescent="0.25">
      <c r="A571" s="12">
        <v>570</v>
      </c>
      <c r="B571" s="12" t="s">
        <v>1880</v>
      </c>
      <c r="C571" s="12" t="s">
        <v>1881</v>
      </c>
      <c r="D571" s="12" t="s">
        <v>1634</v>
      </c>
      <c r="E571" s="12" t="s">
        <v>1677</v>
      </c>
      <c r="F571" s="12" t="s">
        <v>1875</v>
      </c>
      <c r="G571" s="12" t="s">
        <v>14</v>
      </c>
      <c r="H571" s="12" t="s">
        <v>1882</v>
      </c>
    </row>
    <row r="572" spans="1:8" x14ac:dyDescent="0.25">
      <c r="A572" s="12">
        <v>571</v>
      </c>
      <c r="B572" s="12" t="s">
        <v>1883</v>
      </c>
      <c r="C572" s="12" t="s">
        <v>1884</v>
      </c>
      <c r="D572" s="12" t="s">
        <v>1634</v>
      </c>
      <c r="E572" s="12" t="s">
        <v>1677</v>
      </c>
      <c r="F572" s="12" t="s">
        <v>1875</v>
      </c>
      <c r="G572" s="12" t="s">
        <v>14</v>
      </c>
      <c r="H572" s="12" t="s">
        <v>1885</v>
      </c>
    </row>
    <row r="573" spans="1:8" x14ac:dyDescent="0.25">
      <c r="A573" s="12">
        <v>572</v>
      </c>
      <c r="B573" s="12" t="s">
        <v>1886</v>
      </c>
      <c r="C573" s="12" t="s">
        <v>1887</v>
      </c>
      <c r="D573" s="12" t="s">
        <v>1634</v>
      </c>
      <c r="E573" s="12" t="s">
        <v>1677</v>
      </c>
      <c r="F573" s="12" t="s">
        <v>1888</v>
      </c>
      <c r="G573" s="12" t="s">
        <v>14</v>
      </c>
      <c r="H573" s="12" t="s">
        <v>1889</v>
      </c>
    </row>
    <row r="574" spans="1:8" x14ac:dyDescent="0.25">
      <c r="A574" s="12">
        <v>573</v>
      </c>
      <c r="B574" s="12" t="s">
        <v>1890</v>
      </c>
      <c r="C574" s="12" t="s">
        <v>1891</v>
      </c>
      <c r="D574" s="12" t="s">
        <v>1634</v>
      </c>
      <c r="E574" s="12" t="s">
        <v>1677</v>
      </c>
      <c r="F574" s="12" t="s">
        <v>1888</v>
      </c>
      <c r="G574" s="12" t="s">
        <v>14</v>
      </c>
      <c r="H574" s="12" t="s">
        <v>1892</v>
      </c>
    </row>
    <row r="575" spans="1:8" x14ac:dyDescent="0.25">
      <c r="A575" s="12">
        <v>574</v>
      </c>
      <c r="B575" s="12" t="s">
        <v>1893</v>
      </c>
      <c r="C575" s="12" t="s">
        <v>1894</v>
      </c>
      <c r="D575" s="12" t="s">
        <v>1634</v>
      </c>
      <c r="E575" s="12" t="s">
        <v>1677</v>
      </c>
      <c r="F575" s="12" t="s">
        <v>1888</v>
      </c>
      <c r="G575" s="12" t="s">
        <v>14</v>
      </c>
      <c r="H575" s="12" t="s">
        <v>1895</v>
      </c>
    </row>
    <row r="576" spans="1:8" x14ac:dyDescent="0.25">
      <c r="A576" s="12">
        <v>575</v>
      </c>
      <c r="B576" s="12" t="s">
        <v>1896</v>
      </c>
      <c r="C576" s="12" t="s">
        <v>1897</v>
      </c>
      <c r="D576" s="12" t="s">
        <v>1634</v>
      </c>
      <c r="E576" s="12" t="s">
        <v>1677</v>
      </c>
      <c r="F576" s="12" t="s">
        <v>1898</v>
      </c>
      <c r="G576" s="12" t="s">
        <v>14</v>
      </c>
      <c r="H576" s="12" t="s">
        <v>1899</v>
      </c>
    </row>
    <row r="577" spans="1:8" x14ac:dyDescent="0.25">
      <c r="A577" s="12">
        <v>576</v>
      </c>
      <c r="B577" s="12" t="s">
        <v>1900</v>
      </c>
      <c r="C577" s="12" t="s">
        <v>1901</v>
      </c>
      <c r="D577" s="12" t="s">
        <v>1634</v>
      </c>
      <c r="E577" s="12" t="s">
        <v>1677</v>
      </c>
      <c r="F577" s="12" t="s">
        <v>1898</v>
      </c>
      <c r="G577" s="12" t="s">
        <v>14</v>
      </c>
      <c r="H577" s="12" t="s">
        <v>1902</v>
      </c>
    </row>
    <row r="578" spans="1:8" x14ac:dyDescent="0.25">
      <c r="A578" s="12">
        <v>577</v>
      </c>
      <c r="B578" s="12" t="s">
        <v>1903</v>
      </c>
      <c r="C578" s="12" t="s">
        <v>1904</v>
      </c>
      <c r="D578" s="12" t="s">
        <v>1634</v>
      </c>
      <c r="E578" s="12" t="s">
        <v>1677</v>
      </c>
      <c r="F578" s="12" t="s">
        <v>1898</v>
      </c>
      <c r="G578" s="12" t="s">
        <v>14</v>
      </c>
      <c r="H578" s="12" t="s">
        <v>1905</v>
      </c>
    </row>
    <row r="579" spans="1:8" x14ac:dyDescent="0.25">
      <c r="A579" s="12">
        <v>578</v>
      </c>
      <c r="B579" s="12" t="s">
        <v>1906</v>
      </c>
      <c r="C579" s="12" t="s">
        <v>1907</v>
      </c>
      <c r="D579" s="12" t="s">
        <v>1634</v>
      </c>
      <c r="E579" s="12" t="s">
        <v>1677</v>
      </c>
      <c r="F579" s="12" t="s">
        <v>1898</v>
      </c>
      <c r="G579" s="12" t="s">
        <v>14</v>
      </c>
      <c r="H579" s="12" t="s">
        <v>1908</v>
      </c>
    </row>
    <row r="580" spans="1:8" x14ac:dyDescent="0.25">
      <c r="A580" s="12">
        <v>579</v>
      </c>
      <c r="B580" s="12" t="s">
        <v>1909</v>
      </c>
      <c r="C580" s="12" t="s">
        <v>1910</v>
      </c>
      <c r="D580" s="12" t="s">
        <v>1634</v>
      </c>
      <c r="E580" s="12" t="s">
        <v>1677</v>
      </c>
      <c r="F580" s="12" t="s">
        <v>1911</v>
      </c>
      <c r="G580" s="12" t="s">
        <v>14</v>
      </c>
      <c r="H580" s="12" t="s">
        <v>1912</v>
      </c>
    </row>
    <row r="581" spans="1:8" x14ac:dyDescent="0.25">
      <c r="A581" s="12">
        <v>580</v>
      </c>
      <c r="B581" s="12" t="s">
        <v>1913</v>
      </c>
      <c r="C581" s="12" t="s">
        <v>1914</v>
      </c>
      <c r="D581" s="12" t="s">
        <v>1634</v>
      </c>
      <c r="E581" s="12" t="s">
        <v>1677</v>
      </c>
      <c r="F581" s="12" t="s">
        <v>1911</v>
      </c>
      <c r="G581" s="12" t="s">
        <v>14</v>
      </c>
      <c r="H581" s="12" t="s">
        <v>1915</v>
      </c>
    </row>
    <row r="582" spans="1:8" x14ac:dyDescent="0.25">
      <c r="A582" s="12">
        <v>581</v>
      </c>
      <c r="B582" s="12" t="s">
        <v>1916</v>
      </c>
      <c r="C582" s="12" t="s">
        <v>1917</v>
      </c>
      <c r="D582" s="12" t="s">
        <v>1634</v>
      </c>
      <c r="E582" s="12" t="s">
        <v>1677</v>
      </c>
      <c r="F582" s="12" t="s">
        <v>1911</v>
      </c>
      <c r="G582" s="12" t="s">
        <v>14</v>
      </c>
      <c r="H582" s="12" t="s">
        <v>1918</v>
      </c>
    </row>
    <row r="583" spans="1:8" x14ac:dyDescent="0.25">
      <c r="A583" s="12">
        <v>582</v>
      </c>
      <c r="B583" s="12" t="s">
        <v>1919</v>
      </c>
      <c r="C583" s="12" t="s">
        <v>1920</v>
      </c>
      <c r="D583" s="12" t="s">
        <v>1634</v>
      </c>
      <c r="E583" s="12" t="s">
        <v>1677</v>
      </c>
      <c r="F583" s="12" t="s">
        <v>1921</v>
      </c>
      <c r="G583" s="12" t="s">
        <v>14</v>
      </c>
      <c r="H583" s="12" t="s">
        <v>1922</v>
      </c>
    </row>
    <row r="584" spans="1:8" x14ac:dyDescent="0.25">
      <c r="A584" s="12">
        <v>583</v>
      </c>
      <c r="B584" s="12" t="s">
        <v>1923</v>
      </c>
      <c r="C584" s="12" t="s">
        <v>1924</v>
      </c>
      <c r="D584" s="12" t="s">
        <v>1634</v>
      </c>
      <c r="E584" s="12" t="s">
        <v>1677</v>
      </c>
      <c r="F584" s="12" t="s">
        <v>1921</v>
      </c>
      <c r="G584" s="12" t="s">
        <v>14</v>
      </c>
      <c r="H584" s="12" t="s">
        <v>1925</v>
      </c>
    </row>
    <row r="585" spans="1:8" x14ac:dyDescent="0.25">
      <c r="A585" s="12">
        <v>584</v>
      </c>
      <c r="B585" s="12" t="s">
        <v>1926</v>
      </c>
      <c r="C585" s="12" t="s">
        <v>1927</v>
      </c>
      <c r="D585" s="12" t="s">
        <v>1634</v>
      </c>
      <c r="E585" s="12" t="s">
        <v>1677</v>
      </c>
      <c r="F585" s="12" t="s">
        <v>1928</v>
      </c>
      <c r="G585" s="12" t="s">
        <v>14</v>
      </c>
      <c r="H585" s="12" t="s">
        <v>1929</v>
      </c>
    </row>
    <row r="586" spans="1:8" x14ac:dyDescent="0.25">
      <c r="A586" s="12">
        <v>585</v>
      </c>
      <c r="B586" s="12" t="s">
        <v>1930</v>
      </c>
      <c r="C586" s="12" t="s">
        <v>1931</v>
      </c>
      <c r="D586" s="12" t="s">
        <v>1634</v>
      </c>
      <c r="E586" s="12" t="s">
        <v>1677</v>
      </c>
      <c r="F586" s="12" t="s">
        <v>1928</v>
      </c>
      <c r="G586" s="12" t="s">
        <v>14</v>
      </c>
      <c r="H586" s="12" t="s">
        <v>1932</v>
      </c>
    </row>
    <row r="587" spans="1:8" x14ac:dyDescent="0.25">
      <c r="A587" s="12">
        <v>586</v>
      </c>
      <c r="B587" s="12" t="s">
        <v>1933</v>
      </c>
      <c r="C587" s="12" t="s">
        <v>1934</v>
      </c>
      <c r="D587" s="12" t="s">
        <v>1634</v>
      </c>
      <c r="E587" s="12" t="s">
        <v>1677</v>
      </c>
      <c r="F587" s="12" t="s">
        <v>1928</v>
      </c>
      <c r="G587" s="12" t="s">
        <v>14</v>
      </c>
      <c r="H587" s="12" t="s">
        <v>1935</v>
      </c>
    </row>
    <row r="588" spans="1:8" x14ac:dyDescent="0.25">
      <c r="A588" s="12">
        <v>587</v>
      </c>
      <c r="B588" s="12" t="s">
        <v>1936</v>
      </c>
      <c r="C588" s="12" t="s">
        <v>1937</v>
      </c>
      <c r="D588" s="12" t="s">
        <v>1634</v>
      </c>
      <c r="E588" s="12" t="s">
        <v>1677</v>
      </c>
      <c r="F588" s="12" t="s">
        <v>1928</v>
      </c>
      <c r="G588" s="12" t="s">
        <v>14</v>
      </c>
      <c r="H588" s="12" t="s">
        <v>1938</v>
      </c>
    </row>
    <row r="589" spans="1:8" x14ac:dyDescent="0.25">
      <c r="A589" s="12">
        <v>588</v>
      </c>
      <c r="B589" s="12" t="s">
        <v>1939</v>
      </c>
      <c r="C589" s="12" t="s">
        <v>1940</v>
      </c>
      <c r="D589" s="12" t="s">
        <v>1634</v>
      </c>
      <c r="E589" s="12" t="s">
        <v>1677</v>
      </c>
      <c r="F589" s="12" t="s">
        <v>1941</v>
      </c>
      <c r="G589" s="12" t="s">
        <v>14</v>
      </c>
      <c r="H589" s="12" t="s">
        <v>1942</v>
      </c>
    </row>
    <row r="590" spans="1:8" x14ac:dyDescent="0.25">
      <c r="A590" s="12">
        <v>589</v>
      </c>
      <c r="B590" s="12" t="s">
        <v>1943</v>
      </c>
      <c r="C590" s="12" t="s">
        <v>1944</v>
      </c>
      <c r="D590" s="12" t="s">
        <v>1634</v>
      </c>
      <c r="E590" s="12" t="s">
        <v>1677</v>
      </c>
      <c r="F590" s="12" t="s">
        <v>1941</v>
      </c>
      <c r="G590" s="12" t="s">
        <v>14</v>
      </c>
      <c r="H590" s="12" t="s">
        <v>1945</v>
      </c>
    </row>
    <row r="591" spans="1:8" x14ac:dyDescent="0.25">
      <c r="A591" s="12">
        <v>590</v>
      </c>
      <c r="B591" s="12" t="s">
        <v>1946</v>
      </c>
      <c r="C591" s="12" t="s">
        <v>1947</v>
      </c>
      <c r="D591" s="12" t="s">
        <v>1634</v>
      </c>
      <c r="E591" s="12" t="s">
        <v>1677</v>
      </c>
      <c r="F591" s="12" t="s">
        <v>1948</v>
      </c>
      <c r="G591" s="12" t="s">
        <v>14</v>
      </c>
      <c r="H591" s="12" t="s">
        <v>1949</v>
      </c>
    </row>
    <row r="592" spans="1:8" x14ac:dyDescent="0.25">
      <c r="A592" s="12">
        <v>591</v>
      </c>
      <c r="B592" s="12" t="s">
        <v>1950</v>
      </c>
      <c r="C592" s="12" t="s">
        <v>1951</v>
      </c>
      <c r="D592" s="12" t="s">
        <v>1634</v>
      </c>
      <c r="E592" s="12" t="s">
        <v>1677</v>
      </c>
      <c r="F592" s="12" t="s">
        <v>1948</v>
      </c>
      <c r="G592" s="12" t="s">
        <v>14</v>
      </c>
      <c r="H592" s="12" t="s">
        <v>1952</v>
      </c>
    </row>
    <row r="593" spans="1:8" x14ac:dyDescent="0.25">
      <c r="A593" s="12">
        <v>592</v>
      </c>
      <c r="B593" s="12" t="s">
        <v>1953</v>
      </c>
      <c r="C593" s="12" t="s">
        <v>1954</v>
      </c>
      <c r="D593" s="12" t="s">
        <v>1634</v>
      </c>
      <c r="E593" s="12" t="s">
        <v>1677</v>
      </c>
      <c r="F593" s="12" t="s">
        <v>1948</v>
      </c>
      <c r="G593" s="12" t="s">
        <v>14</v>
      </c>
      <c r="H593" s="12" t="s">
        <v>1955</v>
      </c>
    </row>
    <row r="594" spans="1:8" x14ac:dyDescent="0.25">
      <c r="A594" s="12">
        <v>593</v>
      </c>
      <c r="B594" s="12" t="s">
        <v>1956</v>
      </c>
      <c r="C594" s="12" t="s">
        <v>1957</v>
      </c>
      <c r="D594" s="12" t="s">
        <v>1634</v>
      </c>
      <c r="E594" s="12" t="s">
        <v>1677</v>
      </c>
      <c r="F594" s="12" t="s">
        <v>1958</v>
      </c>
      <c r="G594" s="12" t="s">
        <v>14</v>
      </c>
      <c r="H594" s="12" t="s">
        <v>1959</v>
      </c>
    </row>
    <row r="595" spans="1:8" x14ac:dyDescent="0.25">
      <c r="A595" s="12">
        <v>594</v>
      </c>
      <c r="B595" s="12" t="s">
        <v>1960</v>
      </c>
      <c r="C595" s="12" t="s">
        <v>1961</v>
      </c>
      <c r="D595" s="12" t="s">
        <v>1634</v>
      </c>
      <c r="E595" s="12" t="s">
        <v>1677</v>
      </c>
      <c r="F595" s="12" t="s">
        <v>1958</v>
      </c>
      <c r="G595" s="12" t="s">
        <v>14</v>
      </c>
      <c r="H595" s="12" t="s">
        <v>1962</v>
      </c>
    </row>
    <row r="596" spans="1:8" x14ac:dyDescent="0.25">
      <c r="A596" s="12">
        <v>595</v>
      </c>
      <c r="B596" s="12" t="s">
        <v>1963</v>
      </c>
      <c r="C596" s="12" t="s">
        <v>1958</v>
      </c>
      <c r="D596" s="12" t="s">
        <v>1634</v>
      </c>
      <c r="E596" s="12" t="s">
        <v>1677</v>
      </c>
      <c r="F596" s="12" t="s">
        <v>1958</v>
      </c>
      <c r="G596" s="12" t="s">
        <v>14</v>
      </c>
      <c r="H596" s="12" t="s">
        <v>1964</v>
      </c>
    </row>
    <row r="597" spans="1:8" x14ac:dyDescent="0.25">
      <c r="A597" s="12">
        <v>596</v>
      </c>
      <c r="B597" s="12" t="s">
        <v>1965</v>
      </c>
      <c r="C597" s="12" t="s">
        <v>1966</v>
      </c>
      <c r="D597" s="12" t="s">
        <v>1634</v>
      </c>
      <c r="E597" s="12" t="s">
        <v>1677</v>
      </c>
      <c r="F597" s="12" t="s">
        <v>1958</v>
      </c>
      <c r="G597" s="12" t="s">
        <v>14</v>
      </c>
      <c r="H597" s="12" t="s">
        <v>1967</v>
      </c>
    </row>
    <row r="598" spans="1:8" x14ac:dyDescent="0.25">
      <c r="A598" s="12">
        <v>597</v>
      </c>
      <c r="B598" s="12" t="s">
        <v>1968</v>
      </c>
      <c r="C598" s="12" t="s">
        <v>1969</v>
      </c>
      <c r="D598" s="12" t="s">
        <v>1634</v>
      </c>
      <c r="E598" s="12" t="s">
        <v>1677</v>
      </c>
      <c r="F598" s="12" t="s">
        <v>1970</v>
      </c>
      <c r="G598" s="12" t="s">
        <v>14</v>
      </c>
      <c r="H598" s="12" t="s">
        <v>1971</v>
      </c>
    </row>
    <row r="599" spans="1:8" x14ac:dyDescent="0.25">
      <c r="A599" s="12">
        <v>598</v>
      </c>
      <c r="B599" s="12" t="s">
        <v>1972</v>
      </c>
      <c r="C599" s="12" t="s">
        <v>1973</v>
      </c>
      <c r="D599" s="12" t="s">
        <v>1634</v>
      </c>
      <c r="E599" s="12" t="s">
        <v>1677</v>
      </c>
      <c r="F599" s="12" t="s">
        <v>1970</v>
      </c>
      <c r="G599" s="12" t="s">
        <v>14</v>
      </c>
      <c r="H599" s="12" t="s">
        <v>1974</v>
      </c>
    </row>
    <row r="600" spans="1:8" x14ac:dyDescent="0.25">
      <c r="A600" s="12">
        <v>599</v>
      </c>
      <c r="B600" s="12" t="s">
        <v>1975</v>
      </c>
      <c r="C600" s="12" t="s">
        <v>1976</v>
      </c>
      <c r="D600" s="12" t="s">
        <v>1634</v>
      </c>
      <c r="E600" s="12" t="s">
        <v>1677</v>
      </c>
      <c r="F600" s="12" t="s">
        <v>1970</v>
      </c>
      <c r="G600" s="12" t="s">
        <v>14</v>
      </c>
      <c r="H600" s="12" t="s">
        <v>1977</v>
      </c>
    </row>
    <row r="601" spans="1:8" x14ac:dyDescent="0.25">
      <c r="A601" s="12">
        <v>600</v>
      </c>
      <c r="B601" s="12" t="s">
        <v>1978</v>
      </c>
      <c r="C601" s="12" t="s">
        <v>1979</v>
      </c>
      <c r="D601" s="12" t="s">
        <v>1634</v>
      </c>
      <c r="E601" s="12" t="s">
        <v>1677</v>
      </c>
      <c r="F601" s="12" t="s">
        <v>1970</v>
      </c>
      <c r="G601" s="12" t="s">
        <v>14</v>
      </c>
      <c r="H601" s="12" t="s">
        <v>1980</v>
      </c>
    </row>
    <row r="602" spans="1:8" x14ac:dyDescent="0.25">
      <c r="A602" s="12">
        <v>601</v>
      </c>
      <c r="B602" s="12" t="s">
        <v>1981</v>
      </c>
      <c r="C602" s="12" t="s">
        <v>1982</v>
      </c>
      <c r="D602" s="12" t="s">
        <v>1983</v>
      </c>
      <c r="E602" s="12" t="s">
        <v>1984</v>
      </c>
      <c r="F602" s="12" t="s">
        <v>1985</v>
      </c>
      <c r="G602" s="12" t="s">
        <v>1986</v>
      </c>
      <c r="H602" s="12" t="s">
        <v>1987</v>
      </c>
    </row>
    <row r="603" spans="1:8" x14ac:dyDescent="0.25">
      <c r="A603" s="12">
        <v>602</v>
      </c>
      <c r="B603" s="12" t="s">
        <v>1988</v>
      </c>
      <c r="C603" s="12" t="s">
        <v>1989</v>
      </c>
      <c r="D603" s="12" t="s">
        <v>1983</v>
      </c>
      <c r="E603" s="12" t="s">
        <v>1984</v>
      </c>
      <c r="F603" s="12" t="s">
        <v>1984</v>
      </c>
      <c r="G603" s="12" t="s">
        <v>14</v>
      </c>
      <c r="H603" s="12" t="s">
        <v>1990</v>
      </c>
    </row>
    <row r="604" spans="1:8" x14ac:dyDescent="0.25">
      <c r="A604" s="12">
        <v>603</v>
      </c>
      <c r="B604" s="12" t="s">
        <v>1991</v>
      </c>
      <c r="C604" s="12" t="s">
        <v>1992</v>
      </c>
      <c r="D604" s="12" t="s">
        <v>1983</v>
      </c>
      <c r="E604" s="12" t="s">
        <v>1984</v>
      </c>
      <c r="F604" s="12" t="s">
        <v>1984</v>
      </c>
      <c r="G604" s="12" t="s">
        <v>14</v>
      </c>
      <c r="H604" s="12" t="s">
        <v>1993</v>
      </c>
    </row>
    <row r="605" spans="1:8" x14ac:dyDescent="0.25">
      <c r="A605" s="12">
        <v>604</v>
      </c>
      <c r="B605" s="12" t="s">
        <v>1994</v>
      </c>
      <c r="C605" s="12" t="s">
        <v>1995</v>
      </c>
      <c r="D605" s="12" t="s">
        <v>1983</v>
      </c>
      <c r="E605" s="12" t="s">
        <v>1984</v>
      </c>
      <c r="F605" s="12" t="s">
        <v>1984</v>
      </c>
      <c r="G605" s="12" t="s">
        <v>14</v>
      </c>
      <c r="H605" s="12" t="s">
        <v>1996</v>
      </c>
    </row>
    <row r="606" spans="1:8" x14ac:dyDescent="0.25">
      <c r="A606" s="12">
        <v>605</v>
      </c>
      <c r="B606" s="12" t="s">
        <v>1997</v>
      </c>
      <c r="C606" s="12" t="s">
        <v>1998</v>
      </c>
      <c r="D606" s="12" t="s">
        <v>1983</v>
      </c>
      <c r="E606" s="12" t="s">
        <v>1984</v>
      </c>
      <c r="F606" s="12" t="s">
        <v>1984</v>
      </c>
      <c r="G606" s="12" t="s">
        <v>1986</v>
      </c>
      <c r="H606" s="12" t="s">
        <v>1999</v>
      </c>
    </row>
    <row r="607" spans="1:8" x14ac:dyDescent="0.25">
      <c r="A607" s="12">
        <v>606</v>
      </c>
      <c r="B607" s="12" t="s">
        <v>2000</v>
      </c>
      <c r="C607" s="12" t="s">
        <v>2001</v>
      </c>
      <c r="D607" s="12" t="s">
        <v>1983</v>
      </c>
      <c r="E607" s="12" t="s">
        <v>1984</v>
      </c>
      <c r="F607" s="12" t="s">
        <v>2002</v>
      </c>
      <c r="G607" s="12" t="s">
        <v>14</v>
      </c>
      <c r="H607" s="12" t="s">
        <v>2003</v>
      </c>
    </row>
    <row r="608" spans="1:8" x14ac:dyDescent="0.25">
      <c r="A608" s="12">
        <v>607</v>
      </c>
      <c r="B608" s="12" t="s">
        <v>2004</v>
      </c>
      <c r="C608" s="12" t="s">
        <v>2002</v>
      </c>
      <c r="D608" s="12" t="s">
        <v>1983</v>
      </c>
      <c r="E608" s="12" t="s">
        <v>1984</v>
      </c>
      <c r="F608" s="12" t="s">
        <v>2002</v>
      </c>
      <c r="G608" s="12" t="s">
        <v>14</v>
      </c>
      <c r="H608" s="12" t="s">
        <v>2005</v>
      </c>
    </row>
    <row r="609" spans="1:8" x14ac:dyDescent="0.25">
      <c r="A609" s="12">
        <v>608</v>
      </c>
      <c r="B609" s="12" t="s">
        <v>2006</v>
      </c>
      <c r="C609" s="12" t="s">
        <v>2007</v>
      </c>
      <c r="D609" s="12" t="s">
        <v>1983</v>
      </c>
      <c r="E609" s="12" t="s">
        <v>1984</v>
      </c>
      <c r="F609" s="12" t="s">
        <v>2002</v>
      </c>
      <c r="G609" s="12" t="s">
        <v>1986</v>
      </c>
      <c r="H609" s="12" t="s">
        <v>2008</v>
      </c>
    </row>
    <row r="610" spans="1:8" x14ac:dyDescent="0.25">
      <c r="A610" s="12">
        <v>609</v>
      </c>
      <c r="B610" s="12" t="s">
        <v>2009</v>
      </c>
      <c r="C610" s="12" t="s">
        <v>2010</v>
      </c>
      <c r="D610" s="12" t="s">
        <v>1634</v>
      </c>
      <c r="E610" s="12" t="s">
        <v>1677</v>
      </c>
      <c r="F610" s="12" t="s">
        <v>2011</v>
      </c>
      <c r="G610" s="12" t="s">
        <v>14</v>
      </c>
      <c r="H610" s="12" t="s">
        <v>2012</v>
      </c>
    </row>
    <row r="611" spans="1:8" x14ac:dyDescent="0.25">
      <c r="A611" s="12">
        <v>610</v>
      </c>
      <c r="B611" s="12" t="s">
        <v>2013</v>
      </c>
      <c r="C611" s="12" t="s">
        <v>2014</v>
      </c>
      <c r="D611" s="12" t="s">
        <v>1634</v>
      </c>
      <c r="E611" s="12" t="s">
        <v>1677</v>
      </c>
      <c r="F611" s="12" t="s">
        <v>2011</v>
      </c>
      <c r="G611" s="12" t="s">
        <v>14</v>
      </c>
      <c r="H611" s="12" t="s">
        <v>2015</v>
      </c>
    </row>
    <row r="612" spans="1:8" x14ac:dyDescent="0.25">
      <c r="A612" s="12">
        <v>611</v>
      </c>
      <c r="B612" s="12" t="s">
        <v>2016</v>
      </c>
      <c r="C612" s="12" t="s">
        <v>2017</v>
      </c>
      <c r="D612" s="12" t="s">
        <v>1634</v>
      </c>
      <c r="E612" s="12" t="s">
        <v>1801</v>
      </c>
      <c r="F612" s="12" t="s">
        <v>2018</v>
      </c>
      <c r="G612" s="12" t="s">
        <v>14</v>
      </c>
      <c r="H612" s="12" t="s">
        <v>2019</v>
      </c>
    </row>
    <row r="613" spans="1:8" x14ac:dyDescent="0.25">
      <c r="A613" s="12">
        <v>612</v>
      </c>
      <c r="B613" s="12" t="s">
        <v>2020</v>
      </c>
      <c r="C613" s="12" t="s">
        <v>2021</v>
      </c>
      <c r="D613" s="12" t="s">
        <v>1634</v>
      </c>
      <c r="E613" s="12" t="s">
        <v>1801</v>
      </c>
      <c r="F613" s="12" t="s">
        <v>2018</v>
      </c>
      <c r="G613" s="12" t="s">
        <v>14</v>
      </c>
      <c r="H613" s="12" t="s">
        <v>2022</v>
      </c>
    </row>
    <row r="614" spans="1:8" x14ac:dyDescent="0.25">
      <c r="A614" s="12">
        <v>613</v>
      </c>
      <c r="B614" s="12" t="s">
        <v>2023</v>
      </c>
      <c r="C614" s="12" t="s">
        <v>2024</v>
      </c>
      <c r="D614" s="12" t="s">
        <v>1634</v>
      </c>
      <c r="E614" s="12" t="s">
        <v>1801</v>
      </c>
      <c r="F614" s="12" t="s">
        <v>2018</v>
      </c>
      <c r="G614" s="12" t="s">
        <v>14</v>
      </c>
      <c r="H614" s="12" t="s">
        <v>2025</v>
      </c>
    </row>
    <row r="615" spans="1:8" x14ac:dyDescent="0.25">
      <c r="A615" s="12">
        <v>614</v>
      </c>
      <c r="B615" s="12" t="s">
        <v>2026</v>
      </c>
      <c r="C615" s="12" t="s">
        <v>2027</v>
      </c>
      <c r="D615" s="12" t="s">
        <v>1634</v>
      </c>
      <c r="E615" s="12" t="s">
        <v>1801</v>
      </c>
      <c r="F615" s="12" t="s">
        <v>2028</v>
      </c>
      <c r="G615" s="12" t="s">
        <v>14</v>
      </c>
      <c r="H615" s="12" t="s">
        <v>2029</v>
      </c>
    </row>
    <row r="616" spans="1:8" x14ac:dyDescent="0.25">
      <c r="A616" s="12">
        <v>615</v>
      </c>
      <c r="B616" s="12" t="s">
        <v>2030</v>
      </c>
      <c r="C616" s="12" t="s">
        <v>2031</v>
      </c>
      <c r="D616" s="12" t="s">
        <v>1634</v>
      </c>
      <c r="E616" s="12" t="s">
        <v>1801</v>
      </c>
      <c r="F616" s="12" t="s">
        <v>2028</v>
      </c>
      <c r="G616" s="12" t="s">
        <v>14</v>
      </c>
      <c r="H616" s="12" t="s">
        <v>2032</v>
      </c>
    </row>
    <row r="617" spans="1:8" x14ac:dyDescent="0.25">
      <c r="A617" s="12">
        <v>616</v>
      </c>
      <c r="B617" s="12" t="s">
        <v>2033</v>
      </c>
      <c r="C617" s="12" t="s">
        <v>2034</v>
      </c>
      <c r="D617" s="12" t="s">
        <v>1634</v>
      </c>
      <c r="E617" s="12" t="s">
        <v>1801</v>
      </c>
      <c r="F617" s="12" t="s">
        <v>2028</v>
      </c>
      <c r="G617" s="12" t="s">
        <v>14</v>
      </c>
      <c r="H617" s="12" t="s">
        <v>2035</v>
      </c>
    </row>
    <row r="618" spans="1:8" x14ac:dyDescent="0.25">
      <c r="A618" s="12">
        <v>617</v>
      </c>
      <c r="B618" s="12" t="s">
        <v>2036</v>
      </c>
      <c r="C618" s="12" t="s">
        <v>2037</v>
      </c>
      <c r="D618" s="12" t="s">
        <v>1634</v>
      </c>
      <c r="E618" s="12" t="s">
        <v>1801</v>
      </c>
      <c r="F618" s="12" t="s">
        <v>2028</v>
      </c>
      <c r="G618" s="12" t="s">
        <v>14</v>
      </c>
      <c r="H618" s="13" t="s">
        <v>2038</v>
      </c>
    </row>
    <row r="619" spans="1:8" x14ac:dyDescent="0.25">
      <c r="A619" s="12">
        <v>618</v>
      </c>
      <c r="B619" s="12" t="s">
        <v>2039</v>
      </c>
      <c r="C619" s="12" t="s">
        <v>2040</v>
      </c>
      <c r="D619" s="12" t="s">
        <v>1634</v>
      </c>
      <c r="E619" s="12" t="s">
        <v>1801</v>
      </c>
      <c r="F619" s="12" t="s">
        <v>2041</v>
      </c>
      <c r="G619" s="12" t="s">
        <v>14</v>
      </c>
      <c r="H619" s="12" t="s">
        <v>2042</v>
      </c>
    </row>
    <row r="620" spans="1:8" x14ac:dyDescent="0.25">
      <c r="A620" s="12">
        <v>619</v>
      </c>
      <c r="B620" s="12" t="s">
        <v>2043</v>
      </c>
      <c r="C620" s="12" t="s">
        <v>2044</v>
      </c>
      <c r="D620" s="12" t="s">
        <v>1634</v>
      </c>
      <c r="E620" s="12" t="s">
        <v>1801</v>
      </c>
      <c r="F620" s="12" t="s">
        <v>2041</v>
      </c>
      <c r="G620" s="12" t="s">
        <v>14</v>
      </c>
      <c r="H620" s="12" t="s">
        <v>2045</v>
      </c>
    </row>
    <row r="621" spans="1:8" x14ac:dyDescent="0.25">
      <c r="A621" s="12">
        <v>620</v>
      </c>
      <c r="B621" s="12" t="s">
        <v>2046</v>
      </c>
      <c r="C621" s="12" t="s">
        <v>2047</v>
      </c>
      <c r="D621" s="12" t="s">
        <v>1634</v>
      </c>
      <c r="E621" s="12" t="s">
        <v>1801</v>
      </c>
      <c r="F621" s="12" t="s">
        <v>2041</v>
      </c>
      <c r="G621" s="12" t="s">
        <v>14</v>
      </c>
      <c r="H621" s="12" t="s">
        <v>2048</v>
      </c>
    </row>
    <row r="622" spans="1:8" x14ac:dyDescent="0.25">
      <c r="A622" s="12">
        <v>621</v>
      </c>
      <c r="B622" s="12" t="s">
        <v>2049</v>
      </c>
      <c r="C622" s="12" t="s">
        <v>2050</v>
      </c>
      <c r="D622" s="12" t="s">
        <v>1634</v>
      </c>
      <c r="E622" s="12" t="s">
        <v>1801</v>
      </c>
      <c r="F622" s="12" t="s">
        <v>2051</v>
      </c>
      <c r="G622" s="12" t="s">
        <v>14</v>
      </c>
      <c r="H622" s="12" t="s">
        <v>2052</v>
      </c>
    </row>
    <row r="623" spans="1:8" x14ac:dyDescent="0.25">
      <c r="A623" s="12">
        <v>622</v>
      </c>
      <c r="B623" s="12" t="s">
        <v>2053</v>
      </c>
      <c r="C623" s="12" t="s">
        <v>2054</v>
      </c>
      <c r="D623" s="12" t="s">
        <v>1634</v>
      </c>
      <c r="E623" s="12" t="s">
        <v>1801</v>
      </c>
      <c r="F623" s="12" t="s">
        <v>2051</v>
      </c>
      <c r="G623" s="12" t="s">
        <v>14</v>
      </c>
      <c r="H623" s="12" t="s">
        <v>2055</v>
      </c>
    </row>
    <row r="624" spans="1:8" x14ac:dyDescent="0.25">
      <c r="A624" s="12">
        <v>623</v>
      </c>
      <c r="B624" s="12" t="s">
        <v>2056</v>
      </c>
      <c r="C624" s="12" t="s">
        <v>2057</v>
      </c>
      <c r="D624" s="12" t="s">
        <v>1634</v>
      </c>
      <c r="E624" s="12" t="s">
        <v>1801</v>
      </c>
      <c r="F624" s="12" t="s">
        <v>2051</v>
      </c>
      <c r="G624" s="12" t="s">
        <v>14</v>
      </c>
      <c r="H624" s="12" t="s">
        <v>2058</v>
      </c>
    </row>
    <row r="625" spans="1:8" x14ac:dyDescent="0.25">
      <c r="A625" s="12">
        <v>624</v>
      </c>
      <c r="B625" s="12" t="s">
        <v>2059</v>
      </c>
      <c r="C625" s="12" t="s">
        <v>2060</v>
      </c>
      <c r="D625" s="12" t="s">
        <v>1634</v>
      </c>
      <c r="E625" s="12" t="s">
        <v>1801</v>
      </c>
      <c r="F625" s="12" t="s">
        <v>2061</v>
      </c>
      <c r="G625" s="12" t="s">
        <v>14</v>
      </c>
      <c r="H625" s="12" t="s">
        <v>2062</v>
      </c>
    </row>
    <row r="626" spans="1:8" x14ac:dyDescent="0.25">
      <c r="A626" s="12">
        <v>625</v>
      </c>
      <c r="B626" s="12" t="s">
        <v>2063</v>
      </c>
      <c r="C626" s="12" t="s">
        <v>2064</v>
      </c>
      <c r="D626" s="12" t="s">
        <v>1634</v>
      </c>
      <c r="E626" s="12" t="s">
        <v>1801</v>
      </c>
      <c r="F626" s="12" t="s">
        <v>2061</v>
      </c>
      <c r="G626" s="12" t="s">
        <v>14</v>
      </c>
      <c r="H626" s="12" t="s">
        <v>2065</v>
      </c>
    </row>
    <row r="627" spans="1:8" x14ac:dyDescent="0.25">
      <c r="A627" s="12">
        <v>626</v>
      </c>
      <c r="B627" s="12" t="s">
        <v>2066</v>
      </c>
      <c r="C627" s="12" t="s">
        <v>2067</v>
      </c>
      <c r="D627" s="12" t="s">
        <v>1634</v>
      </c>
      <c r="E627" s="12" t="s">
        <v>1801</v>
      </c>
      <c r="F627" s="12" t="s">
        <v>2061</v>
      </c>
      <c r="G627" s="12" t="s">
        <v>14</v>
      </c>
      <c r="H627" s="12" t="s">
        <v>2068</v>
      </c>
    </row>
    <row r="628" spans="1:8" x14ac:dyDescent="0.25">
      <c r="A628" s="12">
        <v>627</v>
      </c>
      <c r="B628" s="12" t="s">
        <v>2069</v>
      </c>
      <c r="C628" s="12" t="s">
        <v>2070</v>
      </c>
      <c r="D628" s="12" t="s">
        <v>1634</v>
      </c>
      <c r="E628" s="12" t="s">
        <v>1801</v>
      </c>
      <c r="F628" s="12" t="s">
        <v>2071</v>
      </c>
      <c r="G628" s="12" t="s">
        <v>14</v>
      </c>
      <c r="H628" s="12" t="s">
        <v>2072</v>
      </c>
    </row>
    <row r="629" spans="1:8" x14ac:dyDescent="0.25">
      <c r="A629" s="12">
        <v>628</v>
      </c>
      <c r="B629" s="12" t="s">
        <v>2073</v>
      </c>
      <c r="C629" s="12" t="s">
        <v>2074</v>
      </c>
      <c r="D629" s="12" t="s">
        <v>1634</v>
      </c>
      <c r="E629" s="12" t="s">
        <v>1801</v>
      </c>
      <c r="F629" s="12" t="s">
        <v>2071</v>
      </c>
      <c r="G629" s="12" t="s">
        <v>14</v>
      </c>
      <c r="H629" s="12" t="s">
        <v>2075</v>
      </c>
    </row>
    <row r="630" spans="1:8" x14ac:dyDescent="0.25">
      <c r="A630" s="12">
        <v>629</v>
      </c>
      <c r="B630" s="12" t="s">
        <v>2076</v>
      </c>
      <c r="C630" s="12" t="s">
        <v>2077</v>
      </c>
      <c r="D630" s="12" t="s">
        <v>1634</v>
      </c>
      <c r="E630" s="12" t="s">
        <v>1801</v>
      </c>
      <c r="F630" s="12" t="s">
        <v>2071</v>
      </c>
      <c r="G630" s="12" t="s">
        <v>14</v>
      </c>
      <c r="H630" s="12" t="s">
        <v>2078</v>
      </c>
    </row>
    <row r="631" spans="1:8" x14ac:dyDescent="0.25">
      <c r="A631" s="12">
        <v>630</v>
      </c>
      <c r="B631" s="12" t="s">
        <v>2079</v>
      </c>
      <c r="C631" s="12" t="s">
        <v>2080</v>
      </c>
      <c r="D631" s="12" t="s">
        <v>1634</v>
      </c>
      <c r="E631" s="12" t="s">
        <v>1801</v>
      </c>
      <c r="F631" s="12" t="s">
        <v>2071</v>
      </c>
      <c r="G631" s="12" t="s">
        <v>14</v>
      </c>
      <c r="H631" s="12" t="s">
        <v>2081</v>
      </c>
    </row>
    <row r="632" spans="1:8" x14ac:dyDescent="0.25">
      <c r="A632" s="12">
        <v>631</v>
      </c>
      <c r="B632" s="12" t="s">
        <v>2082</v>
      </c>
      <c r="C632" s="12" t="s">
        <v>2083</v>
      </c>
      <c r="D632" s="12" t="s">
        <v>1634</v>
      </c>
      <c r="E632" s="12" t="s">
        <v>1801</v>
      </c>
      <c r="F632" s="12" t="s">
        <v>2084</v>
      </c>
      <c r="G632" s="12" t="s">
        <v>14</v>
      </c>
      <c r="H632" s="12" t="s">
        <v>2085</v>
      </c>
    </row>
    <row r="633" spans="1:8" x14ac:dyDescent="0.25">
      <c r="A633" s="12">
        <v>632</v>
      </c>
      <c r="B633" s="12" t="s">
        <v>2086</v>
      </c>
      <c r="C633" s="12" t="s">
        <v>2087</v>
      </c>
      <c r="D633" s="12" t="s">
        <v>1634</v>
      </c>
      <c r="E633" s="12" t="s">
        <v>1801</v>
      </c>
      <c r="F633" s="12" t="s">
        <v>2084</v>
      </c>
      <c r="G633" s="12" t="s">
        <v>14</v>
      </c>
      <c r="H633" s="12" t="s">
        <v>2088</v>
      </c>
    </row>
    <row r="634" spans="1:8" x14ac:dyDescent="0.25">
      <c r="A634" s="12">
        <v>633</v>
      </c>
      <c r="B634" s="12" t="s">
        <v>2089</v>
      </c>
      <c r="C634" s="12" t="s">
        <v>2090</v>
      </c>
      <c r="D634" s="12" t="s">
        <v>1634</v>
      </c>
      <c r="E634" s="12" t="s">
        <v>1801</v>
      </c>
      <c r="F634" s="12" t="s">
        <v>2084</v>
      </c>
      <c r="G634" s="12" t="s">
        <v>14</v>
      </c>
      <c r="H634" s="12" t="s">
        <v>2091</v>
      </c>
    </row>
    <row r="635" spans="1:8" x14ac:dyDescent="0.25">
      <c r="A635" s="12">
        <v>634</v>
      </c>
      <c r="B635" s="12" t="s">
        <v>2092</v>
      </c>
      <c r="C635" s="12" t="s">
        <v>2093</v>
      </c>
      <c r="D635" s="12" t="s">
        <v>1634</v>
      </c>
      <c r="E635" s="12" t="s">
        <v>1801</v>
      </c>
      <c r="F635" s="12" t="s">
        <v>2094</v>
      </c>
      <c r="G635" s="12" t="s">
        <v>14</v>
      </c>
      <c r="H635" s="12" t="s">
        <v>2095</v>
      </c>
    </row>
    <row r="636" spans="1:8" x14ac:dyDescent="0.25">
      <c r="A636" s="12">
        <v>635</v>
      </c>
      <c r="B636" s="12" t="s">
        <v>2096</v>
      </c>
      <c r="C636" s="12" t="s">
        <v>2097</v>
      </c>
      <c r="D636" s="12" t="s">
        <v>1634</v>
      </c>
      <c r="E636" s="12" t="s">
        <v>1801</v>
      </c>
      <c r="F636" s="12" t="s">
        <v>2094</v>
      </c>
      <c r="G636" s="12" t="s">
        <v>14</v>
      </c>
      <c r="H636" s="12" t="s">
        <v>2098</v>
      </c>
    </row>
    <row r="637" spans="1:8" x14ac:dyDescent="0.25">
      <c r="A637" s="12">
        <v>636</v>
      </c>
      <c r="B637" s="12" t="s">
        <v>2099</v>
      </c>
      <c r="C637" s="12" t="s">
        <v>2100</v>
      </c>
      <c r="D637" s="12" t="s">
        <v>1634</v>
      </c>
      <c r="E637" s="12" t="s">
        <v>1801</v>
      </c>
      <c r="F637" s="12" t="s">
        <v>2094</v>
      </c>
      <c r="G637" s="12" t="s">
        <v>14</v>
      </c>
      <c r="H637" s="12" t="s">
        <v>2101</v>
      </c>
    </row>
    <row r="638" spans="1:8" x14ac:dyDescent="0.25">
      <c r="A638" s="12">
        <v>637</v>
      </c>
      <c r="B638" s="12" t="s">
        <v>2102</v>
      </c>
      <c r="C638" s="12" t="s">
        <v>2103</v>
      </c>
      <c r="D638" s="12" t="s">
        <v>1634</v>
      </c>
      <c r="E638" s="12" t="s">
        <v>1801</v>
      </c>
      <c r="F638" s="12" t="s">
        <v>2104</v>
      </c>
      <c r="G638" s="12" t="s">
        <v>14</v>
      </c>
      <c r="H638" s="12" t="s">
        <v>2105</v>
      </c>
    </row>
    <row r="639" spans="1:8" x14ac:dyDescent="0.25">
      <c r="A639" s="12">
        <v>638</v>
      </c>
      <c r="B639" s="12" t="s">
        <v>2106</v>
      </c>
      <c r="C639" s="12" t="s">
        <v>2107</v>
      </c>
      <c r="D639" s="12" t="s">
        <v>1634</v>
      </c>
      <c r="E639" s="12" t="s">
        <v>1801</v>
      </c>
      <c r="F639" s="12" t="s">
        <v>2104</v>
      </c>
      <c r="G639" s="12" t="s">
        <v>14</v>
      </c>
      <c r="H639" s="12" t="s">
        <v>2108</v>
      </c>
    </row>
    <row r="640" spans="1:8" x14ac:dyDescent="0.25">
      <c r="A640" s="12">
        <v>639</v>
      </c>
      <c r="B640" s="12" t="s">
        <v>2109</v>
      </c>
      <c r="C640" s="12" t="s">
        <v>2110</v>
      </c>
      <c r="D640" s="12" t="s">
        <v>1634</v>
      </c>
      <c r="E640" s="12" t="s">
        <v>1801</v>
      </c>
      <c r="F640" s="12" t="s">
        <v>2104</v>
      </c>
      <c r="G640" s="12" t="s">
        <v>14</v>
      </c>
      <c r="H640" s="12" t="s">
        <v>2111</v>
      </c>
    </row>
    <row r="641" spans="1:8" x14ac:dyDescent="0.25">
      <c r="A641" s="12">
        <v>640</v>
      </c>
      <c r="B641" s="12" t="s">
        <v>2112</v>
      </c>
      <c r="C641" s="12" t="s">
        <v>2113</v>
      </c>
      <c r="D641" s="12" t="s">
        <v>1634</v>
      </c>
      <c r="E641" s="12" t="s">
        <v>1801</v>
      </c>
      <c r="F641" s="12" t="s">
        <v>2104</v>
      </c>
      <c r="G641" s="12" t="s">
        <v>14</v>
      </c>
      <c r="H641" s="12" t="s">
        <v>2114</v>
      </c>
    </row>
    <row r="642" spans="1:8" x14ac:dyDescent="0.25">
      <c r="A642" s="12">
        <v>641</v>
      </c>
      <c r="B642" s="12" t="s">
        <v>2115</v>
      </c>
      <c r="C642" s="12" t="s">
        <v>2116</v>
      </c>
      <c r="D642" s="12" t="s">
        <v>1634</v>
      </c>
      <c r="E642" s="12" t="s">
        <v>2117</v>
      </c>
      <c r="F642" s="12" t="s">
        <v>2117</v>
      </c>
      <c r="G642" s="12" t="s">
        <v>14</v>
      </c>
      <c r="H642" s="12" t="s">
        <v>2118</v>
      </c>
    </row>
    <row r="643" spans="1:8" x14ac:dyDescent="0.25">
      <c r="A643" s="12">
        <v>642</v>
      </c>
      <c r="B643" s="12" t="s">
        <v>2119</v>
      </c>
      <c r="C643" s="12" t="s">
        <v>2120</v>
      </c>
      <c r="D643" s="12" t="s">
        <v>1634</v>
      </c>
      <c r="E643" s="12" t="s">
        <v>2117</v>
      </c>
      <c r="F643" s="12" t="s">
        <v>2117</v>
      </c>
      <c r="G643" s="12" t="s">
        <v>14</v>
      </c>
      <c r="H643" s="12" t="s">
        <v>2121</v>
      </c>
    </row>
    <row r="644" spans="1:8" x14ac:dyDescent="0.25">
      <c r="A644" s="12">
        <v>643</v>
      </c>
      <c r="B644" s="12" t="s">
        <v>2122</v>
      </c>
      <c r="C644" s="12" t="s">
        <v>2123</v>
      </c>
      <c r="D644" s="12" t="s">
        <v>1634</v>
      </c>
      <c r="E644" s="12" t="s">
        <v>2117</v>
      </c>
      <c r="F644" s="12" t="s">
        <v>2117</v>
      </c>
      <c r="G644" s="12" t="s">
        <v>14</v>
      </c>
      <c r="H644" s="12" t="s">
        <v>2124</v>
      </c>
    </row>
    <row r="645" spans="1:8" x14ac:dyDescent="0.25">
      <c r="A645" s="12">
        <v>644</v>
      </c>
      <c r="B645" s="12" t="s">
        <v>2125</v>
      </c>
      <c r="C645" s="12" t="s">
        <v>2126</v>
      </c>
      <c r="D645" s="12" t="s">
        <v>1634</v>
      </c>
      <c r="E645" s="12" t="s">
        <v>2117</v>
      </c>
      <c r="F645" s="12" t="s">
        <v>2117</v>
      </c>
      <c r="G645" s="12" t="s">
        <v>14</v>
      </c>
      <c r="H645" s="12" t="s">
        <v>2127</v>
      </c>
    </row>
    <row r="646" spans="1:8" x14ac:dyDescent="0.25">
      <c r="A646" s="12">
        <v>645</v>
      </c>
      <c r="B646" s="12" t="s">
        <v>2128</v>
      </c>
      <c r="C646" s="12" t="s">
        <v>2129</v>
      </c>
      <c r="D646" s="12" t="s">
        <v>1634</v>
      </c>
      <c r="E646" s="12" t="s">
        <v>2117</v>
      </c>
      <c r="F646" s="12" t="s">
        <v>2117</v>
      </c>
      <c r="G646" s="12" t="s">
        <v>14</v>
      </c>
      <c r="H646" s="12" t="s">
        <v>2130</v>
      </c>
    </row>
    <row r="647" spans="1:8" x14ac:dyDescent="0.25">
      <c r="A647" s="12">
        <v>646</v>
      </c>
      <c r="B647" s="12" t="s">
        <v>2131</v>
      </c>
      <c r="C647" s="12" t="s">
        <v>2132</v>
      </c>
      <c r="D647" s="12" t="s">
        <v>1634</v>
      </c>
      <c r="E647" s="12" t="s">
        <v>2117</v>
      </c>
      <c r="F647" s="12" t="s">
        <v>2133</v>
      </c>
      <c r="G647" s="12" t="s">
        <v>14</v>
      </c>
      <c r="H647" s="12" t="s">
        <v>2134</v>
      </c>
    </row>
    <row r="648" spans="1:8" x14ac:dyDescent="0.25">
      <c r="A648" s="12">
        <v>647</v>
      </c>
      <c r="B648" s="12" t="s">
        <v>2135</v>
      </c>
      <c r="C648" s="12" t="s">
        <v>2136</v>
      </c>
      <c r="D648" s="12" t="s">
        <v>1634</v>
      </c>
      <c r="E648" s="12" t="s">
        <v>2117</v>
      </c>
      <c r="F648" s="12" t="s">
        <v>2133</v>
      </c>
      <c r="G648" s="12" t="s">
        <v>14</v>
      </c>
      <c r="H648" s="12" t="s">
        <v>2137</v>
      </c>
    </row>
    <row r="649" spans="1:8" x14ac:dyDescent="0.25">
      <c r="A649" s="12">
        <v>648</v>
      </c>
      <c r="B649" s="12" t="s">
        <v>2138</v>
      </c>
      <c r="C649" s="12" t="s">
        <v>2139</v>
      </c>
      <c r="D649" s="12" t="s">
        <v>1634</v>
      </c>
      <c r="E649" s="12" t="s">
        <v>2117</v>
      </c>
      <c r="F649" s="12" t="s">
        <v>2133</v>
      </c>
      <c r="G649" s="12" t="s">
        <v>14</v>
      </c>
      <c r="H649" s="12" t="s">
        <v>2140</v>
      </c>
    </row>
    <row r="650" spans="1:8" x14ac:dyDescent="0.25">
      <c r="A650" s="12">
        <v>649</v>
      </c>
      <c r="B650" s="12" t="s">
        <v>2141</v>
      </c>
      <c r="C650" s="12" t="s">
        <v>2142</v>
      </c>
      <c r="D650" s="12" t="s">
        <v>1634</v>
      </c>
      <c r="E650" s="12" t="s">
        <v>2117</v>
      </c>
      <c r="F650" s="12" t="s">
        <v>2133</v>
      </c>
      <c r="G650" s="12" t="s">
        <v>14</v>
      </c>
      <c r="H650" s="12" t="s">
        <v>2143</v>
      </c>
    </row>
    <row r="651" spans="1:8" x14ac:dyDescent="0.25">
      <c r="A651" s="12">
        <v>650</v>
      </c>
      <c r="B651" s="12" t="s">
        <v>2144</v>
      </c>
      <c r="C651" s="12" t="s">
        <v>2145</v>
      </c>
      <c r="D651" s="12" t="s">
        <v>1634</v>
      </c>
      <c r="E651" s="12" t="s">
        <v>2117</v>
      </c>
      <c r="F651" s="12" t="s">
        <v>2133</v>
      </c>
      <c r="G651" s="12" t="s">
        <v>14</v>
      </c>
      <c r="H651" s="12" t="s">
        <v>2146</v>
      </c>
    </row>
    <row r="652" spans="1:8" x14ac:dyDescent="0.25">
      <c r="A652" s="12">
        <v>651</v>
      </c>
      <c r="B652" s="12" t="s">
        <v>2147</v>
      </c>
      <c r="C652" s="12" t="s">
        <v>2148</v>
      </c>
      <c r="D652" s="12" t="s">
        <v>1634</v>
      </c>
      <c r="E652" s="12" t="s">
        <v>2117</v>
      </c>
      <c r="F652" s="12" t="s">
        <v>2149</v>
      </c>
      <c r="G652" s="12" t="s">
        <v>14</v>
      </c>
      <c r="H652" s="12" t="s">
        <v>2150</v>
      </c>
    </row>
    <row r="653" spans="1:8" x14ac:dyDescent="0.25">
      <c r="A653" s="12">
        <v>652</v>
      </c>
      <c r="B653" s="12" t="s">
        <v>2151</v>
      </c>
      <c r="C653" s="12" t="s">
        <v>2152</v>
      </c>
      <c r="D653" s="12" t="s">
        <v>1634</v>
      </c>
      <c r="E653" s="12" t="s">
        <v>2117</v>
      </c>
      <c r="F653" s="12" t="s">
        <v>2149</v>
      </c>
      <c r="G653" s="12" t="s">
        <v>14</v>
      </c>
      <c r="H653" s="12" t="s">
        <v>2153</v>
      </c>
    </row>
    <row r="654" spans="1:8" x14ac:dyDescent="0.25">
      <c r="A654" s="12">
        <v>653</v>
      </c>
      <c r="B654" s="12" t="s">
        <v>2154</v>
      </c>
      <c r="C654" s="12" t="s">
        <v>2155</v>
      </c>
      <c r="D654" s="12" t="s">
        <v>1634</v>
      </c>
      <c r="E654" s="12" t="s">
        <v>2117</v>
      </c>
      <c r="F654" s="12" t="s">
        <v>2149</v>
      </c>
      <c r="G654" s="12" t="s">
        <v>14</v>
      </c>
      <c r="H654" s="12" t="s">
        <v>2156</v>
      </c>
    </row>
    <row r="655" spans="1:8" x14ac:dyDescent="0.25">
      <c r="A655" s="12">
        <v>654</v>
      </c>
      <c r="B655" s="12" t="s">
        <v>2157</v>
      </c>
      <c r="C655" s="12" t="s">
        <v>2158</v>
      </c>
      <c r="D655" s="12" t="s">
        <v>1634</v>
      </c>
      <c r="E655" s="12" t="s">
        <v>2117</v>
      </c>
      <c r="F655" s="12" t="s">
        <v>2149</v>
      </c>
      <c r="G655" s="12" t="s">
        <v>14</v>
      </c>
      <c r="H655" s="12" t="s">
        <v>2159</v>
      </c>
    </row>
    <row r="656" spans="1:8" x14ac:dyDescent="0.25">
      <c r="A656" s="12">
        <v>655</v>
      </c>
      <c r="B656" s="12" t="s">
        <v>2160</v>
      </c>
      <c r="C656" s="12" t="s">
        <v>2161</v>
      </c>
      <c r="D656" s="12" t="s">
        <v>1634</v>
      </c>
      <c r="E656" s="12" t="s">
        <v>2117</v>
      </c>
      <c r="F656" s="12" t="s">
        <v>2162</v>
      </c>
      <c r="G656" s="12" t="s">
        <v>14</v>
      </c>
      <c r="H656" s="12" t="s">
        <v>2163</v>
      </c>
    </row>
    <row r="657" spans="1:8" x14ac:dyDescent="0.25">
      <c r="A657" s="12">
        <v>656</v>
      </c>
      <c r="B657" s="12" t="s">
        <v>2164</v>
      </c>
      <c r="C657" s="12" t="s">
        <v>2165</v>
      </c>
      <c r="D657" s="12" t="s">
        <v>1634</v>
      </c>
      <c r="E657" s="12" t="s">
        <v>2117</v>
      </c>
      <c r="F657" s="12" t="s">
        <v>2162</v>
      </c>
      <c r="G657" s="12" t="s">
        <v>14</v>
      </c>
      <c r="H657" s="12" t="s">
        <v>2166</v>
      </c>
    </row>
    <row r="658" spans="1:8" x14ac:dyDescent="0.25">
      <c r="A658" s="12">
        <v>657</v>
      </c>
      <c r="B658" s="12" t="s">
        <v>2167</v>
      </c>
      <c r="C658" s="12" t="s">
        <v>2168</v>
      </c>
      <c r="D658" s="12" t="s">
        <v>1634</v>
      </c>
      <c r="E658" s="12" t="s">
        <v>2117</v>
      </c>
      <c r="F658" s="12" t="s">
        <v>2169</v>
      </c>
      <c r="G658" s="12" t="s">
        <v>14</v>
      </c>
      <c r="H658" s="12" t="s">
        <v>2170</v>
      </c>
    </row>
    <row r="659" spans="1:8" x14ac:dyDescent="0.25">
      <c r="A659" s="12">
        <v>658</v>
      </c>
      <c r="B659" s="12" t="s">
        <v>2171</v>
      </c>
      <c r="C659" s="12" t="s">
        <v>2172</v>
      </c>
      <c r="D659" s="12" t="s">
        <v>1634</v>
      </c>
      <c r="E659" s="12" t="s">
        <v>2117</v>
      </c>
      <c r="F659" s="12" t="s">
        <v>2169</v>
      </c>
      <c r="G659" s="12" t="s">
        <v>14</v>
      </c>
      <c r="H659" s="12" t="s">
        <v>2173</v>
      </c>
    </row>
    <row r="660" spans="1:8" x14ac:dyDescent="0.25">
      <c r="A660" s="12">
        <v>659</v>
      </c>
      <c r="B660" s="12" t="s">
        <v>2174</v>
      </c>
      <c r="C660" s="12" t="s">
        <v>2175</v>
      </c>
      <c r="D660" s="12" t="s">
        <v>1634</v>
      </c>
      <c r="E660" s="12" t="s">
        <v>2117</v>
      </c>
      <c r="F660" s="12" t="s">
        <v>2169</v>
      </c>
      <c r="G660" s="12" t="s">
        <v>14</v>
      </c>
      <c r="H660" s="12" t="s">
        <v>2176</v>
      </c>
    </row>
    <row r="661" spans="1:8" x14ac:dyDescent="0.25">
      <c r="A661" s="12">
        <v>660</v>
      </c>
      <c r="B661" s="12" t="s">
        <v>2177</v>
      </c>
      <c r="C661" s="12" t="s">
        <v>2178</v>
      </c>
      <c r="D661" s="12" t="s">
        <v>1634</v>
      </c>
      <c r="E661" s="12" t="s">
        <v>2117</v>
      </c>
      <c r="F661" s="12" t="s">
        <v>2169</v>
      </c>
      <c r="G661" s="12" t="s">
        <v>14</v>
      </c>
      <c r="H661" s="12" t="s">
        <v>2179</v>
      </c>
    </row>
    <row r="662" spans="1:8" x14ac:dyDescent="0.25">
      <c r="A662" s="12">
        <v>661</v>
      </c>
      <c r="B662" s="12" t="s">
        <v>2180</v>
      </c>
      <c r="C662" s="12" t="s">
        <v>2181</v>
      </c>
      <c r="D662" s="12" t="s">
        <v>1634</v>
      </c>
      <c r="E662" s="12" t="s">
        <v>2117</v>
      </c>
      <c r="F662" s="12" t="s">
        <v>2169</v>
      </c>
      <c r="G662" s="12" t="s">
        <v>14</v>
      </c>
      <c r="H662" s="12" t="s">
        <v>2182</v>
      </c>
    </row>
    <row r="663" spans="1:8" x14ac:dyDescent="0.25">
      <c r="A663" s="12">
        <v>662</v>
      </c>
      <c r="B663" s="12" t="s">
        <v>2183</v>
      </c>
      <c r="C663" s="12" t="s">
        <v>2184</v>
      </c>
      <c r="D663" s="12" t="s">
        <v>1634</v>
      </c>
      <c r="E663" s="12" t="s">
        <v>2117</v>
      </c>
      <c r="F663" s="12" t="s">
        <v>2169</v>
      </c>
      <c r="G663" s="12" t="s">
        <v>14</v>
      </c>
      <c r="H663" s="12" t="s">
        <v>2185</v>
      </c>
    </row>
    <row r="664" spans="1:8" x14ac:dyDescent="0.25">
      <c r="A664" s="12">
        <v>663</v>
      </c>
      <c r="B664" s="12" t="s">
        <v>2186</v>
      </c>
      <c r="C664" s="12" t="s">
        <v>2187</v>
      </c>
      <c r="D664" s="12" t="s">
        <v>1634</v>
      </c>
      <c r="E664" s="12" t="s">
        <v>2117</v>
      </c>
      <c r="F664" s="12" t="s">
        <v>2188</v>
      </c>
      <c r="G664" s="12" t="s">
        <v>14</v>
      </c>
      <c r="H664" s="12" t="s">
        <v>2189</v>
      </c>
    </row>
    <row r="665" spans="1:8" x14ac:dyDescent="0.25">
      <c r="A665" s="12">
        <v>664</v>
      </c>
      <c r="B665" s="12" t="s">
        <v>2190</v>
      </c>
      <c r="C665" s="12" t="s">
        <v>2191</v>
      </c>
      <c r="D665" s="12" t="s">
        <v>1634</v>
      </c>
      <c r="E665" s="12" t="s">
        <v>2117</v>
      </c>
      <c r="F665" s="12" t="s">
        <v>2188</v>
      </c>
      <c r="G665" s="12" t="s">
        <v>14</v>
      </c>
      <c r="H665" s="12" t="s">
        <v>2192</v>
      </c>
    </row>
    <row r="666" spans="1:8" x14ac:dyDescent="0.25">
      <c r="A666" s="12">
        <v>665</v>
      </c>
      <c r="B666" s="12" t="s">
        <v>2193</v>
      </c>
      <c r="C666" s="12" t="s">
        <v>2194</v>
      </c>
      <c r="D666" s="12" t="s">
        <v>1634</v>
      </c>
      <c r="E666" s="12" t="s">
        <v>2117</v>
      </c>
      <c r="F666" s="12" t="s">
        <v>2188</v>
      </c>
      <c r="G666" s="12" t="s">
        <v>14</v>
      </c>
      <c r="H666" s="12" t="s">
        <v>2195</v>
      </c>
    </row>
    <row r="667" spans="1:8" x14ac:dyDescent="0.25">
      <c r="A667" s="12">
        <v>666</v>
      </c>
      <c r="B667" s="12" t="s">
        <v>2196</v>
      </c>
      <c r="C667" s="12" t="s">
        <v>2197</v>
      </c>
      <c r="D667" s="12" t="s">
        <v>1634</v>
      </c>
      <c r="E667" s="12" t="s">
        <v>2117</v>
      </c>
      <c r="F667" s="12" t="s">
        <v>2188</v>
      </c>
      <c r="G667" s="12" t="s">
        <v>14</v>
      </c>
      <c r="H667" s="12" t="s">
        <v>2198</v>
      </c>
    </row>
    <row r="668" spans="1:8" x14ac:dyDescent="0.25">
      <c r="A668" s="12">
        <v>667</v>
      </c>
      <c r="B668" s="12" t="s">
        <v>2199</v>
      </c>
      <c r="C668" s="12" t="s">
        <v>2200</v>
      </c>
      <c r="D668" s="12" t="s">
        <v>1634</v>
      </c>
      <c r="E668" s="12" t="s">
        <v>2117</v>
      </c>
      <c r="F668" s="12" t="s">
        <v>2188</v>
      </c>
      <c r="G668" s="12" t="s">
        <v>14</v>
      </c>
      <c r="H668" s="12" t="s">
        <v>2201</v>
      </c>
    </row>
    <row r="669" spans="1:8" x14ac:dyDescent="0.25">
      <c r="A669" s="12">
        <v>668</v>
      </c>
      <c r="B669" s="12" t="s">
        <v>2202</v>
      </c>
      <c r="C669" s="12" t="s">
        <v>2203</v>
      </c>
      <c r="D669" s="12" t="s">
        <v>1634</v>
      </c>
      <c r="E669" s="12" t="s">
        <v>2204</v>
      </c>
      <c r="F669" s="12" t="s">
        <v>2205</v>
      </c>
      <c r="G669" s="12" t="s">
        <v>14</v>
      </c>
      <c r="H669" s="12" t="s">
        <v>2206</v>
      </c>
    </row>
    <row r="670" spans="1:8" x14ac:dyDescent="0.25">
      <c r="A670" s="12">
        <v>669</v>
      </c>
      <c r="B670" s="12" t="s">
        <v>2207</v>
      </c>
      <c r="C670" s="12" t="s">
        <v>2208</v>
      </c>
      <c r="D670" s="12" t="s">
        <v>1634</v>
      </c>
      <c r="E670" s="12" t="s">
        <v>2204</v>
      </c>
      <c r="F670" s="12" t="s">
        <v>2205</v>
      </c>
      <c r="G670" s="12" t="s">
        <v>14</v>
      </c>
      <c r="H670" s="12" t="s">
        <v>2209</v>
      </c>
    </row>
    <row r="671" spans="1:8" x14ac:dyDescent="0.25">
      <c r="A671" s="12">
        <v>670</v>
      </c>
      <c r="B671" s="12" t="s">
        <v>2210</v>
      </c>
      <c r="C671" s="12" t="s">
        <v>2211</v>
      </c>
      <c r="D671" s="12" t="s">
        <v>1634</v>
      </c>
      <c r="E671" s="12" t="s">
        <v>2204</v>
      </c>
      <c r="F671" s="12" t="s">
        <v>2205</v>
      </c>
      <c r="G671" s="12" t="s">
        <v>14</v>
      </c>
      <c r="H671" s="12" t="s">
        <v>2212</v>
      </c>
    </row>
    <row r="672" spans="1:8" x14ac:dyDescent="0.25">
      <c r="A672" s="12">
        <v>671</v>
      </c>
      <c r="B672" s="12" t="s">
        <v>2213</v>
      </c>
      <c r="C672" s="12" t="s">
        <v>2214</v>
      </c>
      <c r="D672" s="12" t="s">
        <v>1634</v>
      </c>
      <c r="E672" s="12" t="s">
        <v>2204</v>
      </c>
      <c r="F672" s="12" t="s">
        <v>2205</v>
      </c>
      <c r="G672" s="12" t="s">
        <v>14</v>
      </c>
      <c r="H672" s="12" t="s">
        <v>2215</v>
      </c>
    </row>
    <row r="673" spans="1:8" x14ac:dyDescent="0.25">
      <c r="A673" s="12">
        <v>672</v>
      </c>
      <c r="B673" s="12" t="s">
        <v>2216</v>
      </c>
      <c r="C673" s="12" t="s">
        <v>2217</v>
      </c>
      <c r="D673" s="12" t="s">
        <v>1634</v>
      </c>
      <c r="E673" s="12" t="s">
        <v>2204</v>
      </c>
      <c r="F673" s="12" t="s">
        <v>2205</v>
      </c>
      <c r="G673" s="12" t="s">
        <v>14</v>
      </c>
      <c r="H673" s="12" t="s">
        <v>2218</v>
      </c>
    </row>
    <row r="674" spans="1:8" x14ac:dyDescent="0.25">
      <c r="A674" s="12">
        <v>673</v>
      </c>
      <c r="B674" s="12" t="s">
        <v>2219</v>
      </c>
      <c r="C674" s="12" t="s">
        <v>2220</v>
      </c>
      <c r="D674" s="12" t="s">
        <v>1634</v>
      </c>
      <c r="E674" s="12" t="s">
        <v>2204</v>
      </c>
      <c r="F674" s="12" t="s">
        <v>2221</v>
      </c>
      <c r="G674" s="12" t="s">
        <v>14</v>
      </c>
      <c r="H674" s="12" t="s">
        <v>2222</v>
      </c>
    </row>
    <row r="675" spans="1:8" x14ac:dyDescent="0.25">
      <c r="A675" s="12">
        <v>674</v>
      </c>
      <c r="B675" s="12" t="s">
        <v>2223</v>
      </c>
      <c r="C675" s="12" t="s">
        <v>2224</v>
      </c>
      <c r="D675" s="12" t="s">
        <v>1634</v>
      </c>
      <c r="E675" s="12" t="s">
        <v>2204</v>
      </c>
      <c r="F675" s="12" t="s">
        <v>2225</v>
      </c>
      <c r="G675" s="12" t="s">
        <v>14</v>
      </c>
      <c r="H675" s="12" t="s">
        <v>2226</v>
      </c>
    </row>
    <row r="676" spans="1:8" x14ac:dyDescent="0.25">
      <c r="A676" s="12">
        <v>675</v>
      </c>
      <c r="B676" s="12" t="s">
        <v>2227</v>
      </c>
      <c r="C676" s="12" t="s">
        <v>2228</v>
      </c>
      <c r="D676" s="12" t="s">
        <v>1634</v>
      </c>
      <c r="E676" s="12" t="s">
        <v>2204</v>
      </c>
      <c r="F676" s="12" t="s">
        <v>2225</v>
      </c>
      <c r="G676" s="12" t="s">
        <v>14</v>
      </c>
      <c r="H676" s="12" t="s">
        <v>2229</v>
      </c>
    </row>
    <row r="677" spans="1:8" x14ac:dyDescent="0.25">
      <c r="A677" s="12">
        <v>676</v>
      </c>
      <c r="B677" s="12" t="s">
        <v>2230</v>
      </c>
      <c r="C677" s="12" t="s">
        <v>2231</v>
      </c>
      <c r="D677" s="12" t="s">
        <v>1634</v>
      </c>
      <c r="E677" s="12" t="s">
        <v>2204</v>
      </c>
      <c r="F677" s="12" t="s">
        <v>2225</v>
      </c>
      <c r="G677" s="12" t="s">
        <v>14</v>
      </c>
      <c r="H677" s="12" t="s">
        <v>2232</v>
      </c>
    </row>
    <row r="678" spans="1:8" x14ac:dyDescent="0.25">
      <c r="A678" s="12">
        <v>677</v>
      </c>
      <c r="B678" s="12" t="s">
        <v>2233</v>
      </c>
      <c r="C678" s="12" t="s">
        <v>2234</v>
      </c>
      <c r="D678" s="12" t="s">
        <v>1634</v>
      </c>
      <c r="E678" s="12" t="s">
        <v>2204</v>
      </c>
      <c r="F678" s="12" t="s">
        <v>2225</v>
      </c>
      <c r="G678" s="12" t="s">
        <v>14</v>
      </c>
      <c r="H678" s="12" t="s">
        <v>2235</v>
      </c>
    </row>
    <row r="679" spans="1:8" x14ac:dyDescent="0.25">
      <c r="A679" s="12">
        <v>678</v>
      </c>
      <c r="B679" s="12" t="s">
        <v>2236</v>
      </c>
      <c r="C679" s="12" t="s">
        <v>2237</v>
      </c>
      <c r="D679" s="12" t="s">
        <v>1634</v>
      </c>
      <c r="E679" s="12" t="s">
        <v>2204</v>
      </c>
      <c r="F679" s="12" t="s">
        <v>2238</v>
      </c>
      <c r="G679" s="12" t="s">
        <v>14</v>
      </c>
      <c r="H679" s="12" t="s">
        <v>2239</v>
      </c>
    </row>
    <row r="680" spans="1:8" x14ac:dyDescent="0.25">
      <c r="A680" s="12">
        <v>679</v>
      </c>
      <c r="B680" s="12" t="s">
        <v>2240</v>
      </c>
      <c r="C680" s="12" t="s">
        <v>2241</v>
      </c>
      <c r="D680" s="12" t="s">
        <v>1634</v>
      </c>
      <c r="E680" s="12" t="s">
        <v>2204</v>
      </c>
      <c r="F680" s="12" t="s">
        <v>2238</v>
      </c>
      <c r="G680" s="12" t="s">
        <v>14</v>
      </c>
      <c r="H680" s="12" t="s">
        <v>2242</v>
      </c>
    </row>
    <row r="681" spans="1:8" x14ac:dyDescent="0.25">
      <c r="A681" s="12">
        <v>680</v>
      </c>
      <c r="B681" s="12" t="s">
        <v>2243</v>
      </c>
      <c r="C681" s="12" t="s">
        <v>2244</v>
      </c>
      <c r="D681" s="12" t="s">
        <v>1634</v>
      </c>
      <c r="E681" s="12" t="s">
        <v>2204</v>
      </c>
      <c r="F681" s="12" t="s">
        <v>2238</v>
      </c>
      <c r="G681" s="12" t="s">
        <v>14</v>
      </c>
      <c r="H681" s="12" t="s">
        <v>2245</v>
      </c>
    </row>
    <row r="682" spans="1:8" x14ac:dyDescent="0.25">
      <c r="A682" s="12">
        <v>681</v>
      </c>
      <c r="B682" s="12" t="s">
        <v>2246</v>
      </c>
      <c r="C682" s="12" t="s">
        <v>2247</v>
      </c>
      <c r="D682" s="12" t="s">
        <v>1634</v>
      </c>
      <c r="E682" s="12" t="s">
        <v>2204</v>
      </c>
      <c r="F682" s="12" t="s">
        <v>2238</v>
      </c>
      <c r="G682" s="12" t="s">
        <v>14</v>
      </c>
      <c r="H682" s="12" t="s">
        <v>2248</v>
      </c>
    </row>
    <row r="683" spans="1:8" x14ac:dyDescent="0.25">
      <c r="A683" s="12">
        <v>682</v>
      </c>
      <c r="B683" s="12" t="s">
        <v>2249</v>
      </c>
      <c r="C683" s="12" t="s">
        <v>2250</v>
      </c>
      <c r="D683" s="12" t="s">
        <v>1634</v>
      </c>
      <c r="E683" s="12" t="s">
        <v>2204</v>
      </c>
      <c r="F683" s="12" t="s">
        <v>2251</v>
      </c>
      <c r="G683" s="12" t="s">
        <v>14</v>
      </c>
      <c r="H683" s="12" t="s">
        <v>2252</v>
      </c>
    </row>
    <row r="684" spans="1:8" x14ac:dyDescent="0.25">
      <c r="A684" s="12">
        <v>683</v>
      </c>
      <c r="B684" s="12" t="s">
        <v>2253</v>
      </c>
      <c r="C684" s="12" t="s">
        <v>2254</v>
      </c>
      <c r="D684" s="12" t="s">
        <v>1634</v>
      </c>
      <c r="E684" s="12" t="s">
        <v>2204</v>
      </c>
      <c r="F684" s="12" t="s">
        <v>2251</v>
      </c>
      <c r="G684" s="12" t="s">
        <v>14</v>
      </c>
      <c r="H684" s="12" t="s">
        <v>2255</v>
      </c>
    </row>
    <row r="685" spans="1:8" x14ac:dyDescent="0.25">
      <c r="A685" s="12">
        <v>684</v>
      </c>
      <c r="B685" s="12" t="s">
        <v>2256</v>
      </c>
      <c r="C685" s="12" t="s">
        <v>2257</v>
      </c>
      <c r="D685" s="12" t="s">
        <v>1634</v>
      </c>
      <c r="E685" s="12" t="s">
        <v>2204</v>
      </c>
      <c r="F685" s="12" t="s">
        <v>2251</v>
      </c>
      <c r="G685" s="12" t="s">
        <v>14</v>
      </c>
      <c r="H685" s="12" t="s">
        <v>2258</v>
      </c>
    </row>
    <row r="686" spans="1:8" x14ac:dyDescent="0.25">
      <c r="A686" s="12">
        <v>685</v>
      </c>
      <c r="B686" s="12" t="s">
        <v>2259</v>
      </c>
      <c r="C686" s="12" t="s">
        <v>2260</v>
      </c>
      <c r="D686" s="12" t="s">
        <v>1634</v>
      </c>
      <c r="E686" s="12" t="s">
        <v>2204</v>
      </c>
      <c r="F686" s="12" t="s">
        <v>2251</v>
      </c>
      <c r="G686" s="12" t="s">
        <v>14</v>
      </c>
      <c r="H686" s="12" t="s">
        <v>2261</v>
      </c>
    </row>
    <row r="687" spans="1:8" x14ac:dyDescent="0.25">
      <c r="A687" s="12">
        <v>686</v>
      </c>
      <c r="B687" s="12" t="s">
        <v>2262</v>
      </c>
      <c r="C687" s="12" t="s">
        <v>2263</v>
      </c>
      <c r="D687" s="12" t="s">
        <v>1634</v>
      </c>
      <c r="E687" s="12" t="s">
        <v>2204</v>
      </c>
      <c r="F687" s="12" t="s">
        <v>2264</v>
      </c>
      <c r="G687" s="12" t="s">
        <v>14</v>
      </c>
      <c r="H687" s="12" t="s">
        <v>2265</v>
      </c>
    </row>
    <row r="688" spans="1:8" x14ac:dyDescent="0.25">
      <c r="A688" s="12">
        <v>687</v>
      </c>
      <c r="B688" s="12" t="s">
        <v>2266</v>
      </c>
      <c r="C688" s="12" t="s">
        <v>2267</v>
      </c>
      <c r="D688" s="12" t="s">
        <v>1634</v>
      </c>
      <c r="E688" s="12" t="s">
        <v>2204</v>
      </c>
      <c r="F688" s="12" t="s">
        <v>2264</v>
      </c>
      <c r="G688" s="12" t="s">
        <v>14</v>
      </c>
      <c r="H688" s="12" t="s">
        <v>2268</v>
      </c>
    </row>
    <row r="689" spans="1:8" x14ac:dyDescent="0.25">
      <c r="A689" s="12">
        <v>688</v>
      </c>
      <c r="B689" s="12" t="s">
        <v>2269</v>
      </c>
      <c r="C689" s="12" t="s">
        <v>2270</v>
      </c>
      <c r="D689" s="12" t="s">
        <v>1634</v>
      </c>
      <c r="E689" s="12" t="s">
        <v>2204</v>
      </c>
      <c r="F689" s="12" t="s">
        <v>2264</v>
      </c>
      <c r="G689" s="12" t="s">
        <v>14</v>
      </c>
      <c r="H689" s="12" t="s">
        <v>2271</v>
      </c>
    </row>
    <row r="690" spans="1:8" x14ac:dyDescent="0.25">
      <c r="A690" s="12">
        <v>689</v>
      </c>
      <c r="B690" s="12" t="s">
        <v>2272</v>
      </c>
      <c r="C690" s="12" t="s">
        <v>2273</v>
      </c>
      <c r="D690" s="12" t="s">
        <v>1634</v>
      </c>
      <c r="E690" s="12" t="s">
        <v>2204</v>
      </c>
      <c r="F690" s="12" t="s">
        <v>2264</v>
      </c>
      <c r="G690" s="12" t="s">
        <v>14</v>
      </c>
      <c r="H690" s="12" t="s">
        <v>2274</v>
      </c>
    </row>
    <row r="691" spans="1:8" x14ac:dyDescent="0.25">
      <c r="A691" s="12">
        <v>690</v>
      </c>
      <c r="B691" s="12" t="s">
        <v>2275</v>
      </c>
      <c r="C691" s="12" t="s">
        <v>2276</v>
      </c>
      <c r="D691" s="12" t="s">
        <v>1634</v>
      </c>
      <c r="E691" s="12" t="s">
        <v>2204</v>
      </c>
      <c r="F691" s="12" t="s">
        <v>2264</v>
      </c>
      <c r="G691" s="12" t="s">
        <v>14</v>
      </c>
      <c r="H691" s="12" t="s">
        <v>2277</v>
      </c>
    </row>
    <row r="692" spans="1:8" x14ac:dyDescent="0.25">
      <c r="A692" s="12">
        <v>691</v>
      </c>
      <c r="B692" s="12" t="s">
        <v>2278</v>
      </c>
      <c r="C692" s="12" t="s">
        <v>2279</v>
      </c>
      <c r="D692" s="12" t="s">
        <v>1634</v>
      </c>
      <c r="E692" s="12" t="s">
        <v>2204</v>
      </c>
      <c r="F692" s="12" t="s">
        <v>2280</v>
      </c>
      <c r="G692" s="12" t="s">
        <v>14</v>
      </c>
      <c r="H692" s="12" t="s">
        <v>2281</v>
      </c>
    </row>
    <row r="693" spans="1:8" x14ac:dyDescent="0.25">
      <c r="A693" s="12">
        <v>692</v>
      </c>
      <c r="B693" s="12" t="s">
        <v>2282</v>
      </c>
      <c r="C693" s="12" t="s">
        <v>2283</v>
      </c>
      <c r="D693" s="12" t="s">
        <v>1634</v>
      </c>
      <c r="E693" s="12" t="s">
        <v>2204</v>
      </c>
      <c r="F693" s="12" t="s">
        <v>2280</v>
      </c>
      <c r="G693" s="12" t="s">
        <v>14</v>
      </c>
      <c r="H693" s="12" t="s">
        <v>2284</v>
      </c>
    </row>
    <row r="694" spans="1:8" x14ac:dyDescent="0.25">
      <c r="A694" s="12">
        <v>693</v>
      </c>
      <c r="B694" s="12" t="s">
        <v>2285</v>
      </c>
      <c r="C694" s="12" t="s">
        <v>2286</v>
      </c>
      <c r="D694" s="12" t="s">
        <v>1634</v>
      </c>
      <c r="E694" s="12" t="s">
        <v>2204</v>
      </c>
      <c r="F694" s="12" t="s">
        <v>2280</v>
      </c>
      <c r="G694" s="12" t="s">
        <v>14</v>
      </c>
      <c r="H694" s="12" t="s">
        <v>2287</v>
      </c>
    </row>
    <row r="695" spans="1:8" x14ac:dyDescent="0.25">
      <c r="A695" s="12">
        <v>694</v>
      </c>
      <c r="B695" s="12" t="s">
        <v>2288</v>
      </c>
      <c r="C695" s="12" t="s">
        <v>2289</v>
      </c>
      <c r="D695" s="12" t="s">
        <v>1634</v>
      </c>
      <c r="E695" s="12" t="s">
        <v>2204</v>
      </c>
      <c r="F695" s="12" t="s">
        <v>2280</v>
      </c>
      <c r="G695" s="12" t="s">
        <v>14</v>
      </c>
      <c r="H695" s="12" t="s">
        <v>2290</v>
      </c>
    </row>
    <row r="696" spans="1:8" x14ac:dyDescent="0.25">
      <c r="A696" s="12">
        <v>695</v>
      </c>
      <c r="B696" s="12" t="s">
        <v>2291</v>
      </c>
      <c r="C696" s="12" t="s">
        <v>2292</v>
      </c>
      <c r="D696" s="12" t="s">
        <v>1634</v>
      </c>
      <c r="E696" s="12" t="s">
        <v>2204</v>
      </c>
      <c r="F696" s="12" t="s">
        <v>2293</v>
      </c>
      <c r="G696" s="12" t="s">
        <v>14</v>
      </c>
      <c r="H696" s="12" t="s">
        <v>2294</v>
      </c>
    </row>
    <row r="697" spans="1:8" x14ac:dyDescent="0.25">
      <c r="A697" s="12">
        <v>696</v>
      </c>
      <c r="B697" s="12" t="s">
        <v>2295</v>
      </c>
      <c r="C697" s="12" t="s">
        <v>2296</v>
      </c>
      <c r="D697" s="12" t="s">
        <v>1634</v>
      </c>
      <c r="E697" s="12" t="s">
        <v>2204</v>
      </c>
      <c r="F697" s="12" t="s">
        <v>2293</v>
      </c>
      <c r="G697" s="12" t="s">
        <v>14</v>
      </c>
      <c r="H697" s="12" t="s">
        <v>2297</v>
      </c>
    </row>
    <row r="698" spans="1:8" x14ac:dyDescent="0.25">
      <c r="A698" s="12">
        <v>697</v>
      </c>
      <c r="B698" s="12" t="s">
        <v>2298</v>
      </c>
      <c r="C698" s="12" t="s">
        <v>2299</v>
      </c>
      <c r="D698" s="12" t="s">
        <v>1634</v>
      </c>
      <c r="E698" s="12" t="s">
        <v>2204</v>
      </c>
      <c r="F698" s="12" t="s">
        <v>2293</v>
      </c>
      <c r="G698" s="12" t="s">
        <v>14</v>
      </c>
      <c r="H698" s="12" t="s">
        <v>2300</v>
      </c>
    </row>
    <row r="699" spans="1:8" x14ac:dyDescent="0.25">
      <c r="A699" s="12">
        <v>698</v>
      </c>
      <c r="B699" s="12" t="s">
        <v>2301</v>
      </c>
      <c r="C699" s="12" t="s">
        <v>2302</v>
      </c>
      <c r="D699" s="12" t="s">
        <v>1634</v>
      </c>
      <c r="E699" s="12" t="s">
        <v>2204</v>
      </c>
      <c r="F699" s="12" t="s">
        <v>2293</v>
      </c>
      <c r="G699" s="12" t="s">
        <v>14</v>
      </c>
      <c r="H699" s="12" t="s">
        <v>2303</v>
      </c>
    </row>
    <row r="700" spans="1:8" x14ac:dyDescent="0.25">
      <c r="A700" s="12">
        <v>699</v>
      </c>
      <c r="B700" s="12" t="s">
        <v>2304</v>
      </c>
      <c r="C700" s="12" t="s">
        <v>2305</v>
      </c>
      <c r="D700" s="12" t="s">
        <v>1634</v>
      </c>
      <c r="E700" s="12" t="s">
        <v>2204</v>
      </c>
      <c r="F700" s="12" t="s">
        <v>2306</v>
      </c>
      <c r="G700" s="12" t="s">
        <v>14</v>
      </c>
      <c r="H700" s="12" t="s">
        <v>2307</v>
      </c>
    </row>
    <row r="701" spans="1:8" x14ac:dyDescent="0.25">
      <c r="A701" s="12">
        <v>700</v>
      </c>
      <c r="B701" s="12" t="s">
        <v>2308</v>
      </c>
      <c r="C701" s="12" t="s">
        <v>2309</v>
      </c>
      <c r="D701" s="12" t="s">
        <v>1634</v>
      </c>
      <c r="E701" s="12" t="s">
        <v>2204</v>
      </c>
      <c r="F701" s="12" t="s">
        <v>2306</v>
      </c>
      <c r="G701" s="12" t="s">
        <v>14</v>
      </c>
      <c r="H701" s="12" t="s">
        <v>2310</v>
      </c>
    </row>
    <row r="702" spans="1:8" x14ac:dyDescent="0.25">
      <c r="A702" s="12">
        <v>701</v>
      </c>
      <c r="B702" s="12" t="s">
        <v>2311</v>
      </c>
      <c r="C702" s="12" t="s">
        <v>2312</v>
      </c>
      <c r="D702" s="12" t="s">
        <v>1634</v>
      </c>
      <c r="E702" s="12" t="s">
        <v>2204</v>
      </c>
      <c r="F702" s="12" t="s">
        <v>2306</v>
      </c>
      <c r="G702" s="12" t="s">
        <v>14</v>
      </c>
      <c r="H702" s="12" t="s">
        <v>2313</v>
      </c>
    </row>
    <row r="703" spans="1:8" x14ac:dyDescent="0.25">
      <c r="A703" s="12">
        <v>702</v>
      </c>
      <c r="B703" s="12" t="s">
        <v>2314</v>
      </c>
      <c r="C703" s="12" t="s">
        <v>2315</v>
      </c>
      <c r="D703" s="12" t="s">
        <v>1634</v>
      </c>
      <c r="E703" s="12" t="s">
        <v>2204</v>
      </c>
      <c r="F703" s="12" t="s">
        <v>2306</v>
      </c>
      <c r="G703" s="12" t="s">
        <v>14</v>
      </c>
      <c r="H703" s="12" t="s">
        <v>2316</v>
      </c>
    </row>
    <row r="704" spans="1:8" x14ac:dyDescent="0.25">
      <c r="A704" s="12">
        <v>703</v>
      </c>
      <c r="B704" s="12" t="s">
        <v>2317</v>
      </c>
      <c r="C704" s="12" t="s">
        <v>2318</v>
      </c>
      <c r="D704" s="12" t="s">
        <v>1634</v>
      </c>
      <c r="E704" s="12" t="s">
        <v>2204</v>
      </c>
      <c r="F704" s="12" t="s">
        <v>2319</v>
      </c>
      <c r="G704" s="12" t="s">
        <v>14</v>
      </c>
      <c r="H704" s="12" t="s">
        <v>2320</v>
      </c>
    </row>
    <row r="705" spans="1:8" x14ac:dyDescent="0.25">
      <c r="A705" s="12">
        <v>704</v>
      </c>
      <c r="B705" s="12" t="s">
        <v>2321</v>
      </c>
      <c r="C705" s="12" t="s">
        <v>2322</v>
      </c>
      <c r="D705" s="12" t="s">
        <v>1634</v>
      </c>
      <c r="E705" s="12" t="s">
        <v>2204</v>
      </c>
      <c r="F705" s="12" t="s">
        <v>2319</v>
      </c>
      <c r="G705" s="12" t="s">
        <v>14</v>
      </c>
      <c r="H705" s="12" t="s">
        <v>2323</v>
      </c>
    </row>
    <row r="706" spans="1:8" x14ac:dyDescent="0.25">
      <c r="A706" s="12">
        <v>705</v>
      </c>
      <c r="B706" s="12" t="s">
        <v>2324</v>
      </c>
      <c r="C706" s="12" t="s">
        <v>2325</v>
      </c>
      <c r="D706" s="12" t="s">
        <v>1634</v>
      </c>
      <c r="E706" s="12" t="s">
        <v>2204</v>
      </c>
      <c r="F706" s="12" t="s">
        <v>2319</v>
      </c>
      <c r="G706" s="12" t="s">
        <v>14</v>
      </c>
      <c r="H706" s="12" t="s">
        <v>2326</v>
      </c>
    </row>
    <row r="707" spans="1:8" x14ac:dyDescent="0.25">
      <c r="A707" s="12">
        <v>706</v>
      </c>
      <c r="B707" s="12" t="s">
        <v>2327</v>
      </c>
      <c r="C707" s="12" t="s">
        <v>2328</v>
      </c>
      <c r="D707" s="12" t="s">
        <v>1634</v>
      </c>
      <c r="E707" s="12" t="s">
        <v>2204</v>
      </c>
      <c r="F707" s="12" t="s">
        <v>2319</v>
      </c>
      <c r="G707" s="12" t="s">
        <v>14</v>
      </c>
      <c r="H707" s="12" t="s">
        <v>2329</v>
      </c>
    </row>
    <row r="708" spans="1:8" x14ac:dyDescent="0.25">
      <c r="A708" s="12">
        <v>707</v>
      </c>
      <c r="B708" s="12" t="s">
        <v>2330</v>
      </c>
      <c r="C708" s="12" t="s">
        <v>2331</v>
      </c>
      <c r="D708" s="12" t="s">
        <v>1634</v>
      </c>
      <c r="E708" s="12" t="s">
        <v>2204</v>
      </c>
      <c r="F708" s="12" t="s">
        <v>2319</v>
      </c>
      <c r="G708" s="12" t="s">
        <v>14</v>
      </c>
      <c r="H708" s="12" t="s">
        <v>2332</v>
      </c>
    </row>
    <row r="709" spans="1:8" x14ac:dyDescent="0.25">
      <c r="A709" s="12">
        <v>708</v>
      </c>
      <c r="B709" s="12" t="s">
        <v>2333</v>
      </c>
      <c r="C709" s="12" t="s">
        <v>2334</v>
      </c>
      <c r="D709" s="12" t="s">
        <v>1634</v>
      </c>
      <c r="E709" s="12" t="s">
        <v>2204</v>
      </c>
      <c r="F709" s="12" t="s">
        <v>2335</v>
      </c>
      <c r="G709" s="12" t="s">
        <v>14</v>
      </c>
      <c r="H709" s="12" t="s">
        <v>2336</v>
      </c>
    </row>
    <row r="710" spans="1:8" x14ac:dyDescent="0.25">
      <c r="A710" s="12">
        <v>709</v>
      </c>
      <c r="B710" s="12" t="s">
        <v>2337</v>
      </c>
      <c r="C710" s="12" t="s">
        <v>2338</v>
      </c>
      <c r="D710" s="12" t="s">
        <v>1634</v>
      </c>
      <c r="E710" s="12" t="s">
        <v>2204</v>
      </c>
      <c r="F710" s="12" t="s">
        <v>2335</v>
      </c>
      <c r="G710" s="12" t="s">
        <v>14</v>
      </c>
      <c r="H710" s="12" t="s">
        <v>2339</v>
      </c>
    </row>
    <row r="711" spans="1:8" x14ac:dyDescent="0.25">
      <c r="A711" s="12">
        <v>710</v>
      </c>
      <c r="B711" s="12" t="s">
        <v>2340</v>
      </c>
      <c r="C711" s="12" t="s">
        <v>2341</v>
      </c>
      <c r="D711" s="12" t="s">
        <v>1634</v>
      </c>
      <c r="E711" s="12" t="s">
        <v>2204</v>
      </c>
      <c r="F711" s="12" t="s">
        <v>2335</v>
      </c>
      <c r="G711" s="12" t="s">
        <v>14</v>
      </c>
      <c r="H711" s="12" t="s">
        <v>2342</v>
      </c>
    </row>
    <row r="712" spans="1:8" x14ac:dyDescent="0.25">
      <c r="A712" s="12">
        <v>711</v>
      </c>
      <c r="B712" s="12" t="s">
        <v>2343</v>
      </c>
      <c r="C712" s="12" t="s">
        <v>2344</v>
      </c>
      <c r="D712" s="12" t="s">
        <v>1634</v>
      </c>
      <c r="E712" s="12" t="s">
        <v>2204</v>
      </c>
      <c r="F712" s="12" t="s">
        <v>2335</v>
      </c>
      <c r="G712" s="12" t="s">
        <v>14</v>
      </c>
      <c r="H712" s="12" t="s">
        <v>2345</v>
      </c>
    </row>
    <row r="713" spans="1:8" x14ac:dyDescent="0.25">
      <c r="A713" s="12">
        <v>712</v>
      </c>
      <c r="B713" s="12" t="s">
        <v>2346</v>
      </c>
      <c r="C713" s="12" t="s">
        <v>2347</v>
      </c>
      <c r="D713" s="12" t="s">
        <v>1634</v>
      </c>
      <c r="E713" s="12" t="s">
        <v>2204</v>
      </c>
      <c r="F713" s="12" t="s">
        <v>2335</v>
      </c>
      <c r="G713" s="12" t="s">
        <v>14</v>
      </c>
      <c r="H713" s="12" t="s">
        <v>2348</v>
      </c>
    </row>
    <row r="714" spans="1:8" x14ac:dyDescent="0.25">
      <c r="A714" s="12">
        <v>713</v>
      </c>
      <c r="B714" s="12" t="s">
        <v>2349</v>
      </c>
      <c r="C714" s="12" t="s">
        <v>2350</v>
      </c>
      <c r="D714" s="12" t="s">
        <v>1634</v>
      </c>
      <c r="E714" s="12" t="s">
        <v>2204</v>
      </c>
      <c r="F714" s="12" t="s">
        <v>2335</v>
      </c>
      <c r="G714" s="12" t="s">
        <v>14</v>
      </c>
      <c r="H714" s="12" t="s">
        <v>2351</v>
      </c>
    </row>
    <row r="715" spans="1:8" x14ac:dyDescent="0.25">
      <c r="A715" s="12">
        <v>714</v>
      </c>
      <c r="B715" s="12" t="s">
        <v>2352</v>
      </c>
      <c r="C715" s="12" t="s">
        <v>2353</v>
      </c>
      <c r="D715" s="12" t="s">
        <v>1634</v>
      </c>
      <c r="E715" s="12" t="s">
        <v>2204</v>
      </c>
      <c r="F715" s="12" t="s">
        <v>2354</v>
      </c>
      <c r="G715" s="12" t="s">
        <v>14</v>
      </c>
      <c r="H715" s="12" t="s">
        <v>2355</v>
      </c>
    </row>
    <row r="716" spans="1:8" x14ac:dyDescent="0.25">
      <c r="A716" s="12">
        <v>715</v>
      </c>
      <c r="B716" s="12" t="s">
        <v>2356</v>
      </c>
      <c r="C716" s="12" t="s">
        <v>2357</v>
      </c>
      <c r="D716" s="12" t="s">
        <v>1634</v>
      </c>
      <c r="E716" s="12" t="s">
        <v>2204</v>
      </c>
      <c r="F716" s="12" t="s">
        <v>2354</v>
      </c>
      <c r="G716" s="12" t="s">
        <v>14</v>
      </c>
      <c r="H716" s="12" t="s">
        <v>2358</v>
      </c>
    </row>
    <row r="717" spans="1:8" x14ac:dyDescent="0.25">
      <c r="A717" s="12">
        <v>716</v>
      </c>
      <c r="B717" s="12" t="s">
        <v>2359</v>
      </c>
      <c r="C717" s="12" t="s">
        <v>2360</v>
      </c>
      <c r="D717" s="12" t="s">
        <v>1634</v>
      </c>
      <c r="E717" s="12" t="s">
        <v>2204</v>
      </c>
      <c r="F717" s="12" t="s">
        <v>2354</v>
      </c>
      <c r="G717" s="12" t="s">
        <v>14</v>
      </c>
      <c r="H717" s="12" t="s">
        <v>2361</v>
      </c>
    </row>
    <row r="718" spans="1:8" x14ac:dyDescent="0.25">
      <c r="A718" s="12">
        <v>717</v>
      </c>
      <c r="B718" s="12" t="s">
        <v>2362</v>
      </c>
      <c r="C718" s="12" t="s">
        <v>2363</v>
      </c>
      <c r="D718" s="12" t="s">
        <v>1634</v>
      </c>
      <c r="E718" s="12" t="s">
        <v>2204</v>
      </c>
      <c r="F718" s="12" t="s">
        <v>2354</v>
      </c>
      <c r="G718" s="12" t="s">
        <v>14</v>
      </c>
      <c r="H718" s="12" t="s">
        <v>2364</v>
      </c>
    </row>
    <row r="719" spans="1:8" x14ac:dyDescent="0.25">
      <c r="A719" s="12">
        <v>718</v>
      </c>
      <c r="B719" s="12" t="s">
        <v>2365</v>
      </c>
      <c r="C719" s="12" t="s">
        <v>2366</v>
      </c>
      <c r="D719" s="12" t="s">
        <v>1634</v>
      </c>
      <c r="E719" s="12" t="s">
        <v>2204</v>
      </c>
      <c r="F719" s="12" t="s">
        <v>2354</v>
      </c>
      <c r="G719" s="12" t="s">
        <v>14</v>
      </c>
      <c r="H719" s="12" t="s">
        <v>2367</v>
      </c>
    </row>
    <row r="720" spans="1:8" x14ac:dyDescent="0.25">
      <c r="A720" s="12">
        <v>719</v>
      </c>
      <c r="B720" s="12" t="s">
        <v>2368</v>
      </c>
      <c r="C720" s="12" t="s">
        <v>2369</v>
      </c>
      <c r="D720" s="12" t="s">
        <v>1634</v>
      </c>
      <c r="E720" s="12" t="s">
        <v>2204</v>
      </c>
      <c r="F720" s="12" t="s">
        <v>2221</v>
      </c>
      <c r="G720" s="12" t="s">
        <v>14</v>
      </c>
      <c r="H720" s="12" t="s">
        <v>2370</v>
      </c>
    </row>
    <row r="721" spans="1:8" x14ac:dyDescent="0.25">
      <c r="A721" s="12">
        <v>720</v>
      </c>
      <c r="B721" s="12" t="s">
        <v>2371</v>
      </c>
      <c r="C721" s="12" t="s">
        <v>2372</v>
      </c>
      <c r="D721" s="12" t="s">
        <v>1634</v>
      </c>
      <c r="E721" s="12" t="s">
        <v>2204</v>
      </c>
      <c r="F721" s="12" t="s">
        <v>2221</v>
      </c>
      <c r="G721" s="12" t="s">
        <v>14</v>
      </c>
      <c r="H721" s="12" t="s">
        <v>2373</v>
      </c>
    </row>
    <row r="722" spans="1:8" x14ac:dyDescent="0.25">
      <c r="A722" s="12">
        <v>721</v>
      </c>
      <c r="B722" s="12" t="s">
        <v>2374</v>
      </c>
      <c r="C722" s="12" t="s">
        <v>2375</v>
      </c>
      <c r="D722" s="12" t="s">
        <v>1634</v>
      </c>
      <c r="E722" s="12" t="s">
        <v>2204</v>
      </c>
      <c r="F722" s="12" t="s">
        <v>2221</v>
      </c>
      <c r="G722" s="12" t="s">
        <v>14</v>
      </c>
      <c r="H722" s="12" t="s">
        <v>2376</v>
      </c>
    </row>
    <row r="723" spans="1:8" x14ac:dyDescent="0.25">
      <c r="A723" s="12">
        <v>722</v>
      </c>
      <c r="B723" s="12" t="s">
        <v>2377</v>
      </c>
      <c r="C723" s="12" t="s">
        <v>2378</v>
      </c>
      <c r="D723" s="12" t="s">
        <v>1634</v>
      </c>
      <c r="E723" s="12" t="s">
        <v>2204</v>
      </c>
      <c r="F723" s="12" t="s">
        <v>2221</v>
      </c>
      <c r="G723" s="12" t="s">
        <v>14</v>
      </c>
      <c r="H723" s="12" t="s">
        <v>2379</v>
      </c>
    </row>
    <row r="724" spans="1:8" x14ac:dyDescent="0.25">
      <c r="A724" s="12">
        <v>723</v>
      </c>
      <c r="B724" s="12" t="s">
        <v>2389</v>
      </c>
      <c r="C724" s="13" t="s">
        <v>8498</v>
      </c>
      <c r="D724" s="12" t="s">
        <v>1634</v>
      </c>
      <c r="E724" s="12" t="s">
        <v>2204</v>
      </c>
      <c r="F724" s="12" t="s">
        <v>2381</v>
      </c>
      <c r="G724" s="12" t="s">
        <v>14</v>
      </c>
      <c r="H724" s="12" t="s">
        <v>2390</v>
      </c>
    </row>
    <row r="725" spans="1:8" x14ac:dyDescent="0.25">
      <c r="A725" s="12">
        <v>724</v>
      </c>
      <c r="B725" s="12" t="s">
        <v>2380</v>
      </c>
      <c r="C725" s="13" t="s">
        <v>8497</v>
      </c>
      <c r="D725" s="12" t="s">
        <v>1634</v>
      </c>
      <c r="E725" s="12" t="s">
        <v>2204</v>
      </c>
      <c r="F725" s="12" t="s">
        <v>2381</v>
      </c>
      <c r="G725" s="12" t="s">
        <v>14</v>
      </c>
      <c r="H725" s="12" t="s">
        <v>2382</v>
      </c>
    </row>
    <row r="726" spans="1:8" x14ac:dyDescent="0.25">
      <c r="A726" s="12">
        <v>725</v>
      </c>
      <c r="B726" s="12" t="s">
        <v>2383</v>
      </c>
      <c r="C726" s="12" t="s">
        <v>2384</v>
      </c>
      <c r="D726" s="12" t="s">
        <v>1634</v>
      </c>
      <c r="E726" s="12" t="s">
        <v>2204</v>
      </c>
      <c r="F726" s="12" t="s">
        <v>2381</v>
      </c>
      <c r="G726" s="12" t="s">
        <v>14</v>
      </c>
      <c r="H726" s="12" t="s">
        <v>2385</v>
      </c>
    </row>
    <row r="727" spans="1:8" x14ac:dyDescent="0.25">
      <c r="A727" s="12">
        <v>726</v>
      </c>
      <c r="B727" s="12" t="s">
        <v>2386</v>
      </c>
      <c r="C727" s="12" t="s">
        <v>2387</v>
      </c>
      <c r="D727" s="12" t="s">
        <v>1634</v>
      </c>
      <c r="E727" s="12" t="s">
        <v>2204</v>
      </c>
      <c r="F727" s="12" t="s">
        <v>2381</v>
      </c>
      <c r="G727" s="12" t="s">
        <v>14</v>
      </c>
      <c r="H727" s="12" t="s">
        <v>2388</v>
      </c>
    </row>
    <row r="728" spans="1:8" x14ac:dyDescent="0.25">
      <c r="A728" s="12">
        <v>727</v>
      </c>
      <c r="B728" s="12" t="s">
        <v>2391</v>
      </c>
      <c r="C728" s="13" t="s">
        <v>8499</v>
      </c>
      <c r="D728" s="12" t="s">
        <v>1634</v>
      </c>
      <c r="E728" s="12" t="s">
        <v>2204</v>
      </c>
      <c r="F728" s="12" t="s">
        <v>2381</v>
      </c>
      <c r="G728" s="12" t="s">
        <v>14</v>
      </c>
      <c r="H728" s="12" t="s">
        <v>2392</v>
      </c>
    </row>
    <row r="729" spans="1:8" x14ac:dyDescent="0.25">
      <c r="A729" s="12">
        <v>728</v>
      </c>
      <c r="B729" s="12" t="s">
        <v>2393</v>
      </c>
      <c r="C729" s="12" t="s">
        <v>2394</v>
      </c>
      <c r="D729" s="12" t="s">
        <v>1634</v>
      </c>
      <c r="E729" s="12" t="s">
        <v>2395</v>
      </c>
      <c r="F729" s="12" t="s">
        <v>2396</v>
      </c>
      <c r="G729" s="12" t="s">
        <v>14</v>
      </c>
      <c r="H729" s="12" t="s">
        <v>2397</v>
      </c>
    </row>
    <row r="730" spans="1:8" x14ac:dyDescent="0.25">
      <c r="A730" s="12">
        <v>729</v>
      </c>
      <c r="B730" s="12" t="s">
        <v>2398</v>
      </c>
      <c r="C730" s="12" t="s">
        <v>2399</v>
      </c>
      <c r="D730" s="12" t="s">
        <v>1634</v>
      </c>
      <c r="E730" s="12" t="s">
        <v>2395</v>
      </c>
      <c r="F730" s="12" t="s">
        <v>2396</v>
      </c>
      <c r="G730" s="12" t="s">
        <v>14</v>
      </c>
      <c r="H730" s="12" t="s">
        <v>2400</v>
      </c>
    </row>
    <row r="731" spans="1:8" x14ac:dyDescent="0.25">
      <c r="A731" s="12">
        <v>730</v>
      </c>
      <c r="B731" s="12" t="s">
        <v>2401</v>
      </c>
      <c r="C731" s="12" t="s">
        <v>2402</v>
      </c>
      <c r="D731" s="12" t="s">
        <v>1634</v>
      </c>
      <c r="E731" s="12" t="s">
        <v>2395</v>
      </c>
      <c r="F731" s="12" t="s">
        <v>2396</v>
      </c>
      <c r="G731" s="12" t="s">
        <v>14</v>
      </c>
      <c r="H731" s="12" t="s">
        <v>2403</v>
      </c>
    </row>
    <row r="732" spans="1:8" x14ac:dyDescent="0.25">
      <c r="A732" s="12">
        <v>731</v>
      </c>
      <c r="B732" s="12" t="s">
        <v>2404</v>
      </c>
      <c r="C732" s="12" t="s">
        <v>2405</v>
      </c>
      <c r="D732" s="12" t="s">
        <v>1634</v>
      </c>
      <c r="E732" s="12" t="s">
        <v>2395</v>
      </c>
      <c r="F732" s="12" t="s">
        <v>2396</v>
      </c>
      <c r="G732" s="12" t="s">
        <v>14</v>
      </c>
      <c r="H732" s="12" t="s">
        <v>2406</v>
      </c>
    </row>
    <row r="733" spans="1:8" x14ac:dyDescent="0.25">
      <c r="A733" s="12">
        <v>732</v>
      </c>
      <c r="B733" s="12" t="s">
        <v>2407</v>
      </c>
      <c r="C733" s="12" t="s">
        <v>2408</v>
      </c>
      <c r="D733" s="12" t="s">
        <v>1634</v>
      </c>
      <c r="E733" s="12" t="s">
        <v>2395</v>
      </c>
      <c r="F733" s="12" t="s">
        <v>2396</v>
      </c>
      <c r="G733" s="12" t="s">
        <v>14</v>
      </c>
      <c r="H733" s="12" t="s">
        <v>2409</v>
      </c>
    </row>
    <row r="734" spans="1:8" x14ac:dyDescent="0.25">
      <c r="A734" s="12">
        <v>733</v>
      </c>
      <c r="B734" s="12" t="s">
        <v>2410</v>
      </c>
      <c r="C734" s="12" t="s">
        <v>2411</v>
      </c>
      <c r="D734" s="12" t="s">
        <v>1634</v>
      </c>
      <c r="E734" s="12" t="s">
        <v>2395</v>
      </c>
      <c r="F734" s="12" t="s">
        <v>2412</v>
      </c>
      <c r="G734" s="12" t="s">
        <v>14</v>
      </c>
      <c r="H734" s="12" t="s">
        <v>2413</v>
      </c>
    </row>
    <row r="735" spans="1:8" x14ac:dyDescent="0.25">
      <c r="A735" s="12">
        <v>734</v>
      </c>
      <c r="B735" s="12" t="s">
        <v>2414</v>
      </c>
      <c r="C735" s="12" t="s">
        <v>2415</v>
      </c>
      <c r="D735" s="12" t="s">
        <v>1634</v>
      </c>
      <c r="E735" s="12" t="s">
        <v>2395</v>
      </c>
      <c r="F735" s="12" t="s">
        <v>2412</v>
      </c>
      <c r="G735" s="12" t="s">
        <v>14</v>
      </c>
      <c r="H735" s="12" t="s">
        <v>2416</v>
      </c>
    </row>
    <row r="736" spans="1:8" x14ac:dyDescent="0.25">
      <c r="A736" s="12">
        <v>735</v>
      </c>
      <c r="B736" s="12" t="s">
        <v>2417</v>
      </c>
      <c r="C736" s="12" t="s">
        <v>2418</v>
      </c>
      <c r="D736" s="12" t="s">
        <v>1634</v>
      </c>
      <c r="E736" s="12" t="s">
        <v>2395</v>
      </c>
      <c r="F736" s="12" t="s">
        <v>2412</v>
      </c>
      <c r="G736" s="12" t="s">
        <v>14</v>
      </c>
      <c r="H736" s="12" t="s">
        <v>2419</v>
      </c>
    </row>
    <row r="737" spans="1:8" x14ac:dyDescent="0.25">
      <c r="A737" s="12">
        <v>736</v>
      </c>
      <c r="B737" s="12" t="s">
        <v>2420</v>
      </c>
      <c r="C737" s="12" t="s">
        <v>2421</v>
      </c>
      <c r="D737" s="12" t="s">
        <v>1634</v>
      </c>
      <c r="E737" s="12" t="s">
        <v>2395</v>
      </c>
      <c r="F737" s="12" t="s">
        <v>2412</v>
      </c>
      <c r="G737" s="12" t="s">
        <v>14</v>
      </c>
      <c r="H737" s="12" t="s">
        <v>2422</v>
      </c>
    </row>
    <row r="738" spans="1:8" x14ac:dyDescent="0.25">
      <c r="A738" s="12">
        <v>737</v>
      </c>
      <c r="B738" s="12" t="s">
        <v>2423</v>
      </c>
      <c r="C738" s="12" t="s">
        <v>2424</v>
      </c>
      <c r="D738" s="12" t="s">
        <v>1634</v>
      </c>
      <c r="E738" s="12" t="s">
        <v>2395</v>
      </c>
      <c r="F738" s="12" t="s">
        <v>2412</v>
      </c>
      <c r="G738" s="12" t="s">
        <v>14</v>
      </c>
      <c r="H738" s="12" t="s">
        <v>2425</v>
      </c>
    </row>
    <row r="739" spans="1:8" x14ac:dyDescent="0.25">
      <c r="A739" s="12">
        <v>738</v>
      </c>
      <c r="B739" s="12" t="s">
        <v>2426</v>
      </c>
      <c r="C739" s="12" t="s">
        <v>2427</v>
      </c>
      <c r="D739" s="12" t="s">
        <v>1634</v>
      </c>
      <c r="E739" s="12" t="s">
        <v>2395</v>
      </c>
      <c r="F739" s="12" t="s">
        <v>2428</v>
      </c>
      <c r="G739" s="12" t="s">
        <v>14</v>
      </c>
      <c r="H739" s="13" t="s">
        <v>2429</v>
      </c>
    </row>
    <row r="740" spans="1:8" x14ac:dyDescent="0.25">
      <c r="A740" s="12">
        <v>739</v>
      </c>
      <c r="B740" s="12" t="s">
        <v>2430</v>
      </c>
      <c r="C740" s="12" t="s">
        <v>2431</v>
      </c>
      <c r="D740" s="12" t="s">
        <v>1634</v>
      </c>
      <c r="E740" s="12" t="s">
        <v>2395</v>
      </c>
      <c r="F740" s="12" t="s">
        <v>2428</v>
      </c>
      <c r="G740" s="12" t="s">
        <v>14</v>
      </c>
      <c r="H740" s="12" t="s">
        <v>2432</v>
      </c>
    </row>
    <row r="741" spans="1:8" x14ac:dyDescent="0.25">
      <c r="A741" s="12">
        <v>740</v>
      </c>
      <c r="B741" s="12" t="s">
        <v>2433</v>
      </c>
      <c r="C741" s="12" t="s">
        <v>2434</v>
      </c>
      <c r="D741" s="12" t="s">
        <v>1634</v>
      </c>
      <c r="E741" s="12" t="s">
        <v>2395</v>
      </c>
      <c r="F741" s="12" t="s">
        <v>2435</v>
      </c>
      <c r="G741" s="12" t="s">
        <v>14</v>
      </c>
      <c r="H741" s="12" t="s">
        <v>2436</v>
      </c>
    </row>
    <row r="742" spans="1:8" x14ac:dyDescent="0.25">
      <c r="A742" s="12">
        <v>741</v>
      </c>
      <c r="B742" s="12" t="s">
        <v>2437</v>
      </c>
      <c r="C742" s="12" t="s">
        <v>2438</v>
      </c>
      <c r="D742" s="12" t="s">
        <v>1634</v>
      </c>
      <c r="E742" s="12" t="s">
        <v>2395</v>
      </c>
      <c r="F742" s="12" t="s">
        <v>2435</v>
      </c>
      <c r="G742" s="12" t="s">
        <v>14</v>
      </c>
      <c r="H742" s="12" t="s">
        <v>2439</v>
      </c>
    </row>
    <row r="743" spans="1:8" x14ac:dyDescent="0.25">
      <c r="A743" s="12">
        <v>742</v>
      </c>
      <c r="B743" s="12" t="s">
        <v>2440</v>
      </c>
      <c r="C743" s="12" t="s">
        <v>2441</v>
      </c>
      <c r="D743" s="12" t="s">
        <v>1634</v>
      </c>
      <c r="E743" s="12" t="s">
        <v>2395</v>
      </c>
      <c r="F743" s="12" t="s">
        <v>2435</v>
      </c>
      <c r="G743" s="12" t="s">
        <v>14</v>
      </c>
      <c r="H743" s="12" t="s">
        <v>2442</v>
      </c>
    </row>
    <row r="744" spans="1:8" x14ac:dyDescent="0.25">
      <c r="A744" s="12">
        <v>743</v>
      </c>
      <c r="B744" s="12" t="s">
        <v>2443</v>
      </c>
      <c r="C744" s="12" t="s">
        <v>2444</v>
      </c>
      <c r="D744" s="12" t="s">
        <v>1634</v>
      </c>
      <c r="E744" s="12" t="s">
        <v>2395</v>
      </c>
      <c r="F744" s="12" t="s">
        <v>2445</v>
      </c>
      <c r="G744" s="12" t="s">
        <v>14</v>
      </c>
      <c r="H744" s="12" t="s">
        <v>2446</v>
      </c>
    </row>
    <row r="745" spans="1:8" x14ac:dyDescent="0.25">
      <c r="A745" s="12">
        <v>744</v>
      </c>
      <c r="B745" s="12" t="s">
        <v>2447</v>
      </c>
      <c r="C745" s="12" t="s">
        <v>2448</v>
      </c>
      <c r="D745" s="12" t="s">
        <v>1634</v>
      </c>
      <c r="E745" s="12" t="s">
        <v>2395</v>
      </c>
      <c r="F745" s="12" t="s">
        <v>2445</v>
      </c>
      <c r="G745" s="12" t="s">
        <v>14</v>
      </c>
      <c r="H745" s="12" t="s">
        <v>2449</v>
      </c>
    </row>
    <row r="746" spans="1:8" x14ac:dyDescent="0.25">
      <c r="A746" s="12">
        <v>745</v>
      </c>
      <c r="B746" s="12" t="s">
        <v>2450</v>
      </c>
      <c r="C746" s="12" t="s">
        <v>2451</v>
      </c>
      <c r="D746" s="12" t="s">
        <v>1634</v>
      </c>
      <c r="E746" s="12" t="s">
        <v>2395</v>
      </c>
      <c r="F746" s="12" t="s">
        <v>2445</v>
      </c>
      <c r="G746" s="12" t="s">
        <v>14</v>
      </c>
      <c r="H746" s="12" t="s">
        <v>2452</v>
      </c>
    </row>
    <row r="747" spans="1:8" x14ac:dyDescent="0.25">
      <c r="A747" s="12">
        <v>746</v>
      </c>
      <c r="B747" s="12" t="s">
        <v>2453</v>
      </c>
      <c r="C747" s="12" t="s">
        <v>2454</v>
      </c>
      <c r="D747" s="12" t="s">
        <v>1634</v>
      </c>
      <c r="E747" s="12" t="s">
        <v>2395</v>
      </c>
      <c r="F747" s="12" t="s">
        <v>2445</v>
      </c>
      <c r="G747" s="12" t="s">
        <v>14</v>
      </c>
      <c r="H747" s="12" t="s">
        <v>2455</v>
      </c>
    </row>
    <row r="748" spans="1:8" x14ac:dyDescent="0.25">
      <c r="A748" s="12">
        <v>747</v>
      </c>
      <c r="B748" s="12" t="s">
        <v>2456</v>
      </c>
      <c r="C748" s="12" t="s">
        <v>2457</v>
      </c>
      <c r="D748" s="12" t="s">
        <v>1634</v>
      </c>
      <c r="E748" s="12" t="s">
        <v>2395</v>
      </c>
      <c r="F748" s="12" t="s">
        <v>2458</v>
      </c>
      <c r="G748" s="12" t="s">
        <v>14</v>
      </c>
      <c r="H748" s="12" t="s">
        <v>2459</v>
      </c>
    </row>
    <row r="749" spans="1:8" x14ac:dyDescent="0.25">
      <c r="A749" s="12">
        <v>748</v>
      </c>
      <c r="B749" s="12" t="s">
        <v>2460</v>
      </c>
      <c r="C749" s="12" t="s">
        <v>2461</v>
      </c>
      <c r="D749" s="12" t="s">
        <v>1634</v>
      </c>
      <c r="E749" s="12" t="s">
        <v>2395</v>
      </c>
      <c r="F749" s="12" t="s">
        <v>2458</v>
      </c>
      <c r="G749" s="12" t="s">
        <v>14</v>
      </c>
      <c r="H749" s="12" t="s">
        <v>2462</v>
      </c>
    </row>
    <row r="750" spans="1:8" x14ac:dyDescent="0.25">
      <c r="A750" s="12">
        <v>749</v>
      </c>
      <c r="B750" s="12" t="s">
        <v>2463</v>
      </c>
      <c r="C750" s="12" t="s">
        <v>2464</v>
      </c>
      <c r="D750" s="12" t="s">
        <v>1634</v>
      </c>
      <c r="E750" s="12" t="s">
        <v>2395</v>
      </c>
      <c r="F750" s="12" t="s">
        <v>2458</v>
      </c>
      <c r="G750" s="12" t="s">
        <v>14</v>
      </c>
      <c r="H750" s="12" t="s">
        <v>2465</v>
      </c>
    </row>
    <row r="751" spans="1:8" x14ac:dyDescent="0.25">
      <c r="A751" s="12">
        <v>750</v>
      </c>
      <c r="B751" s="12" t="s">
        <v>2466</v>
      </c>
      <c r="C751" s="12" t="s">
        <v>2467</v>
      </c>
      <c r="D751" s="12" t="s">
        <v>1634</v>
      </c>
      <c r="E751" s="12" t="s">
        <v>2395</v>
      </c>
      <c r="F751" s="12" t="s">
        <v>2458</v>
      </c>
      <c r="G751" s="12" t="s">
        <v>14</v>
      </c>
      <c r="H751" s="12" t="s">
        <v>2468</v>
      </c>
    </row>
    <row r="752" spans="1:8" x14ac:dyDescent="0.25">
      <c r="A752" s="12">
        <v>751</v>
      </c>
      <c r="B752" s="12" t="s">
        <v>2469</v>
      </c>
      <c r="C752" s="12" t="s">
        <v>2470</v>
      </c>
      <c r="D752" s="12" t="s">
        <v>1634</v>
      </c>
      <c r="E752" s="12" t="s">
        <v>2471</v>
      </c>
      <c r="F752" s="12" t="s">
        <v>2471</v>
      </c>
      <c r="G752" s="12" t="s">
        <v>14</v>
      </c>
      <c r="H752" s="12" t="s">
        <v>2472</v>
      </c>
    </row>
    <row r="753" spans="1:8" x14ac:dyDescent="0.25">
      <c r="A753" s="12">
        <v>752</v>
      </c>
      <c r="B753" s="12" t="s">
        <v>2473</v>
      </c>
      <c r="C753" s="12" t="s">
        <v>2474</v>
      </c>
      <c r="D753" s="12" t="s">
        <v>1634</v>
      </c>
      <c r="E753" s="12" t="s">
        <v>2471</v>
      </c>
      <c r="F753" s="12" t="s">
        <v>2471</v>
      </c>
      <c r="G753" s="12" t="s">
        <v>14</v>
      </c>
      <c r="H753" s="12" t="s">
        <v>2475</v>
      </c>
    </row>
    <row r="754" spans="1:8" x14ac:dyDescent="0.25">
      <c r="A754" s="12">
        <v>753</v>
      </c>
      <c r="B754" s="12" t="s">
        <v>2476</v>
      </c>
      <c r="C754" s="12" t="s">
        <v>2477</v>
      </c>
      <c r="D754" s="12" t="s">
        <v>1634</v>
      </c>
      <c r="E754" s="12" t="s">
        <v>2471</v>
      </c>
      <c r="F754" s="12" t="s">
        <v>2471</v>
      </c>
      <c r="G754" s="12" t="s">
        <v>14</v>
      </c>
      <c r="H754" s="12" t="s">
        <v>2478</v>
      </c>
    </row>
    <row r="755" spans="1:8" x14ac:dyDescent="0.25">
      <c r="A755" s="12">
        <v>754</v>
      </c>
      <c r="B755" s="12" t="s">
        <v>2479</v>
      </c>
      <c r="C755" s="12" t="s">
        <v>2480</v>
      </c>
      <c r="D755" s="12" t="s">
        <v>1634</v>
      </c>
      <c r="E755" s="12" t="s">
        <v>2471</v>
      </c>
      <c r="F755" s="12" t="s">
        <v>2471</v>
      </c>
      <c r="G755" s="12" t="s">
        <v>14</v>
      </c>
      <c r="H755" s="12" t="s">
        <v>2481</v>
      </c>
    </row>
    <row r="756" spans="1:8" x14ac:dyDescent="0.25">
      <c r="A756" s="12">
        <v>755</v>
      </c>
      <c r="B756" s="12" t="s">
        <v>2482</v>
      </c>
      <c r="C756" s="12" t="s">
        <v>2483</v>
      </c>
      <c r="D756" s="12" t="s">
        <v>1634</v>
      </c>
      <c r="E756" s="12" t="s">
        <v>2471</v>
      </c>
      <c r="F756" s="12" t="s">
        <v>2471</v>
      </c>
      <c r="G756" s="12" t="s">
        <v>14</v>
      </c>
      <c r="H756" s="12" t="s">
        <v>2484</v>
      </c>
    </row>
    <row r="757" spans="1:8" x14ac:dyDescent="0.25">
      <c r="A757" s="12">
        <v>756</v>
      </c>
      <c r="B757" s="12" t="s">
        <v>2485</v>
      </c>
      <c r="C757" s="12" t="s">
        <v>2486</v>
      </c>
      <c r="D757" s="12" t="s">
        <v>1634</v>
      </c>
      <c r="E757" s="12" t="s">
        <v>2471</v>
      </c>
      <c r="F757" s="12" t="s">
        <v>2487</v>
      </c>
      <c r="G757" s="12" t="s">
        <v>14</v>
      </c>
      <c r="H757" s="12" t="s">
        <v>2488</v>
      </c>
    </row>
    <row r="758" spans="1:8" x14ac:dyDescent="0.25">
      <c r="A758" s="12">
        <v>757</v>
      </c>
      <c r="B758" s="12" t="s">
        <v>2489</v>
      </c>
      <c r="C758" s="12" t="s">
        <v>2490</v>
      </c>
      <c r="D758" s="12" t="s">
        <v>1634</v>
      </c>
      <c r="E758" s="12" t="s">
        <v>2471</v>
      </c>
      <c r="F758" s="12" t="s">
        <v>2487</v>
      </c>
      <c r="G758" s="12" t="s">
        <v>14</v>
      </c>
      <c r="H758" s="12" t="s">
        <v>2491</v>
      </c>
    </row>
    <row r="759" spans="1:8" x14ac:dyDescent="0.25">
      <c r="A759" s="12">
        <v>758</v>
      </c>
      <c r="B759" s="12" t="s">
        <v>2492</v>
      </c>
      <c r="C759" s="12" t="s">
        <v>2493</v>
      </c>
      <c r="D759" s="12" t="s">
        <v>1634</v>
      </c>
      <c r="E759" s="12" t="s">
        <v>2471</v>
      </c>
      <c r="F759" s="12" t="s">
        <v>2487</v>
      </c>
      <c r="G759" s="12" t="s">
        <v>14</v>
      </c>
      <c r="H759" s="12" t="s">
        <v>2494</v>
      </c>
    </row>
    <row r="760" spans="1:8" x14ac:dyDescent="0.25">
      <c r="A760" s="12">
        <v>759</v>
      </c>
      <c r="B760" s="12" t="s">
        <v>2495</v>
      </c>
      <c r="C760" s="12" t="s">
        <v>2496</v>
      </c>
      <c r="D760" s="12" t="s">
        <v>1634</v>
      </c>
      <c r="E760" s="12" t="s">
        <v>2471</v>
      </c>
      <c r="F760" s="12" t="s">
        <v>2487</v>
      </c>
      <c r="G760" s="12" t="s">
        <v>14</v>
      </c>
      <c r="H760" s="12" t="s">
        <v>2497</v>
      </c>
    </row>
    <row r="761" spans="1:8" x14ac:dyDescent="0.25">
      <c r="A761" s="12">
        <v>760</v>
      </c>
      <c r="B761" s="12" t="s">
        <v>2498</v>
      </c>
      <c r="C761" s="12" t="s">
        <v>2499</v>
      </c>
      <c r="D761" s="12" t="s">
        <v>1634</v>
      </c>
      <c r="E761" s="12" t="s">
        <v>2471</v>
      </c>
      <c r="F761" s="12" t="s">
        <v>2500</v>
      </c>
      <c r="G761" s="12" t="s">
        <v>14</v>
      </c>
      <c r="H761" s="12" t="s">
        <v>2501</v>
      </c>
    </row>
    <row r="762" spans="1:8" x14ac:dyDescent="0.25">
      <c r="A762" s="12">
        <v>761</v>
      </c>
      <c r="B762" s="12" t="s">
        <v>2502</v>
      </c>
      <c r="C762" s="12" t="s">
        <v>2503</v>
      </c>
      <c r="D762" s="12" t="s">
        <v>1634</v>
      </c>
      <c r="E762" s="12" t="s">
        <v>2471</v>
      </c>
      <c r="F762" s="12" t="s">
        <v>2500</v>
      </c>
      <c r="G762" s="12" t="s">
        <v>14</v>
      </c>
      <c r="H762" s="12" t="s">
        <v>2504</v>
      </c>
    </row>
    <row r="763" spans="1:8" x14ac:dyDescent="0.25">
      <c r="A763" s="12">
        <v>762</v>
      </c>
      <c r="B763" s="12" t="s">
        <v>2505</v>
      </c>
      <c r="C763" s="12" t="s">
        <v>2506</v>
      </c>
      <c r="D763" s="12" t="s">
        <v>1634</v>
      </c>
      <c r="E763" s="12" t="s">
        <v>2471</v>
      </c>
      <c r="F763" s="12" t="s">
        <v>2500</v>
      </c>
      <c r="G763" s="12" t="s">
        <v>14</v>
      </c>
      <c r="H763" s="12" t="s">
        <v>2507</v>
      </c>
    </row>
    <row r="764" spans="1:8" x14ac:dyDescent="0.25">
      <c r="A764" s="12">
        <v>763</v>
      </c>
      <c r="B764" s="12" t="s">
        <v>2508</v>
      </c>
      <c r="C764" s="12" t="s">
        <v>2509</v>
      </c>
      <c r="D764" s="12" t="s">
        <v>1634</v>
      </c>
      <c r="E764" s="12" t="s">
        <v>2471</v>
      </c>
      <c r="F764" s="12" t="s">
        <v>2500</v>
      </c>
      <c r="G764" s="12" t="s">
        <v>14</v>
      </c>
      <c r="H764" s="12" t="s">
        <v>2510</v>
      </c>
    </row>
    <row r="765" spans="1:8" x14ac:dyDescent="0.25">
      <c r="A765" s="12">
        <v>764</v>
      </c>
      <c r="B765" s="12" t="s">
        <v>2511</v>
      </c>
      <c r="C765" s="12" t="s">
        <v>2512</v>
      </c>
      <c r="D765" s="12" t="s">
        <v>1634</v>
      </c>
      <c r="E765" s="12" t="s">
        <v>2471</v>
      </c>
      <c r="F765" s="12" t="s">
        <v>2500</v>
      </c>
      <c r="G765" s="12" t="s">
        <v>14</v>
      </c>
      <c r="H765" s="12" t="s">
        <v>2513</v>
      </c>
    </row>
    <row r="766" spans="1:8" x14ac:dyDescent="0.25">
      <c r="A766" s="12">
        <v>765</v>
      </c>
      <c r="B766" s="12" t="s">
        <v>2514</v>
      </c>
      <c r="C766" s="12" t="s">
        <v>2515</v>
      </c>
      <c r="D766" s="12" t="s">
        <v>1634</v>
      </c>
      <c r="E766" s="12" t="s">
        <v>2471</v>
      </c>
      <c r="F766" s="12" t="s">
        <v>2395</v>
      </c>
      <c r="G766" s="12" t="s">
        <v>14</v>
      </c>
      <c r="H766" s="12" t="s">
        <v>2516</v>
      </c>
    </row>
    <row r="767" spans="1:8" x14ac:dyDescent="0.25">
      <c r="A767" s="12">
        <v>766</v>
      </c>
      <c r="B767" s="12" t="s">
        <v>2517</v>
      </c>
      <c r="C767" s="12" t="s">
        <v>2518</v>
      </c>
      <c r="D767" s="12" t="s">
        <v>1634</v>
      </c>
      <c r="E767" s="12" t="s">
        <v>2471</v>
      </c>
      <c r="F767" s="12" t="s">
        <v>2395</v>
      </c>
      <c r="G767" s="12" t="s">
        <v>14</v>
      </c>
      <c r="H767" s="12" t="s">
        <v>2519</v>
      </c>
    </row>
    <row r="768" spans="1:8" x14ac:dyDescent="0.25">
      <c r="A768" s="12">
        <v>767</v>
      </c>
      <c r="B768" s="12" t="s">
        <v>2520</v>
      </c>
      <c r="C768" s="12" t="s">
        <v>2521</v>
      </c>
      <c r="D768" s="12" t="s">
        <v>1634</v>
      </c>
      <c r="E768" s="12" t="s">
        <v>2471</v>
      </c>
      <c r="F768" s="12" t="s">
        <v>2395</v>
      </c>
      <c r="G768" s="12" t="s">
        <v>14</v>
      </c>
      <c r="H768" s="12" t="s">
        <v>2522</v>
      </c>
    </row>
    <row r="769" spans="1:8" x14ac:dyDescent="0.25">
      <c r="A769" s="12">
        <v>768</v>
      </c>
      <c r="B769" s="12" t="s">
        <v>2523</v>
      </c>
      <c r="C769" s="12" t="s">
        <v>2524</v>
      </c>
      <c r="D769" s="12" t="s">
        <v>2525</v>
      </c>
      <c r="E769" s="12" t="s">
        <v>2526</v>
      </c>
      <c r="F769" s="12" t="s">
        <v>2527</v>
      </c>
      <c r="G769" s="12" t="s">
        <v>14</v>
      </c>
      <c r="H769" s="12" t="s">
        <v>2528</v>
      </c>
    </row>
    <row r="770" spans="1:8" x14ac:dyDescent="0.25">
      <c r="A770" s="12">
        <v>769</v>
      </c>
      <c r="B770" s="12" t="s">
        <v>2529</v>
      </c>
      <c r="C770" s="12" t="s">
        <v>2530</v>
      </c>
      <c r="D770" s="12" t="s">
        <v>118</v>
      </c>
      <c r="E770" s="12" t="s">
        <v>2526</v>
      </c>
      <c r="F770" s="12" t="s">
        <v>2531</v>
      </c>
      <c r="G770" s="12" t="s">
        <v>14</v>
      </c>
      <c r="H770" s="12" t="s">
        <v>2532</v>
      </c>
    </row>
    <row r="771" spans="1:8" x14ac:dyDescent="0.25">
      <c r="A771" s="12">
        <v>770</v>
      </c>
      <c r="B771" s="12" t="s">
        <v>2533</v>
      </c>
      <c r="C771" s="12" t="s">
        <v>2534</v>
      </c>
      <c r="D771" s="12" t="s">
        <v>118</v>
      </c>
      <c r="E771" s="12" t="s">
        <v>2526</v>
      </c>
      <c r="F771" s="12" t="s">
        <v>2526</v>
      </c>
      <c r="G771" s="12" t="s">
        <v>14</v>
      </c>
      <c r="H771" s="12" t="s">
        <v>2535</v>
      </c>
    </row>
    <row r="772" spans="1:8" x14ac:dyDescent="0.25">
      <c r="A772" s="12">
        <v>771</v>
      </c>
      <c r="B772" s="12" t="s">
        <v>2536</v>
      </c>
      <c r="C772" s="12" t="s">
        <v>2537</v>
      </c>
      <c r="D772" s="12" t="s">
        <v>118</v>
      </c>
      <c r="E772" s="12" t="s">
        <v>2526</v>
      </c>
      <c r="F772" s="12" t="s">
        <v>2526</v>
      </c>
      <c r="G772" s="12" t="s">
        <v>14</v>
      </c>
      <c r="H772" s="12" t="s">
        <v>2538</v>
      </c>
    </row>
    <row r="773" spans="1:8" x14ac:dyDescent="0.25">
      <c r="A773" s="12">
        <v>772</v>
      </c>
      <c r="B773" s="12" t="s">
        <v>2539</v>
      </c>
      <c r="C773" s="12" t="s">
        <v>2540</v>
      </c>
      <c r="D773" s="12" t="s">
        <v>118</v>
      </c>
      <c r="E773" s="12" t="s">
        <v>2526</v>
      </c>
      <c r="F773" s="12" t="s">
        <v>2526</v>
      </c>
      <c r="G773" s="12" t="s">
        <v>14</v>
      </c>
      <c r="H773" s="12" t="s">
        <v>2541</v>
      </c>
    </row>
    <row r="774" spans="1:8" x14ac:dyDescent="0.25">
      <c r="A774" s="12">
        <v>773</v>
      </c>
      <c r="B774" s="12" t="s">
        <v>2542</v>
      </c>
      <c r="C774" s="12" t="s">
        <v>2543</v>
      </c>
      <c r="D774" s="12" t="s">
        <v>118</v>
      </c>
      <c r="E774" s="12" t="s">
        <v>2526</v>
      </c>
      <c r="F774" s="12" t="s">
        <v>2526</v>
      </c>
      <c r="G774" s="12" t="s">
        <v>14</v>
      </c>
      <c r="H774" s="12" t="s">
        <v>2544</v>
      </c>
    </row>
    <row r="775" spans="1:8" x14ac:dyDescent="0.25">
      <c r="A775" s="12">
        <v>774</v>
      </c>
      <c r="B775" s="12" t="s">
        <v>2545</v>
      </c>
      <c r="C775" s="12" t="s">
        <v>2546</v>
      </c>
      <c r="D775" s="12" t="s">
        <v>118</v>
      </c>
      <c r="E775" s="12" t="s">
        <v>2526</v>
      </c>
      <c r="F775" s="12" t="s">
        <v>2526</v>
      </c>
      <c r="G775" s="12" t="s">
        <v>14</v>
      </c>
      <c r="H775" s="12" t="s">
        <v>2547</v>
      </c>
    </row>
    <row r="776" spans="1:8" x14ac:dyDescent="0.25">
      <c r="A776" s="12">
        <v>775</v>
      </c>
      <c r="B776" s="12" t="s">
        <v>2548</v>
      </c>
      <c r="C776" s="12" t="s">
        <v>2549</v>
      </c>
      <c r="D776" s="12" t="s">
        <v>118</v>
      </c>
      <c r="E776" s="12" t="s">
        <v>2526</v>
      </c>
      <c r="F776" s="12" t="s">
        <v>2550</v>
      </c>
      <c r="G776" s="12" t="s">
        <v>14</v>
      </c>
      <c r="H776" s="12" t="s">
        <v>2551</v>
      </c>
    </row>
    <row r="777" spans="1:8" x14ac:dyDescent="0.25">
      <c r="A777" s="12">
        <v>776</v>
      </c>
      <c r="B777" s="12" t="s">
        <v>2552</v>
      </c>
      <c r="C777" s="12" t="s">
        <v>2553</v>
      </c>
      <c r="D777" s="12" t="s">
        <v>118</v>
      </c>
      <c r="E777" s="12" t="s">
        <v>2526</v>
      </c>
      <c r="F777" s="12" t="s">
        <v>2550</v>
      </c>
      <c r="G777" s="12" t="s">
        <v>14</v>
      </c>
      <c r="H777" s="12" t="s">
        <v>2554</v>
      </c>
    </row>
    <row r="778" spans="1:8" x14ac:dyDescent="0.25">
      <c r="A778" s="12">
        <v>777</v>
      </c>
      <c r="B778" s="12" t="s">
        <v>2555</v>
      </c>
      <c r="C778" s="12" t="s">
        <v>2556</v>
      </c>
      <c r="D778" s="12" t="s">
        <v>118</v>
      </c>
      <c r="E778" s="12" t="s">
        <v>2526</v>
      </c>
      <c r="F778" s="12" t="s">
        <v>2550</v>
      </c>
      <c r="G778" s="12" t="s">
        <v>14</v>
      </c>
      <c r="H778" s="12" t="s">
        <v>2557</v>
      </c>
    </row>
    <row r="779" spans="1:8" x14ac:dyDescent="0.25">
      <c r="A779" s="12">
        <v>778</v>
      </c>
      <c r="B779" s="12" t="s">
        <v>2558</v>
      </c>
      <c r="C779" s="12" t="s">
        <v>2559</v>
      </c>
      <c r="D779" s="12" t="s">
        <v>118</v>
      </c>
      <c r="E779" s="12" t="s">
        <v>2526</v>
      </c>
      <c r="F779" s="12" t="s">
        <v>2550</v>
      </c>
      <c r="G779" s="12" t="s">
        <v>14</v>
      </c>
      <c r="H779" s="12" t="s">
        <v>2560</v>
      </c>
    </row>
    <row r="780" spans="1:8" x14ac:dyDescent="0.25">
      <c r="A780" s="12">
        <v>779</v>
      </c>
      <c r="B780" s="12" t="s">
        <v>2561</v>
      </c>
      <c r="C780" s="12" t="s">
        <v>2562</v>
      </c>
      <c r="D780" s="12" t="s">
        <v>118</v>
      </c>
      <c r="E780" s="12" t="s">
        <v>2526</v>
      </c>
      <c r="F780" s="12" t="s">
        <v>2563</v>
      </c>
      <c r="G780" s="12" t="s">
        <v>14</v>
      </c>
      <c r="H780" s="12" t="s">
        <v>2564</v>
      </c>
    </row>
    <row r="781" spans="1:8" x14ac:dyDescent="0.25">
      <c r="A781" s="12">
        <v>780</v>
      </c>
      <c r="B781" s="12" t="s">
        <v>2565</v>
      </c>
      <c r="C781" s="12" t="s">
        <v>2566</v>
      </c>
      <c r="D781" s="12" t="s">
        <v>118</v>
      </c>
      <c r="E781" s="12" t="s">
        <v>2526</v>
      </c>
      <c r="F781" s="12" t="s">
        <v>2563</v>
      </c>
      <c r="G781" s="12" t="s">
        <v>14</v>
      </c>
      <c r="H781" s="12" t="s">
        <v>2567</v>
      </c>
    </row>
    <row r="782" spans="1:8" x14ac:dyDescent="0.25">
      <c r="A782" s="12">
        <v>781</v>
      </c>
      <c r="B782" s="12" t="s">
        <v>2568</v>
      </c>
      <c r="C782" s="12" t="s">
        <v>2569</v>
      </c>
      <c r="D782" s="12" t="s">
        <v>118</v>
      </c>
      <c r="E782" s="12" t="s">
        <v>2526</v>
      </c>
      <c r="F782" s="12" t="s">
        <v>2563</v>
      </c>
      <c r="G782" s="12" t="s">
        <v>14</v>
      </c>
      <c r="H782" s="12" t="s">
        <v>2570</v>
      </c>
    </row>
    <row r="783" spans="1:8" x14ac:dyDescent="0.25">
      <c r="A783" s="12">
        <v>782</v>
      </c>
      <c r="B783" s="12" t="s">
        <v>2571</v>
      </c>
      <c r="C783" s="12" t="s">
        <v>2572</v>
      </c>
      <c r="D783" s="12" t="s">
        <v>118</v>
      </c>
      <c r="E783" s="12" t="s">
        <v>2526</v>
      </c>
      <c r="F783" s="12" t="s">
        <v>2563</v>
      </c>
      <c r="G783" s="12" t="s">
        <v>14</v>
      </c>
      <c r="H783" s="12" t="s">
        <v>2573</v>
      </c>
    </row>
    <row r="784" spans="1:8" x14ac:dyDescent="0.25">
      <c r="A784" s="12">
        <v>783</v>
      </c>
      <c r="B784" s="12" t="s">
        <v>2574</v>
      </c>
      <c r="C784" s="12" t="s">
        <v>2575</v>
      </c>
      <c r="D784" s="12" t="s">
        <v>118</v>
      </c>
      <c r="E784" s="12" t="s">
        <v>2526</v>
      </c>
      <c r="F784" s="12" t="s">
        <v>2576</v>
      </c>
      <c r="G784" s="12" t="s">
        <v>14</v>
      </c>
      <c r="H784" s="12" t="s">
        <v>2577</v>
      </c>
    </row>
    <row r="785" spans="1:8" x14ac:dyDescent="0.25">
      <c r="A785" s="12">
        <v>784</v>
      </c>
      <c r="B785" s="12" t="s">
        <v>2578</v>
      </c>
      <c r="C785" s="12" t="s">
        <v>2579</v>
      </c>
      <c r="D785" s="12" t="s">
        <v>118</v>
      </c>
      <c r="E785" s="12" t="s">
        <v>2526</v>
      </c>
      <c r="F785" s="12" t="s">
        <v>2576</v>
      </c>
      <c r="G785" s="12" t="s">
        <v>14</v>
      </c>
      <c r="H785" s="12" t="s">
        <v>2580</v>
      </c>
    </row>
    <row r="786" spans="1:8" x14ac:dyDescent="0.25">
      <c r="A786" s="12">
        <v>785</v>
      </c>
      <c r="B786" s="12" t="s">
        <v>2581</v>
      </c>
      <c r="C786" s="12" t="s">
        <v>2582</v>
      </c>
      <c r="D786" s="12" t="s">
        <v>118</v>
      </c>
      <c r="E786" s="12" t="s">
        <v>2526</v>
      </c>
      <c r="F786" s="12" t="s">
        <v>2576</v>
      </c>
      <c r="G786" s="12" t="s">
        <v>14</v>
      </c>
      <c r="H786" s="12" t="s">
        <v>2583</v>
      </c>
    </row>
    <row r="787" spans="1:8" x14ac:dyDescent="0.25">
      <c r="A787" s="12">
        <v>786</v>
      </c>
      <c r="B787" s="12" t="s">
        <v>2584</v>
      </c>
      <c r="C787" s="12" t="s">
        <v>2585</v>
      </c>
      <c r="D787" s="12" t="s">
        <v>118</v>
      </c>
      <c r="E787" s="12" t="s">
        <v>2526</v>
      </c>
      <c r="F787" s="12" t="s">
        <v>2576</v>
      </c>
      <c r="G787" s="12" t="s">
        <v>14</v>
      </c>
      <c r="H787" s="12" t="s">
        <v>2586</v>
      </c>
    </row>
    <row r="788" spans="1:8" x14ac:dyDescent="0.25">
      <c r="A788" s="12">
        <v>787</v>
      </c>
      <c r="B788" s="12" t="s">
        <v>2587</v>
      </c>
      <c r="C788" s="12" t="s">
        <v>2588</v>
      </c>
      <c r="D788" s="12" t="s">
        <v>2525</v>
      </c>
      <c r="E788" s="12" t="s">
        <v>2526</v>
      </c>
      <c r="F788" s="12" t="s">
        <v>2589</v>
      </c>
      <c r="G788" s="12" t="s">
        <v>14</v>
      </c>
      <c r="H788" s="12" t="s">
        <v>2590</v>
      </c>
    </row>
    <row r="789" spans="1:8" x14ac:dyDescent="0.25">
      <c r="A789" s="12">
        <v>788</v>
      </c>
      <c r="B789" s="12" t="s">
        <v>2591</v>
      </c>
      <c r="C789" s="12" t="s">
        <v>2592</v>
      </c>
      <c r="D789" s="12" t="s">
        <v>2525</v>
      </c>
      <c r="E789" s="12" t="s">
        <v>2526</v>
      </c>
      <c r="F789" s="12" t="s">
        <v>2589</v>
      </c>
      <c r="G789" s="12" t="s">
        <v>14</v>
      </c>
      <c r="H789" s="12" t="s">
        <v>2593</v>
      </c>
    </row>
    <row r="790" spans="1:8" x14ac:dyDescent="0.25">
      <c r="A790" s="12">
        <v>789</v>
      </c>
      <c r="B790" s="12" t="s">
        <v>2594</v>
      </c>
      <c r="C790" s="12" t="s">
        <v>2595</v>
      </c>
      <c r="D790" s="12" t="s">
        <v>2525</v>
      </c>
      <c r="E790" s="12" t="s">
        <v>2526</v>
      </c>
      <c r="F790" s="12" t="s">
        <v>2589</v>
      </c>
      <c r="G790" s="12" t="s">
        <v>14</v>
      </c>
      <c r="H790" s="12" t="s">
        <v>2596</v>
      </c>
    </row>
    <row r="791" spans="1:8" x14ac:dyDescent="0.25">
      <c r="A791" s="12">
        <v>790</v>
      </c>
      <c r="B791" s="12" t="s">
        <v>2597</v>
      </c>
      <c r="C791" s="12" t="s">
        <v>2598</v>
      </c>
      <c r="D791" s="12" t="s">
        <v>2525</v>
      </c>
      <c r="E791" s="12" t="s">
        <v>2526</v>
      </c>
      <c r="F791" s="12" t="s">
        <v>2589</v>
      </c>
      <c r="G791" s="12" t="s">
        <v>14</v>
      </c>
      <c r="H791" s="12" t="s">
        <v>2599</v>
      </c>
    </row>
    <row r="792" spans="1:8" x14ac:dyDescent="0.25">
      <c r="A792" s="12">
        <v>791</v>
      </c>
      <c r="B792" s="12" t="s">
        <v>2600</v>
      </c>
      <c r="C792" s="12" t="s">
        <v>2601</v>
      </c>
      <c r="D792" s="12" t="s">
        <v>118</v>
      </c>
      <c r="E792" s="12" t="s">
        <v>2526</v>
      </c>
      <c r="F792" s="12" t="s">
        <v>2602</v>
      </c>
      <c r="G792" s="12" t="s">
        <v>14</v>
      </c>
      <c r="H792" s="12" t="s">
        <v>2603</v>
      </c>
    </row>
    <row r="793" spans="1:8" x14ac:dyDescent="0.25">
      <c r="A793" s="12">
        <v>792</v>
      </c>
      <c r="B793" s="12" t="s">
        <v>2604</v>
      </c>
      <c r="C793" s="12" t="s">
        <v>2605</v>
      </c>
      <c r="D793" s="12" t="s">
        <v>118</v>
      </c>
      <c r="E793" s="12" t="s">
        <v>2526</v>
      </c>
      <c r="F793" s="12" t="s">
        <v>2602</v>
      </c>
      <c r="G793" s="12" t="s">
        <v>14</v>
      </c>
      <c r="H793" s="12" t="s">
        <v>2606</v>
      </c>
    </row>
    <row r="794" spans="1:8" x14ac:dyDescent="0.25">
      <c r="A794" s="12">
        <v>793</v>
      </c>
      <c r="B794" s="12" t="s">
        <v>2607</v>
      </c>
      <c r="C794" s="12" t="s">
        <v>2608</v>
      </c>
      <c r="D794" s="12" t="s">
        <v>118</v>
      </c>
      <c r="E794" s="12" t="s">
        <v>2526</v>
      </c>
      <c r="F794" s="12" t="s">
        <v>2602</v>
      </c>
      <c r="G794" s="12" t="s">
        <v>14</v>
      </c>
      <c r="H794" s="12" t="s">
        <v>2609</v>
      </c>
    </row>
    <row r="795" spans="1:8" x14ac:dyDescent="0.25">
      <c r="A795" s="12">
        <v>794</v>
      </c>
      <c r="B795" s="12" t="s">
        <v>2610</v>
      </c>
      <c r="C795" s="12" t="s">
        <v>2611</v>
      </c>
      <c r="D795" s="12" t="s">
        <v>118</v>
      </c>
      <c r="E795" s="12" t="s">
        <v>2526</v>
      </c>
      <c r="F795" s="12" t="s">
        <v>2602</v>
      </c>
      <c r="G795" s="12" t="s">
        <v>14</v>
      </c>
      <c r="H795" s="12" t="s">
        <v>2612</v>
      </c>
    </row>
    <row r="796" spans="1:8" x14ac:dyDescent="0.25">
      <c r="A796" s="12">
        <v>795</v>
      </c>
      <c r="B796" s="12" t="s">
        <v>2613</v>
      </c>
      <c r="C796" s="12" t="s">
        <v>2614</v>
      </c>
      <c r="D796" s="12" t="s">
        <v>2525</v>
      </c>
      <c r="E796" s="12" t="s">
        <v>2526</v>
      </c>
      <c r="F796" s="12" t="s">
        <v>2615</v>
      </c>
      <c r="G796" s="12" t="s">
        <v>14</v>
      </c>
      <c r="H796" s="12" t="s">
        <v>2616</v>
      </c>
    </row>
    <row r="797" spans="1:8" x14ac:dyDescent="0.25">
      <c r="A797" s="12">
        <v>796</v>
      </c>
      <c r="B797" s="12" t="s">
        <v>2617</v>
      </c>
      <c r="C797" s="12" t="s">
        <v>2618</v>
      </c>
      <c r="D797" s="12" t="s">
        <v>2525</v>
      </c>
      <c r="E797" s="12" t="s">
        <v>2526</v>
      </c>
      <c r="F797" s="12" t="s">
        <v>2615</v>
      </c>
      <c r="G797" s="12" t="s">
        <v>14</v>
      </c>
      <c r="H797" s="12" t="s">
        <v>2619</v>
      </c>
    </row>
    <row r="798" spans="1:8" x14ac:dyDescent="0.25">
      <c r="A798" s="12">
        <v>797</v>
      </c>
      <c r="B798" s="12" t="s">
        <v>2620</v>
      </c>
      <c r="C798" s="12" t="s">
        <v>2621</v>
      </c>
      <c r="D798" s="12" t="s">
        <v>2525</v>
      </c>
      <c r="E798" s="12" t="s">
        <v>2526</v>
      </c>
      <c r="F798" s="12" t="s">
        <v>2615</v>
      </c>
      <c r="G798" s="12" t="s">
        <v>14</v>
      </c>
      <c r="H798" s="12" t="s">
        <v>2622</v>
      </c>
    </row>
    <row r="799" spans="1:8" x14ac:dyDescent="0.25">
      <c r="A799" s="12">
        <v>798</v>
      </c>
      <c r="B799" s="12" t="s">
        <v>2623</v>
      </c>
      <c r="C799" s="12" t="s">
        <v>2624</v>
      </c>
      <c r="D799" s="12" t="s">
        <v>2525</v>
      </c>
      <c r="E799" s="12" t="s">
        <v>2526</v>
      </c>
      <c r="F799" s="12" t="s">
        <v>2615</v>
      </c>
      <c r="G799" s="12" t="s">
        <v>14</v>
      </c>
      <c r="H799" s="12" t="s">
        <v>2625</v>
      </c>
    </row>
    <row r="800" spans="1:8" x14ac:dyDescent="0.25">
      <c r="A800" s="12">
        <v>799</v>
      </c>
      <c r="B800" s="12" t="s">
        <v>2626</v>
      </c>
      <c r="C800" s="12" t="s">
        <v>2627</v>
      </c>
      <c r="D800" s="12" t="s">
        <v>118</v>
      </c>
      <c r="E800" s="12" t="s">
        <v>2526</v>
      </c>
      <c r="F800" s="12" t="s">
        <v>2628</v>
      </c>
      <c r="G800" s="12" t="s">
        <v>14</v>
      </c>
      <c r="H800" s="12" t="s">
        <v>2629</v>
      </c>
    </row>
    <row r="801" spans="1:8" x14ac:dyDescent="0.25">
      <c r="A801" s="12">
        <v>800</v>
      </c>
      <c r="B801" s="12" t="s">
        <v>2630</v>
      </c>
      <c r="C801" s="12" t="s">
        <v>2631</v>
      </c>
      <c r="D801" s="12" t="s">
        <v>118</v>
      </c>
      <c r="E801" s="12" t="s">
        <v>2526</v>
      </c>
      <c r="F801" s="12" t="s">
        <v>2628</v>
      </c>
      <c r="G801" s="12" t="s">
        <v>14</v>
      </c>
      <c r="H801" s="12" t="s">
        <v>2632</v>
      </c>
    </row>
    <row r="802" spans="1:8" x14ac:dyDescent="0.25">
      <c r="A802" s="12">
        <v>801</v>
      </c>
      <c r="B802" s="12" t="s">
        <v>2633</v>
      </c>
      <c r="C802" s="12" t="s">
        <v>2634</v>
      </c>
      <c r="D802" s="12" t="s">
        <v>118</v>
      </c>
      <c r="E802" s="12" t="s">
        <v>2526</v>
      </c>
      <c r="F802" s="12" t="s">
        <v>2628</v>
      </c>
      <c r="G802" s="12" t="s">
        <v>14</v>
      </c>
      <c r="H802" s="12" t="s">
        <v>2635</v>
      </c>
    </row>
    <row r="803" spans="1:8" x14ac:dyDescent="0.25">
      <c r="A803" s="12">
        <v>802</v>
      </c>
      <c r="B803" s="12" t="s">
        <v>2636</v>
      </c>
      <c r="C803" s="12" t="s">
        <v>2637</v>
      </c>
      <c r="D803" s="12" t="s">
        <v>118</v>
      </c>
      <c r="E803" s="12" t="s">
        <v>2526</v>
      </c>
      <c r="F803" s="12" t="s">
        <v>2628</v>
      </c>
      <c r="G803" s="12" t="s">
        <v>14</v>
      </c>
      <c r="H803" s="12" t="s">
        <v>2638</v>
      </c>
    </row>
    <row r="804" spans="1:8" x14ac:dyDescent="0.25">
      <c r="A804" s="12">
        <v>803</v>
      </c>
      <c r="B804" s="12" t="s">
        <v>2639</v>
      </c>
      <c r="C804" s="12" t="s">
        <v>2640</v>
      </c>
      <c r="D804" s="12" t="s">
        <v>118</v>
      </c>
      <c r="E804" s="12" t="s">
        <v>2526</v>
      </c>
      <c r="F804" s="12" t="s">
        <v>2628</v>
      </c>
      <c r="G804" s="12" t="s">
        <v>14</v>
      </c>
      <c r="H804" s="12" t="s">
        <v>2641</v>
      </c>
    </row>
    <row r="805" spans="1:8" x14ac:dyDescent="0.25">
      <c r="A805" s="12">
        <v>804</v>
      </c>
      <c r="B805" s="12" t="s">
        <v>2642</v>
      </c>
      <c r="C805" s="12" t="s">
        <v>2643</v>
      </c>
      <c r="D805" s="12" t="s">
        <v>118</v>
      </c>
      <c r="E805" s="12" t="s">
        <v>2526</v>
      </c>
      <c r="F805" s="12" t="s">
        <v>2644</v>
      </c>
      <c r="G805" s="12" t="s">
        <v>14</v>
      </c>
      <c r="H805" s="12" t="s">
        <v>2645</v>
      </c>
    </row>
    <row r="806" spans="1:8" x14ac:dyDescent="0.25">
      <c r="A806" s="12">
        <v>805</v>
      </c>
      <c r="B806" s="12" t="s">
        <v>2646</v>
      </c>
      <c r="C806" s="12" t="s">
        <v>2647</v>
      </c>
      <c r="D806" s="12" t="s">
        <v>118</v>
      </c>
      <c r="E806" s="12" t="s">
        <v>2526</v>
      </c>
      <c r="F806" s="12" t="s">
        <v>2644</v>
      </c>
      <c r="G806" s="12" t="s">
        <v>14</v>
      </c>
      <c r="H806" s="12" t="s">
        <v>2648</v>
      </c>
    </row>
    <row r="807" spans="1:8" x14ac:dyDescent="0.25">
      <c r="A807" s="12">
        <v>806</v>
      </c>
      <c r="B807" s="12" t="s">
        <v>2649</v>
      </c>
      <c r="C807" s="12" t="s">
        <v>2650</v>
      </c>
      <c r="D807" s="12" t="s">
        <v>118</v>
      </c>
      <c r="E807" s="12" t="s">
        <v>2526</v>
      </c>
      <c r="F807" s="12" t="s">
        <v>2644</v>
      </c>
      <c r="G807" s="12" t="s">
        <v>14</v>
      </c>
      <c r="H807" s="12" t="s">
        <v>2651</v>
      </c>
    </row>
    <row r="808" spans="1:8" x14ac:dyDescent="0.25">
      <c r="A808" s="12">
        <v>807</v>
      </c>
      <c r="B808" s="12" t="s">
        <v>2652</v>
      </c>
      <c r="C808" s="12" t="s">
        <v>2653</v>
      </c>
      <c r="D808" s="12" t="s">
        <v>118</v>
      </c>
      <c r="E808" s="12" t="s">
        <v>2526</v>
      </c>
      <c r="F808" s="12" t="s">
        <v>2644</v>
      </c>
      <c r="G808" s="12" t="s">
        <v>14</v>
      </c>
      <c r="H808" s="12" t="s">
        <v>2654</v>
      </c>
    </row>
    <row r="809" spans="1:8" x14ac:dyDescent="0.25">
      <c r="A809" s="12">
        <v>808</v>
      </c>
      <c r="B809" s="12" t="s">
        <v>2655</v>
      </c>
      <c r="C809" s="12" t="s">
        <v>2656</v>
      </c>
      <c r="D809" s="12" t="s">
        <v>118</v>
      </c>
      <c r="E809" s="12" t="s">
        <v>2526</v>
      </c>
      <c r="F809" s="12" t="s">
        <v>2657</v>
      </c>
      <c r="G809" s="12" t="s">
        <v>14</v>
      </c>
      <c r="H809" s="12" t="s">
        <v>2658</v>
      </c>
    </row>
    <row r="810" spans="1:8" x14ac:dyDescent="0.25">
      <c r="A810" s="12">
        <v>809</v>
      </c>
      <c r="B810" s="12" t="s">
        <v>2659</v>
      </c>
      <c r="C810" s="12" t="s">
        <v>2660</v>
      </c>
      <c r="D810" s="12" t="s">
        <v>118</v>
      </c>
      <c r="E810" s="12" t="s">
        <v>2526</v>
      </c>
      <c r="F810" s="12" t="s">
        <v>2657</v>
      </c>
      <c r="G810" s="12" t="s">
        <v>14</v>
      </c>
      <c r="H810" s="12" t="s">
        <v>2661</v>
      </c>
    </row>
    <row r="811" spans="1:8" x14ac:dyDescent="0.25">
      <c r="A811" s="12">
        <v>810</v>
      </c>
      <c r="B811" s="12" t="s">
        <v>2662</v>
      </c>
      <c r="C811" s="12" t="s">
        <v>2663</v>
      </c>
      <c r="D811" s="12" t="s">
        <v>118</v>
      </c>
      <c r="E811" s="12" t="s">
        <v>2526</v>
      </c>
      <c r="F811" s="12" t="s">
        <v>2664</v>
      </c>
      <c r="G811" s="12" t="s">
        <v>14</v>
      </c>
      <c r="H811" s="12" t="s">
        <v>2665</v>
      </c>
    </row>
    <row r="812" spans="1:8" x14ac:dyDescent="0.25">
      <c r="A812" s="12">
        <v>811</v>
      </c>
      <c r="B812" s="12" t="s">
        <v>2666</v>
      </c>
      <c r="C812" s="12" t="s">
        <v>2667</v>
      </c>
      <c r="D812" s="12" t="s">
        <v>118</v>
      </c>
      <c r="E812" s="12" t="s">
        <v>2526</v>
      </c>
      <c r="F812" s="12" t="s">
        <v>2664</v>
      </c>
      <c r="G812" s="12" t="s">
        <v>14</v>
      </c>
      <c r="H812" s="12" t="s">
        <v>2668</v>
      </c>
    </row>
    <row r="813" spans="1:8" x14ac:dyDescent="0.25">
      <c r="A813" s="12">
        <v>812</v>
      </c>
      <c r="B813" s="12" t="s">
        <v>2669</v>
      </c>
      <c r="C813" s="12" t="s">
        <v>2670</v>
      </c>
      <c r="D813" s="12" t="s">
        <v>118</v>
      </c>
      <c r="E813" s="12" t="s">
        <v>2526</v>
      </c>
      <c r="F813" s="12" t="s">
        <v>2664</v>
      </c>
      <c r="G813" s="12" t="s">
        <v>14</v>
      </c>
      <c r="H813" s="12" t="s">
        <v>2671</v>
      </c>
    </row>
    <row r="814" spans="1:8" x14ac:dyDescent="0.25">
      <c r="A814" s="12">
        <v>813</v>
      </c>
      <c r="B814" s="12" t="s">
        <v>2672</v>
      </c>
      <c r="C814" s="12" t="s">
        <v>2673</v>
      </c>
      <c r="D814" s="12" t="s">
        <v>118</v>
      </c>
      <c r="E814" s="12" t="s">
        <v>2526</v>
      </c>
      <c r="F814" s="12" t="s">
        <v>2664</v>
      </c>
      <c r="G814" s="12" t="s">
        <v>14</v>
      </c>
      <c r="H814" s="12" t="s">
        <v>2674</v>
      </c>
    </row>
    <row r="815" spans="1:8" x14ac:dyDescent="0.25">
      <c r="A815" s="12">
        <v>814</v>
      </c>
      <c r="B815" s="12" t="s">
        <v>2675</v>
      </c>
      <c r="C815" s="12" t="s">
        <v>2676</v>
      </c>
      <c r="D815" s="12" t="s">
        <v>118</v>
      </c>
      <c r="E815" s="12" t="s">
        <v>2526</v>
      </c>
      <c r="F815" s="12" t="s">
        <v>2657</v>
      </c>
      <c r="G815" s="12" t="s">
        <v>14</v>
      </c>
      <c r="H815" s="12" t="s">
        <v>2677</v>
      </c>
    </row>
    <row r="816" spans="1:8" x14ac:dyDescent="0.25">
      <c r="A816" s="12">
        <v>815</v>
      </c>
      <c r="B816" s="12" t="s">
        <v>2678</v>
      </c>
      <c r="C816" s="12" t="s">
        <v>2679</v>
      </c>
      <c r="D816" s="12" t="s">
        <v>118</v>
      </c>
      <c r="E816" s="12" t="s">
        <v>2526</v>
      </c>
      <c r="F816" s="12" t="s">
        <v>2657</v>
      </c>
      <c r="G816" s="12" t="s">
        <v>14</v>
      </c>
      <c r="H816" s="12" t="s">
        <v>2680</v>
      </c>
    </row>
    <row r="817" spans="1:8" x14ac:dyDescent="0.25">
      <c r="A817" s="12">
        <v>816</v>
      </c>
      <c r="B817" s="12" t="s">
        <v>2681</v>
      </c>
      <c r="C817" s="12" t="s">
        <v>2682</v>
      </c>
      <c r="D817" s="12" t="s">
        <v>118</v>
      </c>
      <c r="E817" s="12" t="s">
        <v>2526</v>
      </c>
      <c r="F817" s="12" t="s">
        <v>2683</v>
      </c>
      <c r="G817" s="12" t="s">
        <v>14</v>
      </c>
      <c r="H817" s="12" t="s">
        <v>2684</v>
      </c>
    </row>
    <row r="818" spans="1:8" x14ac:dyDescent="0.25">
      <c r="A818" s="12">
        <v>817</v>
      </c>
      <c r="B818" s="12" t="s">
        <v>2685</v>
      </c>
      <c r="C818" s="12" t="s">
        <v>2686</v>
      </c>
      <c r="D818" s="12" t="s">
        <v>118</v>
      </c>
      <c r="E818" s="12" t="s">
        <v>2526</v>
      </c>
      <c r="F818" s="12" t="s">
        <v>2683</v>
      </c>
      <c r="G818" s="12" t="s">
        <v>14</v>
      </c>
      <c r="H818" s="12" t="s">
        <v>2687</v>
      </c>
    </row>
    <row r="819" spans="1:8" x14ac:dyDescent="0.25">
      <c r="A819" s="12">
        <v>818</v>
      </c>
      <c r="B819" s="12" t="s">
        <v>2688</v>
      </c>
      <c r="C819" s="12" t="s">
        <v>2689</v>
      </c>
      <c r="D819" s="12" t="s">
        <v>118</v>
      </c>
      <c r="E819" s="12" t="s">
        <v>2526</v>
      </c>
      <c r="F819" s="12" t="s">
        <v>2683</v>
      </c>
      <c r="G819" s="12" t="s">
        <v>14</v>
      </c>
      <c r="H819" s="12" t="s">
        <v>2690</v>
      </c>
    </row>
    <row r="820" spans="1:8" x14ac:dyDescent="0.25">
      <c r="A820" s="12">
        <v>819</v>
      </c>
      <c r="B820" s="12" t="s">
        <v>2691</v>
      </c>
      <c r="C820" s="12" t="s">
        <v>2692</v>
      </c>
      <c r="D820" s="12" t="s">
        <v>118</v>
      </c>
      <c r="E820" s="12" t="s">
        <v>2526</v>
      </c>
      <c r="F820" s="12" t="s">
        <v>2683</v>
      </c>
      <c r="G820" s="12" t="s">
        <v>14</v>
      </c>
      <c r="H820" s="12" t="s">
        <v>2693</v>
      </c>
    </row>
    <row r="821" spans="1:8" x14ac:dyDescent="0.25">
      <c r="A821" s="12">
        <v>820</v>
      </c>
      <c r="B821" s="12" t="s">
        <v>2694</v>
      </c>
      <c r="C821" s="12" t="s">
        <v>2695</v>
      </c>
      <c r="D821" s="12" t="s">
        <v>118</v>
      </c>
      <c r="E821" s="12" t="s">
        <v>2526</v>
      </c>
      <c r="F821" s="12" t="s">
        <v>2696</v>
      </c>
      <c r="G821" s="12" t="s">
        <v>14</v>
      </c>
      <c r="H821" s="12" t="s">
        <v>2697</v>
      </c>
    </row>
    <row r="822" spans="1:8" x14ac:dyDescent="0.25">
      <c r="A822" s="12">
        <v>821</v>
      </c>
      <c r="B822" s="12" t="s">
        <v>2698</v>
      </c>
      <c r="C822" s="12" t="s">
        <v>2699</v>
      </c>
      <c r="D822" s="12" t="s">
        <v>118</v>
      </c>
      <c r="E822" s="12" t="s">
        <v>2526</v>
      </c>
      <c r="F822" s="12" t="s">
        <v>2696</v>
      </c>
      <c r="G822" s="12" t="s">
        <v>14</v>
      </c>
      <c r="H822" s="12" t="s">
        <v>2700</v>
      </c>
    </row>
    <row r="823" spans="1:8" x14ac:dyDescent="0.25">
      <c r="A823" s="12">
        <v>822</v>
      </c>
      <c r="B823" s="12" t="s">
        <v>2701</v>
      </c>
      <c r="C823" s="12" t="s">
        <v>2702</v>
      </c>
      <c r="D823" s="12" t="s">
        <v>118</v>
      </c>
      <c r="E823" s="12" t="s">
        <v>2526</v>
      </c>
      <c r="F823" s="12" t="s">
        <v>2703</v>
      </c>
      <c r="G823" s="12" t="s">
        <v>14</v>
      </c>
      <c r="H823" s="13" t="s">
        <v>2704</v>
      </c>
    </row>
    <row r="824" spans="1:8" x14ac:dyDescent="0.25">
      <c r="A824" s="12">
        <v>823</v>
      </c>
      <c r="B824" s="12" t="s">
        <v>2705</v>
      </c>
      <c r="C824" s="12" t="s">
        <v>2706</v>
      </c>
      <c r="D824" s="12" t="s">
        <v>118</v>
      </c>
      <c r="E824" s="12" t="s">
        <v>2526</v>
      </c>
      <c r="F824" s="12" t="s">
        <v>2703</v>
      </c>
      <c r="G824" s="12" t="s">
        <v>14</v>
      </c>
      <c r="H824" s="12" t="s">
        <v>2707</v>
      </c>
    </row>
    <row r="825" spans="1:8" x14ac:dyDescent="0.25">
      <c r="A825" s="12">
        <v>824</v>
      </c>
      <c r="B825" s="12" t="s">
        <v>2708</v>
      </c>
      <c r="C825" s="12" t="s">
        <v>2709</v>
      </c>
      <c r="D825" s="12" t="s">
        <v>118</v>
      </c>
      <c r="E825" s="12" t="s">
        <v>2526</v>
      </c>
      <c r="F825" s="12" t="s">
        <v>2710</v>
      </c>
      <c r="G825" s="12" t="s">
        <v>14</v>
      </c>
      <c r="H825" s="12" t="s">
        <v>2711</v>
      </c>
    </row>
    <row r="826" spans="1:8" x14ac:dyDescent="0.25">
      <c r="A826" s="12">
        <v>825</v>
      </c>
      <c r="B826" s="12" t="s">
        <v>2712</v>
      </c>
      <c r="C826" s="12" t="s">
        <v>2713</v>
      </c>
      <c r="D826" s="12" t="s">
        <v>118</v>
      </c>
      <c r="E826" s="12" t="s">
        <v>2526</v>
      </c>
      <c r="F826" s="12" t="s">
        <v>2710</v>
      </c>
      <c r="G826" s="12" t="s">
        <v>14</v>
      </c>
      <c r="H826" s="12" t="s">
        <v>2714</v>
      </c>
    </row>
    <row r="827" spans="1:8" x14ac:dyDescent="0.25">
      <c r="A827" s="12">
        <v>826</v>
      </c>
      <c r="B827" s="12" t="s">
        <v>2715</v>
      </c>
      <c r="C827" s="12" t="s">
        <v>2716</v>
      </c>
      <c r="D827" s="12" t="s">
        <v>2717</v>
      </c>
      <c r="E827" s="12" t="s">
        <v>2718</v>
      </c>
      <c r="F827" s="12" t="s">
        <v>2719</v>
      </c>
      <c r="G827" s="12" t="s">
        <v>2720</v>
      </c>
      <c r="H827" s="12" t="s">
        <v>2721</v>
      </c>
    </row>
    <row r="828" spans="1:8" x14ac:dyDescent="0.25">
      <c r="A828" s="12">
        <v>827</v>
      </c>
      <c r="B828" s="12" t="s">
        <v>2722</v>
      </c>
      <c r="C828" s="12" t="s">
        <v>2723</v>
      </c>
      <c r="D828" s="12" t="s">
        <v>2717</v>
      </c>
      <c r="E828" s="12" t="s">
        <v>2718</v>
      </c>
      <c r="F828" s="12" t="s">
        <v>2719</v>
      </c>
      <c r="G828" s="12" t="s">
        <v>2720</v>
      </c>
      <c r="H828" s="12" t="s">
        <v>2724</v>
      </c>
    </row>
    <row r="829" spans="1:8" x14ac:dyDescent="0.25">
      <c r="A829" s="12">
        <v>828</v>
      </c>
      <c r="B829" s="12" t="s">
        <v>2725</v>
      </c>
      <c r="C829" s="12" t="s">
        <v>2726</v>
      </c>
      <c r="D829" s="12" t="s">
        <v>2717</v>
      </c>
      <c r="E829" s="12" t="s">
        <v>2718</v>
      </c>
      <c r="F829" s="12" t="s">
        <v>2719</v>
      </c>
      <c r="G829" s="12" t="s">
        <v>2720</v>
      </c>
      <c r="H829" s="12" t="s">
        <v>2727</v>
      </c>
    </row>
    <row r="830" spans="1:8" x14ac:dyDescent="0.25">
      <c r="A830" s="12">
        <v>829</v>
      </c>
      <c r="B830" s="12" t="s">
        <v>2728</v>
      </c>
      <c r="C830" s="12" t="s">
        <v>2729</v>
      </c>
      <c r="D830" s="12" t="s">
        <v>2717</v>
      </c>
      <c r="E830" s="12" t="s">
        <v>2718</v>
      </c>
      <c r="F830" s="12" t="s">
        <v>2719</v>
      </c>
      <c r="G830" s="12" t="s">
        <v>2720</v>
      </c>
      <c r="H830" s="12" t="s">
        <v>2730</v>
      </c>
    </row>
    <row r="831" spans="1:8" x14ac:dyDescent="0.25">
      <c r="A831" s="12">
        <v>830</v>
      </c>
      <c r="B831" s="12" t="s">
        <v>2731</v>
      </c>
      <c r="C831" s="12" t="s">
        <v>2732</v>
      </c>
      <c r="D831" s="12" t="s">
        <v>2717</v>
      </c>
      <c r="E831" s="12" t="s">
        <v>2718</v>
      </c>
      <c r="F831" s="12" t="s">
        <v>2719</v>
      </c>
      <c r="G831" s="12" t="s">
        <v>2720</v>
      </c>
      <c r="H831" s="12" t="s">
        <v>2733</v>
      </c>
    </row>
    <row r="832" spans="1:8" x14ac:dyDescent="0.25">
      <c r="A832" s="12">
        <v>831</v>
      </c>
      <c r="B832" s="12" t="s">
        <v>2734</v>
      </c>
      <c r="C832" s="12" t="s">
        <v>2735</v>
      </c>
      <c r="D832" s="12" t="s">
        <v>2717</v>
      </c>
      <c r="E832" s="12" t="s">
        <v>2718</v>
      </c>
      <c r="F832" s="12" t="s">
        <v>2736</v>
      </c>
      <c r="G832" s="12" t="s">
        <v>2720</v>
      </c>
      <c r="H832" s="12" t="s">
        <v>2737</v>
      </c>
    </row>
    <row r="833" spans="1:8" x14ac:dyDescent="0.25">
      <c r="A833" s="12">
        <v>832</v>
      </c>
      <c r="B833" s="12" t="s">
        <v>2738</v>
      </c>
      <c r="C833" s="12" t="s">
        <v>2739</v>
      </c>
      <c r="D833" s="12" t="s">
        <v>2717</v>
      </c>
      <c r="E833" s="12" t="s">
        <v>2718</v>
      </c>
      <c r="F833" s="12" t="s">
        <v>2736</v>
      </c>
      <c r="G833" s="12" t="s">
        <v>2720</v>
      </c>
      <c r="H833" s="12" t="s">
        <v>2740</v>
      </c>
    </row>
    <row r="834" spans="1:8" x14ac:dyDescent="0.25">
      <c r="A834" s="12">
        <v>833</v>
      </c>
      <c r="B834" s="12" t="s">
        <v>2741</v>
      </c>
      <c r="C834" s="12" t="s">
        <v>2742</v>
      </c>
      <c r="D834" s="12" t="s">
        <v>2717</v>
      </c>
      <c r="E834" s="12" t="s">
        <v>2718</v>
      </c>
      <c r="F834" s="12" t="s">
        <v>2736</v>
      </c>
      <c r="G834" s="12" t="s">
        <v>2720</v>
      </c>
      <c r="H834" s="12" t="s">
        <v>2743</v>
      </c>
    </row>
    <row r="835" spans="1:8" x14ac:dyDescent="0.25">
      <c r="A835" s="12">
        <v>834</v>
      </c>
      <c r="B835" s="12" t="s">
        <v>2744</v>
      </c>
      <c r="C835" s="12" t="s">
        <v>2745</v>
      </c>
      <c r="D835" s="12" t="s">
        <v>2717</v>
      </c>
      <c r="E835" s="12" t="s">
        <v>2718</v>
      </c>
      <c r="F835" s="12" t="s">
        <v>2746</v>
      </c>
      <c r="G835" s="12" t="s">
        <v>2720</v>
      </c>
      <c r="H835" s="12" t="s">
        <v>2747</v>
      </c>
    </row>
    <row r="836" spans="1:8" x14ac:dyDescent="0.25">
      <c r="A836" s="12">
        <v>835</v>
      </c>
      <c r="B836" s="12" t="s">
        <v>2748</v>
      </c>
      <c r="C836" s="12" t="s">
        <v>2749</v>
      </c>
      <c r="D836" s="12" t="s">
        <v>2717</v>
      </c>
      <c r="E836" s="12" t="s">
        <v>2718</v>
      </c>
      <c r="F836" s="12" t="s">
        <v>2746</v>
      </c>
      <c r="G836" s="12" t="s">
        <v>2720</v>
      </c>
      <c r="H836" s="12" t="s">
        <v>2750</v>
      </c>
    </row>
    <row r="837" spans="1:8" x14ac:dyDescent="0.25">
      <c r="A837" s="12">
        <v>836</v>
      </c>
      <c r="B837" s="12" t="s">
        <v>2751</v>
      </c>
      <c r="C837" s="12" t="s">
        <v>2752</v>
      </c>
      <c r="D837" s="12" t="s">
        <v>2717</v>
      </c>
      <c r="E837" s="12" t="s">
        <v>2718</v>
      </c>
      <c r="F837" s="12" t="s">
        <v>2746</v>
      </c>
      <c r="G837" s="12" t="s">
        <v>2720</v>
      </c>
      <c r="H837" s="12" t="s">
        <v>2753</v>
      </c>
    </row>
    <row r="838" spans="1:8" x14ac:dyDescent="0.25">
      <c r="A838" s="12">
        <v>837</v>
      </c>
      <c r="B838" s="12" t="s">
        <v>2754</v>
      </c>
      <c r="C838" s="12" t="s">
        <v>2755</v>
      </c>
      <c r="D838" s="12" t="s">
        <v>2717</v>
      </c>
      <c r="E838" s="12" t="s">
        <v>2718</v>
      </c>
      <c r="F838" s="12" t="s">
        <v>2746</v>
      </c>
      <c r="G838" s="12" t="s">
        <v>2720</v>
      </c>
      <c r="H838" s="12" t="s">
        <v>2756</v>
      </c>
    </row>
    <row r="839" spans="1:8" x14ac:dyDescent="0.25">
      <c r="A839" s="12">
        <v>838</v>
      </c>
      <c r="B839" s="12" t="s">
        <v>2757</v>
      </c>
      <c r="C839" s="12" t="s">
        <v>2758</v>
      </c>
      <c r="D839" s="12" t="s">
        <v>2717</v>
      </c>
      <c r="E839" s="12" t="s">
        <v>2718</v>
      </c>
      <c r="F839" s="12" t="s">
        <v>2759</v>
      </c>
      <c r="G839" s="12" t="s">
        <v>2720</v>
      </c>
      <c r="H839" s="12" t="s">
        <v>2760</v>
      </c>
    </row>
    <row r="840" spans="1:8" x14ac:dyDescent="0.25">
      <c r="A840" s="12">
        <v>839</v>
      </c>
      <c r="B840" s="12" t="s">
        <v>2761</v>
      </c>
      <c r="C840" s="12" t="s">
        <v>2762</v>
      </c>
      <c r="D840" s="12" t="s">
        <v>2717</v>
      </c>
      <c r="E840" s="12" t="s">
        <v>2718</v>
      </c>
      <c r="F840" s="12" t="s">
        <v>2759</v>
      </c>
      <c r="G840" s="12" t="s">
        <v>2720</v>
      </c>
      <c r="H840" s="12" t="s">
        <v>2763</v>
      </c>
    </row>
    <row r="841" spans="1:8" x14ac:dyDescent="0.25">
      <c r="A841" s="12">
        <v>840</v>
      </c>
      <c r="B841" s="12" t="s">
        <v>2764</v>
      </c>
      <c r="C841" s="12" t="s">
        <v>2765</v>
      </c>
      <c r="D841" s="12" t="s">
        <v>2717</v>
      </c>
      <c r="E841" s="12" t="s">
        <v>2718</v>
      </c>
      <c r="F841" s="12" t="s">
        <v>2759</v>
      </c>
      <c r="G841" s="12" t="s">
        <v>2720</v>
      </c>
      <c r="H841" s="12" t="s">
        <v>2766</v>
      </c>
    </row>
    <row r="842" spans="1:8" x14ac:dyDescent="0.25">
      <c r="A842" s="12">
        <v>841</v>
      </c>
      <c r="B842" s="12" t="s">
        <v>2767</v>
      </c>
      <c r="C842" s="12" t="s">
        <v>2768</v>
      </c>
      <c r="D842" s="12" t="s">
        <v>2717</v>
      </c>
      <c r="E842" s="12" t="s">
        <v>2718</v>
      </c>
      <c r="F842" s="12" t="s">
        <v>2759</v>
      </c>
      <c r="G842" s="12" t="s">
        <v>2720</v>
      </c>
      <c r="H842" s="12" t="s">
        <v>2769</v>
      </c>
    </row>
    <row r="843" spans="1:8" x14ac:dyDescent="0.25">
      <c r="A843" s="12">
        <v>842</v>
      </c>
      <c r="B843" s="12" t="s">
        <v>2770</v>
      </c>
      <c r="C843" s="12" t="s">
        <v>2771</v>
      </c>
      <c r="D843" s="12" t="s">
        <v>2717</v>
      </c>
      <c r="E843" s="12" t="s">
        <v>2718</v>
      </c>
      <c r="F843" s="12" t="s">
        <v>2772</v>
      </c>
      <c r="G843" s="12" t="s">
        <v>2720</v>
      </c>
      <c r="H843" s="12" t="s">
        <v>2773</v>
      </c>
    </row>
    <row r="844" spans="1:8" x14ac:dyDescent="0.25">
      <c r="A844" s="12">
        <v>843</v>
      </c>
      <c r="B844" s="12" t="s">
        <v>2774</v>
      </c>
      <c r="C844" s="12" t="s">
        <v>2775</v>
      </c>
      <c r="D844" s="12" t="s">
        <v>2717</v>
      </c>
      <c r="E844" s="12" t="s">
        <v>2718</v>
      </c>
      <c r="F844" s="12" t="s">
        <v>2772</v>
      </c>
      <c r="G844" s="12" t="s">
        <v>2720</v>
      </c>
      <c r="H844" s="12" t="s">
        <v>2776</v>
      </c>
    </row>
    <row r="845" spans="1:8" x14ac:dyDescent="0.25">
      <c r="A845" s="12">
        <v>844</v>
      </c>
      <c r="B845" s="12" t="s">
        <v>2777</v>
      </c>
      <c r="C845" s="12" t="s">
        <v>2778</v>
      </c>
      <c r="D845" s="12" t="s">
        <v>2717</v>
      </c>
      <c r="E845" s="12" t="s">
        <v>2718</v>
      </c>
      <c r="F845" s="12" t="s">
        <v>2772</v>
      </c>
      <c r="G845" s="12" t="s">
        <v>2720</v>
      </c>
      <c r="H845" s="12" t="s">
        <v>2779</v>
      </c>
    </row>
    <row r="846" spans="1:8" x14ac:dyDescent="0.25">
      <c r="A846" s="12">
        <v>845</v>
      </c>
      <c r="B846" s="12" t="s">
        <v>2780</v>
      </c>
      <c r="C846" s="12" t="s">
        <v>2781</v>
      </c>
      <c r="D846" s="12" t="s">
        <v>2717</v>
      </c>
      <c r="E846" s="12" t="s">
        <v>2718</v>
      </c>
      <c r="F846" s="12" t="s">
        <v>2772</v>
      </c>
      <c r="G846" s="12" t="s">
        <v>2720</v>
      </c>
      <c r="H846" s="12" t="s">
        <v>2782</v>
      </c>
    </row>
    <row r="847" spans="1:8" x14ac:dyDescent="0.25">
      <c r="A847" s="12">
        <v>846</v>
      </c>
      <c r="B847" s="12" t="s">
        <v>2783</v>
      </c>
      <c r="C847" s="12" t="s">
        <v>2784</v>
      </c>
      <c r="D847" s="12" t="s">
        <v>2717</v>
      </c>
      <c r="E847" s="12" t="s">
        <v>2718</v>
      </c>
      <c r="F847" s="12" t="s">
        <v>2785</v>
      </c>
      <c r="G847" s="12" t="s">
        <v>2720</v>
      </c>
      <c r="H847" s="12" t="s">
        <v>2786</v>
      </c>
    </row>
    <row r="848" spans="1:8" x14ac:dyDescent="0.25">
      <c r="A848" s="12">
        <v>847</v>
      </c>
      <c r="B848" s="12" t="s">
        <v>2787</v>
      </c>
      <c r="C848" s="12" t="s">
        <v>2788</v>
      </c>
      <c r="D848" s="12" t="s">
        <v>2717</v>
      </c>
      <c r="E848" s="12" t="s">
        <v>2718</v>
      </c>
      <c r="F848" s="12" t="s">
        <v>2785</v>
      </c>
      <c r="G848" s="12" t="s">
        <v>2720</v>
      </c>
      <c r="H848" s="12" t="s">
        <v>2789</v>
      </c>
    </row>
    <row r="849" spans="1:8" x14ac:dyDescent="0.25">
      <c r="A849" s="12">
        <v>848</v>
      </c>
      <c r="B849" s="12" t="s">
        <v>2790</v>
      </c>
      <c r="C849" s="12" t="s">
        <v>2791</v>
      </c>
      <c r="D849" s="12" t="s">
        <v>2717</v>
      </c>
      <c r="E849" s="12" t="s">
        <v>2718</v>
      </c>
      <c r="F849" s="12" t="s">
        <v>2785</v>
      </c>
      <c r="G849" s="12" t="s">
        <v>2720</v>
      </c>
      <c r="H849" s="12" t="s">
        <v>2792</v>
      </c>
    </row>
    <row r="850" spans="1:8" x14ac:dyDescent="0.25">
      <c r="A850" s="12">
        <v>849</v>
      </c>
      <c r="B850" s="12" t="s">
        <v>2793</v>
      </c>
      <c r="C850" s="12" t="s">
        <v>2794</v>
      </c>
      <c r="D850" s="12" t="s">
        <v>2717</v>
      </c>
      <c r="E850" s="12" t="s">
        <v>2718</v>
      </c>
      <c r="F850" s="12" t="s">
        <v>2785</v>
      </c>
      <c r="G850" s="12" t="s">
        <v>2720</v>
      </c>
      <c r="H850" s="12" t="s">
        <v>2795</v>
      </c>
    </row>
    <row r="851" spans="1:8" x14ac:dyDescent="0.25">
      <c r="A851" s="12">
        <v>850</v>
      </c>
      <c r="B851" s="12" t="s">
        <v>2796</v>
      </c>
      <c r="C851" s="12" t="s">
        <v>2797</v>
      </c>
      <c r="D851" s="12" t="s">
        <v>2717</v>
      </c>
      <c r="E851" s="12" t="s">
        <v>2718</v>
      </c>
      <c r="F851" s="12" t="s">
        <v>2798</v>
      </c>
      <c r="G851" s="12" t="s">
        <v>2720</v>
      </c>
      <c r="H851" s="12" t="s">
        <v>2799</v>
      </c>
    </row>
    <row r="852" spans="1:8" x14ac:dyDescent="0.25">
      <c r="A852" s="12">
        <v>851</v>
      </c>
      <c r="B852" s="12" t="s">
        <v>2800</v>
      </c>
      <c r="C852" s="12" t="s">
        <v>2801</v>
      </c>
      <c r="D852" s="12" t="s">
        <v>2717</v>
      </c>
      <c r="E852" s="12" t="s">
        <v>2718</v>
      </c>
      <c r="F852" s="12" t="s">
        <v>2798</v>
      </c>
      <c r="G852" s="12" t="s">
        <v>2720</v>
      </c>
      <c r="H852" s="12" t="s">
        <v>2802</v>
      </c>
    </row>
    <row r="853" spans="1:8" x14ac:dyDescent="0.25">
      <c r="A853" s="12">
        <v>852</v>
      </c>
      <c r="B853" s="12" t="s">
        <v>2803</v>
      </c>
      <c r="C853" s="12" t="s">
        <v>2804</v>
      </c>
      <c r="D853" s="12" t="s">
        <v>2717</v>
      </c>
      <c r="E853" s="12" t="s">
        <v>2718</v>
      </c>
      <c r="F853" s="12" t="s">
        <v>2798</v>
      </c>
      <c r="G853" s="12" t="s">
        <v>2720</v>
      </c>
      <c r="H853" s="12" t="s">
        <v>2805</v>
      </c>
    </row>
    <row r="854" spans="1:8" x14ac:dyDescent="0.25">
      <c r="A854" s="12">
        <v>853</v>
      </c>
      <c r="B854" s="12" t="s">
        <v>2806</v>
      </c>
      <c r="C854" s="12" t="s">
        <v>2807</v>
      </c>
      <c r="D854" s="12" t="s">
        <v>2717</v>
      </c>
      <c r="E854" s="12" t="s">
        <v>2718</v>
      </c>
      <c r="F854" s="12" t="s">
        <v>2798</v>
      </c>
      <c r="G854" s="12" t="s">
        <v>2720</v>
      </c>
      <c r="H854" s="12" t="s">
        <v>2808</v>
      </c>
    </row>
    <row r="855" spans="1:8" x14ac:dyDescent="0.25">
      <c r="A855" s="12">
        <v>854</v>
      </c>
      <c r="B855" s="12" t="s">
        <v>2809</v>
      </c>
      <c r="C855" s="12" t="s">
        <v>2810</v>
      </c>
      <c r="D855" s="12" t="s">
        <v>2717</v>
      </c>
      <c r="E855" s="12" t="s">
        <v>2718</v>
      </c>
      <c r="F855" s="12" t="s">
        <v>2811</v>
      </c>
      <c r="G855" s="12" t="s">
        <v>2720</v>
      </c>
      <c r="H855" s="12" t="s">
        <v>2812</v>
      </c>
    </row>
    <row r="856" spans="1:8" x14ac:dyDescent="0.25">
      <c r="A856" s="12">
        <v>855</v>
      </c>
      <c r="B856" s="12" t="s">
        <v>2813</v>
      </c>
      <c r="C856" s="12" t="s">
        <v>2814</v>
      </c>
      <c r="D856" s="12" t="s">
        <v>2717</v>
      </c>
      <c r="E856" s="12" t="s">
        <v>2718</v>
      </c>
      <c r="F856" s="12" t="s">
        <v>2811</v>
      </c>
      <c r="G856" s="12" t="s">
        <v>2720</v>
      </c>
      <c r="H856" s="12" t="s">
        <v>2815</v>
      </c>
    </row>
    <row r="857" spans="1:8" x14ac:dyDescent="0.25">
      <c r="A857" s="12">
        <v>856</v>
      </c>
      <c r="B857" s="12" t="s">
        <v>2816</v>
      </c>
      <c r="C857" s="12" t="s">
        <v>2817</v>
      </c>
      <c r="D857" s="12" t="s">
        <v>2717</v>
      </c>
      <c r="E857" s="12" t="s">
        <v>2718</v>
      </c>
      <c r="F857" s="12" t="s">
        <v>2811</v>
      </c>
      <c r="G857" s="12" t="s">
        <v>2720</v>
      </c>
      <c r="H857" s="12" t="s">
        <v>2818</v>
      </c>
    </row>
    <row r="858" spans="1:8" x14ac:dyDescent="0.25">
      <c r="A858" s="12">
        <v>857</v>
      </c>
      <c r="B858" s="12" t="s">
        <v>2819</v>
      </c>
      <c r="C858" s="12" t="s">
        <v>2820</v>
      </c>
      <c r="D858" s="12" t="s">
        <v>2717</v>
      </c>
      <c r="E858" s="12" t="s">
        <v>2718</v>
      </c>
      <c r="F858" s="12" t="s">
        <v>2811</v>
      </c>
      <c r="G858" s="12" t="s">
        <v>2720</v>
      </c>
      <c r="H858" s="12" t="s">
        <v>2821</v>
      </c>
    </row>
    <row r="859" spans="1:8" x14ac:dyDescent="0.25">
      <c r="A859" s="12">
        <v>858</v>
      </c>
      <c r="B859" s="12" t="s">
        <v>2822</v>
      </c>
      <c r="C859" s="12" t="s">
        <v>2823</v>
      </c>
      <c r="D859" s="12" t="s">
        <v>2717</v>
      </c>
      <c r="E859" s="12" t="s">
        <v>2718</v>
      </c>
      <c r="F859" s="12" t="s">
        <v>2824</v>
      </c>
      <c r="G859" s="12" t="s">
        <v>2720</v>
      </c>
      <c r="H859" s="12" t="s">
        <v>2825</v>
      </c>
    </row>
    <row r="860" spans="1:8" x14ac:dyDescent="0.25">
      <c r="A860" s="12">
        <v>859</v>
      </c>
      <c r="B860" s="12" t="s">
        <v>2826</v>
      </c>
      <c r="C860" s="12" t="s">
        <v>2827</v>
      </c>
      <c r="D860" s="12" t="s">
        <v>2717</v>
      </c>
      <c r="E860" s="12" t="s">
        <v>2718</v>
      </c>
      <c r="F860" s="12" t="s">
        <v>2824</v>
      </c>
      <c r="G860" s="12" t="s">
        <v>2720</v>
      </c>
      <c r="H860" s="12" t="s">
        <v>2828</v>
      </c>
    </row>
    <row r="861" spans="1:8" x14ac:dyDescent="0.25">
      <c r="A861" s="12">
        <v>860</v>
      </c>
      <c r="B861" s="12" t="s">
        <v>2829</v>
      </c>
      <c r="C861" s="12" t="s">
        <v>2830</v>
      </c>
      <c r="D861" s="12" t="s">
        <v>2717</v>
      </c>
      <c r="E861" s="12" t="s">
        <v>2718</v>
      </c>
      <c r="F861" s="12" t="s">
        <v>2824</v>
      </c>
      <c r="G861" s="12" t="s">
        <v>2720</v>
      </c>
      <c r="H861" s="12" t="s">
        <v>2831</v>
      </c>
    </row>
    <row r="862" spans="1:8" x14ac:dyDescent="0.25">
      <c r="A862" s="12">
        <v>861</v>
      </c>
      <c r="B862" s="12" t="s">
        <v>2832</v>
      </c>
      <c r="C862" s="12" t="s">
        <v>2833</v>
      </c>
      <c r="D862" s="12" t="s">
        <v>2717</v>
      </c>
      <c r="E862" s="12" t="s">
        <v>2718</v>
      </c>
      <c r="F862" s="12" t="s">
        <v>2824</v>
      </c>
      <c r="G862" s="12" t="s">
        <v>2720</v>
      </c>
      <c r="H862" s="12" t="s">
        <v>2834</v>
      </c>
    </row>
    <row r="863" spans="1:8" x14ac:dyDescent="0.25">
      <c r="A863" s="12">
        <v>862</v>
      </c>
      <c r="B863" s="12" t="s">
        <v>2835</v>
      </c>
      <c r="C863" s="12" t="s">
        <v>2836</v>
      </c>
      <c r="D863" s="12" t="s">
        <v>2717</v>
      </c>
      <c r="E863" s="12" t="s">
        <v>2718</v>
      </c>
      <c r="F863" s="12" t="s">
        <v>2824</v>
      </c>
      <c r="G863" s="12" t="s">
        <v>2720</v>
      </c>
      <c r="H863" s="12" t="s">
        <v>2837</v>
      </c>
    </row>
    <row r="864" spans="1:8" x14ac:dyDescent="0.25">
      <c r="A864" s="12">
        <v>863</v>
      </c>
      <c r="B864" s="12" t="s">
        <v>2838</v>
      </c>
      <c r="C864" s="12" t="s">
        <v>2839</v>
      </c>
      <c r="D864" s="12" t="s">
        <v>2717</v>
      </c>
      <c r="E864" s="12" t="s">
        <v>2718</v>
      </c>
      <c r="F864" s="12" t="s">
        <v>2718</v>
      </c>
      <c r="G864" s="12" t="s">
        <v>14</v>
      </c>
      <c r="H864" s="12" t="s">
        <v>2840</v>
      </c>
    </row>
    <row r="865" spans="1:12" x14ac:dyDescent="0.25">
      <c r="A865" s="12">
        <v>864</v>
      </c>
      <c r="B865" s="12" t="s">
        <v>2841</v>
      </c>
      <c r="C865" s="12" t="s">
        <v>2842</v>
      </c>
      <c r="D865" s="12" t="s">
        <v>2717</v>
      </c>
      <c r="E865" s="12" t="s">
        <v>2718</v>
      </c>
      <c r="F865" s="12" t="s">
        <v>2718</v>
      </c>
      <c r="G865" s="12" t="s">
        <v>14</v>
      </c>
      <c r="H865" s="12" t="s">
        <v>2843</v>
      </c>
    </row>
    <row r="866" spans="1:12" x14ac:dyDescent="0.25">
      <c r="A866" s="12">
        <v>865</v>
      </c>
      <c r="B866" s="12" t="s">
        <v>2844</v>
      </c>
      <c r="C866" s="12" t="s">
        <v>2845</v>
      </c>
      <c r="D866" s="12" t="s">
        <v>2717</v>
      </c>
      <c r="E866" s="12" t="s">
        <v>2718</v>
      </c>
      <c r="F866" s="12" t="s">
        <v>2718</v>
      </c>
      <c r="G866" s="12" t="s">
        <v>14</v>
      </c>
      <c r="H866" s="12" t="s">
        <v>2846</v>
      </c>
    </row>
    <row r="867" spans="1:12" x14ac:dyDescent="0.25">
      <c r="A867" s="12">
        <v>866</v>
      </c>
      <c r="B867" s="12" t="s">
        <v>2847</v>
      </c>
      <c r="C867" s="12" t="s">
        <v>2848</v>
      </c>
      <c r="D867" s="12" t="s">
        <v>2717</v>
      </c>
      <c r="E867" s="12" t="s">
        <v>2718</v>
      </c>
      <c r="F867" s="12" t="s">
        <v>2718</v>
      </c>
      <c r="G867" s="12" t="s">
        <v>14</v>
      </c>
      <c r="H867" s="12" t="s">
        <v>2849</v>
      </c>
    </row>
    <row r="868" spans="1:12" x14ac:dyDescent="0.25">
      <c r="A868" s="12">
        <v>867</v>
      </c>
      <c r="B868" s="12" t="s">
        <v>2850</v>
      </c>
      <c r="C868" s="12" t="s">
        <v>2851</v>
      </c>
      <c r="D868" s="12" t="s">
        <v>2717</v>
      </c>
      <c r="E868" s="12" t="s">
        <v>2718</v>
      </c>
      <c r="F868" s="12" t="s">
        <v>2718</v>
      </c>
      <c r="G868" s="12" t="s">
        <v>14</v>
      </c>
      <c r="H868" s="12" t="s">
        <v>2852</v>
      </c>
    </row>
    <row r="869" spans="1:12" x14ac:dyDescent="0.25">
      <c r="A869" s="12">
        <v>868</v>
      </c>
      <c r="B869" s="12" t="s">
        <v>2853</v>
      </c>
      <c r="C869" s="12" t="s">
        <v>2854</v>
      </c>
      <c r="D869" s="12" t="s">
        <v>2717</v>
      </c>
      <c r="E869" s="12" t="s">
        <v>2718</v>
      </c>
      <c r="F869" s="12" t="s">
        <v>2718</v>
      </c>
      <c r="G869" s="12" t="s">
        <v>14</v>
      </c>
      <c r="H869" s="12" t="s">
        <v>2855</v>
      </c>
    </row>
    <row r="870" spans="1:12" x14ac:dyDescent="0.25">
      <c r="A870" s="12">
        <v>869</v>
      </c>
      <c r="B870" s="12" t="s">
        <v>2856</v>
      </c>
      <c r="C870" s="12" t="s">
        <v>2857</v>
      </c>
      <c r="D870" s="12" t="s">
        <v>2717</v>
      </c>
      <c r="E870" s="12" t="s">
        <v>2718</v>
      </c>
      <c r="F870" s="12" t="s">
        <v>2718</v>
      </c>
      <c r="G870" s="12" t="s">
        <v>14</v>
      </c>
      <c r="H870" s="12" t="s">
        <v>2858</v>
      </c>
      <c r="K870" s="12" t="s">
        <v>14</v>
      </c>
      <c r="L870" s="12" t="s">
        <v>2858</v>
      </c>
    </row>
    <row r="871" spans="1:12" x14ac:dyDescent="0.25">
      <c r="A871" s="12">
        <v>870</v>
      </c>
      <c r="B871" s="12" t="s">
        <v>2859</v>
      </c>
      <c r="C871" s="12" t="s">
        <v>2860</v>
      </c>
      <c r="D871" s="12" t="s">
        <v>2717</v>
      </c>
      <c r="E871" s="12" t="s">
        <v>2718</v>
      </c>
      <c r="F871" s="12" t="s">
        <v>2861</v>
      </c>
      <c r="G871" s="12" t="s">
        <v>14</v>
      </c>
      <c r="H871" s="12" t="s">
        <v>2862</v>
      </c>
    </row>
    <row r="872" spans="1:12" x14ac:dyDescent="0.25">
      <c r="A872" s="12">
        <v>871</v>
      </c>
      <c r="B872" s="12" t="s">
        <v>2863</v>
      </c>
      <c r="C872" s="12" t="s">
        <v>2864</v>
      </c>
      <c r="D872" s="12" t="s">
        <v>2717</v>
      </c>
      <c r="E872" s="12" t="s">
        <v>2718</v>
      </c>
      <c r="F872" s="12" t="s">
        <v>2861</v>
      </c>
      <c r="G872" s="12" t="s">
        <v>14</v>
      </c>
      <c r="H872" s="12" t="s">
        <v>2865</v>
      </c>
    </row>
    <row r="873" spans="1:12" x14ac:dyDescent="0.25">
      <c r="A873" s="12">
        <v>872</v>
      </c>
      <c r="B873" s="12" t="s">
        <v>2866</v>
      </c>
      <c r="C873" s="12" t="s">
        <v>2867</v>
      </c>
      <c r="D873" s="12" t="s">
        <v>2717</v>
      </c>
      <c r="E873" s="12" t="s">
        <v>2718</v>
      </c>
      <c r="F873" s="12" t="s">
        <v>2861</v>
      </c>
      <c r="G873" s="12" t="s">
        <v>14</v>
      </c>
      <c r="H873" s="12" t="s">
        <v>2868</v>
      </c>
    </row>
    <row r="874" spans="1:12" x14ac:dyDescent="0.25">
      <c r="A874" s="12">
        <v>873</v>
      </c>
      <c r="B874" s="12" t="s">
        <v>2869</v>
      </c>
      <c r="C874" s="12" t="s">
        <v>2870</v>
      </c>
      <c r="D874" s="12" t="s">
        <v>2717</v>
      </c>
      <c r="E874" s="12" t="s">
        <v>2718</v>
      </c>
      <c r="F874" s="12" t="s">
        <v>2861</v>
      </c>
      <c r="G874" s="12" t="s">
        <v>14</v>
      </c>
      <c r="H874" s="12" t="s">
        <v>2871</v>
      </c>
    </row>
    <row r="875" spans="1:12" x14ac:dyDescent="0.25">
      <c r="A875" s="12">
        <v>874</v>
      </c>
      <c r="B875" s="12" t="s">
        <v>2872</v>
      </c>
      <c r="C875" s="12" t="s">
        <v>2873</v>
      </c>
      <c r="D875" s="12" t="s">
        <v>2717</v>
      </c>
      <c r="E875" s="12" t="s">
        <v>2718</v>
      </c>
      <c r="F875" s="12" t="s">
        <v>2861</v>
      </c>
      <c r="G875" s="12" t="s">
        <v>14</v>
      </c>
      <c r="H875" s="12" t="s">
        <v>2874</v>
      </c>
    </row>
    <row r="876" spans="1:12" x14ac:dyDescent="0.25">
      <c r="A876" s="12">
        <v>875</v>
      </c>
      <c r="B876" s="12" t="s">
        <v>2875</v>
      </c>
      <c r="C876" s="12" t="s">
        <v>2876</v>
      </c>
      <c r="D876" s="12" t="s">
        <v>2717</v>
      </c>
      <c r="E876" s="12" t="s">
        <v>2718</v>
      </c>
      <c r="F876" s="12" t="s">
        <v>2861</v>
      </c>
      <c r="G876" s="12" t="s">
        <v>14</v>
      </c>
      <c r="H876" s="12" t="s">
        <v>2877</v>
      </c>
    </row>
    <row r="877" spans="1:12" x14ac:dyDescent="0.25">
      <c r="A877" s="12">
        <v>876</v>
      </c>
      <c r="B877" s="12" t="s">
        <v>2878</v>
      </c>
      <c r="C877" s="12" t="s">
        <v>2879</v>
      </c>
      <c r="D877" s="12" t="s">
        <v>2717</v>
      </c>
      <c r="E877" s="12" t="s">
        <v>2718</v>
      </c>
      <c r="F877" s="12" t="s">
        <v>2880</v>
      </c>
      <c r="G877" s="12" t="s">
        <v>14</v>
      </c>
      <c r="H877" s="12" t="s">
        <v>2881</v>
      </c>
    </row>
    <row r="878" spans="1:12" x14ac:dyDescent="0.25">
      <c r="A878" s="12">
        <v>877</v>
      </c>
      <c r="B878" s="12" t="s">
        <v>2882</v>
      </c>
      <c r="C878" s="12" t="s">
        <v>2883</v>
      </c>
      <c r="D878" s="12" t="s">
        <v>2717</v>
      </c>
      <c r="E878" s="12" t="s">
        <v>2718</v>
      </c>
      <c r="F878" s="12" t="s">
        <v>2880</v>
      </c>
      <c r="G878" s="12" t="s">
        <v>14</v>
      </c>
      <c r="H878" s="12" t="s">
        <v>2884</v>
      </c>
    </row>
    <row r="879" spans="1:12" x14ac:dyDescent="0.25">
      <c r="A879" s="12">
        <v>878</v>
      </c>
      <c r="B879" s="12" t="s">
        <v>2885</v>
      </c>
      <c r="C879" s="12" t="s">
        <v>2886</v>
      </c>
      <c r="D879" s="12" t="s">
        <v>2717</v>
      </c>
      <c r="E879" s="12" t="s">
        <v>2718</v>
      </c>
      <c r="F879" s="12" t="s">
        <v>2880</v>
      </c>
      <c r="G879" s="12" t="s">
        <v>14</v>
      </c>
      <c r="H879" s="12" t="s">
        <v>2887</v>
      </c>
    </row>
    <row r="880" spans="1:12" x14ac:dyDescent="0.25">
      <c r="A880" s="12">
        <v>879</v>
      </c>
      <c r="B880" s="12" t="s">
        <v>2888</v>
      </c>
      <c r="C880" s="12" t="s">
        <v>2889</v>
      </c>
      <c r="D880" s="12" t="s">
        <v>2717</v>
      </c>
      <c r="E880" s="12" t="s">
        <v>2718</v>
      </c>
      <c r="F880" s="12" t="s">
        <v>2880</v>
      </c>
      <c r="G880" s="12" t="s">
        <v>14</v>
      </c>
      <c r="H880" s="12" t="s">
        <v>2890</v>
      </c>
    </row>
    <row r="881" spans="1:12" x14ac:dyDescent="0.25">
      <c r="A881" s="12">
        <v>880</v>
      </c>
      <c r="B881" s="12" t="s">
        <v>2891</v>
      </c>
      <c r="C881" s="12" t="s">
        <v>2892</v>
      </c>
      <c r="D881" s="12" t="s">
        <v>2717</v>
      </c>
      <c r="E881" s="12" t="s">
        <v>2718</v>
      </c>
      <c r="F881" s="12" t="s">
        <v>2880</v>
      </c>
      <c r="G881" s="12" t="s">
        <v>14</v>
      </c>
      <c r="H881" s="12" t="s">
        <v>2893</v>
      </c>
    </row>
    <row r="882" spans="1:12" x14ac:dyDescent="0.25">
      <c r="A882" s="12">
        <v>881</v>
      </c>
      <c r="B882" s="12" t="s">
        <v>2894</v>
      </c>
      <c r="C882" s="12" t="s">
        <v>2895</v>
      </c>
      <c r="D882" s="12" t="s">
        <v>2717</v>
      </c>
      <c r="E882" s="12" t="s">
        <v>2718</v>
      </c>
      <c r="F882" s="12" t="s">
        <v>2896</v>
      </c>
      <c r="G882" s="12" t="s">
        <v>14</v>
      </c>
      <c r="H882" s="12" t="s">
        <v>2897</v>
      </c>
    </row>
    <row r="883" spans="1:12" x14ac:dyDescent="0.25">
      <c r="A883" s="12">
        <v>882</v>
      </c>
      <c r="B883" s="12" t="s">
        <v>2898</v>
      </c>
      <c r="C883" s="12" t="s">
        <v>2899</v>
      </c>
      <c r="D883" s="12" t="s">
        <v>2717</v>
      </c>
      <c r="E883" s="12" t="s">
        <v>2718</v>
      </c>
      <c r="F883" s="12" t="s">
        <v>2896</v>
      </c>
      <c r="G883" s="12" t="s">
        <v>14</v>
      </c>
      <c r="H883" s="12" t="s">
        <v>2900</v>
      </c>
    </row>
    <row r="884" spans="1:12" x14ac:dyDescent="0.25">
      <c r="A884" s="12">
        <v>883</v>
      </c>
      <c r="B884" s="12" t="s">
        <v>2901</v>
      </c>
      <c r="C884" s="12" t="s">
        <v>2902</v>
      </c>
      <c r="D884" s="12" t="s">
        <v>2717</v>
      </c>
      <c r="E884" s="12" t="s">
        <v>2718</v>
      </c>
      <c r="F884" s="12" t="s">
        <v>2896</v>
      </c>
      <c r="G884" s="12" t="s">
        <v>14</v>
      </c>
      <c r="H884" s="12" t="s">
        <v>2903</v>
      </c>
    </row>
    <row r="885" spans="1:12" x14ac:dyDescent="0.25">
      <c r="A885" s="12">
        <v>884</v>
      </c>
      <c r="B885" s="12" t="s">
        <v>2904</v>
      </c>
      <c r="C885" s="12" t="s">
        <v>2905</v>
      </c>
      <c r="D885" s="12" t="s">
        <v>2717</v>
      </c>
      <c r="E885" s="12" t="s">
        <v>2718</v>
      </c>
      <c r="F885" s="12" t="s">
        <v>2896</v>
      </c>
      <c r="G885" s="12" t="s">
        <v>14</v>
      </c>
      <c r="H885" s="12" t="s">
        <v>2906</v>
      </c>
    </row>
    <row r="886" spans="1:12" x14ac:dyDescent="0.25">
      <c r="A886" s="12">
        <v>885</v>
      </c>
      <c r="B886" s="12" t="s">
        <v>2907</v>
      </c>
      <c r="C886" s="12" t="s">
        <v>2908</v>
      </c>
      <c r="D886" s="12" t="s">
        <v>2717</v>
      </c>
      <c r="E886" s="12" t="s">
        <v>2718</v>
      </c>
      <c r="F886" s="12" t="s">
        <v>2896</v>
      </c>
      <c r="G886" s="12" t="s">
        <v>14</v>
      </c>
      <c r="H886" s="12" t="s">
        <v>2909</v>
      </c>
    </row>
    <row r="887" spans="1:12" x14ac:dyDescent="0.25">
      <c r="A887" s="12">
        <v>886</v>
      </c>
      <c r="B887" s="12" t="s">
        <v>2910</v>
      </c>
      <c r="C887" s="12" t="s">
        <v>2911</v>
      </c>
      <c r="D887" s="12" t="s">
        <v>2717</v>
      </c>
      <c r="E887" s="12" t="s">
        <v>2718</v>
      </c>
      <c r="F887" s="12" t="s">
        <v>2912</v>
      </c>
      <c r="G887" s="12" t="s">
        <v>14</v>
      </c>
      <c r="H887" s="12" t="s">
        <v>2913</v>
      </c>
    </row>
    <row r="888" spans="1:12" x14ac:dyDescent="0.25">
      <c r="A888" s="12">
        <v>887</v>
      </c>
      <c r="B888" s="12" t="s">
        <v>2914</v>
      </c>
      <c r="C888" s="12" t="s">
        <v>2915</v>
      </c>
      <c r="D888" s="12" t="s">
        <v>2717</v>
      </c>
      <c r="E888" s="12" t="s">
        <v>2718</v>
      </c>
      <c r="F888" s="12" t="s">
        <v>2912</v>
      </c>
      <c r="G888" s="12" t="s">
        <v>14</v>
      </c>
      <c r="H888" s="12" t="s">
        <v>2916</v>
      </c>
    </row>
    <row r="889" spans="1:12" x14ac:dyDescent="0.25">
      <c r="A889" s="12">
        <v>888</v>
      </c>
      <c r="B889" s="12" t="s">
        <v>2917</v>
      </c>
      <c r="C889" s="12" t="s">
        <v>2918</v>
      </c>
      <c r="D889" s="12" t="s">
        <v>2717</v>
      </c>
      <c r="E889" s="12" t="s">
        <v>2718</v>
      </c>
      <c r="F889" s="12" t="s">
        <v>2912</v>
      </c>
      <c r="G889" s="12" t="s">
        <v>14</v>
      </c>
      <c r="H889" s="12" t="s">
        <v>2919</v>
      </c>
    </row>
    <row r="890" spans="1:12" x14ac:dyDescent="0.25">
      <c r="A890" s="12">
        <v>889</v>
      </c>
      <c r="B890" s="12" t="s">
        <v>2920</v>
      </c>
      <c r="C890" s="12" t="s">
        <v>2921</v>
      </c>
      <c r="D890" s="12" t="s">
        <v>2717</v>
      </c>
      <c r="E890" s="12" t="s">
        <v>2718</v>
      </c>
      <c r="F890" s="12" t="s">
        <v>2912</v>
      </c>
      <c r="G890" s="12" t="s">
        <v>14</v>
      </c>
      <c r="H890" s="12" t="s">
        <v>2922</v>
      </c>
    </row>
    <row r="891" spans="1:12" x14ac:dyDescent="0.25">
      <c r="A891" s="12">
        <v>890</v>
      </c>
      <c r="B891" s="12" t="s">
        <v>2923</v>
      </c>
      <c r="C891" s="12" t="s">
        <v>2924</v>
      </c>
      <c r="D891" s="12" t="s">
        <v>2717</v>
      </c>
      <c r="E891" s="12" t="s">
        <v>2718</v>
      </c>
      <c r="F891" s="12" t="s">
        <v>2925</v>
      </c>
      <c r="G891" s="12" t="s">
        <v>14</v>
      </c>
      <c r="H891" s="12" t="s">
        <v>2926</v>
      </c>
      <c r="K891" s="12" t="s">
        <v>14</v>
      </c>
      <c r="L891" s="12" t="s">
        <v>2926</v>
      </c>
    </row>
    <row r="892" spans="1:12" x14ac:dyDescent="0.25">
      <c r="A892" s="12">
        <v>891</v>
      </c>
      <c r="B892" s="12" t="s">
        <v>2927</v>
      </c>
      <c r="C892" s="12" t="s">
        <v>2928</v>
      </c>
      <c r="D892" s="12" t="s">
        <v>2717</v>
      </c>
      <c r="E892" s="12" t="s">
        <v>2718</v>
      </c>
      <c r="F892" s="12" t="s">
        <v>2925</v>
      </c>
      <c r="G892" s="12" t="s">
        <v>14</v>
      </c>
      <c r="H892" s="12" t="s">
        <v>2929</v>
      </c>
      <c r="K892" s="12" t="s">
        <v>14</v>
      </c>
      <c r="L892" s="12" t="s">
        <v>2929</v>
      </c>
    </row>
    <row r="893" spans="1:12" x14ac:dyDescent="0.25">
      <c r="A893" s="12">
        <v>892</v>
      </c>
      <c r="B893" s="12" t="s">
        <v>2930</v>
      </c>
      <c r="C893" s="12" t="s">
        <v>2931</v>
      </c>
      <c r="D893" s="12" t="s">
        <v>2717</v>
      </c>
      <c r="E893" s="12" t="s">
        <v>2718</v>
      </c>
      <c r="F893" s="12" t="s">
        <v>2925</v>
      </c>
      <c r="G893" s="12" t="s">
        <v>14</v>
      </c>
      <c r="H893" s="12" t="s">
        <v>2932</v>
      </c>
      <c r="K893" s="12" t="s">
        <v>14</v>
      </c>
      <c r="L893" s="12" t="s">
        <v>2932</v>
      </c>
    </row>
    <row r="894" spans="1:12" x14ac:dyDescent="0.25">
      <c r="A894" s="12">
        <v>893</v>
      </c>
      <c r="B894" s="12" t="s">
        <v>2933</v>
      </c>
      <c r="C894" s="12" t="s">
        <v>2934</v>
      </c>
      <c r="D894" s="12" t="s">
        <v>2717</v>
      </c>
      <c r="E894" s="12" t="s">
        <v>2718</v>
      </c>
      <c r="F894" s="12" t="s">
        <v>2925</v>
      </c>
      <c r="G894" s="12" t="s">
        <v>14</v>
      </c>
      <c r="H894" s="12" t="s">
        <v>2935</v>
      </c>
      <c r="K894" s="12" t="s">
        <v>14</v>
      </c>
      <c r="L894" s="12" t="s">
        <v>2935</v>
      </c>
    </row>
    <row r="895" spans="1:12" x14ac:dyDescent="0.25">
      <c r="A895" s="12">
        <v>894</v>
      </c>
      <c r="B895" s="12" t="s">
        <v>2936</v>
      </c>
      <c r="C895" s="12" t="s">
        <v>2937</v>
      </c>
      <c r="D895" s="12" t="s">
        <v>2717</v>
      </c>
      <c r="E895" s="12" t="s">
        <v>2718</v>
      </c>
      <c r="F895" s="12" t="s">
        <v>2938</v>
      </c>
      <c r="G895" s="12" t="s">
        <v>14</v>
      </c>
      <c r="H895" s="12" t="s">
        <v>2939</v>
      </c>
    </row>
    <row r="896" spans="1:12" x14ac:dyDescent="0.25">
      <c r="A896" s="12">
        <v>895</v>
      </c>
      <c r="B896" s="12" t="s">
        <v>2940</v>
      </c>
      <c r="C896" s="12" t="s">
        <v>2941</v>
      </c>
      <c r="D896" s="12" t="s">
        <v>2717</v>
      </c>
      <c r="E896" s="12" t="s">
        <v>2718</v>
      </c>
      <c r="F896" s="12" t="s">
        <v>2938</v>
      </c>
      <c r="G896" s="12" t="s">
        <v>14</v>
      </c>
      <c r="H896" s="12" t="s">
        <v>2942</v>
      </c>
    </row>
    <row r="897" spans="1:8" x14ac:dyDescent="0.25">
      <c r="A897" s="12">
        <v>896</v>
      </c>
      <c r="B897" s="12" t="s">
        <v>2943</v>
      </c>
      <c r="C897" s="12" t="s">
        <v>2944</v>
      </c>
      <c r="D897" s="12" t="s">
        <v>2717</v>
      </c>
      <c r="E897" s="12" t="s">
        <v>2718</v>
      </c>
      <c r="F897" s="12" t="s">
        <v>2938</v>
      </c>
      <c r="G897" s="12" t="s">
        <v>14</v>
      </c>
      <c r="H897" s="12" t="s">
        <v>2945</v>
      </c>
    </row>
    <row r="898" spans="1:8" x14ac:dyDescent="0.25">
      <c r="A898" s="12">
        <v>897</v>
      </c>
      <c r="B898" s="12" t="s">
        <v>2946</v>
      </c>
      <c r="C898" s="12" t="s">
        <v>2947</v>
      </c>
      <c r="D898" s="12" t="s">
        <v>2717</v>
      </c>
      <c r="E898" s="12" t="s">
        <v>2718</v>
      </c>
      <c r="F898" s="12" t="s">
        <v>2938</v>
      </c>
      <c r="G898" s="12" t="s">
        <v>14</v>
      </c>
      <c r="H898" s="12" t="s">
        <v>2948</v>
      </c>
    </row>
    <row r="899" spans="1:8" x14ac:dyDescent="0.25">
      <c r="A899" s="12">
        <v>898</v>
      </c>
      <c r="B899" s="12" t="s">
        <v>2949</v>
      </c>
      <c r="C899" s="12" t="s">
        <v>2950</v>
      </c>
      <c r="D899" s="12" t="s">
        <v>2717</v>
      </c>
      <c r="E899" s="12" t="s">
        <v>2718</v>
      </c>
      <c r="F899" s="12" t="s">
        <v>2938</v>
      </c>
      <c r="G899" s="12" t="s">
        <v>14</v>
      </c>
      <c r="H899" s="12" t="s">
        <v>2951</v>
      </c>
    </row>
    <row r="900" spans="1:8" x14ac:dyDescent="0.25">
      <c r="A900" s="12">
        <v>899</v>
      </c>
      <c r="B900" s="12" t="s">
        <v>2952</v>
      </c>
      <c r="C900" s="12" t="s">
        <v>2953</v>
      </c>
      <c r="D900" s="12" t="s">
        <v>2717</v>
      </c>
      <c r="E900" s="12" t="s">
        <v>2718</v>
      </c>
      <c r="F900" s="12" t="s">
        <v>2954</v>
      </c>
      <c r="G900" s="12" t="s">
        <v>14</v>
      </c>
      <c r="H900" s="12" t="s">
        <v>2955</v>
      </c>
    </row>
    <row r="901" spans="1:8" x14ac:dyDescent="0.25">
      <c r="A901" s="12">
        <v>900</v>
      </c>
      <c r="B901" s="12" t="s">
        <v>2956</v>
      </c>
      <c r="C901" s="12" t="s">
        <v>2957</v>
      </c>
      <c r="D901" s="12" t="s">
        <v>2717</v>
      </c>
      <c r="E901" s="12" t="s">
        <v>2718</v>
      </c>
      <c r="F901" s="12" t="s">
        <v>2954</v>
      </c>
      <c r="G901" s="12" t="s">
        <v>14</v>
      </c>
      <c r="H901" s="12" t="s">
        <v>2958</v>
      </c>
    </row>
    <row r="902" spans="1:8" x14ac:dyDescent="0.25">
      <c r="A902" s="12">
        <v>901</v>
      </c>
      <c r="B902" s="12" t="s">
        <v>2959</v>
      </c>
      <c r="C902" s="12" t="s">
        <v>2960</v>
      </c>
      <c r="D902" s="12" t="s">
        <v>2717</v>
      </c>
      <c r="E902" s="12" t="s">
        <v>2718</v>
      </c>
      <c r="F902" s="12" t="s">
        <v>2954</v>
      </c>
      <c r="G902" s="12" t="s">
        <v>14</v>
      </c>
      <c r="H902" s="12" t="s">
        <v>2961</v>
      </c>
    </row>
    <row r="903" spans="1:8" x14ac:dyDescent="0.25">
      <c r="A903" s="12">
        <v>902</v>
      </c>
      <c r="B903" s="12" t="s">
        <v>2962</v>
      </c>
      <c r="C903" s="12" t="s">
        <v>2963</v>
      </c>
      <c r="D903" s="12" t="s">
        <v>2717</v>
      </c>
      <c r="E903" s="12" t="s">
        <v>2718</v>
      </c>
      <c r="F903" s="12" t="s">
        <v>2954</v>
      </c>
      <c r="G903" s="12" t="s">
        <v>14</v>
      </c>
      <c r="H903" s="12" t="s">
        <v>2964</v>
      </c>
    </row>
    <row r="904" spans="1:8" x14ac:dyDescent="0.25">
      <c r="A904" s="12">
        <v>903</v>
      </c>
      <c r="B904" s="12" t="s">
        <v>2965</v>
      </c>
      <c r="C904" s="12" t="s">
        <v>2966</v>
      </c>
      <c r="D904" s="12" t="s">
        <v>2717</v>
      </c>
      <c r="E904" s="12" t="s">
        <v>2718</v>
      </c>
      <c r="F904" s="12" t="s">
        <v>383</v>
      </c>
      <c r="G904" s="12" t="s">
        <v>14</v>
      </c>
      <c r="H904" s="12" t="s">
        <v>2967</v>
      </c>
    </row>
    <row r="905" spans="1:8" x14ac:dyDescent="0.25">
      <c r="A905" s="12">
        <v>904</v>
      </c>
      <c r="B905" s="12" t="s">
        <v>2968</v>
      </c>
      <c r="C905" s="12" t="s">
        <v>2969</v>
      </c>
      <c r="D905" s="12" t="s">
        <v>2717</v>
      </c>
      <c r="E905" s="12" t="s">
        <v>2718</v>
      </c>
      <c r="F905" s="12" t="s">
        <v>383</v>
      </c>
      <c r="G905" s="12" t="s">
        <v>14</v>
      </c>
      <c r="H905" s="12" t="s">
        <v>2970</v>
      </c>
    </row>
    <row r="906" spans="1:8" x14ac:dyDescent="0.25">
      <c r="A906" s="12">
        <v>905</v>
      </c>
      <c r="B906" s="12" t="s">
        <v>2971</v>
      </c>
      <c r="C906" s="12" t="s">
        <v>2972</v>
      </c>
      <c r="D906" s="12" t="s">
        <v>2717</v>
      </c>
      <c r="E906" s="12" t="s">
        <v>2718</v>
      </c>
      <c r="F906" s="12" t="s">
        <v>383</v>
      </c>
      <c r="G906" s="12" t="s">
        <v>14</v>
      </c>
      <c r="H906" s="12" t="s">
        <v>2973</v>
      </c>
    </row>
    <row r="907" spans="1:8" x14ac:dyDescent="0.25">
      <c r="A907" s="12">
        <v>906</v>
      </c>
      <c r="B907" s="12" t="s">
        <v>2974</v>
      </c>
      <c r="C907" s="12" t="s">
        <v>2975</v>
      </c>
      <c r="D907" s="12" t="s">
        <v>2717</v>
      </c>
      <c r="E907" s="12" t="s">
        <v>2718</v>
      </c>
      <c r="F907" s="12" t="s">
        <v>383</v>
      </c>
      <c r="G907" s="12" t="s">
        <v>14</v>
      </c>
      <c r="H907" s="12" t="s">
        <v>2976</v>
      </c>
    </row>
    <row r="908" spans="1:8" x14ac:dyDescent="0.25">
      <c r="A908" s="12">
        <v>907</v>
      </c>
      <c r="B908" s="12" t="s">
        <v>2977</v>
      </c>
      <c r="C908" s="12" t="s">
        <v>2978</v>
      </c>
      <c r="D908" s="12" t="s">
        <v>2717</v>
      </c>
      <c r="E908" s="12" t="s">
        <v>2718</v>
      </c>
      <c r="F908" s="12" t="s">
        <v>2979</v>
      </c>
      <c r="G908" s="12" t="s">
        <v>14</v>
      </c>
      <c r="H908" s="12" t="s">
        <v>2980</v>
      </c>
    </row>
    <row r="909" spans="1:8" x14ac:dyDescent="0.25">
      <c r="A909" s="12">
        <v>908</v>
      </c>
      <c r="B909" s="12" t="s">
        <v>2981</v>
      </c>
      <c r="C909" s="12" t="s">
        <v>2982</v>
      </c>
      <c r="D909" s="12" t="s">
        <v>2717</v>
      </c>
      <c r="E909" s="12" t="s">
        <v>2718</v>
      </c>
      <c r="F909" s="12" t="s">
        <v>2979</v>
      </c>
      <c r="G909" s="12" t="s">
        <v>14</v>
      </c>
      <c r="H909" s="12" t="s">
        <v>2983</v>
      </c>
    </row>
    <row r="910" spans="1:8" x14ac:dyDescent="0.25">
      <c r="A910" s="12">
        <v>909</v>
      </c>
      <c r="B910" s="12" t="s">
        <v>2984</v>
      </c>
      <c r="C910" s="12" t="s">
        <v>2985</v>
      </c>
      <c r="D910" s="12" t="s">
        <v>2717</v>
      </c>
      <c r="E910" s="12" t="s">
        <v>2718</v>
      </c>
      <c r="F910" s="12" t="s">
        <v>2979</v>
      </c>
      <c r="G910" s="12" t="s">
        <v>14</v>
      </c>
      <c r="H910" s="12" t="s">
        <v>2986</v>
      </c>
    </row>
    <row r="911" spans="1:8" x14ac:dyDescent="0.25">
      <c r="A911" s="12">
        <v>910</v>
      </c>
      <c r="B911" s="12" t="s">
        <v>2987</v>
      </c>
      <c r="C911" s="12" t="s">
        <v>2988</v>
      </c>
      <c r="D911" s="12" t="s">
        <v>2717</v>
      </c>
      <c r="E911" s="12" t="s">
        <v>2718</v>
      </c>
      <c r="F911" s="12" t="s">
        <v>2979</v>
      </c>
      <c r="G911" s="12" t="s">
        <v>14</v>
      </c>
      <c r="H911" s="12" t="s">
        <v>2989</v>
      </c>
    </row>
    <row r="912" spans="1:8" x14ac:dyDescent="0.25">
      <c r="A912" s="12">
        <v>911</v>
      </c>
      <c r="B912" s="12" t="s">
        <v>2990</v>
      </c>
      <c r="C912" s="12" t="s">
        <v>2991</v>
      </c>
      <c r="D912" s="12" t="s">
        <v>2717</v>
      </c>
      <c r="E912" s="12" t="s">
        <v>2718</v>
      </c>
      <c r="F912" s="12" t="s">
        <v>2992</v>
      </c>
      <c r="G912" s="12" t="s">
        <v>14</v>
      </c>
      <c r="H912" s="12" t="s">
        <v>2993</v>
      </c>
    </row>
    <row r="913" spans="1:8" x14ac:dyDescent="0.25">
      <c r="A913" s="12">
        <v>912</v>
      </c>
      <c r="B913" s="12" t="s">
        <v>2994</v>
      </c>
      <c r="C913" s="12" t="s">
        <v>2995</v>
      </c>
      <c r="D913" s="12" t="s">
        <v>2717</v>
      </c>
      <c r="E913" s="12" t="s">
        <v>2718</v>
      </c>
      <c r="F913" s="12" t="s">
        <v>2992</v>
      </c>
      <c r="G913" s="12" t="s">
        <v>14</v>
      </c>
      <c r="H913" s="12" t="s">
        <v>2996</v>
      </c>
    </row>
    <row r="914" spans="1:8" x14ac:dyDescent="0.25">
      <c r="A914" s="12">
        <v>913</v>
      </c>
      <c r="B914" s="12" t="s">
        <v>2997</v>
      </c>
      <c r="C914" s="12" t="s">
        <v>2998</v>
      </c>
      <c r="D914" s="12" t="s">
        <v>2717</v>
      </c>
      <c r="E914" s="12" t="s">
        <v>2718</v>
      </c>
      <c r="F914" s="12" t="s">
        <v>2992</v>
      </c>
      <c r="G914" s="12" t="s">
        <v>14</v>
      </c>
      <c r="H914" s="12" t="s">
        <v>2999</v>
      </c>
    </row>
    <row r="915" spans="1:8" x14ac:dyDescent="0.25">
      <c r="A915" s="12">
        <v>914</v>
      </c>
      <c r="B915" s="12" t="s">
        <v>3000</v>
      </c>
      <c r="C915" s="12" t="s">
        <v>3001</v>
      </c>
      <c r="D915" s="12" t="s">
        <v>2717</v>
      </c>
      <c r="E915" s="12" t="s">
        <v>2718</v>
      </c>
      <c r="F915" s="12" t="s">
        <v>3002</v>
      </c>
      <c r="G915" s="12" t="s">
        <v>14</v>
      </c>
      <c r="H915" s="12" t="s">
        <v>3003</v>
      </c>
    </row>
    <row r="916" spans="1:8" x14ac:dyDescent="0.25">
      <c r="A916" s="12">
        <v>915</v>
      </c>
      <c r="B916" s="12" t="s">
        <v>3004</v>
      </c>
      <c r="C916" s="12" t="s">
        <v>3005</v>
      </c>
      <c r="D916" s="12" t="s">
        <v>2717</v>
      </c>
      <c r="E916" s="12" t="s">
        <v>2718</v>
      </c>
      <c r="F916" s="12" t="s">
        <v>3002</v>
      </c>
      <c r="G916" s="12" t="s">
        <v>14</v>
      </c>
      <c r="H916" s="12" t="s">
        <v>3006</v>
      </c>
    </row>
    <row r="917" spans="1:8" x14ac:dyDescent="0.25">
      <c r="A917" s="12">
        <v>916</v>
      </c>
      <c r="B917" s="12" t="s">
        <v>3007</v>
      </c>
      <c r="C917" s="12" t="s">
        <v>3008</v>
      </c>
      <c r="D917" s="12" t="s">
        <v>2717</v>
      </c>
      <c r="E917" s="12" t="s">
        <v>2718</v>
      </c>
      <c r="F917" s="12" t="s">
        <v>3002</v>
      </c>
      <c r="G917" s="12" t="s">
        <v>14</v>
      </c>
      <c r="H917" s="12" t="s">
        <v>3009</v>
      </c>
    </row>
    <row r="918" spans="1:8" x14ac:dyDescent="0.25">
      <c r="A918" s="12">
        <v>917</v>
      </c>
      <c r="B918" s="12" t="s">
        <v>3010</v>
      </c>
      <c r="C918" s="12" t="s">
        <v>3011</v>
      </c>
      <c r="D918" s="12" t="s">
        <v>2717</v>
      </c>
      <c r="E918" s="12" t="s">
        <v>2718</v>
      </c>
      <c r="F918" s="12" t="s">
        <v>3012</v>
      </c>
      <c r="G918" s="12" t="s">
        <v>14</v>
      </c>
      <c r="H918" s="12" t="s">
        <v>3013</v>
      </c>
    </row>
    <row r="919" spans="1:8" x14ac:dyDescent="0.25">
      <c r="A919" s="12">
        <v>918</v>
      </c>
      <c r="B919" s="12" t="s">
        <v>3014</v>
      </c>
      <c r="C919" s="12" t="s">
        <v>3015</v>
      </c>
      <c r="D919" s="12" t="s">
        <v>2717</v>
      </c>
      <c r="E919" s="12" t="s">
        <v>2718</v>
      </c>
      <c r="F919" s="12" t="s">
        <v>3012</v>
      </c>
      <c r="G919" s="12" t="s">
        <v>14</v>
      </c>
      <c r="H919" s="12" t="s">
        <v>3016</v>
      </c>
    </row>
    <row r="920" spans="1:8" x14ac:dyDescent="0.25">
      <c r="A920" s="12">
        <v>919</v>
      </c>
      <c r="B920" s="12" t="s">
        <v>3017</v>
      </c>
      <c r="C920" s="12" t="s">
        <v>3018</v>
      </c>
      <c r="D920" s="12" t="s">
        <v>2717</v>
      </c>
      <c r="E920" s="12" t="s">
        <v>2718</v>
      </c>
      <c r="F920" s="12" t="s">
        <v>3012</v>
      </c>
      <c r="G920" s="12" t="s">
        <v>14</v>
      </c>
      <c r="H920" s="12" t="s">
        <v>3019</v>
      </c>
    </row>
    <row r="921" spans="1:8" x14ac:dyDescent="0.25">
      <c r="A921" s="12">
        <v>920</v>
      </c>
      <c r="B921" s="12" t="s">
        <v>3020</v>
      </c>
      <c r="C921" s="12" t="s">
        <v>3021</v>
      </c>
      <c r="D921" s="12" t="s">
        <v>2717</v>
      </c>
      <c r="E921" s="12" t="s">
        <v>2718</v>
      </c>
      <c r="F921" s="12" t="s">
        <v>3012</v>
      </c>
      <c r="G921" s="12" t="s">
        <v>14</v>
      </c>
      <c r="H921" s="12" t="s">
        <v>3022</v>
      </c>
    </row>
    <row r="922" spans="1:8" x14ac:dyDescent="0.25">
      <c r="A922" s="12">
        <v>921</v>
      </c>
      <c r="B922" s="12" t="s">
        <v>3023</v>
      </c>
      <c r="C922" s="12" t="s">
        <v>3024</v>
      </c>
      <c r="D922" s="12" t="s">
        <v>3025</v>
      </c>
      <c r="E922" s="12" t="s">
        <v>3026</v>
      </c>
      <c r="F922" s="12" t="s">
        <v>3026</v>
      </c>
      <c r="G922" s="12" t="s">
        <v>14</v>
      </c>
      <c r="H922" s="12" t="s">
        <v>3027</v>
      </c>
    </row>
    <row r="923" spans="1:8" x14ac:dyDescent="0.25">
      <c r="A923" s="12">
        <v>922</v>
      </c>
      <c r="B923" s="12" t="s">
        <v>3028</v>
      </c>
      <c r="C923" s="12" t="s">
        <v>3029</v>
      </c>
      <c r="D923" s="12" t="s">
        <v>3025</v>
      </c>
      <c r="E923" s="12" t="s">
        <v>3026</v>
      </c>
      <c r="F923" s="12" t="s">
        <v>3026</v>
      </c>
      <c r="G923" s="12" t="s">
        <v>14</v>
      </c>
      <c r="H923" s="12" t="s">
        <v>3030</v>
      </c>
    </row>
    <row r="924" spans="1:8" x14ac:dyDescent="0.25">
      <c r="A924" s="12">
        <v>923</v>
      </c>
      <c r="B924" s="12" t="s">
        <v>3031</v>
      </c>
      <c r="C924" s="12" t="s">
        <v>3032</v>
      </c>
      <c r="D924" s="12" t="s">
        <v>3025</v>
      </c>
      <c r="E924" s="12" t="s">
        <v>3026</v>
      </c>
      <c r="F924" s="12" t="s">
        <v>3026</v>
      </c>
      <c r="G924" s="12" t="s">
        <v>14</v>
      </c>
      <c r="H924" s="12" t="s">
        <v>3033</v>
      </c>
    </row>
    <row r="925" spans="1:8" x14ac:dyDescent="0.25">
      <c r="A925" s="12">
        <v>924</v>
      </c>
      <c r="B925" s="12" t="s">
        <v>3034</v>
      </c>
      <c r="C925" s="12" t="s">
        <v>3035</v>
      </c>
      <c r="D925" s="12" t="s">
        <v>3025</v>
      </c>
      <c r="E925" s="12" t="s">
        <v>3026</v>
      </c>
      <c r="F925" s="12" t="s">
        <v>3026</v>
      </c>
      <c r="G925" s="12" t="s">
        <v>14</v>
      </c>
      <c r="H925" s="12" t="s">
        <v>3036</v>
      </c>
    </row>
    <row r="926" spans="1:8" x14ac:dyDescent="0.25">
      <c r="A926" s="12">
        <v>925</v>
      </c>
      <c r="B926" s="12" t="s">
        <v>3037</v>
      </c>
      <c r="C926" s="12" t="s">
        <v>3038</v>
      </c>
      <c r="D926" s="12" t="s">
        <v>3025</v>
      </c>
      <c r="E926" s="12" t="s">
        <v>3026</v>
      </c>
      <c r="F926" s="12" t="s">
        <v>3026</v>
      </c>
      <c r="G926" s="12" t="s">
        <v>14</v>
      </c>
      <c r="H926" s="12" t="s">
        <v>3039</v>
      </c>
    </row>
    <row r="927" spans="1:8" x14ac:dyDescent="0.25">
      <c r="A927" s="12">
        <v>926</v>
      </c>
      <c r="B927" s="12" t="s">
        <v>3040</v>
      </c>
      <c r="C927" s="12" t="s">
        <v>3041</v>
      </c>
      <c r="D927" s="12" t="s">
        <v>3025</v>
      </c>
      <c r="E927" s="12" t="s">
        <v>3026</v>
      </c>
      <c r="F927" s="12" t="s">
        <v>3026</v>
      </c>
      <c r="G927" s="12" t="s">
        <v>14</v>
      </c>
      <c r="H927" s="12" t="s">
        <v>3042</v>
      </c>
    </row>
    <row r="928" spans="1:8" x14ac:dyDescent="0.25">
      <c r="A928" s="12">
        <v>927</v>
      </c>
      <c r="B928" s="12" t="s">
        <v>3043</v>
      </c>
      <c r="C928" s="12" t="s">
        <v>3044</v>
      </c>
      <c r="D928" s="12" t="s">
        <v>3025</v>
      </c>
      <c r="E928" s="12" t="s">
        <v>3026</v>
      </c>
      <c r="F928" s="12" t="s">
        <v>3045</v>
      </c>
      <c r="G928" s="12" t="s">
        <v>14</v>
      </c>
      <c r="H928" s="12" t="s">
        <v>3046</v>
      </c>
    </row>
    <row r="929" spans="1:8" x14ac:dyDescent="0.25">
      <c r="A929" s="12">
        <v>928</v>
      </c>
      <c r="B929" s="12" t="s">
        <v>3047</v>
      </c>
      <c r="C929" s="12" t="s">
        <v>3048</v>
      </c>
      <c r="D929" s="12" t="s">
        <v>3025</v>
      </c>
      <c r="E929" s="12" t="s">
        <v>3026</v>
      </c>
      <c r="F929" s="12" t="s">
        <v>3045</v>
      </c>
      <c r="G929" s="12" t="s">
        <v>14</v>
      </c>
      <c r="H929" s="12" t="s">
        <v>3049</v>
      </c>
    </row>
    <row r="930" spans="1:8" x14ac:dyDescent="0.25">
      <c r="A930" s="12">
        <v>929</v>
      </c>
      <c r="B930" s="12" t="s">
        <v>3050</v>
      </c>
      <c r="C930" s="12" t="s">
        <v>3051</v>
      </c>
      <c r="D930" s="12" t="s">
        <v>3025</v>
      </c>
      <c r="E930" s="12" t="s">
        <v>3026</v>
      </c>
      <c r="F930" s="12" t="s">
        <v>3045</v>
      </c>
      <c r="G930" s="12" t="s">
        <v>14</v>
      </c>
      <c r="H930" s="12" t="s">
        <v>3052</v>
      </c>
    </row>
    <row r="931" spans="1:8" x14ac:dyDescent="0.25">
      <c r="A931" s="12">
        <v>930</v>
      </c>
      <c r="B931" s="12" t="s">
        <v>3053</v>
      </c>
      <c r="C931" s="12" t="s">
        <v>3054</v>
      </c>
      <c r="D931" s="12" t="s">
        <v>3025</v>
      </c>
      <c r="E931" s="12" t="s">
        <v>3026</v>
      </c>
      <c r="F931" s="12" t="s">
        <v>3045</v>
      </c>
      <c r="G931" s="12" t="s">
        <v>14</v>
      </c>
      <c r="H931" s="12" t="s">
        <v>3055</v>
      </c>
    </row>
    <row r="932" spans="1:8" x14ac:dyDescent="0.25">
      <c r="A932" s="12">
        <v>931</v>
      </c>
      <c r="B932" s="12" t="s">
        <v>3056</v>
      </c>
      <c r="C932" s="12" t="s">
        <v>3057</v>
      </c>
      <c r="D932" s="12" t="s">
        <v>3025</v>
      </c>
      <c r="E932" s="12" t="s">
        <v>3026</v>
      </c>
      <c r="F932" s="12" t="s">
        <v>3058</v>
      </c>
      <c r="G932" s="12" t="s">
        <v>14</v>
      </c>
      <c r="H932" s="12" t="s">
        <v>3059</v>
      </c>
    </row>
    <row r="933" spans="1:8" x14ac:dyDescent="0.25">
      <c r="A933" s="12">
        <v>932</v>
      </c>
      <c r="B933" s="12" t="s">
        <v>3060</v>
      </c>
      <c r="C933" s="12" t="s">
        <v>3061</v>
      </c>
      <c r="D933" s="12" t="s">
        <v>3025</v>
      </c>
      <c r="E933" s="12" t="s">
        <v>3026</v>
      </c>
      <c r="F933" s="12" t="s">
        <v>3058</v>
      </c>
      <c r="G933" s="12" t="s">
        <v>14</v>
      </c>
      <c r="H933" s="12" t="s">
        <v>3062</v>
      </c>
    </row>
    <row r="934" spans="1:8" x14ac:dyDescent="0.25">
      <c r="A934" s="12">
        <v>933</v>
      </c>
      <c r="B934" s="12" t="s">
        <v>3063</v>
      </c>
      <c r="C934" s="12" t="s">
        <v>3064</v>
      </c>
      <c r="D934" s="12" t="s">
        <v>3025</v>
      </c>
      <c r="E934" s="12" t="s">
        <v>3026</v>
      </c>
      <c r="F934" s="12" t="s">
        <v>3058</v>
      </c>
      <c r="G934" s="12" t="s">
        <v>14</v>
      </c>
      <c r="H934" s="12" t="s">
        <v>3065</v>
      </c>
    </row>
    <row r="935" spans="1:8" x14ac:dyDescent="0.25">
      <c r="A935" s="12">
        <v>934</v>
      </c>
      <c r="B935" s="12" t="s">
        <v>3066</v>
      </c>
      <c r="C935" s="12" t="s">
        <v>3067</v>
      </c>
      <c r="D935" s="12" t="s">
        <v>3025</v>
      </c>
      <c r="E935" s="12" t="s">
        <v>3026</v>
      </c>
      <c r="F935" s="12" t="s">
        <v>3058</v>
      </c>
      <c r="G935" s="12" t="s">
        <v>14</v>
      </c>
      <c r="H935" s="12" t="s">
        <v>3068</v>
      </c>
    </row>
    <row r="936" spans="1:8" x14ac:dyDescent="0.25">
      <c r="A936" s="12">
        <v>935</v>
      </c>
      <c r="B936" s="12" t="s">
        <v>3069</v>
      </c>
      <c r="C936" s="12" t="s">
        <v>3070</v>
      </c>
      <c r="D936" s="12" t="s">
        <v>3025</v>
      </c>
      <c r="E936" s="12" t="s">
        <v>3026</v>
      </c>
      <c r="F936" s="12" t="s">
        <v>3071</v>
      </c>
      <c r="G936" s="12" t="s">
        <v>14</v>
      </c>
      <c r="H936" s="12" t="s">
        <v>3072</v>
      </c>
    </row>
    <row r="937" spans="1:8" x14ac:dyDescent="0.25">
      <c r="A937" s="12">
        <v>936</v>
      </c>
      <c r="B937" s="12" t="s">
        <v>3073</v>
      </c>
      <c r="C937" s="12" t="s">
        <v>3074</v>
      </c>
      <c r="D937" s="12" t="s">
        <v>3025</v>
      </c>
      <c r="E937" s="12" t="s">
        <v>3026</v>
      </c>
      <c r="F937" s="12" t="s">
        <v>3071</v>
      </c>
      <c r="G937" s="12" t="s">
        <v>14</v>
      </c>
      <c r="H937" s="12" t="s">
        <v>3075</v>
      </c>
    </row>
    <row r="938" spans="1:8" x14ac:dyDescent="0.25">
      <c r="A938" s="12">
        <v>937</v>
      </c>
      <c r="B938" s="12" t="s">
        <v>3076</v>
      </c>
      <c r="C938" s="12" t="s">
        <v>3077</v>
      </c>
      <c r="D938" s="12" t="s">
        <v>3025</v>
      </c>
      <c r="E938" s="12" t="s">
        <v>3026</v>
      </c>
      <c r="F938" s="12" t="s">
        <v>3071</v>
      </c>
      <c r="G938" s="12" t="s">
        <v>14</v>
      </c>
      <c r="H938" s="12" t="s">
        <v>3078</v>
      </c>
    </row>
    <row r="939" spans="1:8" x14ac:dyDescent="0.25">
      <c r="A939" s="12">
        <v>938</v>
      </c>
      <c r="B939" s="12" t="s">
        <v>3079</v>
      </c>
      <c r="C939" s="12" t="s">
        <v>3080</v>
      </c>
      <c r="D939" s="12" t="s">
        <v>3025</v>
      </c>
      <c r="E939" s="12" t="s">
        <v>3026</v>
      </c>
      <c r="F939" s="12" t="s">
        <v>3071</v>
      </c>
      <c r="G939" s="12" t="s">
        <v>14</v>
      </c>
      <c r="H939" s="12" t="s">
        <v>3081</v>
      </c>
    </row>
    <row r="940" spans="1:8" x14ac:dyDescent="0.25">
      <c r="A940" s="12">
        <v>939</v>
      </c>
      <c r="B940" s="12" t="s">
        <v>3082</v>
      </c>
      <c r="C940" s="12" t="s">
        <v>3083</v>
      </c>
      <c r="D940" s="12" t="s">
        <v>3025</v>
      </c>
      <c r="E940" s="12" t="s">
        <v>3026</v>
      </c>
      <c r="F940" s="12" t="s">
        <v>3084</v>
      </c>
      <c r="G940" s="12" t="s">
        <v>14</v>
      </c>
      <c r="H940" s="12" t="s">
        <v>3085</v>
      </c>
    </row>
    <row r="941" spans="1:8" x14ac:dyDescent="0.25">
      <c r="A941" s="12">
        <v>940</v>
      </c>
      <c r="B941" s="12" t="s">
        <v>3086</v>
      </c>
      <c r="C941" s="12" t="s">
        <v>3087</v>
      </c>
      <c r="D941" s="12" t="s">
        <v>3025</v>
      </c>
      <c r="E941" s="12" t="s">
        <v>3026</v>
      </c>
      <c r="F941" s="12" t="s">
        <v>3084</v>
      </c>
      <c r="G941" s="12" t="s">
        <v>14</v>
      </c>
      <c r="H941" s="12" t="s">
        <v>3088</v>
      </c>
    </row>
    <row r="942" spans="1:8" x14ac:dyDescent="0.25">
      <c r="A942" s="12">
        <v>941</v>
      </c>
      <c r="B942" s="12" t="s">
        <v>3089</v>
      </c>
      <c r="C942" s="12" t="s">
        <v>3090</v>
      </c>
      <c r="D942" s="12" t="s">
        <v>3025</v>
      </c>
      <c r="E942" s="12" t="s">
        <v>3026</v>
      </c>
      <c r="F942" s="12" t="s">
        <v>3084</v>
      </c>
      <c r="G942" s="12" t="s">
        <v>14</v>
      </c>
      <c r="H942" s="12" t="s">
        <v>3091</v>
      </c>
    </row>
    <row r="943" spans="1:8" x14ac:dyDescent="0.25">
      <c r="A943" s="12">
        <v>942</v>
      </c>
      <c r="B943" s="12" t="s">
        <v>3092</v>
      </c>
      <c r="C943" s="12" t="s">
        <v>3093</v>
      </c>
      <c r="D943" s="12" t="s">
        <v>3025</v>
      </c>
      <c r="E943" s="12" t="s">
        <v>3026</v>
      </c>
      <c r="F943" s="12" t="s">
        <v>3084</v>
      </c>
      <c r="G943" s="12" t="s">
        <v>14</v>
      </c>
      <c r="H943" s="12" t="s">
        <v>3094</v>
      </c>
    </row>
    <row r="944" spans="1:8" x14ac:dyDescent="0.25">
      <c r="A944" s="12">
        <v>943</v>
      </c>
      <c r="B944" s="12" t="s">
        <v>3095</v>
      </c>
      <c r="C944" s="12" t="s">
        <v>3096</v>
      </c>
      <c r="D944" s="12" t="s">
        <v>3025</v>
      </c>
      <c r="E944" s="12" t="s">
        <v>3026</v>
      </c>
      <c r="F944" s="12" t="s">
        <v>3097</v>
      </c>
      <c r="G944" s="12" t="s">
        <v>14</v>
      </c>
      <c r="H944" s="12" t="s">
        <v>3098</v>
      </c>
    </row>
    <row r="945" spans="1:8" x14ac:dyDescent="0.25">
      <c r="A945" s="12">
        <v>944</v>
      </c>
      <c r="B945" s="12" t="s">
        <v>3099</v>
      </c>
      <c r="C945" s="12" t="s">
        <v>3100</v>
      </c>
      <c r="D945" s="12" t="s">
        <v>3025</v>
      </c>
      <c r="E945" s="12" t="s">
        <v>3026</v>
      </c>
      <c r="F945" s="12" t="s">
        <v>3097</v>
      </c>
      <c r="G945" s="12" t="s">
        <v>14</v>
      </c>
      <c r="H945" s="12" t="s">
        <v>3101</v>
      </c>
    </row>
    <row r="946" spans="1:8" x14ac:dyDescent="0.25">
      <c r="A946" s="12">
        <v>945</v>
      </c>
      <c r="B946" s="12" t="s">
        <v>3102</v>
      </c>
      <c r="C946" s="12" t="s">
        <v>3103</v>
      </c>
      <c r="D946" s="12" t="s">
        <v>3025</v>
      </c>
      <c r="E946" s="12" t="s">
        <v>3026</v>
      </c>
      <c r="F946" s="12" t="s">
        <v>3097</v>
      </c>
      <c r="G946" s="12" t="s">
        <v>14</v>
      </c>
      <c r="H946" s="12" t="s">
        <v>3104</v>
      </c>
    </row>
    <row r="947" spans="1:8" x14ac:dyDescent="0.25">
      <c r="A947" s="12">
        <v>946</v>
      </c>
      <c r="B947" s="12" t="s">
        <v>3105</v>
      </c>
      <c r="C947" s="12" t="s">
        <v>3106</v>
      </c>
      <c r="D947" s="12" t="s">
        <v>3025</v>
      </c>
      <c r="E947" s="12" t="s">
        <v>3026</v>
      </c>
      <c r="F947" s="12" t="s">
        <v>3097</v>
      </c>
      <c r="G947" s="12" t="s">
        <v>14</v>
      </c>
      <c r="H947" s="12" t="s">
        <v>3107</v>
      </c>
    </row>
    <row r="948" spans="1:8" x14ac:dyDescent="0.25">
      <c r="A948" s="12">
        <v>947</v>
      </c>
      <c r="B948" s="12" t="s">
        <v>3108</v>
      </c>
      <c r="C948" s="12" t="s">
        <v>3109</v>
      </c>
      <c r="D948" s="12" t="s">
        <v>3025</v>
      </c>
      <c r="E948" s="12" t="s">
        <v>3026</v>
      </c>
      <c r="F948" s="12" t="s">
        <v>3110</v>
      </c>
      <c r="G948" s="12" t="s">
        <v>14</v>
      </c>
      <c r="H948" s="12" t="s">
        <v>3111</v>
      </c>
    </row>
    <row r="949" spans="1:8" x14ac:dyDescent="0.25">
      <c r="A949" s="12">
        <v>948</v>
      </c>
      <c r="B949" s="12" t="s">
        <v>3112</v>
      </c>
      <c r="C949" s="12" t="s">
        <v>3113</v>
      </c>
      <c r="D949" s="12" t="s">
        <v>3025</v>
      </c>
      <c r="E949" s="12" t="s">
        <v>3026</v>
      </c>
      <c r="F949" s="12" t="s">
        <v>3110</v>
      </c>
      <c r="G949" s="12" t="s">
        <v>14</v>
      </c>
      <c r="H949" s="12" t="s">
        <v>3114</v>
      </c>
    </row>
    <row r="950" spans="1:8" x14ac:dyDescent="0.25">
      <c r="A950" s="12">
        <v>949</v>
      </c>
      <c r="B950" s="12" t="s">
        <v>3115</v>
      </c>
      <c r="C950" s="12" t="s">
        <v>3116</v>
      </c>
      <c r="D950" s="12" t="s">
        <v>3025</v>
      </c>
      <c r="E950" s="12" t="s">
        <v>3026</v>
      </c>
      <c r="F950" s="12" t="s">
        <v>3110</v>
      </c>
      <c r="G950" s="12" t="s">
        <v>14</v>
      </c>
      <c r="H950" s="12" t="s">
        <v>3117</v>
      </c>
    </row>
    <row r="951" spans="1:8" x14ac:dyDescent="0.25">
      <c r="A951" s="12">
        <v>950</v>
      </c>
      <c r="B951" s="12" t="s">
        <v>3118</v>
      </c>
      <c r="C951" s="12" t="s">
        <v>3119</v>
      </c>
      <c r="D951" s="12" t="s">
        <v>3025</v>
      </c>
      <c r="E951" s="12" t="s">
        <v>3026</v>
      </c>
      <c r="F951" s="12" t="s">
        <v>3110</v>
      </c>
      <c r="G951" s="12" t="s">
        <v>14</v>
      </c>
      <c r="H951" s="12" t="s">
        <v>3120</v>
      </c>
    </row>
    <row r="952" spans="1:8" x14ac:dyDescent="0.25">
      <c r="A952" s="12">
        <v>951</v>
      </c>
      <c r="B952" s="12" t="s">
        <v>3121</v>
      </c>
      <c r="C952" s="12" t="s">
        <v>3122</v>
      </c>
      <c r="D952" s="12" t="s">
        <v>3025</v>
      </c>
      <c r="E952" s="12" t="s">
        <v>3026</v>
      </c>
      <c r="F952" s="12" t="s">
        <v>3123</v>
      </c>
      <c r="G952" s="12" t="s">
        <v>2720</v>
      </c>
      <c r="H952" s="12" t="s">
        <v>3124</v>
      </c>
    </row>
    <row r="953" spans="1:8" x14ac:dyDescent="0.25">
      <c r="A953" s="12">
        <v>952</v>
      </c>
      <c r="B953" s="12" t="s">
        <v>3125</v>
      </c>
      <c r="C953" s="12" t="s">
        <v>3126</v>
      </c>
      <c r="D953" s="12" t="s">
        <v>3025</v>
      </c>
      <c r="E953" s="12" t="s">
        <v>3026</v>
      </c>
      <c r="F953" s="12" t="s">
        <v>3123</v>
      </c>
      <c r="G953" s="12" t="s">
        <v>2720</v>
      </c>
      <c r="H953" s="12" t="s">
        <v>3127</v>
      </c>
    </row>
    <row r="954" spans="1:8" x14ac:dyDescent="0.25">
      <c r="A954" s="12">
        <v>953</v>
      </c>
      <c r="B954" s="12" t="s">
        <v>3128</v>
      </c>
      <c r="C954" s="12" t="s">
        <v>3129</v>
      </c>
      <c r="D954" s="12" t="s">
        <v>3025</v>
      </c>
      <c r="E954" s="12" t="s">
        <v>3026</v>
      </c>
      <c r="F954" s="12" t="s">
        <v>3123</v>
      </c>
      <c r="G954" s="12" t="s">
        <v>2720</v>
      </c>
      <c r="H954" s="12" t="s">
        <v>3130</v>
      </c>
    </row>
    <row r="955" spans="1:8" x14ac:dyDescent="0.25">
      <c r="A955" s="12">
        <v>954</v>
      </c>
      <c r="B955" s="12" t="s">
        <v>3131</v>
      </c>
      <c r="C955" s="12" t="s">
        <v>3132</v>
      </c>
      <c r="D955" s="12" t="s">
        <v>3025</v>
      </c>
      <c r="E955" s="12" t="s">
        <v>3026</v>
      </c>
      <c r="F955" s="12" t="s">
        <v>3133</v>
      </c>
      <c r="G955" s="12" t="s">
        <v>2720</v>
      </c>
      <c r="H955" s="12" t="s">
        <v>3134</v>
      </c>
    </row>
    <row r="956" spans="1:8" x14ac:dyDescent="0.25">
      <c r="A956" s="12">
        <v>955</v>
      </c>
      <c r="B956" s="12" t="s">
        <v>3135</v>
      </c>
      <c r="C956" s="12" t="s">
        <v>3136</v>
      </c>
      <c r="D956" s="12" t="s">
        <v>3025</v>
      </c>
      <c r="E956" s="12" t="s">
        <v>3026</v>
      </c>
      <c r="F956" s="12" t="s">
        <v>3133</v>
      </c>
      <c r="G956" s="12" t="s">
        <v>2720</v>
      </c>
      <c r="H956" s="12" t="s">
        <v>3137</v>
      </c>
    </row>
    <row r="957" spans="1:8" x14ac:dyDescent="0.25">
      <c r="A957" s="12">
        <v>956</v>
      </c>
      <c r="B957" s="12" t="s">
        <v>3138</v>
      </c>
      <c r="C957" s="12" t="s">
        <v>3139</v>
      </c>
      <c r="D957" s="12" t="s">
        <v>3025</v>
      </c>
      <c r="E957" s="12" t="s">
        <v>3026</v>
      </c>
      <c r="F957" s="12" t="s">
        <v>3133</v>
      </c>
      <c r="G957" s="12" t="s">
        <v>2720</v>
      </c>
      <c r="H957" s="12" t="s">
        <v>3140</v>
      </c>
    </row>
    <row r="958" spans="1:8" x14ac:dyDescent="0.25">
      <c r="A958" s="12">
        <v>957</v>
      </c>
      <c r="B958" s="12" t="s">
        <v>3141</v>
      </c>
      <c r="C958" s="12" t="s">
        <v>3142</v>
      </c>
      <c r="D958" s="12" t="s">
        <v>3025</v>
      </c>
      <c r="E958" s="12" t="s">
        <v>3026</v>
      </c>
      <c r="F958" s="12" t="s">
        <v>3143</v>
      </c>
      <c r="G958" s="12" t="s">
        <v>14</v>
      </c>
      <c r="H958" s="12" t="s">
        <v>3144</v>
      </c>
    </row>
    <row r="959" spans="1:8" x14ac:dyDescent="0.25">
      <c r="A959" s="12">
        <v>958</v>
      </c>
      <c r="B959" s="12" t="s">
        <v>3145</v>
      </c>
      <c r="C959" s="12" t="s">
        <v>3146</v>
      </c>
      <c r="D959" s="12" t="s">
        <v>3025</v>
      </c>
      <c r="E959" s="12" t="s">
        <v>3026</v>
      </c>
      <c r="F959" s="12" t="s">
        <v>3143</v>
      </c>
      <c r="G959" s="12" t="s">
        <v>14</v>
      </c>
      <c r="H959" s="12" t="s">
        <v>3147</v>
      </c>
    </row>
    <row r="960" spans="1:8" x14ac:dyDescent="0.25">
      <c r="A960" s="12">
        <v>959</v>
      </c>
      <c r="B960" s="12" t="s">
        <v>3148</v>
      </c>
      <c r="C960" s="12" t="s">
        <v>3149</v>
      </c>
      <c r="D960" s="12" t="s">
        <v>3025</v>
      </c>
      <c r="E960" s="12" t="s">
        <v>3026</v>
      </c>
      <c r="F960" s="12" t="s">
        <v>3150</v>
      </c>
      <c r="G960" s="12" t="s">
        <v>14</v>
      </c>
      <c r="H960" s="12" t="s">
        <v>3151</v>
      </c>
    </row>
    <row r="961" spans="1:8" x14ac:dyDescent="0.25">
      <c r="A961" s="12">
        <v>960</v>
      </c>
      <c r="B961" s="12" t="s">
        <v>3152</v>
      </c>
      <c r="C961" s="12" t="s">
        <v>3153</v>
      </c>
      <c r="D961" s="12" t="s">
        <v>3025</v>
      </c>
      <c r="E961" s="12" t="s">
        <v>3026</v>
      </c>
      <c r="F961" s="12" t="s">
        <v>3150</v>
      </c>
      <c r="G961" s="12" t="s">
        <v>14</v>
      </c>
      <c r="H961" s="12" t="s">
        <v>3154</v>
      </c>
    </row>
    <row r="962" spans="1:8" x14ac:dyDescent="0.25">
      <c r="A962" s="12">
        <v>961</v>
      </c>
      <c r="B962" s="12" t="s">
        <v>3155</v>
      </c>
      <c r="C962" s="12" t="s">
        <v>3156</v>
      </c>
      <c r="D962" s="12" t="s">
        <v>3025</v>
      </c>
      <c r="E962" s="12" t="s">
        <v>3026</v>
      </c>
      <c r="F962" s="12" t="s">
        <v>3157</v>
      </c>
      <c r="G962" s="12" t="s">
        <v>14</v>
      </c>
      <c r="H962" s="12" t="s">
        <v>3158</v>
      </c>
    </row>
    <row r="963" spans="1:8" x14ac:dyDescent="0.25">
      <c r="A963" s="12">
        <v>962</v>
      </c>
      <c r="B963" s="12" t="s">
        <v>3159</v>
      </c>
      <c r="C963" s="12" t="s">
        <v>3160</v>
      </c>
      <c r="D963" s="12" t="s">
        <v>3025</v>
      </c>
      <c r="E963" s="12" t="s">
        <v>3026</v>
      </c>
      <c r="F963" s="12" t="s">
        <v>3157</v>
      </c>
      <c r="G963" s="12" t="s">
        <v>14</v>
      </c>
      <c r="H963" s="12" t="s">
        <v>3161</v>
      </c>
    </row>
    <row r="964" spans="1:8" x14ac:dyDescent="0.25">
      <c r="A964" s="12">
        <v>963</v>
      </c>
      <c r="B964" s="12" t="s">
        <v>3162</v>
      </c>
      <c r="C964" s="12" t="s">
        <v>3163</v>
      </c>
      <c r="D964" s="12" t="s">
        <v>3025</v>
      </c>
      <c r="E964" s="12" t="s">
        <v>3026</v>
      </c>
      <c r="F964" s="12" t="s">
        <v>3157</v>
      </c>
      <c r="G964" s="12" t="s">
        <v>14</v>
      </c>
      <c r="H964" s="12" t="s">
        <v>3164</v>
      </c>
    </row>
    <row r="965" spans="1:8" x14ac:dyDescent="0.25">
      <c r="A965" s="12">
        <v>964</v>
      </c>
      <c r="B965" s="12" t="s">
        <v>3165</v>
      </c>
      <c r="C965" s="12" t="s">
        <v>3166</v>
      </c>
      <c r="D965" s="12" t="s">
        <v>3025</v>
      </c>
      <c r="E965" s="12" t="s">
        <v>3026</v>
      </c>
      <c r="F965" s="12" t="s">
        <v>3157</v>
      </c>
      <c r="G965" s="12" t="s">
        <v>14</v>
      </c>
      <c r="H965" s="12" t="s">
        <v>3167</v>
      </c>
    </row>
    <row r="966" spans="1:8" x14ac:dyDescent="0.25">
      <c r="A966" s="12">
        <v>965</v>
      </c>
      <c r="B966" s="12" t="s">
        <v>3168</v>
      </c>
      <c r="C966" s="12" t="s">
        <v>3169</v>
      </c>
      <c r="D966" s="12" t="s">
        <v>3025</v>
      </c>
      <c r="E966" s="12" t="s">
        <v>3026</v>
      </c>
      <c r="F966" s="12" t="s">
        <v>3170</v>
      </c>
      <c r="G966" s="12" t="s">
        <v>14</v>
      </c>
      <c r="H966" s="12" t="s">
        <v>3171</v>
      </c>
    </row>
    <row r="967" spans="1:8" x14ac:dyDescent="0.25">
      <c r="A967" s="12">
        <v>966</v>
      </c>
      <c r="B967" s="12" t="s">
        <v>3172</v>
      </c>
      <c r="C967" s="12" t="s">
        <v>3173</v>
      </c>
      <c r="D967" s="12" t="s">
        <v>3025</v>
      </c>
      <c r="E967" s="12" t="s">
        <v>3026</v>
      </c>
      <c r="F967" s="12" t="s">
        <v>3170</v>
      </c>
      <c r="G967" s="12" t="s">
        <v>14</v>
      </c>
      <c r="H967" s="12" t="s">
        <v>3174</v>
      </c>
    </row>
    <row r="968" spans="1:8" x14ac:dyDescent="0.25">
      <c r="A968" s="12">
        <v>967</v>
      </c>
      <c r="B968" s="12" t="s">
        <v>3175</v>
      </c>
      <c r="C968" s="12" t="s">
        <v>3176</v>
      </c>
      <c r="D968" s="12" t="s">
        <v>3025</v>
      </c>
      <c r="E968" s="12" t="s">
        <v>3026</v>
      </c>
      <c r="F968" s="12" t="s">
        <v>3170</v>
      </c>
      <c r="G968" s="12" t="s">
        <v>14</v>
      </c>
      <c r="H968" s="12" t="s">
        <v>3177</v>
      </c>
    </row>
    <row r="969" spans="1:8" x14ac:dyDescent="0.25">
      <c r="A969" s="12">
        <v>968</v>
      </c>
      <c r="B969" s="12" t="s">
        <v>3178</v>
      </c>
      <c r="C969" s="12" t="s">
        <v>3179</v>
      </c>
      <c r="D969" s="12" t="s">
        <v>3025</v>
      </c>
      <c r="E969" s="12" t="s">
        <v>3026</v>
      </c>
      <c r="F969" s="12" t="s">
        <v>3170</v>
      </c>
      <c r="G969" s="12" t="s">
        <v>14</v>
      </c>
      <c r="H969" s="12" t="s">
        <v>3180</v>
      </c>
    </row>
    <row r="970" spans="1:8" x14ac:dyDescent="0.25">
      <c r="A970" s="12">
        <v>969</v>
      </c>
      <c r="B970" s="12" t="s">
        <v>3181</v>
      </c>
      <c r="C970" s="12" t="s">
        <v>3182</v>
      </c>
      <c r="D970" s="12" t="s">
        <v>3025</v>
      </c>
      <c r="E970" s="12" t="s">
        <v>3026</v>
      </c>
      <c r="F970" s="12" t="s">
        <v>3183</v>
      </c>
      <c r="G970" s="12" t="s">
        <v>14</v>
      </c>
      <c r="H970" s="12" t="s">
        <v>3184</v>
      </c>
    </row>
    <row r="971" spans="1:8" x14ac:dyDescent="0.25">
      <c r="A971" s="12">
        <v>970</v>
      </c>
      <c r="B971" s="12" t="s">
        <v>3185</v>
      </c>
      <c r="C971" s="12" t="s">
        <v>3186</v>
      </c>
      <c r="D971" s="12" t="s">
        <v>3025</v>
      </c>
      <c r="E971" s="12" t="s">
        <v>3026</v>
      </c>
      <c r="F971" s="12" t="s">
        <v>3183</v>
      </c>
      <c r="G971" s="12" t="s">
        <v>14</v>
      </c>
      <c r="H971" s="12" t="s">
        <v>3187</v>
      </c>
    </row>
    <row r="972" spans="1:8" x14ac:dyDescent="0.25">
      <c r="A972" s="12">
        <v>971</v>
      </c>
      <c r="B972" s="12" t="s">
        <v>3188</v>
      </c>
      <c r="C972" s="12" t="s">
        <v>3189</v>
      </c>
      <c r="D972" s="12" t="s">
        <v>3025</v>
      </c>
      <c r="E972" s="12" t="s">
        <v>3026</v>
      </c>
      <c r="F972" s="12" t="s">
        <v>3183</v>
      </c>
      <c r="G972" s="12" t="s">
        <v>14</v>
      </c>
      <c r="H972" s="12" t="s">
        <v>3190</v>
      </c>
    </row>
    <row r="973" spans="1:8" x14ac:dyDescent="0.25">
      <c r="A973" s="12">
        <v>972</v>
      </c>
      <c r="B973" s="12" t="s">
        <v>3191</v>
      </c>
      <c r="C973" s="12" t="s">
        <v>3192</v>
      </c>
      <c r="D973" s="12" t="s">
        <v>3025</v>
      </c>
      <c r="E973" s="12" t="s">
        <v>3026</v>
      </c>
      <c r="F973" s="12" t="s">
        <v>3183</v>
      </c>
      <c r="G973" s="12" t="s">
        <v>14</v>
      </c>
      <c r="H973" s="12" t="s">
        <v>3193</v>
      </c>
    </row>
    <row r="974" spans="1:8" x14ac:dyDescent="0.25">
      <c r="A974" s="12">
        <v>973</v>
      </c>
      <c r="B974" s="12" t="s">
        <v>3194</v>
      </c>
      <c r="C974" s="12" t="s">
        <v>3195</v>
      </c>
      <c r="D974" s="12" t="s">
        <v>3025</v>
      </c>
      <c r="E974" s="12" t="s">
        <v>3026</v>
      </c>
      <c r="F974" s="12" t="s">
        <v>3196</v>
      </c>
      <c r="G974" s="12" t="s">
        <v>14</v>
      </c>
      <c r="H974" s="12" t="s">
        <v>3197</v>
      </c>
    </row>
    <row r="975" spans="1:8" x14ac:dyDescent="0.25">
      <c r="A975" s="12">
        <v>974</v>
      </c>
      <c r="B975" s="12" t="s">
        <v>3198</v>
      </c>
      <c r="C975" s="12" t="s">
        <v>3199</v>
      </c>
      <c r="D975" s="12" t="s">
        <v>3025</v>
      </c>
      <c r="E975" s="12" t="s">
        <v>3026</v>
      </c>
      <c r="F975" s="12" t="s">
        <v>3196</v>
      </c>
      <c r="G975" s="12" t="s">
        <v>14</v>
      </c>
      <c r="H975" s="12" t="s">
        <v>3200</v>
      </c>
    </row>
    <row r="976" spans="1:8" x14ac:dyDescent="0.25">
      <c r="A976" s="12">
        <v>975</v>
      </c>
      <c r="B976" s="12" t="s">
        <v>3201</v>
      </c>
      <c r="C976" s="12" t="s">
        <v>3202</v>
      </c>
      <c r="D976" s="12" t="s">
        <v>3025</v>
      </c>
      <c r="E976" s="12" t="s">
        <v>3026</v>
      </c>
      <c r="F976" s="12" t="s">
        <v>3196</v>
      </c>
      <c r="G976" s="12" t="s">
        <v>14</v>
      </c>
      <c r="H976" s="12" t="s">
        <v>3203</v>
      </c>
    </row>
    <row r="977" spans="1:8" x14ac:dyDescent="0.25">
      <c r="A977" s="12">
        <v>976</v>
      </c>
      <c r="B977" s="12" t="s">
        <v>3204</v>
      </c>
      <c r="C977" s="12" t="s">
        <v>3205</v>
      </c>
      <c r="D977" s="12" t="s">
        <v>3025</v>
      </c>
      <c r="E977" s="12" t="s">
        <v>3026</v>
      </c>
      <c r="F977" s="12" t="s">
        <v>3196</v>
      </c>
      <c r="G977" s="12" t="s">
        <v>14</v>
      </c>
      <c r="H977" s="12" t="s">
        <v>3206</v>
      </c>
    </row>
    <row r="978" spans="1:8" x14ac:dyDescent="0.25">
      <c r="A978" s="12">
        <v>977</v>
      </c>
      <c r="B978" s="12" t="s">
        <v>3207</v>
      </c>
      <c r="C978" s="12" t="s">
        <v>3208</v>
      </c>
      <c r="D978" s="12" t="s">
        <v>3025</v>
      </c>
      <c r="E978" s="12" t="s">
        <v>3026</v>
      </c>
      <c r="F978" s="12" t="s">
        <v>3209</v>
      </c>
      <c r="G978" s="12" t="s">
        <v>14</v>
      </c>
      <c r="H978" s="12" t="s">
        <v>3210</v>
      </c>
    </row>
    <row r="979" spans="1:8" x14ac:dyDescent="0.25">
      <c r="A979" s="12">
        <v>978</v>
      </c>
      <c r="B979" s="12" t="s">
        <v>3211</v>
      </c>
      <c r="C979" s="12" t="s">
        <v>3212</v>
      </c>
      <c r="D979" s="12" t="s">
        <v>3025</v>
      </c>
      <c r="E979" s="12" t="s">
        <v>3026</v>
      </c>
      <c r="F979" s="12" t="s">
        <v>3209</v>
      </c>
      <c r="G979" s="12" t="s">
        <v>14</v>
      </c>
      <c r="H979" s="12" t="s">
        <v>3213</v>
      </c>
    </row>
    <row r="980" spans="1:8" x14ac:dyDescent="0.25">
      <c r="A980" s="12">
        <v>979</v>
      </c>
      <c r="B980" s="12" t="s">
        <v>3214</v>
      </c>
      <c r="C980" s="12" t="s">
        <v>3215</v>
      </c>
      <c r="D980" s="12" t="s">
        <v>3025</v>
      </c>
      <c r="E980" s="12" t="s">
        <v>3026</v>
      </c>
      <c r="F980" s="12" t="s">
        <v>3209</v>
      </c>
      <c r="G980" s="12" t="s">
        <v>14</v>
      </c>
      <c r="H980" s="12" t="s">
        <v>3216</v>
      </c>
    </row>
    <row r="981" spans="1:8" x14ac:dyDescent="0.25">
      <c r="A981" s="12">
        <v>980</v>
      </c>
      <c r="B981" s="12" t="s">
        <v>3217</v>
      </c>
      <c r="C981" s="12" t="s">
        <v>3218</v>
      </c>
      <c r="D981" s="12" t="s">
        <v>3025</v>
      </c>
      <c r="E981" s="12" t="s">
        <v>3026</v>
      </c>
      <c r="F981" s="12" t="s">
        <v>3209</v>
      </c>
      <c r="G981" s="12" t="s">
        <v>14</v>
      </c>
      <c r="H981" s="12" t="s">
        <v>3219</v>
      </c>
    </row>
    <row r="982" spans="1:8" x14ac:dyDescent="0.25">
      <c r="A982" s="12">
        <v>981</v>
      </c>
      <c r="B982" s="12" t="s">
        <v>3220</v>
      </c>
      <c r="C982" s="12" t="s">
        <v>3221</v>
      </c>
      <c r="D982" s="12" t="s">
        <v>3025</v>
      </c>
      <c r="E982" s="12" t="s">
        <v>3026</v>
      </c>
      <c r="F982" s="12" t="s">
        <v>3222</v>
      </c>
      <c r="G982" s="12" t="s">
        <v>2720</v>
      </c>
      <c r="H982" s="12" t="s">
        <v>3223</v>
      </c>
    </row>
    <row r="983" spans="1:8" x14ac:dyDescent="0.25">
      <c r="A983" s="12">
        <v>982</v>
      </c>
      <c r="B983" s="12" t="s">
        <v>3224</v>
      </c>
      <c r="C983" s="12" t="s">
        <v>3225</v>
      </c>
      <c r="D983" s="12" t="s">
        <v>3025</v>
      </c>
      <c r="E983" s="12" t="s">
        <v>3026</v>
      </c>
      <c r="F983" s="12" t="s">
        <v>3222</v>
      </c>
      <c r="G983" s="12" t="s">
        <v>2720</v>
      </c>
      <c r="H983" s="12" t="s">
        <v>3226</v>
      </c>
    </row>
    <row r="984" spans="1:8" x14ac:dyDescent="0.25">
      <c r="A984" s="12">
        <v>983</v>
      </c>
      <c r="B984" s="12" t="s">
        <v>3227</v>
      </c>
      <c r="C984" s="12" t="s">
        <v>3228</v>
      </c>
      <c r="D984" s="12" t="s">
        <v>3025</v>
      </c>
      <c r="E984" s="12" t="s">
        <v>3026</v>
      </c>
      <c r="F984" s="12" t="s">
        <v>3222</v>
      </c>
      <c r="G984" s="12" t="s">
        <v>2720</v>
      </c>
      <c r="H984" s="12" t="s">
        <v>3229</v>
      </c>
    </row>
    <row r="985" spans="1:8" x14ac:dyDescent="0.25">
      <c r="A985" s="12">
        <v>984</v>
      </c>
      <c r="B985" s="12" t="s">
        <v>3230</v>
      </c>
      <c r="C985" s="12" t="s">
        <v>3231</v>
      </c>
      <c r="D985" s="12" t="s">
        <v>3025</v>
      </c>
      <c r="E985" s="12" t="s">
        <v>3026</v>
      </c>
      <c r="F985" s="12" t="s">
        <v>3232</v>
      </c>
      <c r="G985" s="12" t="s">
        <v>2720</v>
      </c>
      <c r="H985" s="12" t="s">
        <v>3233</v>
      </c>
    </row>
    <row r="986" spans="1:8" x14ac:dyDescent="0.25">
      <c r="A986" s="12">
        <v>985</v>
      </c>
      <c r="B986" s="12" t="s">
        <v>3234</v>
      </c>
      <c r="C986" s="12" t="s">
        <v>3235</v>
      </c>
      <c r="D986" s="12" t="s">
        <v>3025</v>
      </c>
      <c r="E986" s="12" t="s">
        <v>3026</v>
      </c>
      <c r="F986" s="12" t="s">
        <v>3232</v>
      </c>
      <c r="G986" s="12" t="s">
        <v>2720</v>
      </c>
      <c r="H986" s="12" t="s">
        <v>3236</v>
      </c>
    </row>
    <row r="987" spans="1:8" x14ac:dyDescent="0.25">
      <c r="A987" s="12">
        <v>986</v>
      </c>
      <c r="B987" s="12" t="s">
        <v>3237</v>
      </c>
      <c r="C987" s="12" t="s">
        <v>3238</v>
      </c>
      <c r="D987" s="12" t="s">
        <v>3025</v>
      </c>
      <c r="E987" s="12" t="s">
        <v>3026</v>
      </c>
      <c r="F987" s="12" t="s">
        <v>3239</v>
      </c>
      <c r="G987" s="12" t="s">
        <v>14</v>
      </c>
      <c r="H987" s="12" t="s">
        <v>3240</v>
      </c>
    </row>
    <row r="988" spans="1:8" x14ac:dyDescent="0.25">
      <c r="A988" s="12">
        <v>987</v>
      </c>
      <c r="B988" s="12" t="s">
        <v>3241</v>
      </c>
      <c r="C988" s="12" t="s">
        <v>3242</v>
      </c>
      <c r="D988" s="12" t="s">
        <v>3025</v>
      </c>
      <c r="E988" s="12" t="s">
        <v>3026</v>
      </c>
      <c r="F988" s="12" t="s">
        <v>3239</v>
      </c>
      <c r="G988" s="12" t="s">
        <v>14</v>
      </c>
      <c r="H988" s="12" t="s">
        <v>3243</v>
      </c>
    </row>
    <row r="989" spans="1:8" x14ac:dyDescent="0.25">
      <c r="A989" s="12">
        <v>988</v>
      </c>
      <c r="B989" s="12" t="s">
        <v>3244</v>
      </c>
      <c r="C989" s="12" t="s">
        <v>3245</v>
      </c>
      <c r="D989" s="12" t="s">
        <v>3025</v>
      </c>
      <c r="E989" s="12" t="s">
        <v>3026</v>
      </c>
      <c r="F989" s="12" t="s">
        <v>3239</v>
      </c>
      <c r="G989" s="12" t="s">
        <v>14</v>
      </c>
      <c r="H989" s="12" t="s">
        <v>3246</v>
      </c>
    </row>
    <row r="990" spans="1:8" x14ac:dyDescent="0.25">
      <c r="A990" s="12">
        <v>989</v>
      </c>
      <c r="B990" s="12" t="s">
        <v>3247</v>
      </c>
      <c r="C990" s="12" t="s">
        <v>3248</v>
      </c>
      <c r="D990" s="12" t="s">
        <v>3025</v>
      </c>
      <c r="E990" s="12" t="s">
        <v>3026</v>
      </c>
      <c r="F990" s="12" t="s">
        <v>3239</v>
      </c>
      <c r="G990" s="12" t="s">
        <v>14</v>
      </c>
      <c r="H990" s="12" t="s">
        <v>3249</v>
      </c>
    </row>
    <row r="991" spans="1:8" x14ac:dyDescent="0.25">
      <c r="A991" s="12">
        <v>990</v>
      </c>
      <c r="B991" s="12" t="s">
        <v>3250</v>
      </c>
      <c r="C991" s="12" t="s">
        <v>3251</v>
      </c>
      <c r="D991" s="12" t="s">
        <v>3025</v>
      </c>
      <c r="E991" s="12" t="s">
        <v>3026</v>
      </c>
      <c r="F991" s="12" t="s">
        <v>3252</v>
      </c>
      <c r="G991" s="12" t="s">
        <v>3253</v>
      </c>
      <c r="H991" s="12" t="s">
        <v>3254</v>
      </c>
    </row>
    <row r="992" spans="1:8" x14ac:dyDescent="0.25">
      <c r="A992" s="12">
        <v>991</v>
      </c>
      <c r="B992" s="12" t="s">
        <v>3255</v>
      </c>
      <c r="C992" s="12" t="s">
        <v>3256</v>
      </c>
      <c r="D992" s="12" t="s">
        <v>3025</v>
      </c>
      <c r="E992" s="12" t="s">
        <v>3026</v>
      </c>
      <c r="F992" s="12" t="s">
        <v>3252</v>
      </c>
      <c r="G992" s="12" t="s">
        <v>3253</v>
      </c>
      <c r="H992" s="12" t="s">
        <v>3257</v>
      </c>
    </row>
    <row r="993" spans="1:8" x14ac:dyDescent="0.25">
      <c r="A993" s="12">
        <v>992</v>
      </c>
      <c r="B993" s="12" t="s">
        <v>3258</v>
      </c>
      <c r="C993" s="12" t="s">
        <v>3259</v>
      </c>
      <c r="D993" s="12" t="s">
        <v>3025</v>
      </c>
      <c r="E993" s="12" t="s">
        <v>3026</v>
      </c>
      <c r="F993" s="12" t="s">
        <v>3252</v>
      </c>
      <c r="G993" s="12" t="s">
        <v>3253</v>
      </c>
      <c r="H993" s="12" t="s">
        <v>3260</v>
      </c>
    </row>
    <row r="994" spans="1:8" x14ac:dyDescent="0.25">
      <c r="A994" s="12">
        <v>993</v>
      </c>
      <c r="B994" s="12" t="s">
        <v>3261</v>
      </c>
      <c r="C994" s="12" t="s">
        <v>3262</v>
      </c>
      <c r="D994" s="12" t="s">
        <v>3025</v>
      </c>
      <c r="E994" s="12" t="s">
        <v>3026</v>
      </c>
      <c r="F994" s="12" t="s">
        <v>3252</v>
      </c>
      <c r="G994" s="12" t="s">
        <v>3253</v>
      </c>
      <c r="H994" s="12" t="s">
        <v>3263</v>
      </c>
    </row>
    <row r="995" spans="1:8" x14ac:dyDescent="0.25">
      <c r="A995" s="12">
        <v>994</v>
      </c>
      <c r="B995" s="12" t="s">
        <v>3264</v>
      </c>
      <c r="C995" s="12" t="s">
        <v>3265</v>
      </c>
      <c r="D995" s="12" t="s">
        <v>3025</v>
      </c>
      <c r="E995" s="12" t="s">
        <v>3026</v>
      </c>
      <c r="F995" s="12" t="s">
        <v>3266</v>
      </c>
      <c r="G995" s="12" t="s">
        <v>1986</v>
      </c>
      <c r="H995" s="12" t="s">
        <v>3267</v>
      </c>
    </row>
    <row r="996" spans="1:8" x14ac:dyDescent="0.25">
      <c r="A996" s="12">
        <v>995</v>
      </c>
      <c r="B996" s="12" t="s">
        <v>3268</v>
      </c>
      <c r="C996" s="12" t="s">
        <v>3269</v>
      </c>
      <c r="D996" s="12" t="s">
        <v>3025</v>
      </c>
      <c r="E996" s="12" t="s">
        <v>3026</v>
      </c>
      <c r="F996" s="12" t="s">
        <v>3266</v>
      </c>
      <c r="G996" s="12" t="s">
        <v>1986</v>
      </c>
      <c r="H996" s="12" t="s">
        <v>3270</v>
      </c>
    </row>
    <row r="997" spans="1:8" x14ac:dyDescent="0.25">
      <c r="A997" s="12">
        <v>996</v>
      </c>
      <c r="B997" s="12" t="s">
        <v>3271</v>
      </c>
      <c r="C997" s="12" t="s">
        <v>3272</v>
      </c>
      <c r="D997" s="12" t="s">
        <v>3025</v>
      </c>
      <c r="E997" s="12" t="s">
        <v>3026</v>
      </c>
      <c r="F997" s="12" t="s">
        <v>3266</v>
      </c>
      <c r="G997" s="12" t="s">
        <v>1986</v>
      </c>
      <c r="H997" s="12" t="s">
        <v>3273</v>
      </c>
    </row>
    <row r="998" spans="1:8" ht="13.5" customHeight="1" x14ac:dyDescent="0.25">
      <c r="A998" s="12">
        <v>997</v>
      </c>
      <c r="B998" s="12" t="s">
        <v>3274</v>
      </c>
      <c r="C998" s="12" t="s">
        <v>3275</v>
      </c>
      <c r="D998" s="12" t="s">
        <v>3025</v>
      </c>
      <c r="E998" s="12" t="s">
        <v>3026</v>
      </c>
      <c r="F998" s="12" t="s">
        <v>3266</v>
      </c>
      <c r="G998" s="12" t="s">
        <v>1986</v>
      </c>
      <c r="H998" s="12" t="s">
        <v>3276</v>
      </c>
    </row>
    <row r="999" spans="1:8" x14ac:dyDescent="0.25">
      <c r="A999" s="12">
        <v>998</v>
      </c>
      <c r="B999" s="12" t="s">
        <v>3277</v>
      </c>
      <c r="C999" s="12" t="s">
        <v>3278</v>
      </c>
      <c r="D999" s="12" t="s">
        <v>3025</v>
      </c>
      <c r="E999" s="12" t="s">
        <v>3026</v>
      </c>
      <c r="F999" s="12" t="s">
        <v>3279</v>
      </c>
      <c r="G999" s="12" t="s">
        <v>1986</v>
      </c>
      <c r="H999" s="12" t="s">
        <v>3280</v>
      </c>
    </row>
    <row r="1000" spans="1:8" x14ac:dyDescent="0.25">
      <c r="A1000" s="12">
        <v>999</v>
      </c>
      <c r="B1000" s="12" t="s">
        <v>3281</v>
      </c>
      <c r="C1000" s="12" t="s">
        <v>3282</v>
      </c>
      <c r="D1000" s="12" t="s">
        <v>3025</v>
      </c>
      <c r="E1000" s="12" t="s">
        <v>3026</v>
      </c>
      <c r="F1000" s="12" t="s">
        <v>3279</v>
      </c>
      <c r="G1000" s="12" t="s">
        <v>1986</v>
      </c>
      <c r="H1000" s="12" t="s">
        <v>3283</v>
      </c>
    </row>
    <row r="1001" spans="1:8" x14ac:dyDescent="0.25">
      <c r="A1001" s="12">
        <v>1000</v>
      </c>
      <c r="B1001" s="12" t="s">
        <v>3284</v>
      </c>
      <c r="C1001" s="12" t="s">
        <v>3285</v>
      </c>
      <c r="D1001" s="12" t="s">
        <v>3025</v>
      </c>
      <c r="E1001" s="12" t="s">
        <v>3026</v>
      </c>
      <c r="F1001" s="12" t="s">
        <v>3279</v>
      </c>
      <c r="G1001" s="12" t="s">
        <v>1986</v>
      </c>
      <c r="H1001" s="12" t="s">
        <v>3286</v>
      </c>
    </row>
    <row r="1002" spans="1:8" x14ac:dyDescent="0.25">
      <c r="A1002" s="12">
        <v>1001</v>
      </c>
      <c r="B1002" s="12" t="s">
        <v>3287</v>
      </c>
      <c r="C1002" s="12" t="s">
        <v>3288</v>
      </c>
      <c r="D1002" s="12" t="s">
        <v>3025</v>
      </c>
      <c r="E1002" s="12" t="s">
        <v>3026</v>
      </c>
      <c r="F1002" s="12" t="s">
        <v>3289</v>
      </c>
      <c r="G1002" s="12" t="s">
        <v>1986</v>
      </c>
      <c r="H1002" s="12" t="s">
        <v>3290</v>
      </c>
    </row>
    <row r="1003" spans="1:8" x14ac:dyDescent="0.25">
      <c r="A1003" s="12">
        <v>1002</v>
      </c>
      <c r="B1003" s="12" t="s">
        <v>3291</v>
      </c>
      <c r="C1003" s="12" t="s">
        <v>3292</v>
      </c>
      <c r="D1003" s="12" t="s">
        <v>3025</v>
      </c>
      <c r="E1003" s="12" t="s">
        <v>3026</v>
      </c>
      <c r="F1003" s="12" t="s">
        <v>3289</v>
      </c>
      <c r="G1003" s="12" t="s">
        <v>1986</v>
      </c>
      <c r="H1003" s="12" t="s">
        <v>3293</v>
      </c>
    </row>
    <row r="1004" spans="1:8" x14ac:dyDescent="0.25">
      <c r="A1004" s="12">
        <v>1003</v>
      </c>
      <c r="B1004" s="12" t="s">
        <v>3294</v>
      </c>
      <c r="C1004" s="12" t="s">
        <v>3295</v>
      </c>
      <c r="D1004" s="12" t="s">
        <v>3025</v>
      </c>
      <c r="E1004" s="12" t="s">
        <v>3026</v>
      </c>
      <c r="F1004" s="12" t="s">
        <v>3289</v>
      </c>
      <c r="G1004" s="12" t="s">
        <v>1986</v>
      </c>
      <c r="H1004" s="12" t="s">
        <v>3296</v>
      </c>
    </row>
    <row r="1005" spans="1:8" x14ac:dyDescent="0.25">
      <c r="A1005" s="12">
        <v>1004</v>
      </c>
      <c r="B1005" s="12" t="s">
        <v>3297</v>
      </c>
      <c r="C1005" s="12" t="s">
        <v>3298</v>
      </c>
      <c r="D1005" s="12" t="s">
        <v>3025</v>
      </c>
      <c r="E1005" s="12" t="s">
        <v>3026</v>
      </c>
      <c r="F1005" s="12" t="s">
        <v>3299</v>
      </c>
      <c r="G1005" s="12" t="s">
        <v>1986</v>
      </c>
      <c r="H1005" s="12" t="s">
        <v>3300</v>
      </c>
    </row>
    <row r="1006" spans="1:8" x14ac:dyDescent="0.25">
      <c r="A1006" s="12">
        <v>1005</v>
      </c>
      <c r="B1006" s="12" t="s">
        <v>3301</v>
      </c>
      <c r="C1006" s="12" t="s">
        <v>3302</v>
      </c>
      <c r="D1006" s="12" t="s">
        <v>3025</v>
      </c>
      <c r="E1006" s="12" t="s">
        <v>3026</v>
      </c>
      <c r="F1006" s="12" t="s">
        <v>3299</v>
      </c>
      <c r="G1006" s="12" t="s">
        <v>1986</v>
      </c>
      <c r="H1006" s="12" t="s">
        <v>3303</v>
      </c>
    </row>
    <row r="1007" spans="1:8" x14ac:dyDescent="0.25">
      <c r="A1007" s="12">
        <v>1006</v>
      </c>
      <c r="B1007" s="12" t="s">
        <v>3304</v>
      </c>
      <c r="C1007" s="12" t="s">
        <v>3305</v>
      </c>
      <c r="D1007" s="12" t="s">
        <v>3025</v>
      </c>
      <c r="E1007" s="12" t="s">
        <v>3026</v>
      </c>
      <c r="F1007" s="12" t="s">
        <v>3299</v>
      </c>
      <c r="G1007" s="12" t="s">
        <v>1986</v>
      </c>
      <c r="H1007" s="12" t="s">
        <v>3306</v>
      </c>
    </row>
    <row r="1008" spans="1:8" x14ac:dyDescent="0.25">
      <c r="A1008" s="12">
        <v>1007</v>
      </c>
      <c r="B1008" s="12" t="s">
        <v>3307</v>
      </c>
      <c r="C1008" s="12" t="s">
        <v>3308</v>
      </c>
      <c r="D1008" s="12" t="s">
        <v>3025</v>
      </c>
      <c r="E1008" s="12" t="s">
        <v>3026</v>
      </c>
      <c r="F1008" s="12" t="s">
        <v>3299</v>
      </c>
      <c r="G1008" s="12" t="s">
        <v>1986</v>
      </c>
      <c r="H1008" s="12" t="s">
        <v>3309</v>
      </c>
    </row>
    <row r="1009" spans="1:8" x14ac:dyDescent="0.25">
      <c r="A1009" s="12">
        <v>1008</v>
      </c>
      <c r="B1009" s="12" t="s">
        <v>3310</v>
      </c>
      <c r="C1009" s="12" t="s">
        <v>3311</v>
      </c>
      <c r="D1009" s="12" t="s">
        <v>3025</v>
      </c>
      <c r="E1009" s="12" t="s">
        <v>3026</v>
      </c>
      <c r="F1009" s="12" t="s">
        <v>3312</v>
      </c>
      <c r="G1009" s="12" t="s">
        <v>1986</v>
      </c>
      <c r="H1009" s="12" t="s">
        <v>3313</v>
      </c>
    </row>
    <row r="1010" spans="1:8" x14ac:dyDescent="0.25">
      <c r="A1010" s="12">
        <v>1009</v>
      </c>
      <c r="B1010" s="12" t="s">
        <v>3314</v>
      </c>
      <c r="C1010" s="12" t="s">
        <v>3315</v>
      </c>
      <c r="D1010" s="12" t="s">
        <v>3025</v>
      </c>
      <c r="E1010" s="12" t="s">
        <v>3026</v>
      </c>
      <c r="F1010" s="12" t="s">
        <v>3312</v>
      </c>
      <c r="G1010" s="12" t="s">
        <v>1986</v>
      </c>
      <c r="H1010" s="12" t="s">
        <v>3316</v>
      </c>
    </row>
    <row r="1011" spans="1:8" x14ac:dyDescent="0.25">
      <c r="A1011" s="12">
        <v>1010</v>
      </c>
      <c r="B1011" s="12" t="s">
        <v>3317</v>
      </c>
      <c r="C1011" s="12" t="s">
        <v>3318</v>
      </c>
      <c r="D1011" s="12" t="s">
        <v>3025</v>
      </c>
      <c r="E1011" s="12" t="s">
        <v>3026</v>
      </c>
      <c r="F1011" s="12" t="s">
        <v>3312</v>
      </c>
      <c r="G1011" s="12" t="s">
        <v>1986</v>
      </c>
      <c r="H1011" s="12" t="s">
        <v>3319</v>
      </c>
    </row>
    <row r="1012" spans="1:8" x14ac:dyDescent="0.25">
      <c r="A1012" s="12">
        <v>1011</v>
      </c>
      <c r="B1012" s="12" t="s">
        <v>3320</v>
      </c>
      <c r="C1012" s="12" t="s">
        <v>3321</v>
      </c>
      <c r="D1012" s="12" t="s">
        <v>3025</v>
      </c>
      <c r="E1012" s="12" t="s">
        <v>3026</v>
      </c>
      <c r="F1012" s="12" t="s">
        <v>3322</v>
      </c>
      <c r="G1012" s="12" t="s">
        <v>2720</v>
      </c>
      <c r="H1012" s="12" t="s">
        <v>3323</v>
      </c>
    </row>
    <row r="1013" spans="1:8" x14ac:dyDescent="0.25">
      <c r="A1013" s="12">
        <v>1012</v>
      </c>
      <c r="B1013" s="12" t="s">
        <v>3324</v>
      </c>
      <c r="C1013" s="12" t="s">
        <v>3325</v>
      </c>
      <c r="D1013" s="12" t="s">
        <v>3025</v>
      </c>
      <c r="E1013" s="12" t="s">
        <v>3026</v>
      </c>
      <c r="F1013" s="12" t="s">
        <v>3322</v>
      </c>
      <c r="G1013" s="12" t="s">
        <v>2720</v>
      </c>
      <c r="H1013" s="12" t="s">
        <v>3326</v>
      </c>
    </row>
    <row r="1014" spans="1:8" x14ac:dyDescent="0.25">
      <c r="A1014" s="12">
        <v>1013</v>
      </c>
      <c r="B1014" s="12" t="s">
        <v>3327</v>
      </c>
      <c r="C1014" s="12" t="s">
        <v>3328</v>
      </c>
      <c r="D1014" s="12" t="s">
        <v>3025</v>
      </c>
      <c r="E1014" s="12" t="s">
        <v>3026</v>
      </c>
      <c r="F1014" s="12" t="s">
        <v>3322</v>
      </c>
      <c r="G1014" s="12" t="s">
        <v>2720</v>
      </c>
      <c r="H1014" s="12" t="s">
        <v>3329</v>
      </c>
    </row>
    <row r="1015" spans="1:8" x14ac:dyDescent="0.25">
      <c r="A1015" s="12">
        <v>1014</v>
      </c>
      <c r="B1015" s="12" t="s">
        <v>3330</v>
      </c>
      <c r="C1015" s="12" t="s">
        <v>3331</v>
      </c>
      <c r="D1015" s="12" t="s">
        <v>3025</v>
      </c>
      <c r="E1015" s="12" t="s">
        <v>3026</v>
      </c>
      <c r="F1015" s="12" t="s">
        <v>3332</v>
      </c>
      <c r="G1015" s="12" t="s">
        <v>2720</v>
      </c>
      <c r="H1015" s="12" t="s">
        <v>3333</v>
      </c>
    </row>
    <row r="1016" spans="1:8" x14ac:dyDescent="0.25">
      <c r="A1016" s="12">
        <v>1015</v>
      </c>
      <c r="B1016" s="12" t="s">
        <v>3334</v>
      </c>
      <c r="C1016" s="12" t="s">
        <v>3335</v>
      </c>
      <c r="D1016" s="12" t="s">
        <v>3025</v>
      </c>
      <c r="E1016" s="12" t="s">
        <v>3026</v>
      </c>
      <c r="F1016" s="12" t="s">
        <v>3332</v>
      </c>
      <c r="G1016" s="12" t="s">
        <v>2720</v>
      </c>
      <c r="H1016" s="12" t="s">
        <v>3336</v>
      </c>
    </row>
    <row r="1017" spans="1:8" x14ac:dyDescent="0.25">
      <c r="A1017" s="12">
        <v>1016</v>
      </c>
      <c r="B1017" s="12" t="s">
        <v>3337</v>
      </c>
      <c r="C1017" s="12" t="s">
        <v>3338</v>
      </c>
      <c r="D1017" s="12" t="s">
        <v>3025</v>
      </c>
      <c r="E1017" s="12" t="s">
        <v>3026</v>
      </c>
      <c r="F1017" s="12" t="s">
        <v>3332</v>
      </c>
      <c r="G1017" s="12" t="s">
        <v>2720</v>
      </c>
      <c r="H1017" s="12" t="s">
        <v>3339</v>
      </c>
    </row>
    <row r="1018" spans="1:8" x14ac:dyDescent="0.25">
      <c r="A1018" s="12">
        <v>1017</v>
      </c>
      <c r="B1018" s="12" t="s">
        <v>3340</v>
      </c>
      <c r="C1018" s="12" t="s">
        <v>3341</v>
      </c>
      <c r="D1018" s="12" t="s">
        <v>3025</v>
      </c>
      <c r="E1018" s="12" t="s">
        <v>3026</v>
      </c>
      <c r="F1018" s="12" t="s">
        <v>3342</v>
      </c>
      <c r="G1018" s="12" t="s">
        <v>2720</v>
      </c>
      <c r="H1018" s="12" t="s">
        <v>3343</v>
      </c>
    </row>
    <row r="1019" spans="1:8" x14ac:dyDescent="0.25">
      <c r="A1019" s="12">
        <v>1018</v>
      </c>
      <c r="B1019" s="12" t="s">
        <v>3344</v>
      </c>
      <c r="C1019" s="12" t="s">
        <v>3345</v>
      </c>
      <c r="D1019" s="12" t="s">
        <v>3025</v>
      </c>
      <c r="E1019" s="12" t="s">
        <v>3026</v>
      </c>
      <c r="F1019" s="12" t="s">
        <v>3342</v>
      </c>
      <c r="G1019" s="12" t="s">
        <v>2720</v>
      </c>
      <c r="H1019" s="12" t="s">
        <v>3346</v>
      </c>
    </row>
    <row r="1020" spans="1:8" x14ac:dyDescent="0.25">
      <c r="A1020" s="12">
        <v>1019</v>
      </c>
      <c r="B1020" s="12" t="s">
        <v>3347</v>
      </c>
      <c r="C1020" s="12" t="s">
        <v>3348</v>
      </c>
      <c r="D1020" s="12" t="s">
        <v>3025</v>
      </c>
      <c r="E1020" s="12" t="s">
        <v>3026</v>
      </c>
      <c r="F1020" s="12" t="s">
        <v>3342</v>
      </c>
      <c r="G1020" s="12" t="s">
        <v>2720</v>
      </c>
      <c r="H1020" s="12" t="s">
        <v>3349</v>
      </c>
    </row>
    <row r="1021" spans="1:8" x14ac:dyDescent="0.25">
      <c r="A1021" s="12">
        <v>1020</v>
      </c>
      <c r="B1021" s="12" t="s">
        <v>3350</v>
      </c>
      <c r="C1021" s="12" t="s">
        <v>3351</v>
      </c>
      <c r="D1021" s="12" t="s">
        <v>3025</v>
      </c>
      <c r="E1021" s="12" t="s">
        <v>3026</v>
      </c>
      <c r="F1021" s="12" t="s">
        <v>3352</v>
      </c>
      <c r="G1021" s="12" t="s">
        <v>2720</v>
      </c>
      <c r="H1021" s="12" t="s">
        <v>3353</v>
      </c>
    </row>
    <row r="1022" spans="1:8" x14ac:dyDescent="0.25">
      <c r="A1022" s="12">
        <v>1021</v>
      </c>
      <c r="B1022" s="12" t="s">
        <v>3354</v>
      </c>
      <c r="C1022" s="12" t="s">
        <v>3355</v>
      </c>
      <c r="D1022" s="12" t="s">
        <v>3025</v>
      </c>
      <c r="E1022" s="12" t="s">
        <v>3026</v>
      </c>
      <c r="F1022" s="12" t="s">
        <v>3352</v>
      </c>
      <c r="G1022" s="12" t="s">
        <v>2720</v>
      </c>
      <c r="H1022" s="12" t="s">
        <v>3356</v>
      </c>
    </row>
    <row r="1023" spans="1:8" x14ac:dyDescent="0.25">
      <c r="A1023" s="12">
        <v>1022</v>
      </c>
      <c r="B1023" s="12" t="s">
        <v>3357</v>
      </c>
      <c r="C1023" s="12" t="s">
        <v>3358</v>
      </c>
      <c r="D1023" s="12" t="s">
        <v>3025</v>
      </c>
      <c r="E1023" s="12" t="s">
        <v>3026</v>
      </c>
      <c r="F1023" s="12" t="s">
        <v>3352</v>
      </c>
      <c r="G1023" s="12" t="s">
        <v>2720</v>
      </c>
      <c r="H1023" s="12" t="s">
        <v>3359</v>
      </c>
    </row>
    <row r="1024" spans="1:8" x14ac:dyDescent="0.25">
      <c r="A1024" s="12">
        <v>1023</v>
      </c>
      <c r="B1024" s="13" t="s">
        <v>3360</v>
      </c>
      <c r="C1024" s="13" t="s">
        <v>3361</v>
      </c>
      <c r="D1024" s="12" t="s">
        <v>3025</v>
      </c>
      <c r="E1024" s="12" t="s">
        <v>3026</v>
      </c>
      <c r="F1024" s="12" t="s">
        <v>3362</v>
      </c>
      <c r="G1024" s="12" t="s">
        <v>2720</v>
      </c>
      <c r="H1024" s="12" t="s">
        <v>3363</v>
      </c>
    </row>
    <row r="1025" spans="1:8" x14ac:dyDescent="0.25">
      <c r="A1025" s="12">
        <v>1024</v>
      </c>
      <c r="B1025" s="13" t="s">
        <v>3364</v>
      </c>
      <c r="C1025" s="13" t="s">
        <v>3365</v>
      </c>
      <c r="D1025" s="12" t="s">
        <v>3025</v>
      </c>
      <c r="E1025" s="12" t="s">
        <v>3026</v>
      </c>
      <c r="F1025" s="12" t="s">
        <v>3362</v>
      </c>
      <c r="G1025" s="12" t="s">
        <v>2720</v>
      </c>
      <c r="H1025" s="12" t="s">
        <v>3366</v>
      </c>
    </row>
    <row r="1026" spans="1:8" x14ac:dyDescent="0.25">
      <c r="A1026" s="12">
        <v>1025</v>
      </c>
      <c r="B1026" s="13" t="s">
        <v>3367</v>
      </c>
      <c r="C1026" s="13" t="s">
        <v>3368</v>
      </c>
      <c r="D1026" s="12" t="s">
        <v>3025</v>
      </c>
      <c r="E1026" s="12" t="s">
        <v>3026</v>
      </c>
      <c r="F1026" s="12" t="s">
        <v>3362</v>
      </c>
      <c r="G1026" s="12" t="s">
        <v>2720</v>
      </c>
      <c r="H1026" s="12" t="s">
        <v>3369</v>
      </c>
    </row>
    <row r="1027" spans="1:8" x14ac:dyDescent="0.25">
      <c r="A1027" s="12">
        <v>1026</v>
      </c>
      <c r="B1027" s="13" t="s">
        <v>3370</v>
      </c>
      <c r="C1027" s="13" t="s">
        <v>3371</v>
      </c>
      <c r="D1027" s="12" t="s">
        <v>3025</v>
      </c>
      <c r="E1027" s="12" t="s">
        <v>3026</v>
      </c>
      <c r="F1027" s="12" t="s">
        <v>3362</v>
      </c>
      <c r="G1027" s="12" t="s">
        <v>2720</v>
      </c>
      <c r="H1027" s="12" t="s">
        <v>3372</v>
      </c>
    </row>
    <row r="1028" spans="1:8" x14ac:dyDescent="0.25">
      <c r="A1028" s="12">
        <v>1027</v>
      </c>
      <c r="B1028" s="12" t="s">
        <v>3373</v>
      </c>
      <c r="C1028" s="12" t="s">
        <v>3374</v>
      </c>
      <c r="D1028" s="12" t="s">
        <v>3025</v>
      </c>
      <c r="E1028" s="12" t="s">
        <v>3026</v>
      </c>
      <c r="F1028" s="12" t="s">
        <v>3375</v>
      </c>
      <c r="G1028" s="12" t="s">
        <v>2720</v>
      </c>
      <c r="H1028" s="12" t="s">
        <v>3376</v>
      </c>
    </row>
    <row r="1029" spans="1:8" x14ac:dyDescent="0.25">
      <c r="A1029" s="12">
        <v>1028</v>
      </c>
      <c r="B1029" s="12" t="s">
        <v>3377</v>
      </c>
      <c r="C1029" s="12" t="s">
        <v>3378</v>
      </c>
      <c r="D1029" s="12" t="s">
        <v>3025</v>
      </c>
      <c r="E1029" s="12" t="s">
        <v>3026</v>
      </c>
      <c r="F1029" s="12" t="s">
        <v>3375</v>
      </c>
      <c r="G1029" s="12" t="s">
        <v>2720</v>
      </c>
      <c r="H1029" s="12" t="s">
        <v>3379</v>
      </c>
    </row>
    <row r="1030" spans="1:8" x14ac:dyDescent="0.25">
      <c r="A1030" s="12">
        <v>1029</v>
      </c>
      <c r="B1030" s="12" t="s">
        <v>3380</v>
      </c>
      <c r="C1030" s="12" t="s">
        <v>3381</v>
      </c>
      <c r="D1030" s="12" t="s">
        <v>3025</v>
      </c>
      <c r="E1030" s="12" t="s">
        <v>3026</v>
      </c>
      <c r="F1030" s="12" t="s">
        <v>3375</v>
      </c>
      <c r="G1030" s="12" t="s">
        <v>2720</v>
      </c>
      <c r="H1030" s="12" t="s">
        <v>3382</v>
      </c>
    </row>
    <row r="1031" spans="1:8" x14ac:dyDescent="0.25">
      <c r="A1031" s="12">
        <v>1030</v>
      </c>
      <c r="B1031" s="12" t="s">
        <v>3383</v>
      </c>
      <c r="C1031" s="12" t="s">
        <v>3384</v>
      </c>
      <c r="D1031" s="12" t="s">
        <v>3025</v>
      </c>
      <c r="E1031" s="12" t="s">
        <v>3026</v>
      </c>
      <c r="F1031" s="12" t="s">
        <v>3385</v>
      </c>
      <c r="G1031" s="12" t="s">
        <v>2720</v>
      </c>
      <c r="H1031" s="12" t="s">
        <v>3386</v>
      </c>
    </row>
    <row r="1032" spans="1:8" x14ac:dyDescent="0.25">
      <c r="A1032" s="12">
        <v>1031</v>
      </c>
      <c r="B1032" s="12" t="s">
        <v>3387</v>
      </c>
      <c r="C1032" s="12" t="s">
        <v>3388</v>
      </c>
      <c r="D1032" s="12" t="s">
        <v>3025</v>
      </c>
      <c r="E1032" s="12" t="s">
        <v>3026</v>
      </c>
      <c r="F1032" s="12" t="s">
        <v>3385</v>
      </c>
      <c r="G1032" s="12" t="s">
        <v>2720</v>
      </c>
      <c r="H1032" s="12" t="s">
        <v>3389</v>
      </c>
    </row>
    <row r="1033" spans="1:8" x14ac:dyDescent="0.25">
      <c r="A1033" s="12">
        <v>1032</v>
      </c>
      <c r="B1033" s="12" t="s">
        <v>3390</v>
      </c>
      <c r="C1033" s="12" t="s">
        <v>3391</v>
      </c>
      <c r="D1033" s="12" t="s">
        <v>3025</v>
      </c>
      <c r="E1033" s="12" t="s">
        <v>3026</v>
      </c>
      <c r="F1033" s="12" t="s">
        <v>3385</v>
      </c>
      <c r="G1033" s="12" t="s">
        <v>2720</v>
      </c>
      <c r="H1033" s="12" t="s">
        <v>3392</v>
      </c>
    </row>
    <row r="1034" spans="1:8" x14ac:dyDescent="0.25">
      <c r="A1034" s="12">
        <v>1033</v>
      </c>
      <c r="B1034" s="12" t="s">
        <v>3393</v>
      </c>
      <c r="C1034" s="12" t="s">
        <v>3394</v>
      </c>
      <c r="D1034" s="12" t="s">
        <v>3025</v>
      </c>
      <c r="E1034" s="12" t="s">
        <v>3026</v>
      </c>
      <c r="F1034" s="12" t="s">
        <v>3395</v>
      </c>
      <c r="G1034" s="12" t="s">
        <v>2720</v>
      </c>
      <c r="H1034" s="12" t="s">
        <v>3396</v>
      </c>
    </row>
    <row r="1035" spans="1:8" x14ac:dyDescent="0.25">
      <c r="A1035" s="12">
        <v>1034</v>
      </c>
      <c r="B1035" s="12" t="s">
        <v>3397</v>
      </c>
      <c r="C1035" s="12" t="s">
        <v>3398</v>
      </c>
      <c r="D1035" s="12" t="s">
        <v>3025</v>
      </c>
      <c r="E1035" s="12" t="s">
        <v>3026</v>
      </c>
      <c r="F1035" s="12" t="s">
        <v>3395</v>
      </c>
      <c r="G1035" s="12" t="s">
        <v>2720</v>
      </c>
      <c r="H1035" s="12" t="s">
        <v>3399</v>
      </c>
    </row>
    <row r="1036" spans="1:8" x14ac:dyDescent="0.25">
      <c r="A1036" s="12">
        <v>1035</v>
      </c>
      <c r="B1036" s="12" t="s">
        <v>3400</v>
      </c>
      <c r="C1036" s="12" t="s">
        <v>3401</v>
      </c>
      <c r="D1036" s="12" t="s">
        <v>3025</v>
      </c>
      <c r="E1036" s="12" t="s">
        <v>3026</v>
      </c>
      <c r="F1036" s="12" t="s">
        <v>3395</v>
      </c>
      <c r="G1036" s="12" t="s">
        <v>2720</v>
      </c>
      <c r="H1036" s="12" t="s">
        <v>3402</v>
      </c>
    </row>
    <row r="1037" spans="1:8" x14ac:dyDescent="0.25">
      <c r="A1037" s="12">
        <v>1036</v>
      </c>
      <c r="B1037" s="12" t="s">
        <v>3403</v>
      </c>
      <c r="C1037" s="12" t="s">
        <v>3404</v>
      </c>
      <c r="D1037" s="12" t="s">
        <v>3025</v>
      </c>
      <c r="E1037" s="12" t="s">
        <v>3026</v>
      </c>
      <c r="F1037" s="12" t="s">
        <v>3405</v>
      </c>
      <c r="G1037" s="12" t="s">
        <v>2720</v>
      </c>
      <c r="H1037" s="12" t="s">
        <v>3406</v>
      </c>
    </row>
    <row r="1038" spans="1:8" x14ac:dyDescent="0.25">
      <c r="A1038" s="12">
        <v>1037</v>
      </c>
      <c r="B1038" s="12" t="s">
        <v>3407</v>
      </c>
      <c r="C1038" s="12" t="s">
        <v>3408</v>
      </c>
      <c r="D1038" s="12" t="s">
        <v>3025</v>
      </c>
      <c r="E1038" s="12" t="s">
        <v>3026</v>
      </c>
      <c r="F1038" s="12" t="s">
        <v>3405</v>
      </c>
      <c r="G1038" s="12" t="s">
        <v>2720</v>
      </c>
      <c r="H1038" s="12" t="s">
        <v>3409</v>
      </c>
    </row>
    <row r="1039" spans="1:8" x14ac:dyDescent="0.25">
      <c r="A1039" s="12">
        <v>1038</v>
      </c>
      <c r="B1039" s="12" t="s">
        <v>3410</v>
      </c>
      <c r="C1039" s="12" t="s">
        <v>3411</v>
      </c>
      <c r="D1039" s="12" t="s">
        <v>3025</v>
      </c>
      <c r="E1039" s="12" t="s">
        <v>3026</v>
      </c>
      <c r="F1039" s="12" t="s">
        <v>3405</v>
      </c>
      <c r="G1039" s="12" t="s">
        <v>2720</v>
      </c>
      <c r="H1039" s="12" t="s">
        <v>3412</v>
      </c>
    </row>
    <row r="1040" spans="1:8" x14ac:dyDescent="0.25">
      <c r="A1040" s="12">
        <v>1039</v>
      </c>
      <c r="B1040" s="12" t="s">
        <v>3413</v>
      </c>
      <c r="C1040" s="12" t="s">
        <v>3414</v>
      </c>
      <c r="D1040" s="12" t="s">
        <v>3025</v>
      </c>
      <c r="E1040" s="12" t="s">
        <v>3026</v>
      </c>
      <c r="F1040" s="12" t="s">
        <v>3415</v>
      </c>
      <c r="G1040" s="12" t="s">
        <v>2720</v>
      </c>
      <c r="H1040" s="12" t="s">
        <v>3416</v>
      </c>
    </row>
    <row r="1041" spans="1:8" x14ac:dyDescent="0.25">
      <c r="A1041" s="12">
        <v>1040</v>
      </c>
      <c r="B1041" s="12" t="s">
        <v>3417</v>
      </c>
      <c r="C1041" s="12" t="s">
        <v>3418</v>
      </c>
      <c r="D1041" s="12" t="s">
        <v>3025</v>
      </c>
      <c r="E1041" s="12" t="s">
        <v>3026</v>
      </c>
      <c r="F1041" s="12" t="s">
        <v>3415</v>
      </c>
      <c r="G1041" s="12" t="s">
        <v>2720</v>
      </c>
      <c r="H1041" s="12" t="s">
        <v>3419</v>
      </c>
    </row>
    <row r="1042" spans="1:8" x14ac:dyDescent="0.25">
      <c r="A1042" s="12">
        <v>1041</v>
      </c>
      <c r="B1042" s="12" t="s">
        <v>3420</v>
      </c>
      <c r="C1042" s="12" t="s">
        <v>3421</v>
      </c>
      <c r="D1042" s="12" t="s">
        <v>3025</v>
      </c>
      <c r="E1042" s="12" t="s">
        <v>3026</v>
      </c>
      <c r="F1042" s="12" t="s">
        <v>3415</v>
      </c>
      <c r="G1042" s="12" t="s">
        <v>2720</v>
      </c>
      <c r="H1042" s="12" t="s">
        <v>3422</v>
      </c>
    </row>
    <row r="1043" spans="1:8" x14ac:dyDescent="0.25">
      <c r="A1043" s="12">
        <v>1042</v>
      </c>
      <c r="B1043" s="12" t="s">
        <v>3423</v>
      </c>
      <c r="C1043" s="12" t="s">
        <v>3424</v>
      </c>
      <c r="D1043" s="12" t="s">
        <v>3025</v>
      </c>
      <c r="E1043" s="12" t="s">
        <v>3026</v>
      </c>
      <c r="F1043" s="12" t="s">
        <v>3425</v>
      </c>
      <c r="G1043" s="12" t="s">
        <v>2720</v>
      </c>
      <c r="H1043" s="12" t="s">
        <v>3426</v>
      </c>
    </row>
    <row r="1044" spans="1:8" x14ac:dyDescent="0.25">
      <c r="A1044" s="12">
        <v>1043</v>
      </c>
      <c r="B1044" s="12" t="s">
        <v>3427</v>
      </c>
      <c r="C1044" s="12" t="s">
        <v>3428</v>
      </c>
      <c r="D1044" s="12" t="s">
        <v>3025</v>
      </c>
      <c r="E1044" s="12" t="s">
        <v>3026</v>
      </c>
      <c r="F1044" s="12" t="s">
        <v>3425</v>
      </c>
      <c r="G1044" s="12" t="s">
        <v>2720</v>
      </c>
      <c r="H1044" s="12" t="s">
        <v>3429</v>
      </c>
    </row>
    <row r="1045" spans="1:8" x14ac:dyDescent="0.25">
      <c r="A1045" s="12">
        <v>1044</v>
      </c>
      <c r="B1045" s="12" t="s">
        <v>3430</v>
      </c>
      <c r="C1045" s="12" t="s">
        <v>3431</v>
      </c>
      <c r="D1045" s="12" t="s">
        <v>3025</v>
      </c>
      <c r="E1045" s="12" t="s">
        <v>3026</v>
      </c>
      <c r="F1045" s="12" t="s">
        <v>3425</v>
      </c>
      <c r="G1045" s="12" t="s">
        <v>2720</v>
      </c>
      <c r="H1045" s="12" t="s">
        <v>3432</v>
      </c>
    </row>
    <row r="1046" spans="1:8" x14ac:dyDescent="0.25">
      <c r="A1046" s="12">
        <v>1045</v>
      </c>
      <c r="B1046" s="12" t="s">
        <v>3433</v>
      </c>
      <c r="C1046" s="12" t="s">
        <v>3434</v>
      </c>
      <c r="D1046" s="12" t="s">
        <v>3025</v>
      </c>
      <c r="E1046" s="12" t="s">
        <v>3026</v>
      </c>
      <c r="F1046" s="12" t="s">
        <v>3425</v>
      </c>
      <c r="G1046" s="12" t="s">
        <v>2720</v>
      </c>
      <c r="H1046" s="12" t="s">
        <v>3435</v>
      </c>
    </row>
    <row r="1047" spans="1:8" x14ac:dyDescent="0.25">
      <c r="A1047" s="12">
        <v>1046</v>
      </c>
      <c r="B1047" s="12" t="s">
        <v>3436</v>
      </c>
      <c r="C1047" s="12" t="s">
        <v>3437</v>
      </c>
      <c r="D1047" s="12" t="s">
        <v>3025</v>
      </c>
      <c r="E1047" s="12" t="s">
        <v>3026</v>
      </c>
      <c r="F1047" s="12" t="s">
        <v>3438</v>
      </c>
      <c r="G1047" s="12" t="s">
        <v>2720</v>
      </c>
      <c r="H1047" s="12" t="s">
        <v>3439</v>
      </c>
    </row>
    <row r="1048" spans="1:8" x14ac:dyDescent="0.25">
      <c r="A1048" s="12">
        <v>1047</v>
      </c>
      <c r="B1048" s="12" t="s">
        <v>3440</v>
      </c>
      <c r="C1048" s="12" t="s">
        <v>3441</v>
      </c>
      <c r="D1048" s="12" t="s">
        <v>3025</v>
      </c>
      <c r="E1048" s="12" t="s">
        <v>3026</v>
      </c>
      <c r="F1048" s="12" t="s">
        <v>3438</v>
      </c>
      <c r="G1048" s="12" t="s">
        <v>2720</v>
      </c>
      <c r="H1048" s="12" t="s">
        <v>3442</v>
      </c>
    </row>
    <row r="1049" spans="1:8" x14ac:dyDescent="0.25">
      <c r="A1049" s="12">
        <v>1048</v>
      </c>
      <c r="B1049" s="12" t="s">
        <v>3443</v>
      </c>
      <c r="C1049" s="12" t="s">
        <v>3444</v>
      </c>
      <c r="D1049" s="12" t="s">
        <v>3025</v>
      </c>
      <c r="E1049" s="12" t="s">
        <v>3026</v>
      </c>
      <c r="F1049" s="12" t="s">
        <v>3438</v>
      </c>
      <c r="G1049" s="12" t="s">
        <v>2720</v>
      </c>
      <c r="H1049" s="12" t="s">
        <v>3445</v>
      </c>
    </row>
    <row r="1050" spans="1:8" x14ac:dyDescent="0.25">
      <c r="A1050" s="12">
        <v>1049</v>
      </c>
      <c r="B1050" s="12" t="s">
        <v>3446</v>
      </c>
      <c r="C1050" s="12" t="s">
        <v>3447</v>
      </c>
      <c r="D1050" s="12" t="s">
        <v>3025</v>
      </c>
      <c r="E1050" s="12" t="s">
        <v>3026</v>
      </c>
      <c r="F1050" s="12" t="s">
        <v>3438</v>
      </c>
      <c r="G1050" s="12" t="s">
        <v>2720</v>
      </c>
      <c r="H1050" s="12" t="s">
        <v>3448</v>
      </c>
    </row>
    <row r="1051" spans="1:8" x14ac:dyDescent="0.25">
      <c r="A1051" s="12">
        <v>1050</v>
      </c>
      <c r="B1051" s="12" t="s">
        <v>3449</v>
      </c>
      <c r="C1051" s="12" t="s">
        <v>3450</v>
      </c>
      <c r="D1051" s="12" t="s">
        <v>3025</v>
      </c>
      <c r="E1051" s="12" t="s">
        <v>3026</v>
      </c>
      <c r="F1051" s="12" t="s">
        <v>3451</v>
      </c>
      <c r="G1051" s="12" t="s">
        <v>2720</v>
      </c>
      <c r="H1051" s="12" t="s">
        <v>3452</v>
      </c>
    </row>
    <row r="1052" spans="1:8" x14ac:dyDescent="0.25">
      <c r="A1052" s="12">
        <v>1051</v>
      </c>
      <c r="B1052" s="12" t="s">
        <v>3453</v>
      </c>
      <c r="C1052" s="12" t="s">
        <v>3454</v>
      </c>
      <c r="D1052" s="12" t="s">
        <v>3025</v>
      </c>
      <c r="E1052" s="12" t="s">
        <v>3026</v>
      </c>
      <c r="F1052" s="12" t="s">
        <v>3451</v>
      </c>
      <c r="G1052" s="12" t="s">
        <v>2720</v>
      </c>
      <c r="H1052" s="12" t="s">
        <v>3455</v>
      </c>
    </row>
    <row r="1053" spans="1:8" x14ac:dyDescent="0.25">
      <c r="A1053" s="12">
        <v>1052</v>
      </c>
      <c r="B1053" s="12" t="s">
        <v>3456</v>
      </c>
      <c r="C1053" s="12" t="s">
        <v>3457</v>
      </c>
      <c r="D1053" s="12" t="s">
        <v>3025</v>
      </c>
      <c r="E1053" s="12" t="s">
        <v>3026</v>
      </c>
      <c r="F1053" s="12" t="s">
        <v>3451</v>
      </c>
      <c r="G1053" s="12" t="s">
        <v>2720</v>
      </c>
      <c r="H1053" s="12" t="s">
        <v>3458</v>
      </c>
    </row>
    <row r="1054" spans="1:8" x14ac:dyDescent="0.25">
      <c r="A1054" s="12">
        <v>1053</v>
      </c>
      <c r="B1054" s="12" t="s">
        <v>3459</v>
      </c>
      <c r="C1054" s="12" t="s">
        <v>3460</v>
      </c>
      <c r="D1054" s="12" t="s">
        <v>3025</v>
      </c>
      <c r="E1054" s="12" t="s">
        <v>3026</v>
      </c>
      <c r="F1054" s="12" t="s">
        <v>3451</v>
      </c>
      <c r="G1054" s="12" t="s">
        <v>2720</v>
      </c>
      <c r="H1054" s="12" t="s">
        <v>3461</v>
      </c>
    </row>
    <row r="1055" spans="1:8" x14ac:dyDescent="0.25">
      <c r="A1055" s="12">
        <v>1054</v>
      </c>
      <c r="B1055" s="12" t="s">
        <v>3462</v>
      </c>
      <c r="C1055" s="12" t="s">
        <v>3463</v>
      </c>
      <c r="D1055" s="12" t="s">
        <v>3025</v>
      </c>
      <c r="E1055" s="12" t="s">
        <v>3026</v>
      </c>
      <c r="F1055" s="12" t="s">
        <v>3464</v>
      </c>
      <c r="G1055" s="12" t="s">
        <v>2720</v>
      </c>
      <c r="H1055" s="12" t="s">
        <v>3465</v>
      </c>
    </row>
    <row r="1056" spans="1:8" x14ac:dyDescent="0.25">
      <c r="A1056" s="12">
        <v>1055</v>
      </c>
      <c r="B1056" s="12" t="s">
        <v>3466</v>
      </c>
      <c r="C1056" s="12" t="s">
        <v>3467</v>
      </c>
      <c r="D1056" s="12" t="s">
        <v>3025</v>
      </c>
      <c r="E1056" s="12" t="s">
        <v>3026</v>
      </c>
      <c r="F1056" s="12" t="s">
        <v>3464</v>
      </c>
      <c r="G1056" s="12" t="s">
        <v>2720</v>
      </c>
      <c r="H1056" s="12" t="s">
        <v>3468</v>
      </c>
    </row>
    <row r="1057" spans="1:8" x14ac:dyDescent="0.25">
      <c r="A1057" s="12">
        <v>1056</v>
      </c>
      <c r="B1057" s="12" t="s">
        <v>3469</v>
      </c>
      <c r="C1057" s="12" t="s">
        <v>3470</v>
      </c>
      <c r="D1057" s="12" t="s">
        <v>3025</v>
      </c>
      <c r="E1057" s="12" t="s">
        <v>3026</v>
      </c>
      <c r="F1057" s="12" t="s">
        <v>3464</v>
      </c>
      <c r="G1057" s="12" t="s">
        <v>2720</v>
      </c>
      <c r="H1057" s="12" t="s">
        <v>3471</v>
      </c>
    </row>
    <row r="1058" spans="1:8" x14ac:dyDescent="0.25">
      <c r="A1058" s="12">
        <v>1057</v>
      </c>
      <c r="B1058" s="12" t="s">
        <v>3472</v>
      </c>
      <c r="C1058" s="12" t="s">
        <v>3473</v>
      </c>
      <c r="D1058" s="12" t="s">
        <v>3025</v>
      </c>
      <c r="E1058" s="12" t="s">
        <v>3026</v>
      </c>
      <c r="F1058" s="12" t="s">
        <v>3474</v>
      </c>
      <c r="G1058" s="12" t="s">
        <v>2720</v>
      </c>
      <c r="H1058" s="12" t="s">
        <v>3475</v>
      </c>
    </row>
    <row r="1059" spans="1:8" x14ac:dyDescent="0.25">
      <c r="A1059" s="12">
        <v>1058</v>
      </c>
      <c r="B1059" s="12" t="s">
        <v>3476</v>
      </c>
      <c r="C1059" s="12" t="s">
        <v>3477</v>
      </c>
      <c r="D1059" s="12" t="s">
        <v>3025</v>
      </c>
      <c r="E1059" s="12" t="s">
        <v>3026</v>
      </c>
      <c r="F1059" s="12" t="s">
        <v>3474</v>
      </c>
      <c r="G1059" s="12" t="s">
        <v>2720</v>
      </c>
      <c r="H1059" s="12" t="s">
        <v>3478</v>
      </c>
    </row>
    <row r="1060" spans="1:8" x14ac:dyDescent="0.25">
      <c r="A1060" s="12">
        <v>1059</v>
      </c>
      <c r="B1060" s="12" t="s">
        <v>3479</v>
      </c>
      <c r="C1060" s="12" t="s">
        <v>3480</v>
      </c>
      <c r="D1060" s="12" t="s">
        <v>3025</v>
      </c>
      <c r="E1060" s="12" t="s">
        <v>3026</v>
      </c>
      <c r="F1060" s="12" t="s">
        <v>3481</v>
      </c>
      <c r="G1060" s="12" t="s">
        <v>1986</v>
      </c>
      <c r="H1060" s="12" t="s">
        <v>3482</v>
      </c>
    </row>
    <row r="1061" spans="1:8" x14ac:dyDescent="0.25">
      <c r="A1061" s="12">
        <v>1060</v>
      </c>
      <c r="B1061" s="12" t="s">
        <v>3483</v>
      </c>
      <c r="C1061" s="12" t="s">
        <v>3484</v>
      </c>
      <c r="D1061" s="12" t="s">
        <v>3025</v>
      </c>
      <c r="E1061" s="12" t="s">
        <v>3026</v>
      </c>
      <c r="F1061" s="12" t="s">
        <v>3481</v>
      </c>
      <c r="G1061" s="12" t="s">
        <v>1986</v>
      </c>
      <c r="H1061" s="12" t="s">
        <v>3485</v>
      </c>
    </row>
    <row r="1062" spans="1:8" x14ac:dyDescent="0.25">
      <c r="A1062" s="12">
        <v>1061</v>
      </c>
      <c r="B1062" s="12" t="s">
        <v>3486</v>
      </c>
      <c r="C1062" s="12" t="s">
        <v>3487</v>
      </c>
      <c r="D1062" s="12" t="s">
        <v>3025</v>
      </c>
      <c r="E1062" s="12" t="s">
        <v>3026</v>
      </c>
      <c r="F1062" s="12" t="s">
        <v>3481</v>
      </c>
      <c r="G1062" s="12" t="s">
        <v>1986</v>
      </c>
      <c r="H1062" s="12" t="s">
        <v>3488</v>
      </c>
    </row>
    <row r="1063" spans="1:8" x14ac:dyDescent="0.25">
      <c r="A1063" s="12">
        <v>1062</v>
      </c>
      <c r="B1063" s="12" t="s">
        <v>3489</v>
      </c>
      <c r="C1063" s="12" t="s">
        <v>3490</v>
      </c>
      <c r="D1063" s="12" t="s">
        <v>3025</v>
      </c>
      <c r="E1063" s="12" t="s">
        <v>3026</v>
      </c>
      <c r="F1063" s="12" t="s">
        <v>3481</v>
      </c>
      <c r="G1063" s="12" t="s">
        <v>1986</v>
      </c>
      <c r="H1063" s="12" t="s">
        <v>3491</v>
      </c>
    </row>
    <row r="1064" spans="1:8" x14ac:dyDescent="0.25">
      <c r="A1064" s="12">
        <v>1063</v>
      </c>
      <c r="B1064" s="12" t="s">
        <v>3492</v>
      </c>
      <c r="C1064" s="12" t="s">
        <v>3493</v>
      </c>
      <c r="D1064" s="12" t="s">
        <v>3025</v>
      </c>
      <c r="E1064" s="12" t="s">
        <v>3026</v>
      </c>
      <c r="F1064" s="12" t="s">
        <v>3494</v>
      </c>
      <c r="G1064" s="12" t="s">
        <v>1986</v>
      </c>
      <c r="H1064" s="12" t="s">
        <v>3495</v>
      </c>
    </row>
    <row r="1065" spans="1:8" x14ac:dyDescent="0.25">
      <c r="A1065" s="12">
        <v>1064</v>
      </c>
      <c r="B1065" s="12" t="s">
        <v>3496</v>
      </c>
      <c r="C1065" s="12" t="s">
        <v>3497</v>
      </c>
      <c r="D1065" s="12" t="s">
        <v>3025</v>
      </c>
      <c r="E1065" s="12" t="s">
        <v>3026</v>
      </c>
      <c r="F1065" s="12" t="s">
        <v>3494</v>
      </c>
      <c r="G1065" s="12" t="s">
        <v>1986</v>
      </c>
      <c r="H1065" s="12" t="s">
        <v>3498</v>
      </c>
    </row>
    <row r="1066" spans="1:8" x14ac:dyDescent="0.25">
      <c r="A1066" s="12">
        <v>1065</v>
      </c>
      <c r="B1066" s="12" t="s">
        <v>3499</v>
      </c>
      <c r="C1066" s="12" t="s">
        <v>3500</v>
      </c>
      <c r="D1066" s="12" t="s">
        <v>3025</v>
      </c>
      <c r="E1066" s="12" t="s">
        <v>3026</v>
      </c>
      <c r="F1066" s="12" t="s">
        <v>3494</v>
      </c>
      <c r="G1066" s="12" t="s">
        <v>1986</v>
      </c>
      <c r="H1066" s="12" t="s">
        <v>3501</v>
      </c>
    </row>
    <row r="1067" spans="1:8" x14ac:dyDescent="0.25">
      <c r="A1067" s="12">
        <v>1066</v>
      </c>
      <c r="B1067" s="12" t="s">
        <v>3502</v>
      </c>
      <c r="C1067" s="12" t="s">
        <v>3503</v>
      </c>
      <c r="D1067" s="12" t="s">
        <v>3025</v>
      </c>
      <c r="E1067" s="12" t="s">
        <v>3026</v>
      </c>
      <c r="F1067" s="12" t="s">
        <v>3494</v>
      </c>
      <c r="G1067" s="12" t="s">
        <v>1986</v>
      </c>
      <c r="H1067" s="12" t="s">
        <v>3504</v>
      </c>
    </row>
    <row r="1068" spans="1:8" x14ac:dyDescent="0.25">
      <c r="A1068" s="12">
        <v>1067</v>
      </c>
      <c r="B1068" s="12" t="s">
        <v>3505</v>
      </c>
      <c r="C1068" s="12" t="s">
        <v>3506</v>
      </c>
      <c r="D1068" s="12" t="s">
        <v>3025</v>
      </c>
      <c r="E1068" s="12" t="s">
        <v>3026</v>
      </c>
      <c r="F1068" s="12" t="s">
        <v>3507</v>
      </c>
      <c r="G1068" s="12" t="s">
        <v>1986</v>
      </c>
      <c r="H1068" s="12" t="s">
        <v>3508</v>
      </c>
    </row>
    <row r="1069" spans="1:8" x14ac:dyDescent="0.25">
      <c r="A1069" s="12">
        <v>1068</v>
      </c>
      <c r="B1069" s="12" t="s">
        <v>3509</v>
      </c>
      <c r="C1069" s="12" t="s">
        <v>3510</v>
      </c>
      <c r="D1069" s="12" t="s">
        <v>3025</v>
      </c>
      <c r="E1069" s="12" t="s">
        <v>3026</v>
      </c>
      <c r="F1069" s="12" t="s">
        <v>3507</v>
      </c>
      <c r="G1069" s="12" t="s">
        <v>1986</v>
      </c>
      <c r="H1069" s="12" t="s">
        <v>3511</v>
      </c>
    </row>
    <row r="1070" spans="1:8" x14ac:dyDescent="0.25">
      <c r="A1070" s="12">
        <v>1069</v>
      </c>
      <c r="B1070" s="12" t="s">
        <v>3512</v>
      </c>
      <c r="C1070" s="12" t="s">
        <v>3513</v>
      </c>
      <c r="D1070" s="12" t="s">
        <v>3025</v>
      </c>
      <c r="E1070" s="12" t="s">
        <v>3026</v>
      </c>
      <c r="F1070" s="12" t="s">
        <v>3507</v>
      </c>
      <c r="G1070" s="12" t="s">
        <v>1986</v>
      </c>
      <c r="H1070" s="12" t="s">
        <v>3514</v>
      </c>
    </row>
    <row r="1071" spans="1:8" x14ac:dyDescent="0.25">
      <c r="A1071" s="12">
        <v>1070</v>
      </c>
      <c r="B1071" s="12" t="s">
        <v>3515</v>
      </c>
      <c r="C1071" s="12" t="s">
        <v>3516</v>
      </c>
      <c r="D1071" s="12" t="s">
        <v>3025</v>
      </c>
      <c r="E1071" s="12" t="s">
        <v>3026</v>
      </c>
      <c r="F1071" s="12" t="s">
        <v>3507</v>
      </c>
      <c r="G1071" s="12" t="s">
        <v>1986</v>
      </c>
      <c r="H1071" s="12" t="s">
        <v>3517</v>
      </c>
    </row>
    <row r="1072" spans="1:8" x14ac:dyDescent="0.25">
      <c r="A1072" s="12">
        <v>1071</v>
      </c>
      <c r="B1072" s="12" t="s">
        <v>3518</v>
      </c>
      <c r="C1072" s="12" t="s">
        <v>3519</v>
      </c>
      <c r="D1072" s="12" t="s">
        <v>3025</v>
      </c>
      <c r="E1072" s="12" t="s">
        <v>3026</v>
      </c>
      <c r="F1072" s="12" t="s">
        <v>3520</v>
      </c>
      <c r="G1072" s="12" t="s">
        <v>1986</v>
      </c>
      <c r="H1072" s="12" t="s">
        <v>3521</v>
      </c>
    </row>
    <row r="1073" spans="1:8" x14ac:dyDescent="0.25">
      <c r="A1073" s="12">
        <v>1072</v>
      </c>
      <c r="B1073" s="12" t="s">
        <v>3522</v>
      </c>
      <c r="C1073" s="12" t="s">
        <v>3523</v>
      </c>
      <c r="D1073" s="12" t="s">
        <v>3025</v>
      </c>
      <c r="E1073" s="12" t="s">
        <v>3026</v>
      </c>
      <c r="F1073" s="12" t="s">
        <v>3520</v>
      </c>
      <c r="G1073" s="12" t="s">
        <v>1986</v>
      </c>
      <c r="H1073" s="12" t="s">
        <v>3524</v>
      </c>
    </row>
    <row r="1074" spans="1:8" x14ac:dyDescent="0.25">
      <c r="A1074" s="12">
        <v>1073</v>
      </c>
      <c r="B1074" s="12" t="s">
        <v>3525</v>
      </c>
      <c r="C1074" s="12" t="s">
        <v>3526</v>
      </c>
      <c r="D1074" s="12" t="s">
        <v>3025</v>
      </c>
      <c r="E1074" s="12" t="s">
        <v>3026</v>
      </c>
      <c r="F1074" s="12" t="s">
        <v>3520</v>
      </c>
      <c r="G1074" s="12" t="s">
        <v>1986</v>
      </c>
      <c r="H1074" s="12" t="s">
        <v>3527</v>
      </c>
    </row>
    <row r="1075" spans="1:8" x14ac:dyDescent="0.25">
      <c r="A1075" s="12">
        <v>1074</v>
      </c>
      <c r="B1075" s="12" t="s">
        <v>3528</v>
      </c>
      <c r="C1075" s="12" t="s">
        <v>3529</v>
      </c>
      <c r="D1075" s="12" t="s">
        <v>3025</v>
      </c>
      <c r="E1075" s="12" t="s">
        <v>3026</v>
      </c>
      <c r="F1075" s="12" t="s">
        <v>3520</v>
      </c>
      <c r="G1075" s="12" t="s">
        <v>1986</v>
      </c>
      <c r="H1075" s="12" t="s">
        <v>3530</v>
      </c>
    </row>
    <row r="1076" spans="1:8" x14ac:dyDescent="0.25">
      <c r="A1076" s="12">
        <v>1075</v>
      </c>
      <c r="B1076" s="12" t="s">
        <v>3531</v>
      </c>
      <c r="C1076" s="12" t="s">
        <v>3532</v>
      </c>
      <c r="D1076" s="12" t="s">
        <v>3025</v>
      </c>
      <c r="E1076" s="12" t="s">
        <v>3026</v>
      </c>
      <c r="F1076" s="12" t="s">
        <v>3533</v>
      </c>
      <c r="G1076" s="12" t="s">
        <v>1986</v>
      </c>
      <c r="H1076" s="12" t="s">
        <v>3534</v>
      </c>
    </row>
    <row r="1077" spans="1:8" x14ac:dyDescent="0.25">
      <c r="A1077" s="12">
        <v>1076</v>
      </c>
      <c r="B1077" s="12" t="s">
        <v>3535</v>
      </c>
      <c r="C1077" s="12" t="s">
        <v>3536</v>
      </c>
      <c r="D1077" s="12" t="s">
        <v>3025</v>
      </c>
      <c r="E1077" s="12" t="s">
        <v>3026</v>
      </c>
      <c r="F1077" s="12" t="s">
        <v>3533</v>
      </c>
      <c r="G1077" s="12" t="s">
        <v>1986</v>
      </c>
      <c r="H1077" s="12" t="s">
        <v>3537</v>
      </c>
    </row>
    <row r="1078" spans="1:8" x14ac:dyDescent="0.25">
      <c r="A1078" s="12">
        <v>1077</v>
      </c>
      <c r="B1078" s="12" t="s">
        <v>3538</v>
      </c>
      <c r="C1078" s="12" t="s">
        <v>3539</v>
      </c>
      <c r="D1078" s="12" t="s">
        <v>3025</v>
      </c>
      <c r="E1078" s="12" t="s">
        <v>3026</v>
      </c>
      <c r="F1078" s="12" t="s">
        <v>3533</v>
      </c>
      <c r="G1078" s="12" t="s">
        <v>1986</v>
      </c>
      <c r="H1078" s="12" t="s">
        <v>3540</v>
      </c>
    </row>
    <row r="1079" spans="1:8" x14ac:dyDescent="0.25">
      <c r="A1079" s="12">
        <v>1078</v>
      </c>
      <c r="B1079" s="12" t="s">
        <v>3541</v>
      </c>
      <c r="C1079" s="12" t="s">
        <v>3542</v>
      </c>
      <c r="D1079" s="12" t="s">
        <v>3025</v>
      </c>
      <c r="E1079" s="12" t="s">
        <v>3026</v>
      </c>
      <c r="F1079" s="12" t="s">
        <v>3533</v>
      </c>
      <c r="G1079" s="12" t="s">
        <v>1986</v>
      </c>
      <c r="H1079" s="12" t="s">
        <v>3543</v>
      </c>
    </row>
    <row r="1080" spans="1:8" x14ac:dyDescent="0.25">
      <c r="A1080" s="12">
        <v>1079</v>
      </c>
      <c r="B1080" s="12" t="s">
        <v>3544</v>
      </c>
      <c r="C1080" s="12" t="s">
        <v>3545</v>
      </c>
      <c r="D1080" s="12" t="s">
        <v>3025</v>
      </c>
      <c r="E1080" s="12" t="s">
        <v>3026</v>
      </c>
      <c r="F1080" s="12" t="s">
        <v>3546</v>
      </c>
      <c r="G1080" s="12" t="s">
        <v>1986</v>
      </c>
      <c r="H1080" s="12" t="s">
        <v>3547</v>
      </c>
    </row>
    <row r="1081" spans="1:8" x14ac:dyDescent="0.25">
      <c r="A1081" s="12">
        <v>1080</v>
      </c>
      <c r="B1081" s="12" t="s">
        <v>3548</v>
      </c>
      <c r="C1081" s="12" t="s">
        <v>3549</v>
      </c>
      <c r="D1081" s="12" t="s">
        <v>3025</v>
      </c>
      <c r="E1081" s="12" t="s">
        <v>3026</v>
      </c>
      <c r="F1081" s="12" t="s">
        <v>3546</v>
      </c>
      <c r="G1081" s="12" t="s">
        <v>1986</v>
      </c>
      <c r="H1081" s="12" t="s">
        <v>3550</v>
      </c>
    </row>
    <row r="1082" spans="1:8" x14ac:dyDescent="0.25">
      <c r="A1082" s="12">
        <v>1081</v>
      </c>
      <c r="B1082" s="12" t="s">
        <v>3551</v>
      </c>
      <c r="C1082" s="12" t="s">
        <v>3552</v>
      </c>
      <c r="D1082" s="12" t="s">
        <v>3025</v>
      </c>
      <c r="E1082" s="12" t="s">
        <v>3026</v>
      </c>
      <c r="F1082" s="12" t="s">
        <v>3546</v>
      </c>
      <c r="G1082" s="12" t="s">
        <v>1986</v>
      </c>
      <c r="H1082" s="12" t="s">
        <v>3553</v>
      </c>
    </row>
    <row r="1083" spans="1:8" x14ac:dyDescent="0.25">
      <c r="A1083" s="12">
        <v>1082</v>
      </c>
      <c r="B1083" s="12" t="s">
        <v>3554</v>
      </c>
      <c r="C1083" s="12" t="s">
        <v>3555</v>
      </c>
      <c r="D1083" s="12" t="s">
        <v>3025</v>
      </c>
      <c r="E1083" s="12" t="s">
        <v>3026</v>
      </c>
      <c r="F1083" s="12" t="s">
        <v>3546</v>
      </c>
      <c r="G1083" s="12" t="s">
        <v>1986</v>
      </c>
      <c r="H1083" s="12" t="s">
        <v>3556</v>
      </c>
    </row>
    <row r="1084" spans="1:8" x14ac:dyDescent="0.25">
      <c r="A1084" s="12">
        <v>1083</v>
      </c>
      <c r="B1084" s="12" t="s">
        <v>3557</v>
      </c>
      <c r="C1084" s="12" t="s">
        <v>3558</v>
      </c>
      <c r="D1084" s="12" t="s">
        <v>3025</v>
      </c>
      <c r="E1084" s="12" t="s">
        <v>3026</v>
      </c>
      <c r="F1084" s="12" t="s">
        <v>3559</v>
      </c>
      <c r="G1084" s="12" t="s">
        <v>1986</v>
      </c>
      <c r="H1084" s="12" t="s">
        <v>3560</v>
      </c>
    </row>
    <row r="1085" spans="1:8" x14ac:dyDescent="0.25">
      <c r="A1085" s="12">
        <v>1084</v>
      </c>
      <c r="B1085" s="12" t="s">
        <v>3561</v>
      </c>
      <c r="C1085" s="12" t="s">
        <v>3562</v>
      </c>
      <c r="D1085" s="12" t="s">
        <v>3025</v>
      </c>
      <c r="E1085" s="12" t="s">
        <v>3026</v>
      </c>
      <c r="F1085" s="12" t="s">
        <v>3559</v>
      </c>
      <c r="G1085" s="12" t="s">
        <v>1986</v>
      </c>
      <c r="H1085" s="12" t="s">
        <v>3563</v>
      </c>
    </row>
    <row r="1086" spans="1:8" x14ac:dyDescent="0.25">
      <c r="A1086" s="12">
        <v>1085</v>
      </c>
      <c r="B1086" s="12" t="s">
        <v>3564</v>
      </c>
      <c r="C1086" s="12" t="s">
        <v>3565</v>
      </c>
      <c r="D1086" s="12" t="s">
        <v>3025</v>
      </c>
      <c r="E1086" s="12" t="s">
        <v>3026</v>
      </c>
      <c r="F1086" s="12" t="s">
        <v>3559</v>
      </c>
      <c r="G1086" s="12" t="s">
        <v>1986</v>
      </c>
      <c r="H1086" s="12" t="s">
        <v>3566</v>
      </c>
    </row>
    <row r="1087" spans="1:8" x14ac:dyDescent="0.25">
      <c r="A1087" s="12">
        <v>1086</v>
      </c>
      <c r="B1087" s="12" t="s">
        <v>3567</v>
      </c>
      <c r="C1087" s="12" t="s">
        <v>3568</v>
      </c>
      <c r="D1087" s="12" t="s">
        <v>3025</v>
      </c>
      <c r="E1087" s="12" t="s">
        <v>3026</v>
      </c>
      <c r="F1087" s="12" t="s">
        <v>3559</v>
      </c>
      <c r="G1087" s="12" t="s">
        <v>1986</v>
      </c>
      <c r="H1087" s="12" t="s">
        <v>3569</v>
      </c>
    </row>
    <row r="1088" spans="1:8" x14ac:dyDescent="0.25">
      <c r="A1088" s="12">
        <v>1087</v>
      </c>
      <c r="B1088" s="12" t="s">
        <v>3570</v>
      </c>
      <c r="C1088" s="12" t="s">
        <v>3571</v>
      </c>
      <c r="D1088" s="12" t="s">
        <v>3025</v>
      </c>
      <c r="E1088" s="12" t="s">
        <v>3026</v>
      </c>
      <c r="F1088" s="12" t="s">
        <v>3572</v>
      </c>
      <c r="G1088" s="12" t="s">
        <v>1986</v>
      </c>
      <c r="H1088" s="12" t="s">
        <v>3573</v>
      </c>
    </row>
    <row r="1089" spans="1:8" x14ac:dyDescent="0.25">
      <c r="A1089" s="12">
        <v>1088</v>
      </c>
      <c r="B1089" s="12" t="s">
        <v>3574</v>
      </c>
      <c r="C1089" s="12" t="s">
        <v>3575</v>
      </c>
      <c r="D1089" s="12" t="s">
        <v>3025</v>
      </c>
      <c r="E1089" s="12" t="s">
        <v>3026</v>
      </c>
      <c r="F1089" s="12" t="s">
        <v>3572</v>
      </c>
      <c r="G1089" s="12" t="s">
        <v>1986</v>
      </c>
      <c r="H1089" s="12" t="s">
        <v>3576</v>
      </c>
    </row>
    <row r="1090" spans="1:8" x14ac:dyDescent="0.25">
      <c r="A1090" s="12">
        <v>1089</v>
      </c>
      <c r="B1090" s="12" t="s">
        <v>3577</v>
      </c>
      <c r="C1090" s="12" t="s">
        <v>3578</v>
      </c>
      <c r="D1090" s="12" t="s">
        <v>3025</v>
      </c>
      <c r="E1090" s="12" t="s">
        <v>3026</v>
      </c>
      <c r="F1090" s="12" t="s">
        <v>3572</v>
      </c>
      <c r="G1090" s="12" t="s">
        <v>1986</v>
      </c>
      <c r="H1090" s="12" t="s">
        <v>3579</v>
      </c>
    </row>
    <row r="1091" spans="1:8" x14ac:dyDescent="0.25">
      <c r="A1091" s="12">
        <v>1090</v>
      </c>
      <c r="B1091" s="12" t="s">
        <v>3580</v>
      </c>
      <c r="C1091" s="12" t="s">
        <v>3581</v>
      </c>
      <c r="D1091" s="12" t="s">
        <v>3025</v>
      </c>
      <c r="E1091" s="12" t="s">
        <v>3026</v>
      </c>
      <c r="F1091" s="12" t="s">
        <v>3582</v>
      </c>
      <c r="G1091" s="12" t="s">
        <v>1986</v>
      </c>
      <c r="H1091" s="12" t="s">
        <v>3583</v>
      </c>
    </row>
    <row r="1092" spans="1:8" x14ac:dyDescent="0.25">
      <c r="A1092" s="12">
        <v>1091</v>
      </c>
      <c r="B1092" s="12" t="s">
        <v>3584</v>
      </c>
      <c r="C1092" s="12" t="s">
        <v>3585</v>
      </c>
      <c r="D1092" s="12" t="s">
        <v>3025</v>
      </c>
      <c r="E1092" s="12" t="s">
        <v>3026</v>
      </c>
      <c r="F1092" s="12" t="s">
        <v>3582</v>
      </c>
      <c r="G1092" s="12" t="s">
        <v>1986</v>
      </c>
      <c r="H1092" s="12" t="s">
        <v>3586</v>
      </c>
    </row>
    <row r="1093" spans="1:8" x14ac:dyDescent="0.25">
      <c r="A1093" s="12">
        <v>1092</v>
      </c>
      <c r="B1093" s="12" t="s">
        <v>3587</v>
      </c>
      <c r="C1093" s="12" t="s">
        <v>3588</v>
      </c>
      <c r="D1093" s="12" t="s">
        <v>3025</v>
      </c>
      <c r="E1093" s="12" t="s">
        <v>3026</v>
      </c>
      <c r="F1093" s="12" t="s">
        <v>3582</v>
      </c>
      <c r="G1093" s="12" t="s">
        <v>1986</v>
      </c>
      <c r="H1093" s="12" t="s">
        <v>3589</v>
      </c>
    </row>
    <row r="1094" spans="1:8" x14ac:dyDescent="0.25">
      <c r="A1094" s="12">
        <v>1093</v>
      </c>
      <c r="B1094" s="12" t="s">
        <v>3590</v>
      </c>
      <c r="C1094" s="12" t="s">
        <v>3591</v>
      </c>
      <c r="D1094" s="12" t="s">
        <v>3025</v>
      </c>
      <c r="E1094" s="12" t="s">
        <v>3026</v>
      </c>
      <c r="F1094" s="12" t="s">
        <v>3582</v>
      </c>
      <c r="G1094" s="12" t="s">
        <v>1986</v>
      </c>
      <c r="H1094" s="12" t="s">
        <v>3592</v>
      </c>
    </row>
    <row r="1095" spans="1:8" x14ac:dyDescent="0.25">
      <c r="A1095" s="12">
        <v>1094</v>
      </c>
      <c r="B1095" s="13" t="s">
        <v>3593</v>
      </c>
      <c r="C1095" s="13" t="s">
        <v>3594</v>
      </c>
      <c r="D1095" s="12" t="s">
        <v>3025</v>
      </c>
      <c r="E1095" s="12" t="s">
        <v>3026</v>
      </c>
      <c r="F1095" s="12" t="s">
        <v>3595</v>
      </c>
      <c r="G1095" s="12" t="s">
        <v>1986</v>
      </c>
      <c r="H1095" s="12" t="s">
        <v>3596</v>
      </c>
    </row>
    <row r="1096" spans="1:8" x14ac:dyDescent="0.25">
      <c r="A1096" s="12">
        <v>1095</v>
      </c>
      <c r="B1096" s="13" t="s">
        <v>3597</v>
      </c>
      <c r="C1096" s="13" t="s">
        <v>3598</v>
      </c>
      <c r="D1096" s="12" t="s">
        <v>3025</v>
      </c>
      <c r="E1096" s="12" t="s">
        <v>3026</v>
      </c>
      <c r="F1096" s="12" t="s">
        <v>3595</v>
      </c>
      <c r="G1096" s="12" t="s">
        <v>1986</v>
      </c>
      <c r="H1096" s="12" t="s">
        <v>3599</v>
      </c>
    </row>
    <row r="1097" spans="1:8" x14ac:dyDescent="0.25">
      <c r="A1097" s="12">
        <v>1096</v>
      </c>
      <c r="B1097" s="12" t="s">
        <v>3600</v>
      </c>
      <c r="C1097" s="12" t="s">
        <v>3601</v>
      </c>
      <c r="D1097" s="12" t="s">
        <v>3025</v>
      </c>
      <c r="E1097" s="12" t="s">
        <v>3026</v>
      </c>
      <c r="F1097" s="12" t="s">
        <v>3602</v>
      </c>
      <c r="G1097" s="12" t="s">
        <v>2720</v>
      </c>
      <c r="H1097" s="12" t="s">
        <v>3603</v>
      </c>
    </row>
    <row r="1098" spans="1:8" x14ac:dyDescent="0.25">
      <c r="A1098" s="12">
        <v>1097</v>
      </c>
      <c r="B1098" s="12" t="s">
        <v>3604</v>
      </c>
      <c r="C1098" s="12" t="s">
        <v>3605</v>
      </c>
      <c r="D1098" s="12" t="s">
        <v>3025</v>
      </c>
      <c r="E1098" s="12" t="s">
        <v>3026</v>
      </c>
      <c r="F1098" s="12" t="s">
        <v>3602</v>
      </c>
      <c r="G1098" s="12" t="s">
        <v>2720</v>
      </c>
      <c r="H1098" s="12" t="s">
        <v>3606</v>
      </c>
    </row>
    <row r="1099" spans="1:8" x14ac:dyDescent="0.25">
      <c r="A1099" s="12">
        <v>1098</v>
      </c>
      <c r="B1099" s="12" t="s">
        <v>3607</v>
      </c>
      <c r="C1099" s="12" t="s">
        <v>3608</v>
      </c>
      <c r="D1099" s="12" t="s">
        <v>3025</v>
      </c>
      <c r="E1099" s="12" t="s">
        <v>3026</v>
      </c>
      <c r="F1099" s="12" t="s">
        <v>3602</v>
      </c>
      <c r="G1099" s="12" t="s">
        <v>2720</v>
      </c>
      <c r="H1099" s="12" t="s">
        <v>3609</v>
      </c>
    </row>
    <row r="1100" spans="1:8" x14ac:dyDescent="0.25">
      <c r="A1100" s="12">
        <v>1099</v>
      </c>
      <c r="B1100" s="13" t="s">
        <v>3610</v>
      </c>
      <c r="C1100" s="13" t="s">
        <v>3611</v>
      </c>
      <c r="D1100" s="12" t="s">
        <v>3025</v>
      </c>
      <c r="E1100" s="12" t="s">
        <v>3026</v>
      </c>
      <c r="F1100" s="12" t="s">
        <v>3612</v>
      </c>
      <c r="G1100" s="12" t="s">
        <v>2720</v>
      </c>
      <c r="H1100" s="12" t="s">
        <v>3613</v>
      </c>
    </row>
    <row r="1101" spans="1:8" x14ac:dyDescent="0.25">
      <c r="A1101" s="12">
        <v>1100</v>
      </c>
      <c r="B1101" s="13" t="s">
        <v>3614</v>
      </c>
      <c r="C1101" s="13" t="s">
        <v>3615</v>
      </c>
      <c r="D1101" s="12" t="s">
        <v>3025</v>
      </c>
      <c r="E1101" s="12" t="s">
        <v>3026</v>
      </c>
      <c r="F1101" s="12" t="s">
        <v>3612</v>
      </c>
      <c r="G1101" s="12" t="s">
        <v>2720</v>
      </c>
      <c r="H1101" s="12" t="s">
        <v>3616</v>
      </c>
    </row>
    <row r="1102" spans="1:8" x14ac:dyDescent="0.25">
      <c r="A1102" s="12">
        <v>1101</v>
      </c>
      <c r="B1102" s="12" t="s">
        <v>3617</v>
      </c>
      <c r="C1102" s="12" t="s">
        <v>3618</v>
      </c>
      <c r="D1102" s="12" t="s">
        <v>3025</v>
      </c>
      <c r="E1102" s="12" t="s">
        <v>3026</v>
      </c>
      <c r="F1102" s="12" t="s">
        <v>3612</v>
      </c>
      <c r="G1102" s="12" t="s">
        <v>2720</v>
      </c>
      <c r="H1102" s="12" t="s">
        <v>3619</v>
      </c>
    </row>
    <row r="1103" spans="1:8" x14ac:dyDescent="0.25">
      <c r="A1103" s="12">
        <v>1102</v>
      </c>
      <c r="B1103" s="12" t="s">
        <v>3620</v>
      </c>
      <c r="C1103" s="12" t="s">
        <v>3621</v>
      </c>
      <c r="D1103" s="12" t="s">
        <v>3025</v>
      </c>
      <c r="E1103" s="12" t="s">
        <v>3026</v>
      </c>
      <c r="F1103" s="12" t="s">
        <v>3622</v>
      </c>
      <c r="G1103" s="12" t="s">
        <v>2720</v>
      </c>
      <c r="H1103" s="12" t="s">
        <v>3623</v>
      </c>
    </row>
    <row r="1104" spans="1:8" x14ac:dyDescent="0.25">
      <c r="A1104" s="12">
        <v>1103</v>
      </c>
      <c r="B1104" s="12" t="s">
        <v>3624</v>
      </c>
      <c r="C1104" s="12" t="s">
        <v>3625</v>
      </c>
      <c r="D1104" s="12" t="s">
        <v>3025</v>
      </c>
      <c r="E1104" s="12" t="s">
        <v>3026</v>
      </c>
      <c r="F1104" s="12" t="s">
        <v>3622</v>
      </c>
      <c r="G1104" s="12" t="s">
        <v>2720</v>
      </c>
      <c r="H1104" s="12" t="s">
        <v>3626</v>
      </c>
    </row>
    <row r="1105" spans="1:8" x14ac:dyDescent="0.25">
      <c r="A1105" s="12">
        <v>1104</v>
      </c>
      <c r="B1105" s="12" t="s">
        <v>3627</v>
      </c>
      <c r="C1105" s="12" t="s">
        <v>3628</v>
      </c>
      <c r="D1105" s="12" t="s">
        <v>3025</v>
      </c>
      <c r="E1105" s="12" t="s">
        <v>3026</v>
      </c>
      <c r="F1105" s="12" t="s">
        <v>3622</v>
      </c>
      <c r="G1105" s="12" t="s">
        <v>2720</v>
      </c>
      <c r="H1105" s="12" t="s">
        <v>3629</v>
      </c>
    </row>
    <row r="1106" spans="1:8" x14ac:dyDescent="0.25">
      <c r="A1106" s="12">
        <v>1105</v>
      </c>
      <c r="B1106" s="12" t="s">
        <v>3630</v>
      </c>
      <c r="C1106" s="12" t="s">
        <v>3631</v>
      </c>
      <c r="D1106" s="12" t="s">
        <v>3025</v>
      </c>
      <c r="E1106" s="12" t="s">
        <v>3026</v>
      </c>
      <c r="F1106" s="12" t="s">
        <v>3632</v>
      </c>
      <c r="G1106" s="12" t="s">
        <v>2720</v>
      </c>
      <c r="H1106" s="12" t="s">
        <v>3633</v>
      </c>
    </row>
    <row r="1107" spans="1:8" x14ac:dyDescent="0.25">
      <c r="A1107" s="12">
        <v>1106</v>
      </c>
      <c r="B1107" s="12" t="s">
        <v>3634</v>
      </c>
      <c r="C1107" s="12" t="s">
        <v>3635</v>
      </c>
      <c r="D1107" s="12" t="s">
        <v>3025</v>
      </c>
      <c r="E1107" s="12" t="s">
        <v>3026</v>
      </c>
      <c r="F1107" s="12" t="s">
        <v>3632</v>
      </c>
      <c r="G1107" s="12" t="s">
        <v>2720</v>
      </c>
      <c r="H1107" s="12" t="s">
        <v>3636</v>
      </c>
    </row>
    <row r="1108" spans="1:8" x14ac:dyDescent="0.25">
      <c r="A1108" s="12">
        <v>1107</v>
      </c>
      <c r="B1108" s="12" t="s">
        <v>3637</v>
      </c>
      <c r="C1108" s="12" t="s">
        <v>3638</v>
      </c>
      <c r="D1108" s="12" t="s">
        <v>3025</v>
      </c>
      <c r="E1108" s="12" t="s">
        <v>3026</v>
      </c>
      <c r="F1108" s="12" t="s">
        <v>3632</v>
      </c>
      <c r="G1108" s="12" t="s">
        <v>2720</v>
      </c>
      <c r="H1108" s="12" t="s">
        <v>3639</v>
      </c>
    </row>
    <row r="1109" spans="1:8" x14ac:dyDescent="0.25">
      <c r="A1109" s="12">
        <v>1108</v>
      </c>
      <c r="B1109" s="12" t="s">
        <v>3640</v>
      </c>
      <c r="C1109" s="12" t="s">
        <v>3641</v>
      </c>
      <c r="D1109" s="12" t="s">
        <v>3025</v>
      </c>
      <c r="E1109" s="12" t="s">
        <v>3026</v>
      </c>
      <c r="F1109" s="12" t="s">
        <v>3642</v>
      </c>
      <c r="G1109" s="12" t="s">
        <v>3643</v>
      </c>
      <c r="H1109" s="12" t="s">
        <v>3644</v>
      </c>
    </row>
    <row r="1110" spans="1:8" x14ac:dyDescent="0.25">
      <c r="A1110" s="12">
        <v>1109</v>
      </c>
      <c r="B1110" s="12" t="s">
        <v>3645</v>
      </c>
      <c r="C1110" s="12" t="s">
        <v>3646</v>
      </c>
      <c r="D1110" s="12" t="s">
        <v>3025</v>
      </c>
      <c r="E1110" s="12" t="s">
        <v>3026</v>
      </c>
      <c r="F1110" s="12" t="s">
        <v>3642</v>
      </c>
      <c r="G1110" s="12" t="s">
        <v>3643</v>
      </c>
      <c r="H1110" s="12" t="s">
        <v>3647</v>
      </c>
    </row>
    <row r="1111" spans="1:8" x14ac:dyDescent="0.25">
      <c r="A1111" s="12">
        <v>1110</v>
      </c>
      <c r="B1111" s="12" t="s">
        <v>3648</v>
      </c>
      <c r="C1111" s="12" t="s">
        <v>3649</v>
      </c>
      <c r="D1111" s="12" t="s">
        <v>3025</v>
      </c>
      <c r="E1111" s="12" t="s">
        <v>3026</v>
      </c>
      <c r="F1111" s="12" t="s">
        <v>3642</v>
      </c>
      <c r="G1111" s="12" t="s">
        <v>3643</v>
      </c>
      <c r="H1111" s="12" t="s">
        <v>3650</v>
      </c>
    </row>
    <row r="1112" spans="1:8" x14ac:dyDescent="0.25">
      <c r="A1112" s="12">
        <v>1111</v>
      </c>
      <c r="B1112" s="12" t="s">
        <v>3651</v>
      </c>
      <c r="C1112" s="12" t="s">
        <v>3652</v>
      </c>
      <c r="D1112" s="12" t="s">
        <v>3025</v>
      </c>
      <c r="E1112" s="12" t="s">
        <v>3026</v>
      </c>
      <c r="F1112" s="12" t="s">
        <v>3653</v>
      </c>
      <c r="G1112" s="12" t="s">
        <v>2720</v>
      </c>
      <c r="H1112" s="12" t="s">
        <v>3654</v>
      </c>
    </row>
    <row r="1113" spans="1:8" x14ac:dyDescent="0.25">
      <c r="A1113" s="12">
        <v>1112</v>
      </c>
      <c r="B1113" s="12" t="s">
        <v>3655</v>
      </c>
      <c r="C1113" s="12" t="s">
        <v>3656</v>
      </c>
      <c r="D1113" s="12" t="s">
        <v>3025</v>
      </c>
      <c r="E1113" s="12" t="s">
        <v>3026</v>
      </c>
      <c r="F1113" s="12" t="s">
        <v>3653</v>
      </c>
      <c r="G1113" s="12" t="s">
        <v>2720</v>
      </c>
      <c r="H1113" s="12" t="s">
        <v>3657</v>
      </c>
    </row>
    <row r="1114" spans="1:8" x14ac:dyDescent="0.25">
      <c r="A1114" s="12">
        <v>1113</v>
      </c>
      <c r="B1114" s="12" t="s">
        <v>3658</v>
      </c>
      <c r="C1114" s="12" t="s">
        <v>3659</v>
      </c>
      <c r="D1114" s="12" t="s">
        <v>3025</v>
      </c>
      <c r="E1114" s="12" t="s">
        <v>3026</v>
      </c>
      <c r="F1114" s="12" t="s">
        <v>3653</v>
      </c>
      <c r="G1114" s="12" t="s">
        <v>2720</v>
      </c>
      <c r="H1114" s="12" t="s">
        <v>3660</v>
      </c>
    </row>
    <row r="1115" spans="1:8" x14ac:dyDescent="0.25">
      <c r="A1115" s="12">
        <v>1114</v>
      </c>
      <c r="B1115" s="12" t="s">
        <v>3661</v>
      </c>
      <c r="C1115" s="12" t="s">
        <v>3662</v>
      </c>
      <c r="D1115" s="12" t="s">
        <v>3025</v>
      </c>
      <c r="E1115" s="12" t="s">
        <v>3026</v>
      </c>
      <c r="F1115" s="12" t="s">
        <v>3663</v>
      </c>
      <c r="G1115" s="12" t="s">
        <v>2720</v>
      </c>
      <c r="H1115" s="12" t="s">
        <v>3664</v>
      </c>
    </row>
    <row r="1116" spans="1:8" x14ac:dyDescent="0.25">
      <c r="A1116" s="12">
        <v>1115</v>
      </c>
      <c r="B1116" s="12" t="s">
        <v>3665</v>
      </c>
      <c r="C1116" s="12" t="s">
        <v>3666</v>
      </c>
      <c r="D1116" s="12" t="s">
        <v>3025</v>
      </c>
      <c r="E1116" s="12" t="s">
        <v>3026</v>
      </c>
      <c r="F1116" s="12" t="s">
        <v>3663</v>
      </c>
      <c r="G1116" s="12" t="s">
        <v>2720</v>
      </c>
      <c r="H1116" s="12" t="s">
        <v>3667</v>
      </c>
    </row>
    <row r="1117" spans="1:8" x14ac:dyDescent="0.25">
      <c r="A1117" s="12">
        <v>1116</v>
      </c>
      <c r="B1117" s="12" t="s">
        <v>3668</v>
      </c>
      <c r="C1117" s="12" t="s">
        <v>3669</v>
      </c>
      <c r="D1117" s="12" t="s">
        <v>3025</v>
      </c>
      <c r="E1117" s="12" t="s">
        <v>3026</v>
      </c>
      <c r="F1117" s="12" t="s">
        <v>3663</v>
      </c>
      <c r="G1117" s="12" t="s">
        <v>2720</v>
      </c>
      <c r="H1117" s="12" t="s">
        <v>3670</v>
      </c>
    </row>
    <row r="1118" spans="1:8" x14ac:dyDescent="0.25">
      <c r="A1118" s="12">
        <v>1117</v>
      </c>
      <c r="B1118" s="12" t="s">
        <v>3671</v>
      </c>
      <c r="C1118" s="12" t="s">
        <v>3672</v>
      </c>
      <c r="D1118" s="12" t="s">
        <v>3025</v>
      </c>
      <c r="E1118" s="12" t="s">
        <v>3026</v>
      </c>
      <c r="F1118" s="12" t="s">
        <v>3663</v>
      </c>
      <c r="G1118" s="12" t="s">
        <v>2720</v>
      </c>
      <c r="H1118" s="12" t="s">
        <v>3673</v>
      </c>
    </row>
    <row r="1119" spans="1:8" x14ac:dyDescent="0.25">
      <c r="A1119" s="12">
        <v>1118</v>
      </c>
      <c r="B1119" s="12" t="s">
        <v>3674</v>
      </c>
      <c r="C1119" s="12" t="s">
        <v>3675</v>
      </c>
      <c r="D1119" s="12" t="s">
        <v>3025</v>
      </c>
      <c r="E1119" s="12" t="s">
        <v>3026</v>
      </c>
      <c r="F1119" s="12" t="s">
        <v>3676</v>
      </c>
      <c r="G1119" s="12" t="s">
        <v>2720</v>
      </c>
      <c r="H1119" s="12" t="s">
        <v>3677</v>
      </c>
    </row>
    <row r="1120" spans="1:8" x14ac:dyDescent="0.25">
      <c r="A1120" s="12">
        <v>1119</v>
      </c>
      <c r="B1120" s="12" t="s">
        <v>3678</v>
      </c>
      <c r="C1120" s="12" t="s">
        <v>3679</v>
      </c>
      <c r="D1120" s="12" t="s">
        <v>3025</v>
      </c>
      <c r="E1120" s="12" t="s">
        <v>3026</v>
      </c>
      <c r="F1120" s="12" t="s">
        <v>3676</v>
      </c>
      <c r="G1120" s="12" t="s">
        <v>2720</v>
      </c>
      <c r="H1120" s="12" t="s">
        <v>3680</v>
      </c>
    </row>
    <row r="1121" spans="1:8" x14ac:dyDescent="0.25">
      <c r="A1121" s="12">
        <v>1120</v>
      </c>
      <c r="B1121" s="12" t="s">
        <v>3681</v>
      </c>
      <c r="C1121" s="12" t="s">
        <v>3682</v>
      </c>
      <c r="D1121" s="12" t="s">
        <v>3025</v>
      </c>
      <c r="E1121" s="12" t="s">
        <v>3026</v>
      </c>
      <c r="F1121" s="12" t="s">
        <v>3676</v>
      </c>
      <c r="G1121" s="12" t="s">
        <v>2720</v>
      </c>
      <c r="H1121" s="12" t="s">
        <v>3683</v>
      </c>
    </row>
    <row r="1122" spans="1:8" x14ac:dyDescent="0.25">
      <c r="A1122" s="12">
        <v>1121</v>
      </c>
      <c r="B1122" s="12" t="s">
        <v>3684</v>
      </c>
      <c r="C1122" s="12" t="s">
        <v>3685</v>
      </c>
      <c r="D1122" s="12" t="s">
        <v>3025</v>
      </c>
      <c r="E1122" s="12" t="s">
        <v>3026</v>
      </c>
      <c r="F1122" s="12" t="s">
        <v>3686</v>
      </c>
      <c r="G1122" s="12" t="s">
        <v>2720</v>
      </c>
      <c r="H1122" s="12" t="s">
        <v>3687</v>
      </c>
    </row>
    <row r="1123" spans="1:8" x14ac:dyDescent="0.25">
      <c r="A1123" s="12">
        <v>1122</v>
      </c>
      <c r="B1123" s="12" t="s">
        <v>3688</v>
      </c>
      <c r="C1123" s="12" t="s">
        <v>3689</v>
      </c>
      <c r="D1123" s="12" t="s">
        <v>3025</v>
      </c>
      <c r="E1123" s="12" t="s">
        <v>3026</v>
      </c>
      <c r="F1123" s="12" t="s">
        <v>3686</v>
      </c>
      <c r="G1123" s="12" t="s">
        <v>2720</v>
      </c>
      <c r="H1123" s="12" t="s">
        <v>3690</v>
      </c>
    </row>
    <row r="1124" spans="1:8" x14ac:dyDescent="0.25">
      <c r="A1124" s="12">
        <v>1123</v>
      </c>
      <c r="B1124" s="12" t="s">
        <v>3691</v>
      </c>
      <c r="C1124" s="12" t="s">
        <v>3692</v>
      </c>
      <c r="D1124" s="12" t="s">
        <v>3025</v>
      </c>
      <c r="E1124" s="12" t="s">
        <v>3026</v>
      </c>
      <c r="F1124" s="12" t="s">
        <v>3686</v>
      </c>
      <c r="G1124" s="12" t="s">
        <v>2720</v>
      </c>
      <c r="H1124" s="12" t="s">
        <v>3693</v>
      </c>
    </row>
    <row r="1125" spans="1:8" x14ac:dyDescent="0.25">
      <c r="A1125" s="12">
        <v>1124</v>
      </c>
      <c r="B1125" s="12" t="s">
        <v>3694</v>
      </c>
      <c r="C1125" s="12" t="s">
        <v>3695</v>
      </c>
      <c r="D1125" s="12" t="s">
        <v>3025</v>
      </c>
      <c r="E1125" s="12" t="s">
        <v>3026</v>
      </c>
      <c r="F1125" s="12" t="s">
        <v>3696</v>
      </c>
      <c r="G1125" s="12" t="s">
        <v>2720</v>
      </c>
      <c r="H1125" s="12" t="s">
        <v>3697</v>
      </c>
    </row>
    <row r="1126" spans="1:8" x14ac:dyDescent="0.25">
      <c r="A1126" s="12">
        <v>1125</v>
      </c>
      <c r="B1126" s="12" t="s">
        <v>3698</v>
      </c>
      <c r="C1126" s="12" t="s">
        <v>3699</v>
      </c>
      <c r="D1126" s="12" t="s">
        <v>3025</v>
      </c>
      <c r="E1126" s="12" t="s">
        <v>3026</v>
      </c>
      <c r="F1126" s="12" t="s">
        <v>3696</v>
      </c>
      <c r="G1126" s="12" t="s">
        <v>2720</v>
      </c>
      <c r="H1126" s="12" t="s">
        <v>3700</v>
      </c>
    </row>
    <row r="1127" spans="1:8" x14ac:dyDescent="0.25">
      <c r="A1127" s="12">
        <v>1126</v>
      </c>
      <c r="B1127" s="12" t="s">
        <v>3701</v>
      </c>
      <c r="C1127" s="12" t="s">
        <v>3702</v>
      </c>
      <c r="D1127" s="12" t="s">
        <v>3025</v>
      </c>
      <c r="E1127" s="12" t="s">
        <v>3026</v>
      </c>
      <c r="F1127" s="12" t="s">
        <v>3696</v>
      </c>
      <c r="G1127" s="12" t="s">
        <v>2720</v>
      </c>
      <c r="H1127" s="12" t="s">
        <v>3703</v>
      </c>
    </row>
    <row r="1128" spans="1:8" x14ac:dyDescent="0.25">
      <c r="A1128" s="12">
        <v>1127</v>
      </c>
      <c r="B1128" s="12" t="s">
        <v>3704</v>
      </c>
      <c r="C1128" s="12" t="s">
        <v>3705</v>
      </c>
      <c r="D1128" s="12" t="s">
        <v>3025</v>
      </c>
      <c r="E1128" s="12" t="s">
        <v>3026</v>
      </c>
      <c r="F1128" s="12" t="s">
        <v>3706</v>
      </c>
      <c r="G1128" s="12" t="s">
        <v>3643</v>
      </c>
      <c r="H1128" s="12" t="s">
        <v>3707</v>
      </c>
    </row>
    <row r="1129" spans="1:8" x14ac:dyDescent="0.25">
      <c r="A1129" s="12">
        <v>1128</v>
      </c>
      <c r="B1129" s="12" t="s">
        <v>3708</v>
      </c>
      <c r="C1129" s="12" t="s">
        <v>3709</v>
      </c>
      <c r="D1129" s="12" t="s">
        <v>3025</v>
      </c>
      <c r="E1129" s="12" t="s">
        <v>3026</v>
      </c>
      <c r="F1129" s="12" t="s">
        <v>3706</v>
      </c>
      <c r="G1129" s="12" t="s">
        <v>3643</v>
      </c>
      <c r="H1129" s="12" t="s">
        <v>3710</v>
      </c>
    </row>
    <row r="1130" spans="1:8" x14ac:dyDescent="0.25">
      <c r="A1130" s="12">
        <v>1129</v>
      </c>
      <c r="B1130" s="12" t="s">
        <v>3711</v>
      </c>
      <c r="C1130" s="12" t="s">
        <v>3712</v>
      </c>
      <c r="D1130" s="12" t="s">
        <v>3025</v>
      </c>
      <c r="E1130" s="12" t="s">
        <v>3026</v>
      </c>
      <c r="F1130" s="12" t="s">
        <v>3713</v>
      </c>
      <c r="G1130" s="12" t="s">
        <v>2720</v>
      </c>
      <c r="H1130" s="12" t="s">
        <v>3714</v>
      </c>
    </row>
    <row r="1131" spans="1:8" x14ac:dyDescent="0.25">
      <c r="A1131" s="12">
        <v>1130</v>
      </c>
      <c r="B1131" s="12" t="s">
        <v>3715</v>
      </c>
      <c r="C1131" s="12" t="s">
        <v>3716</v>
      </c>
      <c r="D1131" s="12" t="s">
        <v>3025</v>
      </c>
      <c r="E1131" s="12" t="s">
        <v>3026</v>
      </c>
      <c r="F1131" s="12" t="s">
        <v>3713</v>
      </c>
      <c r="G1131" s="12" t="s">
        <v>2720</v>
      </c>
      <c r="H1131" s="12" t="s">
        <v>3717</v>
      </c>
    </row>
    <row r="1132" spans="1:8" x14ac:dyDescent="0.25">
      <c r="A1132" s="12">
        <v>1131</v>
      </c>
      <c r="B1132" s="12" t="s">
        <v>3718</v>
      </c>
      <c r="C1132" s="12" t="s">
        <v>3719</v>
      </c>
      <c r="D1132" s="12" t="s">
        <v>3025</v>
      </c>
      <c r="E1132" s="12" t="s">
        <v>3026</v>
      </c>
      <c r="F1132" s="12" t="s">
        <v>3720</v>
      </c>
      <c r="G1132" s="12" t="s">
        <v>2720</v>
      </c>
      <c r="H1132" s="12" t="s">
        <v>3721</v>
      </c>
    </row>
    <row r="1133" spans="1:8" x14ac:dyDescent="0.25">
      <c r="A1133" s="12">
        <v>1132</v>
      </c>
      <c r="B1133" s="12" t="s">
        <v>3722</v>
      </c>
      <c r="C1133" s="12" t="s">
        <v>3723</v>
      </c>
      <c r="D1133" s="12" t="s">
        <v>3025</v>
      </c>
      <c r="E1133" s="12" t="s">
        <v>3026</v>
      </c>
      <c r="F1133" s="12" t="s">
        <v>3720</v>
      </c>
      <c r="G1133" s="12" t="s">
        <v>2720</v>
      </c>
      <c r="H1133" s="12" t="s">
        <v>3724</v>
      </c>
    </row>
    <row r="1134" spans="1:8" x14ac:dyDescent="0.25">
      <c r="A1134" s="12">
        <v>1133</v>
      </c>
      <c r="B1134" s="12" t="s">
        <v>3725</v>
      </c>
      <c r="C1134" s="12" t="s">
        <v>3726</v>
      </c>
      <c r="D1134" s="12" t="s">
        <v>3025</v>
      </c>
      <c r="E1134" s="12" t="s">
        <v>3026</v>
      </c>
      <c r="F1134" s="12" t="s">
        <v>3720</v>
      </c>
      <c r="G1134" s="12" t="s">
        <v>2720</v>
      </c>
      <c r="H1134" s="12" t="s">
        <v>3727</v>
      </c>
    </row>
    <row r="1135" spans="1:8" x14ac:dyDescent="0.25">
      <c r="A1135" s="12">
        <v>1134</v>
      </c>
      <c r="B1135" s="12" t="s">
        <v>3728</v>
      </c>
      <c r="C1135" s="12" t="s">
        <v>3729</v>
      </c>
      <c r="D1135" s="12" t="s">
        <v>3025</v>
      </c>
      <c r="E1135" s="12" t="s">
        <v>3026</v>
      </c>
      <c r="F1135" s="12" t="s">
        <v>3730</v>
      </c>
      <c r="G1135" s="12" t="s">
        <v>3643</v>
      </c>
      <c r="H1135" s="12" t="s">
        <v>3731</v>
      </c>
    </row>
    <row r="1136" spans="1:8" x14ac:dyDescent="0.25">
      <c r="A1136" s="12">
        <v>1135</v>
      </c>
      <c r="B1136" s="12" t="s">
        <v>3732</v>
      </c>
      <c r="C1136" s="12" t="s">
        <v>3733</v>
      </c>
      <c r="D1136" s="12" t="s">
        <v>3025</v>
      </c>
      <c r="E1136" s="12" t="s">
        <v>3026</v>
      </c>
      <c r="F1136" s="12" t="s">
        <v>3730</v>
      </c>
      <c r="G1136" s="12" t="s">
        <v>3643</v>
      </c>
      <c r="H1136" s="12" t="s">
        <v>3734</v>
      </c>
    </row>
    <row r="1137" spans="1:8" x14ac:dyDescent="0.25">
      <c r="A1137" s="12">
        <v>1136</v>
      </c>
      <c r="B1137" s="12" t="s">
        <v>3735</v>
      </c>
      <c r="C1137" s="12" t="s">
        <v>3736</v>
      </c>
      <c r="D1137" s="12" t="s">
        <v>3025</v>
      </c>
      <c r="E1137" s="12" t="s">
        <v>3026</v>
      </c>
      <c r="F1137" s="12" t="s">
        <v>3730</v>
      </c>
      <c r="G1137" s="12" t="s">
        <v>3643</v>
      </c>
      <c r="H1137" s="12" t="s">
        <v>3737</v>
      </c>
    </row>
    <row r="1138" spans="1:8" x14ac:dyDescent="0.25">
      <c r="A1138" s="12">
        <v>1137</v>
      </c>
      <c r="B1138" s="12" t="s">
        <v>3738</v>
      </c>
      <c r="C1138" s="12" t="s">
        <v>3739</v>
      </c>
      <c r="D1138" s="12" t="s">
        <v>3025</v>
      </c>
      <c r="E1138" s="12" t="s">
        <v>3026</v>
      </c>
      <c r="F1138" s="12" t="s">
        <v>3740</v>
      </c>
      <c r="G1138" s="12" t="s">
        <v>2720</v>
      </c>
      <c r="H1138" s="12" t="s">
        <v>3741</v>
      </c>
    </row>
    <row r="1139" spans="1:8" x14ac:dyDescent="0.25">
      <c r="A1139" s="12">
        <v>1138</v>
      </c>
      <c r="B1139" s="12" t="s">
        <v>3742</v>
      </c>
      <c r="C1139" s="12" t="s">
        <v>3743</v>
      </c>
      <c r="D1139" s="12" t="s">
        <v>3025</v>
      </c>
      <c r="E1139" s="12" t="s">
        <v>3026</v>
      </c>
      <c r="F1139" s="12" t="s">
        <v>3740</v>
      </c>
      <c r="G1139" s="12" t="s">
        <v>2720</v>
      </c>
      <c r="H1139" s="12" t="s">
        <v>3744</v>
      </c>
    </row>
    <row r="1140" spans="1:8" x14ac:dyDescent="0.25">
      <c r="A1140" s="12">
        <v>1139</v>
      </c>
      <c r="B1140" s="12" t="s">
        <v>3745</v>
      </c>
      <c r="C1140" s="12" t="s">
        <v>3746</v>
      </c>
      <c r="D1140" s="12" t="s">
        <v>3025</v>
      </c>
      <c r="E1140" s="12" t="s">
        <v>3026</v>
      </c>
      <c r="F1140" s="12" t="s">
        <v>3740</v>
      </c>
      <c r="G1140" s="12" t="s">
        <v>2720</v>
      </c>
      <c r="H1140" s="12" t="s">
        <v>3747</v>
      </c>
    </row>
    <row r="1141" spans="1:8" x14ac:dyDescent="0.25">
      <c r="A1141" s="12">
        <v>1140</v>
      </c>
      <c r="B1141" s="12" t="s">
        <v>3748</v>
      </c>
      <c r="C1141" s="12" t="s">
        <v>3749</v>
      </c>
      <c r="D1141" s="12" t="s">
        <v>3025</v>
      </c>
      <c r="E1141" s="12" t="s">
        <v>3026</v>
      </c>
      <c r="F1141" s="12" t="s">
        <v>3750</v>
      </c>
      <c r="G1141" s="12" t="s">
        <v>3643</v>
      </c>
      <c r="H1141" s="12" t="s">
        <v>3751</v>
      </c>
    </row>
    <row r="1142" spans="1:8" x14ac:dyDescent="0.25">
      <c r="A1142" s="12">
        <v>1141</v>
      </c>
      <c r="B1142" s="12" t="s">
        <v>3752</v>
      </c>
      <c r="C1142" s="12" t="s">
        <v>3753</v>
      </c>
      <c r="D1142" s="12" t="s">
        <v>3025</v>
      </c>
      <c r="E1142" s="12" t="s">
        <v>3026</v>
      </c>
      <c r="F1142" s="12" t="s">
        <v>3750</v>
      </c>
      <c r="G1142" s="12" t="s">
        <v>3643</v>
      </c>
      <c r="H1142" s="12" t="s">
        <v>3754</v>
      </c>
    </row>
    <row r="1143" spans="1:8" x14ac:dyDescent="0.25">
      <c r="A1143" s="12">
        <v>1142</v>
      </c>
      <c r="B1143" s="12" t="s">
        <v>3755</v>
      </c>
      <c r="C1143" s="12" t="s">
        <v>3756</v>
      </c>
      <c r="D1143" s="12" t="s">
        <v>3025</v>
      </c>
      <c r="E1143" s="12" t="s">
        <v>3026</v>
      </c>
      <c r="F1143" s="12" t="s">
        <v>3750</v>
      </c>
      <c r="G1143" s="12" t="s">
        <v>3643</v>
      </c>
      <c r="H1143" s="12" t="s">
        <v>3757</v>
      </c>
    </row>
    <row r="1144" spans="1:8" x14ac:dyDescent="0.25">
      <c r="A1144" s="12">
        <v>1143</v>
      </c>
      <c r="B1144" s="12" t="s">
        <v>3758</v>
      </c>
      <c r="C1144" s="12" t="s">
        <v>3759</v>
      </c>
      <c r="D1144" s="12" t="s">
        <v>3025</v>
      </c>
      <c r="E1144" s="12" t="s">
        <v>3026</v>
      </c>
      <c r="F1144" s="12" t="s">
        <v>3760</v>
      </c>
      <c r="G1144" s="12" t="s">
        <v>14</v>
      </c>
      <c r="H1144" s="12" t="s">
        <v>3761</v>
      </c>
    </row>
    <row r="1145" spans="1:8" x14ac:dyDescent="0.25">
      <c r="A1145" s="12">
        <v>1144</v>
      </c>
      <c r="B1145" s="12" t="s">
        <v>3762</v>
      </c>
      <c r="C1145" s="12" t="s">
        <v>3763</v>
      </c>
      <c r="D1145" s="12" t="s">
        <v>3025</v>
      </c>
      <c r="E1145" s="12" t="s">
        <v>3026</v>
      </c>
      <c r="F1145" s="12" t="s">
        <v>3760</v>
      </c>
      <c r="G1145" s="12" t="s">
        <v>14</v>
      </c>
      <c r="H1145" s="12" t="s">
        <v>3764</v>
      </c>
    </row>
    <row r="1146" spans="1:8" x14ac:dyDescent="0.25">
      <c r="A1146" s="12">
        <v>1145</v>
      </c>
      <c r="B1146" s="12" t="s">
        <v>3765</v>
      </c>
      <c r="C1146" s="12" t="s">
        <v>3766</v>
      </c>
      <c r="D1146" s="12" t="s">
        <v>3025</v>
      </c>
      <c r="E1146" s="12" t="s">
        <v>3026</v>
      </c>
      <c r="F1146" s="12" t="s">
        <v>3760</v>
      </c>
      <c r="G1146" s="12" t="s">
        <v>14</v>
      </c>
      <c r="H1146" s="12" t="s">
        <v>3767</v>
      </c>
    </row>
    <row r="1147" spans="1:8" x14ac:dyDescent="0.25">
      <c r="A1147" s="12">
        <v>1146</v>
      </c>
      <c r="B1147" s="12" t="s">
        <v>3768</v>
      </c>
      <c r="C1147" s="12" t="s">
        <v>3769</v>
      </c>
      <c r="D1147" s="12" t="s">
        <v>3025</v>
      </c>
      <c r="E1147" s="12" t="s">
        <v>3026</v>
      </c>
      <c r="F1147" s="12" t="s">
        <v>3770</v>
      </c>
      <c r="G1147" s="12" t="s">
        <v>14</v>
      </c>
      <c r="H1147" s="12" t="s">
        <v>3771</v>
      </c>
    </row>
    <row r="1148" spans="1:8" x14ac:dyDescent="0.25">
      <c r="A1148" s="12">
        <v>1147</v>
      </c>
      <c r="B1148" s="12" t="s">
        <v>3772</v>
      </c>
      <c r="C1148" s="12" t="s">
        <v>3773</v>
      </c>
      <c r="D1148" s="12" t="s">
        <v>3025</v>
      </c>
      <c r="E1148" s="12" t="s">
        <v>3026</v>
      </c>
      <c r="F1148" s="12" t="s">
        <v>3770</v>
      </c>
      <c r="G1148" s="12" t="s">
        <v>14</v>
      </c>
      <c r="H1148" s="12" t="s">
        <v>3774</v>
      </c>
    </row>
    <row r="1149" spans="1:8" x14ac:dyDescent="0.25">
      <c r="A1149" s="12">
        <v>1148</v>
      </c>
      <c r="B1149" s="12" t="s">
        <v>3775</v>
      </c>
      <c r="C1149" s="12" t="s">
        <v>3776</v>
      </c>
      <c r="D1149" s="12" t="s">
        <v>3025</v>
      </c>
      <c r="E1149" s="12" t="s">
        <v>3026</v>
      </c>
      <c r="F1149" s="12" t="s">
        <v>3777</v>
      </c>
      <c r="G1149" s="12" t="s">
        <v>1986</v>
      </c>
      <c r="H1149" s="12" t="s">
        <v>3778</v>
      </c>
    </row>
    <row r="1150" spans="1:8" x14ac:dyDescent="0.25">
      <c r="A1150" s="12">
        <v>1149</v>
      </c>
      <c r="B1150" s="12" t="s">
        <v>3779</v>
      </c>
      <c r="C1150" s="12" t="s">
        <v>3780</v>
      </c>
      <c r="D1150" s="12" t="s">
        <v>3025</v>
      </c>
      <c r="E1150" s="12" t="s">
        <v>3026</v>
      </c>
      <c r="F1150" s="12" t="s">
        <v>3777</v>
      </c>
      <c r="G1150" s="12" t="s">
        <v>1986</v>
      </c>
      <c r="H1150" s="12" t="s">
        <v>3781</v>
      </c>
    </row>
    <row r="1151" spans="1:8" x14ac:dyDescent="0.25">
      <c r="A1151" s="12">
        <v>1150</v>
      </c>
      <c r="B1151" s="12" t="s">
        <v>3782</v>
      </c>
      <c r="C1151" s="12" t="s">
        <v>3783</v>
      </c>
      <c r="D1151" s="12" t="s">
        <v>3025</v>
      </c>
      <c r="E1151" s="12" t="s">
        <v>3026</v>
      </c>
      <c r="F1151" s="12" t="s">
        <v>3777</v>
      </c>
      <c r="G1151" s="12" t="s">
        <v>1986</v>
      </c>
      <c r="H1151" s="12" t="s">
        <v>3784</v>
      </c>
    </row>
    <row r="1152" spans="1:8" x14ac:dyDescent="0.25">
      <c r="A1152" s="12">
        <v>1151</v>
      </c>
      <c r="B1152" s="12" t="s">
        <v>3785</v>
      </c>
      <c r="C1152" s="12" t="s">
        <v>3786</v>
      </c>
      <c r="D1152" s="12" t="s">
        <v>3025</v>
      </c>
      <c r="E1152" s="12" t="s">
        <v>3026</v>
      </c>
      <c r="F1152" s="12" t="s">
        <v>3787</v>
      </c>
      <c r="G1152" s="12" t="s">
        <v>14</v>
      </c>
      <c r="H1152" s="12" t="s">
        <v>3788</v>
      </c>
    </row>
    <row r="1153" spans="1:8" x14ac:dyDescent="0.25">
      <c r="A1153" s="12">
        <v>1152</v>
      </c>
      <c r="B1153" s="12" t="s">
        <v>3789</v>
      </c>
      <c r="C1153" s="12" t="s">
        <v>3790</v>
      </c>
      <c r="D1153" s="12" t="s">
        <v>3025</v>
      </c>
      <c r="E1153" s="12" t="s">
        <v>3026</v>
      </c>
      <c r="F1153" s="12" t="s">
        <v>3787</v>
      </c>
      <c r="G1153" s="12" t="s">
        <v>14</v>
      </c>
      <c r="H1153" s="12" t="s">
        <v>3791</v>
      </c>
    </row>
    <row r="1154" spans="1:8" x14ac:dyDescent="0.25">
      <c r="A1154" s="12">
        <v>1153</v>
      </c>
      <c r="B1154" s="12" t="s">
        <v>3792</v>
      </c>
      <c r="C1154" s="12" t="s">
        <v>3793</v>
      </c>
      <c r="D1154" s="12" t="s">
        <v>3025</v>
      </c>
      <c r="E1154" s="12" t="s">
        <v>3026</v>
      </c>
      <c r="F1154" s="12" t="s">
        <v>3787</v>
      </c>
      <c r="G1154" s="12" t="s">
        <v>14</v>
      </c>
      <c r="H1154" s="12" t="s">
        <v>3794</v>
      </c>
    </row>
    <row r="1155" spans="1:8" x14ac:dyDescent="0.25">
      <c r="A1155" s="12">
        <v>1154</v>
      </c>
      <c r="B1155" s="12" t="s">
        <v>3795</v>
      </c>
      <c r="C1155" s="12" t="s">
        <v>3796</v>
      </c>
      <c r="D1155" s="12" t="s">
        <v>3025</v>
      </c>
      <c r="E1155" s="12" t="s">
        <v>3026</v>
      </c>
      <c r="F1155" s="12" t="s">
        <v>3787</v>
      </c>
      <c r="G1155" s="12" t="s">
        <v>14</v>
      </c>
      <c r="H1155" s="12" t="s">
        <v>3797</v>
      </c>
    </row>
    <row r="1156" spans="1:8" x14ac:dyDescent="0.25">
      <c r="A1156" s="12">
        <v>1155</v>
      </c>
      <c r="B1156" s="12" t="s">
        <v>3798</v>
      </c>
      <c r="C1156" s="12" t="s">
        <v>3799</v>
      </c>
      <c r="D1156" s="12" t="s">
        <v>3025</v>
      </c>
      <c r="E1156" s="12" t="s">
        <v>3026</v>
      </c>
      <c r="F1156" s="12" t="s">
        <v>3800</v>
      </c>
      <c r="G1156" s="12" t="s">
        <v>14</v>
      </c>
      <c r="H1156" s="12" t="s">
        <v>3801</v>
      </c>
    </row>
    <row r="1157" spans="1:8" x14ac:dyDescent="0.25">
      <c r="A1157" s="12">
        <v>1156</v>
      </c>
      <c r="B1157" s="12" t="s">
        <v>3802</v>
      </c>
      <c r="C1157" s="12" t="s">
        <v>3803</v>
      </c>
      <c r="D1157" s="12" t="s">
        <v>3025</v>
      </c>
      <c r="E1157" s="12" t="s">
        <v>3026</v>
      </c>
      <c r="F1157" s="12" t="s">
        <v>3800</v>
      </c>
      <c r="G1157" s="12" t="s">
        <v>14</v>
      </c>
      <c r="H1157" s="12" t="s">
        <v>3804</v>
      </c>
    </row>
    <row r="1158" spans="1:8" x14ac:dyDescent="0.25">
      <c r="A1158" s="12">
        <v>1157</v>
      </c>
      <c r="B1158" s="12" t="s">
        <v>3805</v>
      </c>
      <c r="C1158" s="12" t="s">
        <v>3806</v>
      </c>
      <c r="D1158" s="12" t="s">
        <v>3025</v>
      </c>
      <c r="E1158" s="12" t="s">
        <v>3026</v>
      </c>
      <c r="F1158" s="12" t="s">
        <v>3800</v>
      </c>
      <c r="G1158" s="12" t="s">
        <v>14</v>
      </c>
      <c r="H1158" s="12" t="s">
        <v>3807</v>
      </c>
    </row>
    <row r="1159" spans="1:8" x14ac:dyDescent="0.25">
      <c r="A1159" s="12">
        <v>1158</v>
      </c>
      <c r="B1159" s="12" t="s">
        <v>3808</v>
      </c>
      <c r="C1159" s="12" t="s">
        <v>3809</v>
      </c>
      <c r="D1159" s="12" t="s">
        <v>3025</v>
      </c>
      <c r="E1159" s="12" t="s">
        <v>3026</v>
      </c>
      <c r="F1159" s="12" t="s">
        <v>3810</v>
      </c>
      <c r="G1159" s="12" t="s">
        <v>14</v>
      </c>
      <c r="H1159" s="12" t="s">
        <v>3811</v>
      </c>
    </row>
    <row r="1160" spans="1:8" x14ac:dyDescent="0.25">
      <c r="A1160" s="12">
        <v>1159</v>
      </c>
      <c r="B1160" s="12" t="s">
        <v>3812</v>
      </c>
      <c r="C1160" s="12" t="s">
        <v>3813</v>
      </c>
      <c r="D1160" s="12" t="s">
        <v>3025</v>
      </c>
      <c r="E1160" s="12" t="s">
        <v>3026</v>
      </c>
      <c r="F1160" s="12" t="s">
        <v>3810</v>
      </c>
      <c r="G1160" s="12" t="s">
        <v>14</v>
      </c>
      <c r="H1160" s="12" t="s">
        <v>3814</v>
      </c>
    </row>
    <row r="1161" spans="1:8" x14ac:dyDescent="0.25">
      <c r="A1161" s="12">
        <v>1160</v>
      </c>
      <c r="B1161" s="12" t="s">
        <v>3815</v>
      </c>
      <c r="C1161" s="12" t="s">
        <v>3816</v>
      </c>
      <c r="D1161" s="12" t="s">
        <v>3025</v>
      </c>
      <c r="E1161" s="12" t="s">
        <v>3026</v>
      </c>
      <c r="F1161" s="12" t="s">
        <v>3810</v>
      </c>
      <c r="G1161" s="12" t="s">
        <v>14</v>
      </c>
      <c r="H1161" s="12" t="s">
        <v>3817</v>
      </c>
    </row>
    <row r="1162" spans="1:8" x14ac:dyDescent="0.25">
      <c r="A1162" s="12">
        <v>1161</v>
      </c>
      <c r="B1162" s="12" t="s">
        <v>3818</v>
      </c>
      <c r="C1162" s="12" t="s">
        <v>3819</v>
      </c>
      <c r="D1162" s="12" t="s">
        <v>3025</v>
      </c>
      <c r="E1162" s="12" t="s">
        <v>3026</v>
      </c>
      <c r="F1162" s="12" t="s">
        <v>3820</v>
      </c>
      <c r="G1162" s="12" t="s">
        <v>14</v>
      </c>
      <c r="H1162" s="12" t="s">
        <v>3821</v>
      </c>
    </row>
    <row r="1163" spans="1:8" x14ac:dyDescent="0.25">
      <c r="A1163" s="12">
        <v>1162</v>
      </c>
      <c r="B1163" s="12" t="s">
        <v>3822</v>
      </c>
      <c r="C1163" s="12" t="s">
        <v>3823</v>
      </c>
      <c r="D1163" s="12" t="s">
        <v>3025</v>
      </c>
      <c r="E1163" s="12" t="s">
        <v>3026</v>
      </c>
      <c r="F1163" s="12" t="s">
        <v>3820</v>
      </c>
      <c r="G1163" s="12" t="s">
        <v>14</v>
      </c>
      <c r="H1163" s="12" t="s">
        <v>3824</v>
      </c>
    </row>
    <row r="1164" spans="1:8" x14ac:dyDescent="0.25">
      <c r="A1164" s="12">
        <v>1163</v>
      </c>
      <c r="B1164" s="12" t="s">
        <v>3825</v>
      </c>
      <c r="C1164" s="12" t="s">
        <v>3826</v>
      </c>
      <c r="D1164" s="12" t="s">
        <v>3025</v>
      </c>
      <c r="E1164" s="12" t="s">
        <v>3026</v>
      </c>
      <c r="F1164" s="12" t="s">
        <v>3820</v>
      </c>
      <c r="G1164" s="12" t="s">
        <v>14</v>
      </c>
      <c r="H1164" s="12" t="s">
        <v>3827</v>
      </c>
    </row>
    <row r="1165" spans="1:8" x14ac:dyDescent="0.25">
      <c r="A1165" s="12">
        <v>1164</v>
      </c>
      <c r="B1165" s="12" t="s">
        <v>3828</v>
      </c>
      <c r="C1165" s="12" t="s">
        <v>3829</v>
      </c>
      <c r="D1165" s="12" t="s">
        <v>3025</v>
      </c>
      <c r="E1165" s="12" t="s">
        <v>3026</v>
      </c>
      <c r="F1165" s="12" t="s">
        <v>3830</v>
      </c>
      <c r="G1165" s="12" t="s">
        <v>14</v>
      </c>
      <c r="H1165" s="12" t="s">
        <v>3831</v>
      </c>
    </row>
    <row r="1166" spans="1:8" x14ac:dyDescent="0.25">
      <c r="A1166" s="12">
        <v>1165</v>
      </c>
      <c r="B1166" s="12" t="s">
        <v>3832</v>
      </c>
      <c r="C1166" s="12" t="s">
        <v>3833</v>
      </c>
      <c r="D1166" s="12" t="s">
        <v>3025</v>
      </c>
      <c r="E1166" s="12" t="s">
        <v>3026</v>
      </c>
      <c r="F1166" s="12" t="s">
        <v>3830</v>
      </c>
      <c r="G1166" s="12" t="s">
        <v>14</v>
      </c>
      <c r="H1166" s="12" t="s">
        <v>3834</v>
      </c>
    </row>
    <row r="1167" spans="1:8" x14ac:dyDescent="0.25">
      <c r="A1167" s="12">
        <v>1166</v>
      </c>
      <c r="B1167" s="12" t="s">
        <v>3835</v>
      </c>
      <c r="C1167" s="12" t="s">
        <v>3836</v>
      </c>
      <c r="D1167" s="12" t="s">
        <v>3025</v>
      </c>
      <c r="E1167" s="12" t="s">
        <v>3026</v>
      </c>
      <c r="F1167" s="12" t="s">
        <v>3830</v>
      </c>
      <c r="G1167" s="12" t="s">
        <v>14</v>
      </c>
      <c r="H1167" s="12" t="s">
        <v>3837</v>
      </c>
    </row>
    <row r="1168" spans="1:8" x14ac:dyDescent="0.25">
      <c r="A1168" s="12">
        <v>1167</v>
      </c>
      <c r="B1168" s="12" t="s">
        <v>3838</v>
      </c>
      <c r="C1168" s="12" t="s">
        <v>3839</v>
      </c>
      <c r="D1168" s="12" t="s">
        <v>3025</v>
      </c>
      <c r="E1168" s="12" t="s">
        <v>3026</v>
      </c>
      <c r="F1168" s="12" t="s">
        <v>3840</v>
      </c>
      <c r="G1168" s="12" t="s">
        <v>14</v>
      </c>
      <c r="H1168" s="12" t="s">
        <v>3841</v>
      </c>
    </row>
    <row r="1169" spans="1:8" x14ac:dyDescent="0.25">
      <c r="A1169" s="12">
        <v>1168</v>
      </c>
      <c r="B1169" s="12" t="s">
        <v>3842</v>
      </c>
      <c r="C1169" s="12" t="s">
        <v>3843</v>
      </c>
      <c r="D1169" s="12" t="s">
        <v>3025</v>
      </c>
      <c r="E1169" s="12" t="s">
        <v>3026</v>
      </c>
      <c r="F1169" s="12" t="s">
        <v>3840</v>
      </c>
      <c r="G1169" s="12" t="s">
        <v>14</v>
      </c>
      <c r="H1169" s="12" t="s">
        <v>3844</v>
      </c>
    </row>
    <row r="1170" spans="1:8" x14ac:dyDescent="0.25">
      <c r="A1170" s="12">
        <v>1169</v>
      </c>
      <c r="B1170" s="12" t="s">
        <v>3845</v>
      </c>
      <c r="C1170" s="12" t="s">
        <v>3846</v>
      </c>
      <c r="D1170" s="12" t="s">
        <v>3025</v>
      </c>
      <c r="E1170" s="12" t="s">
        <v>3026</v>
      </c>
      <c r="F1170" s="12" t="s">
        <v>3840</v>
      </c>
      <c r="G1170" s="12" t="s">
        <v>14</v>
      </c>
      <c r="H1170" s="12" t="s">
        <v>3847</v>
      </c>
    </row>
    <row r="1171" spans="1:8" x14ac:dyDescent="0.25">
      <c r="A1171" s="12">
        <v>1170</v>
      </c>
      <c r="B1171" s="12" t="s">
        <v>3848</v>
      </c>
      <c r="C1171" s="12" t="s">
        <v>3849</v>
      </c>
      <c r="D1171" s="12" t="s">
        <v>3025</v>
      </c>
      <c r="E1171" s="12" t="s">
        <v>3026</v>
      </c>
      <c r="F1171" s="12" t="s">
        <v>3850</v>
      </c>
      <c r="G1171" s="12" t="s">
        <v>14</v>
      </c>
      <c r="H1171" s="12" t="s">
        <v>3851</v>
      </c>
    </row>
    <row r="1172" spans="1:8" x14ac:dyDescent="0.25">
      <c r="A1172" s="12">
        <v>1171</v>
      </c>
      <c r="B1172" s="12" t="s">
        <v>3852</v>
      </c>
      <c r="C1172" s="12" t="s">
        <v>3853</v>
      </c>
      <c r="D1172" s="12" t="s">
        <v>3025</v>
      </c>
      <c r="E1172" s="12" t="s">
        <v>3026</v>
      </c>
      <c r="F1172" s="12" t="s">
        <v>3850</v>
      </c>
      <c r="G1172" s="12" t="s">
        <v>14</v>
      </c>
      <c r="H1172" s="12" t="s">
        <v>3854</v>
      </c>
    </row>
    <row r="1173" spans="1:8" x14ac:dyDescent="0.25">
      <c r="A1173" s="12">
        <v>1172</v>
      </c>
      <c r="B1173" s="12" t="s">
        <v>3855</v>
      </c>
      <c r="C1173" s="12" t="s">
        <v>3856</v>
      </c>
      <c r="D1173" s="12" t="s">
        <v>3025</v>
      </c>
      <c r="E1173" s="12" t="s">
        <v>3026</v>
      </c>
      <c r="F1173" s="12" t="s">
        <v>3850</v>
      </c>
      <c r="G1173" s="12" t="s">
        <v>14</v>
      </c>
      <c r="H1173" s="12" t="s">
        <v>3857</v>
      </c>
    </row>
    <row r="1174" spans="1:8" x14ac:dyDescent="0.25">
      <c r="A1174" s="12">
        <v>1173</v>
      </c>
      <c r="B1174" s="12" t="s">
        <v>3858</v>
      </c>
      <c r="C1174" s="12" t="s">
        <v>3859</v>
      </c>
      <c r="D1174" s="12" t="s">
        <v>3025</v>
      </c>
      <c r="E1174" s="12" t="s">
        <v>3026</v>
      </c>
      <c r="F1174" s="12" t="s">
        <v>3860</v>
      </c>
      <c r="G1174" s="12" t="s">
        <v>2720</v>
      </c>
      <c r="H1174" s="12" t="s">
        <v>3861</v>
      </c>
    </row>
    <row r="1175" spans="1:8" x14ac:dyDescent="0.25">
      <c r="A1175" s="12">
        <v>1174</v>
      </c>
      <c r="B1175" s="12" t="s">
        <v>3862</v>
      </c>
      <c r="C1175" s="12" t="s">
        <v>3863</v>
      </c>
      <c r="D1175" s="12" t="s">
        <v>3025</v>
      </c>
      <c r="E1175" s="12" t="s">
        <v>3026</v>
      </c>
      <c r="F1175" s="12" t="s">
        <v>3860</v>
      </c>
      <c r="G1175" s="12" t="s">
        <v>2720</v>
      </c>
      <c r="H1175" s="12" t="s">
        <v>3864</v>
      </c>
    </row>
    <row r="1176" spans="1:8" x14ac:dyDescent="0.25">
      <c r="A1176" s="12">
        <v>1175</v>
      </c>
      <c r="B1176" s="12" t="s">
        <v>3865</v>
      </c>
      <c r="C1176" s="12" t="s">
        <v>3866</v>
      </c>
      <c r="D1176" s="12" t="s">
        <v>3025</v>
      </c>
      <c r="E1176" s="12" t="s">
        <v>3026</v>
      </c>
      <c r="F1176" s="12" t="s">
        <v>3867</v>
      </c>
      <c r="G1176" s="12" t="s">
        <v>2720</v>
      </c>
      <c r="H1176" s="12" t="s">
        <v>3868</v>
      </c>
    </row>
    <row r="1177" spans="1:8" x14ac:dyDescent="0.25">
      <c r="A1177" s="12">
        <v>1176</v>
      </c>
      <c r="B1177" s="12" t="s">
        <v>3869</v>
      </c>
      <c r="C1177" s="12" t="s">
        <v>3870</v>
      </c>
      <c r="D1177" s="12" t="s">
        <v>3025</v>
      </c>
      <c r="E1177" s="12" t="s">
        <v>3026</v>
      </c>
      <c r="F1177" s="12" t="s">
        <v>3867</v>
      </c>
      <c r="G1177" s="12" t="s">
        <v>2720</v>
      </c>
      <c r="H1177" s="12" t="s">
        <v>3871</v>
      </c>
    </row>
    <row r="1178" spans="1:8" x14ac:dyDescent="0.25">
      <c r="A1178" s="12">
        <v>1177</v>
      </c>
      <c r="B1178" s="12" t="s">
        <v>3872</v>
      </c>
      <c r="C1178" s="12" t="s">
        <v>3873</v>
      </c>
      <c r="D1178" s="12" t="s">
        <v>3025</v>
      </c>
      <c r="E1178" s="12" t="s">
        <v>3026</v>
      </c>
      <c r="F1178" s="12" t="s">
        <v>3874</v>
      </c>
      <c r="G1178" s="12" t="s">
        <v>2720</v>
      </c>
      <c r="H1178" s="12" t="s">
        <v>3875</v>
      </c>
    </row>
    <row r="1179" spans="1:8" x14ac:dyDescent="0.25">
      <c r="A1179" s="12">
        <v>1178</v>
      </c>
      <c r="B1179" s="12" t="s">
        <v>3876</v>
      </c>
      <c r="C1179" s="12" t="s">
        <v>3877</v>
      </c>
      <c r="D1179" s="12" t="s">
        <v>3025</v>
      </c>
      <c r="E1179" s="12" t="s">
        <v>3026</v>
      </c>
      <c r="F1179" s="12" t="s">
        <v>3874</v>
      </c>
      <c r="G1179" s="12" t="s">
        <v>2720</v>
      </c>
      <c r="H1179" s="12" t="s">
        <v>3878</v>
      </c>
    </row>
    <row r="1180" spans="1:8" x14ac:dyDescent="0.25">
      <c r="A1180" s="12">
        <v>1179</v>
      </c>
      <c r="B1180" s="12" t="s">
        <v>3879</v>
      </c>
      <c r="C1180" s="12" t="s">
        <v>3880</v>
      </c>
      <c r="D1180" s="12" t="s">
        <v>3025</v>
      </c>
      <c r="E1180" s="12" t="s">
        <v>3026</v>
      </c>
      <c r="F1180" s="12" t="s">
        <v>3874</v>
      </c>
      <c r="G1180" s="12" t="s">
        <v>2720</v>
      </c>
      <c r="H1180" s="12" t="s">
        <v>3881</v>
      </c>
    </row>
    <row r="1181" spans="1:8" x14ac:dyDescent="0.25">
      <c r="A1181" s="12">
        <v>1180</v>
      </c>
      <c r="B1181" s="12" t="s">
        <v>3882</v>
      </c>
      <c r="C1181" s="12" t="s">
        <v>3883</v>
      </c>
      <c r="D1181" s="12" t="s">
        <v>3025</v>
      </c>
      <c r="E1181" s="12" t="s">
        <v>3026</v>
      </c>
      <c r="F1181" s="12" t="s">
        <v>3884</v>
      </c>
      <c r="G1181" s="12" t="s">
        <v>2720</v>
      </c>
      <c r="H1181" s="13" t="s">
        <v>3885</v>
      </c>
    </row>
    <row r="1182" spans="1:8" x14ac:dyDescent="0.25">
      <c r="A1182" s="12">
        <v>1181</v>
      </c>
      <c r="B1182" s="12" t="s">
        <v>3886</v>
      </c>
      <c r="C1182" s="12" t="s">
        <v>3887</v>
      </c>
      <c r="D1182" s="12" t="s">
        <v>3025</v>
      </c>
      <c r="E1182" s="12" t="s">
        <v>3026</v>
      </c>
      <c r="F1182" s="12" t="s">
        <v>3884</v>
      </c>
      <c r="G1182" s="12" t="s">
        <v>2720</v>
      </c>
      <c r="H1182" s="13" t="s">
        <v>3888</v>
      </c>
    </row>
    <row r="1183" spans="1:8" x14ac:dyDescent="0.25">
      <c r="A1183" s="12">
        <v>1182</v>
      </c>
      <c r="B1183" s="12" t="s">
        <v>3889</v>
      </c>
      <c r="C1183" s="12" t="s">
        <v>3890</v>
      </c>
      <c r="D1183" s="12" t="s">
        <v>3025</v>
      </c>
      <c r="E1183" s="12" t="s">
        <v>3026</v>
      </c>
      <c r="F1183" s="13" t="s">
        <v>3884</v>
      </c>
      <c r="G1183" s="12" t="s">
        <v>2720</v>
      </c>
      <c r="H1183" s="12" t="s">
        <v>3891</v>
      </c>
    </row>
    <row r="1184" spans="1:8" x14ac:dyDescent="0.25">
      <c r="A1184" s="12">
        <v>1183</v>
      </c>
      <c r="B1184" s="12" t="s">
        <v>3892</v>
      </c>
      <c r="C1184" s="12" t="s">
        <v>3893</v>
      </c>
      <c r="D1184" s="12" t="s">
        <v>3025</v>
      </c>
      <c r="E1184" s="12" t="s">
        <v>3026</v>
      </c>
      <c r="F1184" s="13" t="s">
        <v>3894</v>
      </c>
      <c r="G1184" s="12" t="s">
        <v>3643</v>
      </c>
      <c r="H1184" s="12" t="s">
        <v>3895</v>
      </c>
    </row>
    <row r="1185" spans="1:41" x14ac:dyDescent="0.25">
      <c r="A1185" s="12">
        <v>1184</v>
      </c>
      <c r="B1185" s="12" t="s">
        <v>3896</v>
      </c>
      <c r="C1185" s="12" t="s">
        <v>3897</v>
      </c>
      <c r="D1185" s="12" t="s">
        <v>3025</v>
      </c>
      <c r="E1185" s="12" t="s">
        <v>3026</v>
      </c>
      <c r="F1185" s="13" t="s">
        <v>3894</v>
      </c>
      <c r="G1185" s="12" t="s">
        <v>3643</v>
      </c>
      <c r="H1185" s="12" t="s">
        <v>3898</v>
      </c>
    </row>
    <row r="1186" spans="1:41" x14ac:dyDescent="0.25">
      <c r="A1186" s="12">
        <v>1185</v>
      </c>
      <c r="B1186" s="12" t="s">
        <v>3899</v>
      </c>
      <c r="C1186" s="12" t="s">
        <v>3900</v>
      </c>
      <c r="D1186" s="12" t="s">
        <v>3025</v>
      </c>
      <c r="E1186" s="12" t="s">
        <v>3026</v>
      </c>
      <c r="F1186" s="13" t="s">
        <v>3894</v>
      </c>
      <c r="G1186" s="12" t="s">
        <v>3643</v>
      </c>
      <c r="H1186" s="12" t="s">
        <v>3901</v>
      </c>
    </row>
    <row r="1187" spans="1:41" x14ac:dyDescent="0.25">
      <c r="A1187" s="12">
        <v>1186</v>
      </c>
      <c r="B1187" s="12" t="s">
        <v>3902</v>
      </c>
      <c r="C1187" s="12" t="s">
        <v>3903</v>
      </c>
      <c r="D1187" s="12" t="s">
        <v>3025</v>
      </c>
      <c r="E1187" s="12" t="s">
        <v>3026</v>
      </c>
      <c r="F1187" s="13" t="s">
        <v>3904</v>
      </c>
      <c r="G1187" s="12" t="s">
        <v>3643</v>
      </c>
      <c r="H1187" s="12" t="s">
        <v>3905</v>
      </c>
    </row>
    <row r="1188" spans="1:41" x14ac:dyDescent="0.25">
      <c r="A1188" s="12">
        <v>1187</v>
      </c>
      <c r="B1188" s="12" t="s">
        <v>3906</v>
      </c>
      <c r="C1188" s="12" t="s">
        <v>3907</v>
      </c>
      <c r="D1188" s="12" t="s">
        <v>3025</v>
      </c>
      <c r="E1188" s="12" t="s">
        <v>3026</v>
      </c>
      <c r="F1188" s="13" t="s">
        <v>3904</v>
      </c>
      <c r="G1188" s="12" t="s">
        <v>3643</v>
      </c>
      <c r="H1188" s="12" t="s">
        <v>3908</v>
      </c>
    </row>
    <row r="1189" spans="1:41" x14ac:dyDescent="0.25">
      <c r="A1189" s="12">
        <v>1188</v>
      </c>
      <c r="B1189" s="12" t="s">
        <v>3909</v>
      </c>
      <c r="C1189" s="12" t="s">
        <v>3910</v>
      </c>
      <c r="D1189" s="12" t="s">
        <v>3025</v>
      </c>
      <c r="E1189" s="12" t="s">
        <v>3026</v>
      </c>
      <c r="F1189" s="12" t="s">
        <v>3911</v>
      </c>
      <c r="G1189" s="12" t="s">
        <v>2720</v>
      </c>
      <c r="H1189" s="12" t="s">
        <v>3912</v>
      </c>
    </row>
    <row r="1190" spans="1:41" x14ac:dyDescent="0.25">
      <c r="A1190" s="12">
        <v>1189</v>
      </c>
      <c r="B1190" s="12" t="s">
        <v>3913</v>
      </c>
      <c r="C1190" s="12" t="s">
        <v>3914</v>
      </c>
      <c r="D1190" s="12" t="s">
        <v>3025</v>
      </c>
      <c r="E1190" s="12" t="s">
        <v>3026</v>
      </c>
      <c r="F1190" s="12" t="s">
        <v>3911</v>
      </c>
      <c r="G1190" s="12" t="s">
        <v>2720</v>
      </c>
      <c r="H1190" s="12" t="s">
        <v>3915</v>
      </c>
    </row>
    <row r="1191" spans="1:41" x14ac:dyDescent="0.25">
      <c r="A1191" s="12">
        <v>1190</v>
      </c>
      <c r="B1191" s="12" t="s">
        <v>3916</v>
      </c>
      <c r="C1191" s="12" t="s">
        <v>3917</v>
      </c>
      <c r="D1191" s="12" t="s">
        <v>3025</v>
      </c>
      <c r="E1191" s="12" t="s">
        <v>3026</v>
      </c>
      <c r="F1191" s="12" t="s">
        <v>3911</v>
      </c>
      <c r="G1191" s="12" t="s">
        <v>2720</v>
      </c>
      <c r="H1191" s="12" t="s">
        <v>3918</v>
      </c>
    </row>
    <row r="1192" spans="1:41" x14ac:dyDescent="0.25">
      <c r="A1192" s="12">
        <v>1191</v>
      </c>
      <c r="B1192" s="12" t="s">
        <v>3919</v>
      </c>
      <c r="C1192" s="12" t="s">
        <v>3920</v>
      </c>
      <c r="D1192" s="12" t="s">
        <v>3025</v>
      </c>
      <c r="E1192" s="12" t="s">
        <v>3026</v>
      </c>
      <c r="F1192" s="13" t="s">
        <v>3921</v>
      </c>
      <c r="G1192" s="12" t="s">
        <v>14</v>
      </c>
      <c r="H1192" s="12" t="s">
        <v>3922</v>
      </c>
    </row>
    <row r="1193" spans="1:41" s="13" customFormat="1" x14ac:dyDescent="0.25">
      <c r="A1193" s="12">
        <v>1192</v>
      </c>
      <c r="B1193" s="12" t="s">
        <v>3923</v>
      </c>
      <c r="C1193" s="12" t="s">
        <v>3924</v>
      </c>
      <c r="D1193" s="12" t="s">
        <v>3025</v>
      </c>
      <c r="E1193" s="12" t="s">
        <v>3026</v>
      </c>
      <c r="F1193" s="13" t="s">
        <v>3921</v>
      </c>
      <c r="G1193" s="12" t="s">
        <v>14</v>
      </c>
      <c r="H1193" s="12" t="s">
        <v>3925</v>
      </c>
      <c r="I1193" s="12"/>
      <c r="J1193" s="12"/>
      <c r="K1193" s="12"/>
      <c r="L1193" s="12"/>
      <c r="M1193" s="12"/>
      <c r="N1193" s="12"/>
      <c r="O1193" s="12"/>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row>
    <row r="1194" spans="1:41" s="13" customFormat="1" x14ac:dyDescent="0.25">
      <c r="A1194" s="12">
        <v>1193</v>
      </c>
      <c r="B1194" s="12" t="s">
        <v>3926</v>
      </c>
      <c r="C1194" s="12" t="s">
        <v>3927</v>
      </c>
      <c r="D1194" s="12" t="s">
        <v>3025</v>
      </c>
      <c r="E1194" s="12" t="s">
        <v>3026</v>
      </c>
      <c r="F1194" s="13" t="s">
        <v>3921</v>
      </c>
      <c r="G1194" s="12" t="s">
        <v>14</v>
      </c>
      <c r="H1194" s="12" t="s">
        <v>3928</v>
      </c>
      <c r="I1194" s="12"/>
      <c r="J1194" s="12"/>
      <c r="K1194" s="12"/>
      <c r="L1194" s="12"/>
      <c r="M1194" s="12"/>
      <c r="N1194" s="12"/>
      <c r="O1194" s="12"/>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row>
    <row r="1195" spans="1:41" s="13" customFormat="1" x14ac:dyDescent="0.25">
      <c r="A1195" s="12">
        <v>1194</v>
      </c>
      <c r="B1195" s="12" t="s">
        <v>3929</v>
      </c>
      <c r="C1195" s="12" t="s">
        <v>3930</v>
      </c>
      <c r="D1195" s="12" t="s">
        <v>3025</v>
      </c>
      <c r="E1195" s="12" t="s">
        <v>3026</v>
      </c>
      <c r="F1195" s="13" t="s">
        <v>3931</v>
      </c>
      <c r="G1195" s="12" t="s">
        <v>14</v>
      </c>
      <c r="H1195" s="12" t="s">
        <v>3932</v>
      </c>
      <c r="I1195" s="12"/>
      <c r="J1195" s="12"/>
      <c r="K1195" s="12"/>
      <c r="L1195" s="12"/>
      <c r="M1195" s="12"/>
      <c r="N1195" s="12"/>
      <c r="O1195" s="12"/>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row>
    <row r="1196" spans="1:41" s="13" customFormat="1" x14ac:dyDescent="0.25">
      <c r="A1196" s="12">
        <v>1195</v>
      </c>
      <c r="B1196" s="12" t="s">
        <v>3933</v>
      </c>
      <c r="C1196" s="12" t="s">
        <v>3934</v>
      </c>
      <c r="D1196" s="12" t="s">
        <v>3025</v>
      </c>
      <c r="E1196" s="12" t="s">
        <v>3026</v>
      </c>
      <c r="F1196" s="13" t="s">
        <v>3931</v>
      </c>
      <c r="G1196" s="12" t="s">
        <v>14</v>
      </c>
      <c r="H1196" s="12" t="s">
        <v>3935</v>
      </c>
      <c r="I1196" s="12"/>
      <c r="J1196" s="12"/>
      <c r="K1196" s="12"/>
      <c r="L1196" s="12"/>
      <c r="M1196" s="12"/>
      <c r="N1196" s="12"/>
      <c r="O1196" s="12"/>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row>
    <row r="1197" spans="1:41" x14ac:dyDescent="0.25">
      <c r="A1197" s="12">
        <v>1196</v>
      </c>
      <c r="B1197" s="12" t="s">
        <v>3936</v>
      </c>
      <c r="C1197" s="12" t="s">
        <v>3937</v>
      </c>
      <c r="D1197" s="12" t="s">
        <v>3025</v>
      </c>
      <c r="E1197" s="12" t="s">
        <v>3026</v>
      </c>
      <c r="F1197" s="12" t="s">
        <v>3938</v>
      </c>
      <c r="G1197" s="12" t="s">
        <v>14</v>
      </c>
      <c r="H1197" s="12" t="s">
        <v>3939</v>
      </c>
    </row>
    <row r="1198" spans="1:41" x14ac:dyDescent="0.25">
      <c r="A1198" s="12">
        <v>1197</v>
      </c>
      <c r="B1198" s="12" t="s">
        <v>3940</v>
      </c>
      <c r="C1198" s="12" t="s">
        <v>3941</v>
      </c>
      <c r="D1198" s="12" t="s">
        <v>3025</v>
      </c>
      <c r="E1198" s="12" t="s">
        <v>3026</v>
      </c>
      <c r="F1198" s="12" t="s">
        <v>3938</v>
      </c>
      <c r="G1198" s="12" t="s">
        <v>14</v>
      </c>
      <c r="H1198" s="12" t="s">
        <v>3942</v>
      </c>
    </row>
    <row r="1199" spans="1:41" x14ac:dyDescent="0.25">
      <c r="A1199" s="12">
        <v>1198</v>
      </c>
      <c r="B1199" s="12" t="s">
        <v>3943</v>
      </c>
      <c r="C1199" s="12" t="s">
        <v>3944</v>
      </c>
      <c r="D1199" s="12" t="s">
        <v>3025</v>
      </c>
      <c r="E1199" s="12" t="s">
        <v>3026</v>
      </c>
      <c r="F1199" s="12" t="s">
        <v>3938</v>
      </c>
      <c r="G1199" s="12" t="s">
        <v>14</v>
      </c>
      <c r="H1199" s="12" t="s">
        <v>3945</v>
      </c>
    </row>
    <row r="1200" spans="1:41" x14ac:dyDescent="0.25">
      <c r="A1200" s="12">
        <v>1199</v>
      </c>
      <c r="B1200" s="12" t="s">
        <v>3946</v>
      </c>
      <c r="C1200" s="12" t="s">
        <v>3947</v>
      </c>
      <c r="D1200" s="12" t="s">
        <v>3025</v>
      </c>
      <c r="E1200" s="12" t="s">
        <v>3026</v>
      </c>
      <c r="F1200" s="12" t="s">
        <v>3938</v>
      </c>
      <c r="G1200" s="12" t="s">
        <v>14</v>
      </c>
      <c r="H1200" s="12" t="s">
        <v>3948</v>
      </c>
    </row>
    <row r="1201" spans="1:8" x14ac:dyDescent="0.25">
      <c r="A1201" s="12">
        <v>1200</v>
      </c>
      <c r="B1201" s="12" t="s">
        <v>3949</v>
      </c>
      <c r="C1201" s="12" t="s">
        <v>3950</v>
      </c>
      <c r="D1201" s="12" t="s">
        <v>3025</v>
      </c>
      <c r="E1201" s="12" t="s">
        <v>3026</v>
      </c>
      <c r="F1201" s="12" t="s">
        <v>3951</v>
      </c>
      <c r="G1201" s="12" t="s">
        <v>14</v>
      </c>
      <c r="H1201" s="12" t="s">
        <v>3952</v>
      </c>
    </row>
    <row r="1202" spans="1:8" x14ac:dyDescent="0.25">
      <c r="A1202" s="12">
        <v>1201</v>
      </c>
      <c r="B1202" s="12" t="s">
        <v>3953</v>
      </c>
      <c r="C1202" s="12" t="s">
        <v>3954</v>
      </c>
      <c r="D1202" s="12" t="s">
        <v>3025</v>
      </c>
      <c r="E1202" s="12" t="s">
        <v>3026</v>
      </c>
      <c r="F1202" s="12" t="s">
        <v>3951</v>
      </c>
      <c r="G1202" s="12" t="s">
        <v>14</v>
      </c>
      <c r="H1202" s="12" t="s">
        <v>3955</v>
      </c>
    </row>
    <row r="1203" spans="1:8" x14ac:dyDescent="0.25">
      <c r="A1203" s="12">
        <v>1202</v>
      </c>
      <c r="B1203" s="12" t="s">
        <v>3956</v>
      </c>
      <c r="C1203" s="12" t="s">
        <v>3957</v>
      </c>
      <c r="D1203" s="12" t="s">
        <v>3025</v>
      </c>
      <c r="E1203" s="12" t="s">
        <v>3026</v>
      </c>
      <c r="F1203" s="12" t="s">
        <v>3951</v>
      </c>
      <c r="G1203" s="12" t="s">
        <v>14</v>
      </c>
      <c r="H1203" s="12" t="s">
        <v>3958</v>
      </c>
    </row>
    <row r="1204" spans="1:8" x14ac:dyDescent="0.25">
      <c r="A1204" s="12">
        <v>1203</v>
      </c>
      <c r="B1204" s="12" t="s">
        <v>3959</v>
      </c>
      <c r="C1204" s="12" t="s">
        <v>3960</v>
      </c>
      <c r="D1204" s="12" t="s">
        <v>3025</v>
      </c>
      <c r="E1204" s="12" t="s">
        <v>3026</v>
      </c>
      <c r="F1204" s="12" t="s">
        <v>3961</v>
      </c>
      <c r="G1204" s="12" t="s">
        <v>14</v>
      </c>
      <c r="H1204" s="12" t="s">
        <v>3962</v>
      </c>
    </row>
    <row r="1205" spans="1:8" x14ac:dyDescent="0.25">
      <c r="A1205" s="12">
        <v>1204</v>
      </c>
      <c r="B1205" s="12" t="s">
        <v>3963</v>
      </c>
      <c r="C1205" s="12" t="s">
        <v>3964</v>
      </c>
      <c r="D1205" s="12" t="s">
        <v>3025</v>
      </c>
      <c r="E1205" s="12" t="s">
        <v>3026</v>
      </c>
      <c r="F1205" s="12" t="s">
        <v>3961</v>
      </c>
      <c r="G1205" s="12" t="s">
        <v>14</v>
      </c>
      <c r="H1205" s="12" t="s">
        <v>3965</v>
      </c>
    </row>
    <row r="1206" spans="1:8" x14ac:dyDescent="0.25">
      <c r="A1206" s="12">
        <v>1205</v>
      </c>
      <c r="B1206" s="12" t="s">
        <v>3966</v>
      </c>
      <c r="C1206" s="12" t="s">
        <v>3967</v>
      </c>
      <c r="D1206" s="12" t="s">
        <v>3025</v>
      </c>
      <c r="E1206" s="12" t="s">
        <v>3026</v>
      </c>
      <c r="F1206" s="12" t="s">
        <v>3961</v>
      </c>
      <c r="G1206" s="12" t="s">
        <v>14</v>
      </c>
      <c r="H1206" s="12" t="s">
        <v>3968</v>
      </c>
    </row>
    <row r="1207" spans="1:8" x14ac:dyDescent="0.25">
      <c r="A1207" s="12">
        <v>1206</v>
      </c>
      <c r="B1207" s="12" t="s">
        <v>3969</v>
      </c>
      <c r="C1207" s="12" t="s">
        <v>3970</v>
      </c>
      <c r="D1207" s="12" t="s">
        <v>3025</v>
      </c>
      <c r="E1207" s="12" t="s">
        <v>3026</v>
      </c>
      <c r="F1207" s="12" t="s">
        <v>3971</v>
      </c>
      <c r="G1207" s="12" t="s">
        <v>14</v>
      </c>
      <c r="H1207" s="12" t="s">
        <v>3972</v>
      </c>
    </row>
    <row r="1208" spans="1:8" x14ac:dyDescent="0.25">
      <c r="A1208" s="12">
        <v>1207</v>
      </c>
      <c r="B1208" s="12" t="s">
        <v>3973</v>
      </c>
      <c r="C1208" s="12" t="s">
        <v>3974</v>
      </c>
      <c r="D1208" s="12" t="s">
        <v>3025</v>
      </c>
      <c r="E1208" s="12" t="s">
        <v>3026</v>
      </c>
      <c r="F1208" s="12" t="s">
        <v>3971</v>
      </c>
      <c r="G1208" s="12" t="s">
        <v>14</v>
      </c>
      <c r="H1208" s="12" t="s">
        <v>3975</v>
      </c>
    </row>
    <row r="1209" spans="1:8" x14ac:dyDescent="0.25">
      <c r="A1209" s="12">
        <v>1208</v>
      </c>
      <c r="B1209" s="12" t="s">
        <v>3976</v>
      </c>
      <c r="C1209" s="12" t="s">
        <v>3977</v>
      </c>
      <c r="D1209" s="12" t="s">
        <v>3025</v>
      </c>
      <c r="E1209" s="12" t="s">
        <v>3026</v>
      </c>
      <c r="F1209" s="12" t="s">
        <v>3971</v>
      </c>
      <c r="G1209" s="12" t="s">
        <v>14</v>
      </c>
      <c r="H1209" s="12" t="s">
        <v>3978</v>
      </c>
    </row>
    <row r="1210" spans="1:8" x14ac:dyDescent="0.25">
      <c r="A1210" s="12">
        <v>1209</v>
      </c>
      <c r="B1210" s="13" t="s">
        <v>3979</v>
      </c>
      <c r="C1210" s="13" t="s">
        <v>3980</v>
      </c>
      <c r="D1210" s="12" t="s">
        <v>3025</v>
      </c>
      <c r="E1210" s="12" t="s">
        <v>3026</v>
      </c>
      <c r="F1210" s="12" t="s">
        <v>3981</v>
      </c>
      <c r="G1210" s="12" t="s">
        <v>3643</v>
      </c>
      <c r="H1210" s="12" t="s">
        <v>3982</v>
      </c>
    </row>
    <row r="1211" spans="1:8" x14ac:dyDescent="0.25">
      <c r="A1211" s="12">
        <v>1210</v>
      </c>
      <c r="B1211" s="13" t="s">
        <v>3983</v>
      </c>
      <c r="C1211" s="13" t="s">
        <v>3984</v>
      </c>
      <c r="D1211" s="12" t="s">
        <v>3025</v>
      </c>
      <c r="E1211" s="12" t="s">
        <v>3026</v>
      </c>
      <c r="F1211" s="12" t="s">
        <v>3981</v>
      </c>
      <c r="G1211" s="12" t="s">
        <v>3643</v>
      </c>
      <c r="H1211" s="12" t="s">
        <v>3985</v>
      </c>
    </row>
    <row r="1212" spans="1:8" x14ac:dyDescent="0.25">
      <c r="A1212" s="12">
        <v>1211</v>
      </c>
      <c r="B1212" s="12" t="s">
        <v>3986</v>
      </c>
      <c r="C1212" s="12" t="s">
        <v>3987</v>
      </c>
      <c r="D1212" s="12" t="s">
        <v>3025</v>
      </c>
      <c r="E1212" s="12" t="s">
        <v>3026</v>
      </c>
      <c r="F1212" s="12" t="s">
        <v>3988</v>
      </c>
      <c r="G1212" s="12" t="s">
        <v>14</v>
      </c>
      <c r="H1212" s="12" t="s">
        <v>3989</v>
      </c>
    </row>
    <row r="1213" spans="1:8" x14ac:dyDescent="0.25">
      <c r="A1213" s="12">
        <v>1212</v>
      </c>
      <c r="B1213" s="12" t="s">
        <v>3990</v>
      </c>
      <c r="C1213" s="12" t="s">
        <v>3991</v>
      </c>
      <c r="D1213" s="12" t="s">
        <v>3025</v>
      </c>
      <c r="E1213" s="12" t="s">
        <v>3026</v>
      </c>
      <c r="F1213" s="12" t="s">
        <v>3988</v>
      </c>
      <c r="G1213" s="12" t="s">
        <v>14</v>
      </c>
      <c r="H1213" s="12" t="s">
        <v>3992</v>
      </c>
    </row>
    <row r="1214" spans="1:8" x14ac:dyDescent="0.25">
      <c r="A1214" s="12">
        <v>1213</v>
      </c>
      <c r="B1214" s="12" t="s">
        <v>3993</v>
      </c>
      <c r="C1214" s="12" t="s">
        <v>3994</v>
      </c>
      <c r="D1214" s="12" t="s">
        <v>3025</v>
      </c>
      <c r="E1214" s="12" t="s">
        <v>3026</v>
      </c>
      <c r="F1214" s="12" t="s">
        <v>3988</v>
      </c>
      <c r="G1214" s="12" t="s">
        <v>14</v>
      </c>
      <c r="H1214" s="12" t="s">
        <v>3995</v>
      </c>
    </row>
    <row r="1215" spans="1:8" x14ac:dyDescent="0.25">
      <c r="A1215" s="12">
        <v>1214</v>
      </c>
      <c r="B1215" s="12" t="s">
        <v>3996</v>
      </c>
      <c r="C1215" s="12" t="s">
        <v>3997</v>
      </c>
      <c r="D1215" s="12" t="s">
        <v>3025</v>
      </c>
      <c r="E1215" s="12" t="s">
        <v>3026</v>
      </c>
      <c r="F1215" s="12" t="s">
        <v>3998</v>
      </c>
      <c r="G1215" s="12" t="s">
        <v>14</v>
      </c>
      <c r="H1215" s="12" t="s">
        <v>3999</v>
      </c>
    </row>
    <row r="1216" spans="1:8" x14ac:dyDescent="0.25">
      <c r="A1216" s="12">
        <v>1215</v>
      </c>
      <c r="B1216" s="12" t="s">
        <v>4000</v>
      </c>
      <c r="C1216" s="12" t="s">
        <v>4001</v>
      </c>
      <c r="D1216" s="12" t="s">
        <v>3025</v>
      </c>
      <c r="E1216" s="12" t="s">
        <v>3026</v>
      </c>
      <c r="F1216" s="12" t="s">
        <v>3998</v>
      </c>
      <c r="G1216" s="12" t="s">
        <v>14</v>
      </c>
      <c r="H1216" s="12" t="s">
        <v>4002</v>
      </c>
    </row>
    <row r="1217" spans="1:8" x14ac:dyDescent="0.25">
      <c r="A1217" s="12">
        <v>1216</v>
      </c>
      <c r="B1217" s="12" t="s">
        <v>4003</v>
      </c>
      <c r="C1217" s="12" t="s">
        <v>4004</v>
      </c>
      <c r="D1217" s="12" t="s">
        <v>3025</v>
      </c>
      <c r="E1217" s="12" t="s">
        <v>3026</v>
      </c>
      <c r="F1217" s="12" t="s">
        <v>3998</v>
      </c>
      <c r="G1217" s="12" t="s">
        <v>14</v>
      </c>
      <c r="H1217" s="12" t="s">
        <v>4005</v>
      </c>
    </row>
    <row r="1218" spans="1:8" x14ac:dyDescent="0.25">
      <c r="A1218" s="12">
        <v>1217</v>
      </c>
      <c r="B1218" s="12" t="s">
        <v>4006</v>
      </c>
      <c r="C1218" s="12" t="s">
        <v>4007</v>
      </c>
      <c r="D1218" s="12" t="s">
        <v>3025</v>
      </c>
      <c r="E1218" s="12" t="s">
        <v>3026</v>
      </c>
      <c r="F1218" s="12" t="s">
        <v>4008</v>
      </c>
      <c r="G1218" s="12" t="s">
        <v>14</v>
      </c>
      <c r="H1218" s="12" t="s">
        <v>4009</v>
      </c>
    </row>
    <row r="1219" spans="1:8" x14ac:dyDescent="0.25">
      <c r="A1219" s="12">
        <v>1218</v>
      </c>
      <c r="B1219" s="12" t="s">
        <v>4010</v>
      </c>
      <c r="C1219" s="12" t="s">
        <v>4011</v>
      </c>
      <c r="D1219" s="12" t="s">
        <v>3025</v>
      </c>
      <c r="E1219" s="12" t="s">
        <v>3026</v>
      </c>
      <c r="F1219" s="12" t="s">
        <v>4008</v>
      </c>
      <c r="G1219" s="12" t="s">
        <v>14</v>
      </c>
      <c r="H1219" s="12" t="s">
        <v>4012</v>
      </c>
    </row>
    <row r="1220" spans="1:8" x14ac:dyDescent="0.25">
      <c r="A1220" s="12">
        <v>1219</v>
      </c>
      <c r="B1220" s="12" t="s">
        <v>4013</v>
      </c>
      <c r="C1220" s="12" t="s">
        <v>4014</v>
      </c>
      <c r="D1220" s="12" t="s">
        <v>3025</v>
      </c>
      <c r="E1220" s="12" t="s">
        <v>3026</v>
      </c>
      <c r="F1220" s="12" t="s">
        <v>4008</v>
      </c>
      <c r="G1220" s="12" t="s">
        <v>14</v>
      </c>
      <c r="H1220" s="12" t="s">
        <v>4015</v>
      </c>
    </row>
    <row r="1221" spans="1:8" x14ac:dyDescent="0.25">
      <c r="A1221" s="12">
        <v>1220</v>
      </c>
      <c r="B1221" s="12" t="s">
        <v>4016</v>
      </c>
      <c r="C1221" s="12" t="s">
        <v>4017</v>
      </c>
      <c r="D1221" s="12" t="s">
        <v>3025</v>
      </c>
      <c r="E1221" s="12" t="s">
        <v>3026</v>
      </c>
      <c r="F1221" s="12" t="s">
        <v>4018</v>
      </c>
      <c r="G1221" s="12" t="s">
        <v>3643</v>
      </c>
      <c r="H1221" s="12" t="s">
        <v>4019</v>
      </c>
    </row>
    <row r="1222" spans="1:8" x14ac:dyDescent="0.25">
      <c r="A1222" s="12">
        <v>1221</v>
      </c>
      <c r="B1222" s="12" t="s">
        <v>4020</v>
      </c>
      <c r="C1222" s="12" t="s">
        <v>4021</v>
      </c>
      <c r="D1222" s="12" t="s">
        <v>3025</v>
      </c>
      <c r="E1222" s="12" t="s">
        <v>3026</v>
      </c>
      <c r="F1222" s="12" t="s">
        <v>4018</v>
      </c>
      <c r="G1222" s="12" t="s">
        <v>3643</v>
      </c>
      <c r="H1222" s="12" t="s">
        <v>4022</v>
      </c>
    </row>
    <row r="1223" spans="1:8" x14ac:dyDescent="0.25">
      <c r="A1223" s="12">
        <v>1222</v>
      </c>
      <c r="B1223" s="12" t="s">
        <v>4023</v>
      </c>
      <c r="C1223" s="12" t="s">
        <v>4024</v>
      </c>
      <c r="D1223" s="12" t="s">
        <v>3025</v>
      </c>
      <c r="E1223" s="12" t="s">
        <v>3026</v>
      </c>
      <c r="F1223" s="12" t="s">
        <v>4025</v>
      </c>
      <c r="G1223" s="12" t="s">
        <v>2720</v>
      </c>
      <c r="H1223" s="12" t="s">
        <v>4026</v>
      </c>
    </row>
    <row r="1224" spans="1:8" x14ac:dyDescent="0.25">
      <c r="A1224" s="12">
        <v>1223</v>
      </c>
      <c r="B1224" s="12" t="s">
        <v>4027</v>
      </c>
      <c r="C1224" s="12" t="s">
        <v>4028</v>
      </c>
      <c r="D1224" s="12" t="s">
        <v>3025</v>
      </c>
      <c r="E1224" s="12" t="s">
        <v>3026</v>
      </c>
      <c r="F1224" s="12" t="s">
        <v>4025</v>
      </c>
      <c r="G1224" s="12" t="s">
        <v>2720</v>
      </c>
      <c r="H1224" s="12" t="s">
        <v>4029</v>
      </c>
    </row>
    <row r="1225" spans="1:8" x14ac:dyDescent="0.25">
      <c r="A1225" s="12">
        <v>1224</v>
      </c>
      <c r="B1225" s="12" t="s">
        <v>4030</v>
      </c>
      <c r="C1225" s="12" t="s">
        <v>4031</v>
      </c>
      <c r="D1225" s="12" t="s">
        <v>3025</v>
      </c>
      <c r="E1225" s="12" t="s">
        <v>3026</v>
      </c>
      <c r="F1225" s="12" t="s">
        <v>4025</v>
      </c>
      <c r="G1225" s="12" t="s">
        <v>2720</v>
      </c>
      <c r="H1225" s="12" t="s">
        <v>4032</v>
      </c>
    </row>
    <row r="1226" spans="1:8" x14ac:dyDescent="0.25">
      <c r="A1226" s="12">
        <v>1225</v>
      </c>
      <c r="B1226" s="12" t="s">
        <v>4033</v>
      </c>
      <c r="C1226" s="12" t="s">
        <v>4034</v>
      </c>
      <c r="D1226" s="12" t="s">
        <v>3025</v>
      </c>
      <c r="E1226" s="12" t="s">
        <v>3026</v>
      </c>
      <c r="F1226" s="12" t="s">
        <v>4025</v>
      </c>
      <c r="G1226" s="12" t="s">
        <v>2720</v>
      </c>
      <c r="H1226" s="12" t="s">
        <v>4035</v>
      </c>
    </row>
    <row r="1227" spans="1:8" x14ac:dyDescent="0.25">
      <c r="A1227" s="12">
        <v>1226</v>
      </c>
      <c r="B1227" s="12" t="s">
        <v>4036</v>
      </c>
      <c r="C1227" s="12" t="s">
        <v>4037</v>
      </c>
      <c r="D1227" s="12" t="s">
        <v>3025</v>
      </c>
      <c r="E1227" s="12" t="s">
        <v>3026</v>
      </c>
      <c r="F1227" s="12" t="s">
        <v>4038</v>
      </c>
      <c r="G1227" s="12" t="s">
        <v>2720</v>
      </c>
      <c r="H1227" s="12" t="s">
        <v>4039</v>
      </c>
    </row>
    <row r="1228" spans="1:8" x14ac:dyDescent="0.25">
      <c r="A1228" s="12">
        <v>1227</v>
      </c>
      <c r="B1228" s="12" t="s">
        <v>4040</v>
      </c>
      <c r="C1228" s="12" t="s">
        <v>4041</v>
      </c>
      <c r="D1228" s="12" t="s">
        <v>3025</v>
      </c>
      <c r="E1228" s="12" t="s">
        <v>3026</v>
      </c>
      <c r="F1228" s="12" t="s">
        <v>4038</v>
      </c>
      <c r="G1228" s="12" t="s">
        <v>2720</v>
      </c>
      <c r="H1228" s="12" t="s">
        <v>4042</v>
      </c>
    </row>
    <row r="1229" spans="1:8" x14ac:dyDescent="0.25">
      <c r="A1229" s="12">
        <v>1228</v>
      </c>
      <c r="B1229" s="12" t="s">
        <v>4043</v>
      </c>
      <c r="C1229" s="12" t="s">
        <v>4044</v>
      </c>
      <c r="D1229" s="12" t="s">
        <v>3025</v>
      </c>
      <c r="E1229" s="12" t="s">
        <v>3026</v>
      </c>
      <c r="F1229" s="12" t="s">
        <v>4038</v>
      </c>
      <c r="G1229" s="12" t="s">
        <v>2720</v>
      </c>
      <c r="H1229" s="12" t="s">
        <v>4045</v>
      </c>
    </row>
    <row r="1230" spans="1:8" x14ac:dyDescent="0.25">
      <c r="A1230" s="12">
        <v>1229</v>
      </c>
      <c r="B1230" s="12" t="s">
        <v>4046</v>
      </c>
      <c r="C1230" s="12" t="s">
        <v>4047</v>
      </c>
      <c r="D1230" s="12" t="s">
        <v>3025</v>
      </c>
      <c r="E1230" s="12" t="s">
        <v>3026</v>
      </c>
      <c r="F1230" s="12" t="s">
        <v>4038</v>
      </c>
      <c r="G1230" s="12" t="s">
        <v>2720</v>
      </c>
      <c r="H1230" s="12" t="s">
        <v>4048</v>
      </c>
    </row>
    <row r="1231" spans="1:8" x14ac:dyDescent="0.25">
      <c r="A1231" s="12">
        <v>1230</v>
      </c>
      <c r="B1231" s="12" t="s">
        <v>4049</v>
      </c>
      <c r="C1231" s="12" t="s">
        <v>4050</v>
      </c>
      <c r="D1231" s="12" t="s">
        <v>3025</v>
      </c>
      <c r="E1231" s="12" t="s">
        <v>3026</v>
      </c>
      <c r="F1231" s="12" t="s">
        <v>4051</v>
      </c>
      <c r="G1231" s="12" t="s">
        <v>2720</v>
      </c>
      <c r="H1231" s="12" t="s">
        <v>4052</v>
      </c>
    </row>
    <row r="1232" spans="1:8" x14ac:dyDescent="0.25">
      <c r="A1232" s="12">
        <v>1231</v>
      </c>
      <c r="B1232" s="12" t="s">
        <v>4053</v>
      </c>
      <c r="C1232" s="12" t="s">
        <v>4054</v>
      </c>
      <c r="D1232" s="12" t="s">
        <v>3025</v>
      </c>
      <c r="E1232" s="12" t="s">
        <v>3026</v>
      </c>
      <c r="F1232" s="12" t="s">
        <v>4051</v>
      </c>
      <c r="G1232" s="12" t="s">
        <v>2720</v>
      </c>
      <c r="H1232" s="12" t="s">
        <v>4055</v>
      </c>
    </row>
    <row r="1233" spans="1:8" x14ac:dyDescent="0.25">
      <c r="A1233" s="12">
        <v>1232</v>
      </c>
      <c r="B1233" s="12" t="s">
        <v>4056</v>
      </c>
      <c r="C1233" s="12" t="s">
        <v>4057</v>
      </c>
      <c r="D1233" s="12" t="s">
        <v>3025</v>
      </c>
      <c r="E1233" s="12" t="s">
        <v>3026</v>
      </c>
      <c r="F1233" s="12" t="s">
        <v>4051</v>
      </c>
      <c r="G1233" s="12" t="s">
        <v>2720</v>
      </c>
      <c r="H1233" s="12" t="s">
        <v>4058</v>
      </c>
    </row>
    <row r="1234" spans="1:8" x14ac:dyDescent="0.25">
      <c r="A1234" s="12">
        <v>1233</v>
      </c>
      <c r="B1234" s="12" t="s">
        <v>4059</v>
      </c>
      <c r="C1234" s="12" t="s">
        <v>4060</v>
      </c>
      <c r="D1234" s="12" t="s">
        <v>3025</v>
      </c>
      <c r="E1234" s="12" t="s">
        <v>3026</v>
      </c>
      <c r="F1234" s="12" t="s">
        <v>4051</v>
      </c>
      <c r="G1234" s="12" t="s">
        <v>2720</v>
      </c>
      <c r="H1234" s="12" t="s">
        <v>4061</v>
      </c>
    </row>
    <row r="1235" spans="1:8" x14ac:dyDescent="0.25">
      <c r="A1235" s="12">
        <v>1234</v>
      </c>
      <c r="B1235" s="12" t="s">
        <v>4062</v>
      </c>
      <c r="C1235" s="12" t="s">
        <v>4063</v>
      </c>
      <c r="D1235" s="12" t="s">
        <v>3025</v>
      </c>
      <c r="E1235" s="12" t="s">
        <v>3026</v>
      </c>
      <c r="F1235" s="12" t="s">
        <v>4064</v>
      </c>
      <c r="G1235" s="12" t="s">
        <v>2720</v>
      </c>
      <c r="H1235" s="12" t="s">
        <v>4065</v>
      </c>
    </row>
    <row r="1236" spans="1:8" x14ac:dyDescent="0.25">
      <c r="A1236" s="12">
        <v>1235</v>
      </c>
      <c r="B1236" s="12" t="s">
        <v>4066</v>
      </c>
      <c r="C1236" s="12" t="s">
        <v>4067</v>
      </c>
      <c r="D1236" s="12" t="s">
        <v>3025</v>
      </c>
      <c r="E1236" s="12" t="s">
        <v>3026</v>
      </c>
      <c r="F1236" s="12" t="s">
        <v>4064</v>
      </c>
      <c r="G1236" s="12" t="s">
        <v>2720</v>
      </c>
      <c r="H1236" s="12" t="s">
        <v>4068</v>
      </c>
    </row>
    <row r="1237" spans="1:8" x14ac:dyDescent="0.25">
      <c r="A1237" s="12">
        <v>1236</v>
      </c>
      <c r="B1237" s="12" t="s">
        <v>4069</v>
      </c>
      <c r="C1237" s="12" t="s">
        <v>4070</v>
      </c>
      <c r="D1237" s="12" t="s">
        <v>3025</v>
      </c>
      <c r="E1237" s="12" t="s">
        <v>3026</v>
      </c>
      <c r="F1237" s="12" t="s">
        <v>4064</v>
      </c>
      <c r="G1237" s="12" t="s">
        <v>2720</v>
      </c>
      <c r="H1237" s="12" t="s">
        <v>4071</v>
      </c>
    </row>
    <row r="1238" spans="1:8" x14ac:dyDescent="0.25">
      <c r="A1238" s="12">
        <v>1237</v>
      </c>
      <c r="B1238" s="12" t="s">
        <v>4072</v>
      </c>
      <c r="C1238" s="12" t="s">
        <v>4073</v>
      </c>
      <c r="D1238" s="12" t="s">
        <v>3025</v>
      </c>
      <c r="E1238" s="12" t="s">
        <v>3026</v>
      </c>
      <c r="F1238" s="12" t="s">
        <v>4064</v>
      </c>
      <c r="G1238" s="12" t="s">
        <v>2720</v>
      </c>
      <c r="H1238" s="12" t="s">
        <v>4074</v>
      </c>
    </row>
    <row r="1239" spans="1:8" x14ac:dyDescent="0.25">
      <c r="A1239" s="12">
        <v>1238</v>
      </c>
      <c r="B1239" s="12" t="s">
        <v>4075</v>
      </c>
      <c r="C1239" s="12" t="s">
        <v>4076</v>
      </c>
      <c r="D1239" s="12" t="s">
        <v>3025</v>
      </c>
      <c r="E1239" s="12" t="s">
        <v>3026</v>
      </c>
      <c r="F1239" s="12" t="s">
        <v>4077</v>
      </c>
      <c r="G1239" s="12" t="s">
        <v>2720</v>
      </c>
      <c r="H1239" s="12" t="s">
        <v>4078</v>
      </c>
    </row>
    <row r="1240" spans="1:8" x14ac:dyDescent="0.25">
      <c r="A1240" s="12">
        <v>1239</v>
      </c>
      <c r="B1240" s="12" t="s">
        <v>4079</v>
      </c>
      <c r="C1240" s="12" t="s">
        <v>4080</v>
      </c>
      <c r="D1240" s="12" t="s">
        <v>3025</v>
      </c>
      <c r="E1240" s="12" t="s">
        <v>3026</v>
      </c>
      <c r="F1240" s="12" t="s">
        <v>4077</v>
      </c>
      <c r="G1240" s="12" t="s">
        <v>2720</v>
      </c>
      <c r="H1240" s="12" t="s">
        <v>4081</v>
      </c>
    </row>
    <row r="1241" spans="1:8" x14ac:dyDescent="0.25">
      <c r="A1241" s="12">
        <v>1240</v>
      </c>
      <c r="B1241" s="12" t="s">
        <v>4082</v>
      </c>
      <c r="C1241" s="12" t="s">
        <v>4083</v>
      </c>
      <c r="D1241" s="12" t="s">
        <v>3025</v>
      </c>
      <c r="E1241" s="12" t="s">
        <v>3026</v>
      </c>
      <c r="F1241" s="12" t="s">
        <v>4077</v>
      </c>
      <c r="G1241" s="12" t="s">
        <v>2720</v>
      </c>
      <c r="H1241" s="12" t="s">
        <v>4084</v>
      </c>
    </row>
    <row r="1242" spans="1:8" x14ac:dyDescent="0.25">
      <c r="A1242" s="12">
        <v>1241</v>
      </c>
      <c r="B1242" s="12" t="s">
        <v>4085</v>
      </c>
      <c r="C1242" s="12" t="s">
        <v>4086</v>
      </c>
      <c r="D1242" s="12" t="s">
        <v>3025</v>
      </c>
      <c r="E1242" s="12" t="s">
        <v>3026</v>
      </c>
      <c r="F1242" s="12" t="s">
        <v>4077</v>
      </c>
      <c r="G1242" s="12" t="s">
        <v>2720</v>
      </c>
      <c r="H1242" s="12" t="s">
        <v>4087</v>
      </c>
    </row>
    <row r="1243" spans="1:8" x14ac:dyDescent="0.25">
      <c r="A1243" s="12">
        <v>1242</v>
      </c>
      <c r="B1243" s="12" t="s">
        <v>4088</v>
      </c>
      <c r="C1243" s="12" t="s">
        <v>4089</v>
      </c>
      <c r="D1243" s="12" t="s">
        <v>3025</v>
      </c>
      <c r="E1243" s="12" t="s">
        <v>3026</v>
      </c>
      <c r="F1243" s="12" t="s">
        <v>4090</v>
      </c>
      <c r="G1243" s="12" t="s">
        <v>2720</v>
      </c>
      <c r="H1243" s="12" t="s">
        <v>4091</v>
      </c>
    </row>
    <row r="1244" spans="1:8" x14ac:dyDescent="0.25">
      <c r="A1244" s="12">
        <v>1243</v>
      </c>
      <c r="B1244" s="12" t="s">
        <v>4092</v>
      </c>
      <c r="C1244" s="12" t="s">
        <v>4093</v>
      </c>
      <c r="D1244" s="12" t="s">
        <v>3025</v>
      </c>
      <c r="E1244" s="12" t="s">
        <v>3026</v>
      </c>
      <c r="F1244" s="12" t="s">
        <v>4090</v>
      </c>
      <c r="G1244" s="12" t="s">
        <v>2720</v>
      </c>
      <c r="H1244" s="12" t="s">
        <v>4094</v>
      </c>
    </row>
    <row r="1245" spans="1:8" x14ac:dyDescent="0.25">
      <c r="A1245" s="12">
        <v>1244</v>
      </c>
      <c r="B1245" s="12" t="s">
        <v>4095</v>
      </c>
      <c r="C1245" s="12" t="s">
        <v>4096</v>
      </c>
      <c r="D1245" s="12" t="s">
        <v>3025</v>
      </c>
      <c r="E1245" s="12" t="s">
        <v>3026</v>
      </c>
      <c r="F1245" s="12" t="s">
        <v>4090</v>
      </c>
      <c r="G1245" s="12" t="s">
        <v>2720</v>
      </c>
      <c r="H1245" s="12" t="s">
        <v>4097</v>
      </c>
    </row>
    <row r="1246" spans="1:8" x14ac:dyDescent="0.25">
      <c r="A1246" s="12">
        <v>1245</v>
      </c>
      <c r="B1246" s="12" t="s">
        <v>4098</v>
      </c>
      <c r="C1246" s="12" t="s">
        <v>4099</v>
      </c>
      <c r="D1246" s="12" t="s">
        <v>3025</v>
      </c>
      <c r="E1246" s="12" t="s">
        <v>3026</v>
      </c>
      <c r="F1246" s="12" t="s">
        <v>4100</v>
      </c>
      <c r="G1246" s="12" t="s">
        <v>2720</v>
      </c>
      <c r="H1246" s="12" t="s">
        <v>4101</v>
      </c>
    </row>
    <row r="1247" spans="1:8" x14ac:dyDescent="0.25">
      <c r="A1247" s="12">
        <v>1246</v>
      </c>
      <c r="B1247" s="12" t="s">
        <v>4102</v>
      </c>
      <c r="C1247" s="12" t="s">
        <v>4103</v>
      </c>
      <c r="D1247" s="12" t="s">
        <v>3025</v>
      </c>
      <c r="E1247" s="12" t="s">
        <v>3026</v>
      </c>
      <c r="F1247" s="12" t="s">
        <v>4100</v>
      </c>
      <c r="G1247" s="12" t="s">
        <v>2720</v>
      </c>
      <c r="H1247" s="12" t="s">
        <v>4104</v>
      </c>
    </row>
    <row r="1248" spans="1:8" x14ac:dyDescent="0.25">
      <c r="A1248" s="12">
        <v>1247</v>
      </c>
      <c r="B1248" s="12" t="s">
        <v>4105</v>
      </c>
      <c r="C1248" s="12" t="s">
        <v>4106</v>
      </c>
      <c r="D1248" s="12" t="s">
        <v>3025</v>
      </c>
      <c r="E1248" s="12" t="s">
        <v>3026</v>
      </c>
      <c r="F1248" s="12" t="s">
        <v>4107</v>
      </c>
      <c r="G1248" s="12" t="s">
        <v>2720</v>
      </c>
      <c r="H1248" s="12" t="s">
        <v>4108</v>
      </c>
    </row>
    <row r="1249" spans="1:41" x14ac:dyDescent="0.25">
      <c r="A1249" s="12">
        <v>1248</v>
      </c>
      <c r="B1249" s="12" t="s">
        <v>4109</v>
      </c>
      <c r="C1249" s="12" t="s">
        <v>4110</v>
      </c>
      <c r="D1249" s="12" t="s">
        <v>3025</v>
      </c>
      <c r="E1249" s="12" t="s">
        <v>3026</v>
      </c>
      <c r="F1249" s="12" t="s">
        <v>4107</v>
      </c>
      <c r="G1249" s="12" t="s">
        <v>2720</v>
      </c>
      <c r="H1249" s="12" t="s">
        <v>4111</v>
      </c>
    </row>
    <row r="1250" spans="1:41" x14ac:dyDescent="0.25">
      <c r="A1250" s="12">
        <v>1249</v>
      </c>
      <c r="B1250" s="12" t="s">
        <v>4112</v>
      </c>
      <c r="C1250" s="12" t="s">
        <v>4113</v>
      </c>
      <c r="D1250" s="12" t="s">
        <v>3025</v>
      </c>
      <c r="E1250" s="12" t="s">
        <v>3026</v>
      </c>
      <c r="F1250" s="12" t="s">
        <v>4114</v>
      </c>
      <c r="G1250" s="12" t="s">
        <v>2720</v>
      </c>
      <c r="H1250" s="12" t="s">
        <v>4115</v>
      </c>
    </row>
    <row r="1251" spans="1:41" x14ac:dyDescent="0.25">
      <c r="A1251" s="12">
        <v>1250</v>
      </c>
      <c r="B1251" s="12" t="s">
        <v>4116</v>
      </c>
      <c r="C1251" s="12" t="s">
        <v>4117</v>
      </c>
      <c r="D1251" s="12" t="s">
        <v>3025</v>
      </c>
      <c r="E1251" s="12" t="s">
        <v>3026</v>
      </c>
      <c r="F1251" s="12" t="s">
        <v>4114</v>
      </c>
      <c r="G1251" s="12" t="s">
        <v>2720</v>
      </c>
      <c r="H1251" s="12" t="s">
        <v>4118</v>
      </c>
    </row>
    <row r="1252" spans="1:41" x14ac:dyDescent="0.25">
      <c r="A1252" s="12">
        <v>1251</v>
      </c>
      <c r="B1252" s="12" t="s">
        <v>4119</v>
      </c>
      <c r="C1252" s="12" t="s">
        <v>4120</v>
      </c>
      <c r="D1252" s="12" t="s">
        <v>3025</v>
      </c>
      <c r="E1252" s="12" t="s">
        <v>3026</v>
      </c>
      <c r="F1252" s="12" t="s">
        <v>4121</v>
      </c>
      <c r="G1252" s="12" t="s">
        <v>2720</v>
      </c>
      <c r="H1252" s="12" t="s">
        <v>4122</v>
      </c>
    </row>
    <row r="1253" spans="1:41" x14ac:dyDescent="0.25">
      <c r="A1253" s="12">
        <v>1252</v>
      </c>
      <c r="B1253" s="12" t="s">
        <v>4123</v>
      </c>
      <c r="C1253" s="12" t="s">
        <v>4124</v>
      </c>
      <c r="D1253" s="12" t="s">
        <v>3025</v>
      </c>
      <c r="E1253" s="12" t="s">
        <v>3026</v>
      </c>
      <c r="F1253" s="12" t="s">
        <v>4121</v>
      </c>
      <c r="G1253" s="12" t="s">
        <v>2720</v>
      </c>
      <c r="H1253" s="12" t="s">
        <v>4125</v>
      </c>
    </row>
    <row r="1254" spans="1:41" x14ac:dyDescent="0.25">
      <c r="A1254" s="12">
        <v>1253</v>
      </c>
      <c r="B1254" s="12" t="s">
        <v>4126</v>
      </c>
      <c r="C1254" s="12" t="s">
        <v>4127</v>
      </c>
      <c r="D1254" s="12" t="s">
        <v>3025</v>
      </c>
      <c r="E1254" s="12" t="s">
        <v>3026</v>
      </c>
      <c r="F1254" s="12" t="s">
        <v>4128</v>
      </c>
      <c r="G1254" s="12" t="s">
        <v>2720</v>
      </c>
      <c r="H1254" s="12" t="s">
        <v>4129</v>
      </c>
      <c r="M1254" s="13"/>
      <c r="N1254" s="13"/>
      <c r="O1254" s="13"/>
      <c r="P1254" s="13"/>
      <c r="Q1254" s="13"/>
      <c r="R1254" s="1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row>
    <row r="1255" spans="1:41" x14ac:dyDescent="0.25">
      <c r="A1255" s="12">
        <v>1254</v>
      </c>
      <c r="B1255" s="12" t="s">
        <v>4130</v>
      </c>
      <c r="C1255" s="12" t="s">
        <v>4131</v>
      </c>
      <c r="D1255" s="12" t="s">
        <v>3025</v>
      </c>
      <c r="E1255" s="12" t="s">
        <v>3026</v>
      </c>
      <c r="F1255" s="12" t="s">
        <v>4128</v>
      </c>
      <c r="G1255" s="12" t="s">
        <v>2720</v>
      </c>
      <c r="H1255" s="12" t="s">
        <v>4132</v>
      </c>
      <c r="M1255" s="13"/>
      <c r="N1255" s="13"/>
      <c r="O1255" s="13"/>
      <c r="P1255" s="13"/>
      <c r="Q1255" s="13"/>
      <c r="R1255" s="1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row>
    <row r="1256" spans="1:41" x14ac:dyDescent="0.25">
      <c r="A1256" s="12">
        <v>1255</v>
      </c>
      <c r="B1256" s="12" t="s">
        <v>4133</v>
      </c>
      <c r="C1256" s="12" t="s">
        <v>4134</v>
      </c>
      <c r="D1256" s="12" t="s">
        <v>3025</v>
      </c>
      <c r="E1256" s="12" t="s">
        <v>3026</v>
      </c>
      <c r="F1256" s="12" t="s">
        <v>4128</v>
      </c>
      <c r="G1256" s="12" t="s">
        <v>2720</v>
      </c>
      <c r="H1256" s="12" t="s">
        <v>4135</v>
      </c>
      <c r="M1256" s="13"/>
      <c r="N1256" s="13"/>
      <c r="O1256" s="13"/>
      <c r="P1256" s="13"/>
      <c r="Q1256" s="13"/>
      <c r="R1256" s="1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row>
    <row r="1257" spans="1:41" x14ac:dyDescent="0.25">
      <c r="A1257" s="12">
        <v>1256</v>
      </c>
      <c r="B1257" s="12" t="s">
        <v>4136</v>
      </c>
      <c r="C1257" s="12" t="s">
        <v>4137</v>
      </c>
      <c r="D1257" s="12" t="s">
        <v>3025</v>
      </c>
      <c r="E1257" s="12" t="s">
        <v>3026</v>
      </c>
      <c r="F1257" s="12" t="s">
        <v>4138</v>
      </c>
      <c r="G1257" s="12" t="s">
        <v>2720</v>
      </c>
      <c r="H1257" s="12" t="s">
        <v>4139</v>
      </c>
      <c r="M1257" s="13"/>
      <c r="N1257" s="13"/>
      <c r="O1257" s="13"/>
      <c r="P1257" s="13"/>
      <c r="Q1257" s="13"/>
      <c r="R1257" s="1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row>
    <row r="1258" spans="1:41" x14ac:dyDescent="0.25">
      <c r="A1258" s="12">
        <v>1257</v>
      </c>
      <c r="B1258" s="12" t="s">
        <v>4140</v>
      </c>
      <c r="C1258" s="12" t="s">
        <v>4141</v>
      </c>
      <c r="D1258" s="12" t="s">
        <v>3025</v>
      </c>
      <c r="E1258" s="12" t="s">
        <v>3026</v>
      </c>
      <c r="F1258" s="12" t="s">
        <v>4138</v>
      </c>
      <c r="G1258" s="12" t="s">
        <v>2720</v>
      </c>
      <c r="H1258" s="12" t="s">
        <v>4142</v>
      </c>
    </row>
    <row r="1259" spans="1:41" x14ac:dyDescent="0.25">
      <c r="A1259" s="12">
        <v>1258</v>
      </c>
      <c r="B1259" s="12" t="s">
        <v>4143</v>
      </c>
      <c r="C1259" s="12" t="s">
        <v>4144</v>
      </c>
      <c r="D1259" s="12" t="s">
        <v>3025</v>
      </c>
      <c r="E1259" s="12" t="s">
        <v>3026</v>
      </c>
      <c r="F1259" s="12" t="s">
        <v>4145</v>
      </c>
      <c r="G1259" s="12" t="s">
        <v>2720</v>
      </c>
      <c r="H1259" s="12" t="s">
        <v>4146</v>
      </c>
    </row>
    <row r="1260" spans="1:41" x14ac:dyDescent="0.25">
      <c r="A1260" s="12">
        <v>1259</v>
      </c>
      <c r="B1260" s="12" t="s">
        <v>4147</v>
      </c>
      <c r="C1260" s="12" t="s">
        <v>4148</v>
      </c>
      <c r="D1260" s="12" t="s">
        <v>3025</v>
      </c>
      <c r="E1260" s="12" t="s">
        <v>3026</v>
      </c>
      <c r="F1260" s="12" t="s">
        <v>4145</v>
      </c>
      <c r="G1260" s="12" t="s">
        <v>2720</v>
      </c>
      <c r="H1260" s="12" t="s">
        <v>4149</v>
      </c>
    </row>
    <row r="1261" spans="1:41" x14ac:dyDescent="0.25">
      <c r="A1261" s="12">
        <v>1260</v>
      </c>
      <c r="B1261" s="12" t="s">
        <v>4150</v>
      </c>
      <c r="C1261" s="12" t="s">
        <v>4151</v>
      </c>
      <c r="D1261" s="12" t="s">
        <v>3025</v>
      </c>
      <c r="E1261" s="12" t="s">
        <v>3026</v>
      </c>
      <c r="F1261" s="12" t="s">
        <v>4152</v>
      </c>
      <c r="G1261" s="12" t="s">
        <v>2720</v>
      </c>
      <c r="H1261" s="12" t="s">
        <v>4153</v>
      </c>
    </row>
    <row r="1262" spans="1:41" x14ac:dyDescent="0.25">
      <c r="A1262" s="12">
        <v>1261</v>
      </c>
      <c r="B1262" s="12" t="s">
        <v>4154</v>
      </c>
      <c r="C1262" s="12" t="s">
        <v>4155</v>
      </c>
      <c r="D1262" s="12" t="s">
        <v>3025</v>
      </c>
      <c r="E1262" s="12" t="s">
        <v>3026</v>
      </c>
      <c r="F1262" s="12" t="s">
        <v>4152</v>
      </c>
      <c r="G1262" s="12" t="s">
        <v>2720</v>
      </c>
      <c r="H1262" s="12" t="s">
        <v>4156</v>
      </c>
    </row>
    <row r="1263" spans="1:41" x14ac:dyDescent="0.25">
      <c r="A1263" s="12">
        <v>1262</v>
      </c>
      <c r="B1263" s="12" t="s">
        <v>4157</v>
      </c>
      <c r="C1263" s="12" t="s">
        <v>4158</v>
      </c>
      <c r="D1263" s="12" t="s">
        <v>3025</v>
      </c>
      <c r="E1263" s="12" t="s">
        <v>3026</v>
      </c>
      <c r="F1263" s="12" t="s">
        <v>4152</v>
      </c>
      <c r="G1263" s="12" t="s">
        <v>2720</v>
      </c>
      <c r="H1263" s="12" t="s">
        <v>4159</v>
      </c>
    </row>
    <row r="1264" spans="1:41" x14ac:dyDescent="0.25">
      <c r="A1264" s="12">
        <v>1263</v>
      </c>
      <c r="B1264" s="12" t="s">
        <v>4160</v>
      </c>
      <c r="C1264" s="12" t="s">
        <v>4161</v>
      </c>
      <c r="D1264" s="12" t="s">
        <v>3025</v>
      </c>
      <c r="E1264" s="12" t="s">
        <v>3026</v>
      </c>
      <c r="F1264" s="12" t="s">
        <v>4162</v>
      </c>
      <c r="G1264" s="12" t="s">
        <v>2720</v>
      </c>
      <c r="H1264" s="12" t="s">
        <v>4163</v>
      </c>
    </row>
    <row r="1265" spans="1:8" x14ac:dyDescent="0.25">
      <c r="A1265" s="12">
        <v>1264</v>
      </c>
      <c r="B1265" s="12" t="s">
        <v>4164</v>
      </c>
      <c r="C1265" s="12" t="s">
        <v>4165</v>
      </c>
      <c r="D1265" s="12" t="s">
        <v>3025</v>
      </c>
      <c r="E1265" s="12" t="s">
        <v>3026</v>
      </c>
      <c r="F1265" s="12" t="s">
        <v>4162</v>
      </c>
      <c r="G1265" s="12" t="s">
        <v>2720</v>
      </c>
      <c r="H1265" s="12" t="s">
        <v>4166</v>
      </c>
    </row>
    <row r="1266" spans="1:8" x14ac:dyDescent="0.25">
      <c r="A1266" s="12">
        <v>1265</v>
      </c>
      <c r="B1266" s="12" t="s">
        <v>4167</v>
      </c>
      <c r="C1266" s="12" t="s">
        <v>4168</v>
      </c>
      <c r="D1266" s="12" t="s">
        <v>3025</v>
      </c>
      <c r="E1266" s="12" t="s">
        <v>3026</v>
      </c>
      <c r="F1266" s="12" t="s">
        <v>4162</v>
      </c>
      <c r="G1266" s="12" t="s">
        <v>2720</v>
      </c>
      <c r="H1266" s="12" t="s">
        <v>4169</v>
      </c>
    </row>
    <row r="1267" spans="1:8" x14ac:dyDescent="0.25">
      <c r="A1267" s="12">
        <v>1266</v>
      </c>
      <c r="B1267" s="12" t="s">
        <v>4170</v>
      </c>
      <c r="C1267" s="12" t="s">
        <v>4171</v>
      </c>
      <c r="D1267" s="12" t="s">
        <v>3025</v>
      </c>
      <c r="E1267" s="12" t="s">
        <v>3026</v>
      </c>
      <c r="F1267" s="12" t="s">
        <v>4162</v>
      </c>
      <c r="G1267" s="12" t="s">
        <v>2720</v>
      </c>
      <c r="H1267" s="12" t="s">
        <v>4172</v>
      </c>
    </row>
    <row r="1268" spans="1:8" x14ac:dyDescent="0.25">
      <c r="A1268" s="12">
        <v>1267</v>
      </c>
      <c r="B1268" s="12" t="s">
        <v>4173</v>
      </c>
      <c r="C1268" s="12" t="s">
        <v>4174</v>
      </c>
      <c r="D1268" s="12" t="s">
        <v>3025</v>
      </c>
      <c r="E1268" s="12" t="s">
        <v>3026</v>
      </c>
      <c r="F1268" s="12" t="s">
        <v>4175</v>
      </c>
      <c r="G1268" s="12" t="s">
        <v>2720</v>
      </c>
      <c r="H1268" s="12" t="s">
        <v>4176</v>
      </c>
    </row>
    <row r="1269" spans="1:8" x14ac:dyDescent="0.25">
      <c r="A1269" s="12">
        <v>1268</v>
      </c>
      <c r="B1269" s="12" t="s">
        <v>4177</v>
      </c>
      <c r="C1269" s="12" t="s">
        <v>4178</v>
      </c>
      <c r="D1269" s="12" t="s">
        <v>3025</v>
      </c>
      <c r="E1269" s="12" t="s">
        <v>3026</v>
      </c>
      <c r="F1269" s="12" t="s">
        <v>4175</v>
      </c>
      <c r="G1269" s="12" t="s">
        <v>2720</v>
      </c>
      <c r="H1269" s="12" t="s">
        <v>4179</v>
      </c>
    </row>
    <row r="1270" spans="1:8" x14ac:dyDescent="0.25">
      <c r="A1270" s="12">
        <v>1269</v>
      </c>
      <c r="B1270" s="12" t="s">
        <v>4180</v>
      </c>
      <c r="C1270" s="12" t="s">
        <v>4181</v>
      </c>
      <c r="D1270" s="12" t="s">
        <v>3025</v>
      </c>
      <c r="E1270" s="12" t="s">
        <v>3026</v>
      </c>
      <c r="F1270" s="12" t="s">
        <v>4175</v>
      </c>
      <c r="G1270" s="12" t="s">
        <v>2720</v>
      </c>
      <c r="H1270" s="12" t="s">
        <v>4182</v>
      </c>
    </row>
    <row r="1271" spans="1:8" x14ac:dyDescent="0.25">
      <c r="A1271" s="12">
        <v>1270</v>
      </c>
      <c r="B1271" s="12" t="s">
        <v>4183</v>
      </c>
      <c r="C1271" s="12" t="s">
        <v>4184</v>
      </c>
      <c r="D1271" s="12" t="s">
        <v>3025</v>
      </c>
      <c r="E1271" s="12" t="s">
        <v>3026</v>
      </c>
      <c r="F1271" s="12" t="s">
        <v>4185</v>
      </c>
      <c r="G1271" s="12" t="s">
        <v>2720</v>
      </c>
      <c r="H1271" s="12" t="s">
        <v>4186</v>
      </c>
    </row>
    <row r="1272" spans="1:8" x14ac:dyDescent="0.25">
      <c r="A1272" s="12">
        <v>1271</v>
      </c>
      <c r="B1272" s="12" t="s">
        <v>4187</v>
      </c>
      <c r="C1272" s="12" t="s">
        <v>4188</v>
      </c>
      <c r="D1272" s="12" t="s">
        <v>3025</v>
      </c>
      <c r="E1272" s="12" t="s">
        <v>3026</v>
      </c>
      <c r="F1272" s="12" t="s">
        <v>4185</v>
      </c>
      <c r="G1272" s="12" t="s">
        <v>2720</v>
      </c>
      <c r="H1272" s="12" t="s">
        <v>4189</v>
      </c>
    </row>
    <row r="1273" spans="1:8" x14ac:dyDescent="0.25">
      <c r="A1273" s="12">
        <v>1272</v>
      </c>
      <c r="B1273" s="12" t="s">
        <v>4190</v>
      </c>
      <c r="C1273" s="12" t="s">
        <v>4191</v>
      </c>
      <c r="D1273" s="12" t="s">
        <v>3025</v>
      </c>
      <c r="E1273" s="12" t="s">
        <v>3026</v>
      </c>
      <c r="F1273" s="12" t="s">
        <v>4185</v>
      </c>
      <c r="G1273" s="12" t="s">
        <v>2720</v>
      </c>
      <c r="H1273" s="12" t="s">
        <v>4192</v>
      </c>
    </row>
    <row r="1274" spans="1:8" x14ac:dyDescent="0.25">
      <c r="A1274" s="12">
        <v>1273</v>
      </c>
      <c r="B1274" s="12" t="s">
        <v>4193</v>
      </c>
      <c r="C1274" s="12" t="s">
        <v>4194</v>
      </c>
      <c r="D1274" s="12" t="s">
        <v>3025</v>
      </c>
      <c r="E1274" s="12" t="s">
        <v>3026</v>
      </c>
      <c r="F1274" s="12" t="s">
        <v>4195</v>
      </c>
      <c r="G1274" s="12" t="s">
        <v>2720</v>
      </c>
      <c r="H1274" s="12" t="s">
        <v>4196</v>
      </c>
    </row>
    <row r="1275" spans="1:8" x14ac:dyDescent="0.25">
      <c r="A1275" s="12">
        <v>1274</v>
      </c>
      <c r="B1275" s="12" t="s">
        <v>4197</v>
      </c>
      <c r="C1275" s="12" t="s">
        <v>4198</v>
      </c>
      <c r="D1275" s="12" t="s">
        <v>3025</v>
      </c>
      <c r="E1275" s="12" t="s">
        <v>3026</v>
      </c>
      <c r="F1275" s="12" t="s">
        <v>4195</v>
      </c>
      <c r="G1275" s="12" t="s">
        <v>2720</v>
      </c>
      <c r="H1275" s="12" t="s">
        <v>4199</v>
      </c>
    </row>
    <row r="1276" spans="1:8" x14ac:dyDescent="0.25">
      <c r="A1276" s="12">
        <v>1275</v>
      </c>
      <c r="B1276" s="12" t="s">
        <v>4200</v>
      </c>
      <c r="C1276" s="12" t="s">
        <v>4201</v>
      </c>
      <c r="D1276" s="12" t="s">
        <v>3025</v>
      </c>
      <c r="E1276" s="12" t="s">
        <v>3026</v>
      </c>
      <c r="F1276" s="12" t="s">
        <v>4195</v>
      </c>
      <c r="G1276" s="12" t="s">
        <v>2720</v>
      </c>
      <c r="H1276" s="12" t="s">
        <v>4202</v>
      </c>
    </row>
    <row r="1277" spans="1:8" x14ac:dyDescent="0.25">
      <c r="A1277" s="12">
        <v>1276</v>
      </c>
      <c r="B1277" s="12" t="s">
        <v>4203</v>
      </c>
      <c r="C1277" s="12" t="s">
        <v>4204</v>
      </c>
      <c r="D1277" s="12" t="s">
        <v>3025</v>
      </c>
      <c r="E1277" s="12" t="s">
        <v>3026</v>
      </c>
      <c r="F1277" s="12" t="s">
        <v>4205</v>
      </c>
      <c r="G1277" s="12" t="s">
        <v>4206</v>
      </c>
      <c r="H1277" s="12" t="s">
        <v>4207</v>
      </c>
    </row>
    <row r="1278" spans="1:8" x14ac:dyDescent="0.25">
      <c r="A1278" s="12">
        <v>1277</v>
      </c>
      <c r="B1278" s="12" t="s">
        <v>4208</v>
      </c>
      <c r="C1278" s="12" t="s">
        <v>4209</v>
      </c>
      <c r="D1278" s="12" t="s">
        <v>3025</v>
      </c>
      <c r="E1278" s="12" t="s">
        <v>3026</v>
      </c>
      <c r="F1278" s="12" t="s">
        <v>4205</v>
      </c>
      <c r="G1278" s="12" t="s">
        <v>4206</v>
      </c>
      <c r="H1278" s="12" t="s">
        <v>4210</v>
      </c>
    </row>
    <row r="1279" spans="1:8" x14ac:dyDescent="0.25">
      <c r="A1279" s="12">
        <v>1278</v>
      </c>
      <c r="B1279" s="12" t="s">
        <v>4211</v>
      </c>
      <c r="C1279" s="12" t="s">
        <v>4212</v>
      </c>
      <c r="D1279" s="12" t="s">
        <v>3025</v>
      </c>
      <c r="E1279" s="12" t="s">
        <v>3026</v>
      </c>
      <c r="F1279" s="12" t="s">
        <v>4213</v>
      </c>
      <c r="G1279" s="12" t="s">
        <v>4206</v>
      </c>
      <c r="H1279" s="12" t="s">
        <v>4214</v>
      </c>
    </row>
    <row r="1280" spans="1:8" x14ac:dyDescent="0.25">
      <c r="A1280" s="12">
        <v>1279</v>
      </c>
      <c r="B1280" s="12" t="s">
        <v>4215</v>
      </c>
      <c r="C1280" s="12" t="s">
        <v>4216</v>
      </c>
      <c r="D1280" s="12" t="s">
        <v>3025</v>
      </c>
      <c r="E1280" s="12" t="s">
        <v>3026</v>
      </c>
      <c r="F1280" s="12" t="s">
        <v>4213</v>
      </c>
      <c r="G1280" s="12" t="s">
        <v>4206</v>
      </c>
      <c r="H1280" s="12" t="s">
        <v>4217</v>
      </c>
    </row>
    <row r="1281" spans="1:8" x14ac:dyDescent="0.25">
      <c r="A1281" s="12">
        <v>1280</v>
      </c>
      <c r="B1281" s="12" t="s">
        <v>4218</v>
      </c>
      <c r="C1281" s="12" t="s">
        <v>4219</v>
      </c>
      <c r="D1281" s="12" t="s">
        <v>3025</v>
      </c>
      <c r="E1281" s="12" t="s">
        <v>3026</v>
      </c>
      <c r="F1281" s="12" t="s">
        <v>4220</v>
      </c>
      <c r="G1281" s="12" t="s">
        <v>4206</v>
      </c>
      <c r="H1281" s="13" t="s">
        <v>4221</v>
      </c>
    </row>
    <row r="1282" spans="1:8" x14ac:dyDescent="0.25">
      <c r="A1282" s="12">
        <v>1281</v>
      </c>
      <c r="B1282" s="12" t="s">
        <v>4222</v>
      </c>
      <c r="C1282" s="12" t="s">
        <v>4223</v>
      </c>
      <c r="D1282" s="12" t="s">
        <v>3025</v>
      </c>
      <c r="E1282" s="12" t="s">
        <v>3026</v>
      </c>
      <c r="F1282" s="12" t="s">
        <v>4220</v>
      </c>
      <c r="G1282" s="12" t="s">
        <v>4206</v>
      </c>
      <c r="H1282" s="13" t="s">
        <v>4224</v>
      </c>
    </row>
    <row r="1283" spans="1:8" x14ac:dyDescent="0.25">
      <c r="A1283" s="12">
        <v>1282</v>
      </c>
      <c r="B1283" s="12" t="s">
        <v>4225</v>
      </c>
      <c r="C1283" s="12" t="s">
        <v>4226</v>
      </c>
      <c r="D1283" s="12" t="s">
        <v>3025</v>
      </c>
      <c r="E1283" s="12" t="s">
        <v>3026</v>
      </c>
      <c r="F1283" s="12" t="s">
        <v>4227</v>
      </c>
      <c r="G1283" s="12" t="s">
        <v>4206</v>
      </c>
      <c r="H1283" s="12" t="s">
        <v>4228</v>
      </c>
    </row>
    <row r="1284" spans="1:8" x14ac:dyDescent="0.25">
      <c r="A1284" s="12">
        <v>1283</v>
      </c>
      <c r="B1284" s="12" t="s">
        <v>4229</v>
      </c>
      <c r="C1284" s="12" t="s">
        <v>4230</v>
      </c>
      <c r="D1284" s="12" t="s">
        <v>3025</v>
      </c>
      <c r="E1284" s="12" t="s">
        <v>3026</v>
      </c>
      <c r="F1284" s="12" t="s">
        <v>4227</v>
      </c>
      <c r="G1284" s="12" t="s">
        <v>4206</v>
      </c>
      <c r="H1284" s="12" t="s">
        <v>4231</v>
      </c>
    </row>
    <row r="1285" spans="1:8" x14ac:dyDescent="0.25">
      <c r="A1285" s="12">
        <v>1284</v>
      </c>
      <c r="B1285" s="12" t="s">
        <v>4232</v>
      </c>
      <c r="C1285" s="12" t="s">
        <v>4233</v>
      </c>
      <c r="D1285" s="12" t="s">
        <v>3025</v>
      </c>
      <c r="E1285" s="12" t="s">
        <v>3026</v>
      </c>
      <c r="F1285" s="12" t="s">
        <v>4234</v>
      </c>
      <c r="G1285" s="12" t="s">
        <v>4206</v>
      </c>
      <c r="H1285" s="12" t="s">
        <v>4235</v>
      </c>
    </row>
    <row r="1286" spans="1:8" x14ac:dyDescent="0.25">
      <c r="A1286" s="12">
        <v>1285</v>
      </c>
      <c r="B1286" s="12" t="s">
        <v>4236</v>
      </c>
      <c r="C1286" s="12" t="s">
        <v>4237</v>
      </c>
      <c r="D1286" s="12" t="s">
        <v>3025</v>
      </c>
      <c r="E1286" s="12" t="s">
        <v>3026</v>
      </c>
      <c r="F1286" s="12" t="s">
        <v>4234</v>
      </c>
      <c r="G1286" s="12" t="s">
        <v>4206</v>
      </c>
      <c r="H1286" s="12" t="s">
        <v>4238</v>
      </c>
    </row>
    <row r="1287" spans="1:8" x14ac:dyDescent="0.25">
      <c r="A1287" s="12">
        <v>1286</v>
      </c>
      <c r="B1287" s="12" t="s">
        <v>4239</v>
      </c>
      <c r="C1287" s="12" t="s">
        <v>4240</v>
      </c>
      <c r="D1287" s="12" t="s">
        <v>3025</v>
      </c>
      <c r="E1287" s="12" t="s">
        <v>3026</v>
      </c>
      <c r="F1287" s="12" t="s">
        <v>4241</v>
      </c>
      <c r="G1287" s="12" t="s">
        <v>4206</v>
      </c>
      <c r="H1287" s="12" t="s">
        <v>4242</v>
      </c>
    </row>
    <row r="1288" spans="1:8" x14ac:dyDescent="0.25">
      <c r="A1288" s="12">
        <v>1287</v>
      </c>
      <c r="B1288" s="12" t="s">
        <v>4243</v>
      </c>
      <c r="C1288" s="12" t="s">
        <v>4244</v>
      </c>
      <c r="D1288" s="12" t="s">
        <v>3025</v>
      </c>
      <c r="E1288" s="12" t="s">
        <v>3026</v>
      </c>
      <c r="F1288" s="12" t="s">
        <v>4241</v>
      </c>
      <c r="G1288" s="12" t="s">
        <v>4206</v>
      </c>
      <c r="H1288" s="12" t="s">
        <v>4245</v>
      </c>
    </row>
    <row r="1289" spans="1:8" x14ac:dyDescent="0.25">
      <c r="A1289" s="12">
        <v>1288</v>
      </c>
      <c r="B1289" s="12" t="s">
        <v>4246</v>
      </c>
      <c r="C1289" s="12" t="s">
        <v>4247</v>
      </c>
      <c r="D1289" s="12" t="s">
        <v>3025</v>
      </c>
      <c r="E1289" s="12" t="s">
        <v>3026</v>
      </c>
      <c r="F1289" s="12" t="s">
        <v>4248</v>
      </c>
      <c r="G1289" s="12" t="s">
        <v>2720</v>
      </c>
      <c r="H1289" s="12" t="s">
        <v>4249</v>
      </c>
    </row>
    <row r="1290" spans="1:8" x14ac:dyDescent="0.25">
      <c r="A1290" s="12">
        <v>1289</v>
      </c>
      <c r="B1290" s="12" t="s">
        <v>4250</v>
      </c>
      <c r="C1290" s="12" t="s">
        <v>4251</v>
      </c>
      <c r="D1290" s="12" t="s">
        <v>3025</v>
      </c>
      <c r="E1290" s="12" t="s">
        <v>3026</v>
      </c>
      <c r="F1290" s="12" t="s">
        <v>4248</v>
      </c>
      <c r="G1290" s="12" t="s">
        <v>2720</v>
      </c>
      <c r="H1290" s="12" t="s">
        <v>4252</v>
      </c>
    </row>
    <row r="1291" spans="1:8" x14ac:dyDescent="0.25">
      <c r="A1291" s="12">
        <v>1290</v>
      </c>
      <c r="B1291" s="12" t="s">
        <v>4253</v>
      </c>
      <c r="C1291" s="12" t="s">
        <v>4254</v>
      </c>
      <c r="D1291" s="12" t="s">
        <v>3025</v>
      </c>
      <c r="E1291" s="12" t="s">
        <v>3026</v>
      </c>
      <c r="F1291" s="12" t="s">
        <v>4248</v>
      </c>
      <c r="G1291" s="12" t="s">
        <v>2720</v>
      </c>
      <c r="H1291" s="12" t="s">
        <v>4255</v>
      </c>
    </row>
    <row r="1292" spans="1:8" x14ac:dyDescent="0.25">
      <c r="A1292" s="12">
        <v>1291</v>
      </c>
      <c r="B1292" s="12" t="s">
        <v>4256</v>
      </c>
      <c r="C1292" s="12" t="s">
        <v>4257</v>
      </c>
      <c r="D1292" s="12" t="s">
        <v>3025</v>
      </c>
      <c r="E1292" s="12" t="s">
        <v>3026</v>
      </c>
      <c r="F1292" s="12" t="s">
        <v>4258</v>
      </c>
      <c r="G1292" s="12" t="s">
        <v>2720</v>
      </c>
      <c r="H1292" s="12" t="s">
        <v>4259</v>
      </c>
    </row>
    <row r="1293" spans="1:8" x14ac:dyDescent="0.25">
      <c r="A1293" s="12">
        <v>1292</v>
      </c>
      <c r="B1293" s="12" t="s">
        <v>4260</v>
      </c>
      <c r="C1293" s="12" t="s">
        <v>4261</v>
      </c>
      <c r="D1293" s="12" t="s">
        <v>3025</v>
      </c>
      <c r="E1293" s="12" t="s">
        <v>3026</v>
      </c>
      <c r="F1293" s="12" t="s">
        <v>4258</v>
      </c>
      <c r="G1293" s="12" t="s">
        <v>2720</v>
      </c>
      <c r="H1293" s="13" t="s">
        <v>4262</v>
      </c>
    </row>
    <row r="1294" spans="1:8" x14ac:dyDescent="0.25">
      <c r="A1294" s="12">
        <v>1293</v>
      </c>
      <c r="B1294" s="12" t="s">
        <v>4263</v>
      </c>
      <c r="C1294" s="12" t="s">
        <v>4264</v>
      </c>
      <c r="D1294" s="12" t="s">
        <v>3025</v>
      </c>
      <c r="E1294" s="12" t="s">
        <v>3026</v>
      </c>
      <c r="F1294" s="12" t="s">
        <v>4265</v>
      </c>
      <c r="G1294" s="12" t="s">
        <v>14</v>
      </c>
      <c r="H1294" s="12" t="s">
        <v>4266</v>
      </c>
    </row>
    <row r="1295" spans="1:8" x14ac:dyDescent="0.25">
      <c r="A1295" s="12">
        <v>1294</v>
      </c>
      <c r="B1295" s="12" t="s">
        <v>4267</v>
      </c>
      <c r="C1295" s="12" t="s">
        <v>4268</v>
      </c>
      <c r="D1295" s="12" t="s">
        <v>3025</v>
      </c>
      <c r="E1295" s="12" t="s">
        <v>3026</v>
      </c>
      <c r="F1295" s="12" t="s">
        <v>4265</v>
      </c>
      <c r="G1295" s="12" t="s">
        <v>14</v>
      </c>
      <c r="H1295" s="12" t="s">
        <v>4269</v>
      </c>
    </row>
    <row r="1296" spans="1:8" x14ac:dyDescent="0.25">
      <c r="A1296" s="12">
        <v>1295</v>
      </c>
      <c r="B1296" s="12" t="s">
        <v>4270</v>
      </c>
      <c r="C1296" s="12" t="s">
        <v>4271</v>
      </c>
      <c r="D1296" s="12" t="s">
        <v>3025</v>
      </c>
      <c r="E1296" s="12" t="s">
        <v>3026</v>
      </c>
      <c r="F1296" s="12" t="s">
        <v>4265</v>
      </c>
      <c r="G1296" s="12" t="s">
        <v>14</v>
      </c>
      <c r="H1296" s="12" t="s">
        <v>4272</v>
      </c>
    </row>
    <row r="1297" spans="1:8" x14ac:dyDescent="0.25">
      <c r="A1297" s="12">
        <v>1296</v>
      </c>
      <c r="B1297" s="12" t="s">
        <v>4273</v>
      </c>
      <c r="C1297" s="12" t="s">
        <v>4274</v>
      </c>
      <c r="D1297" s="12" t="s">
        <v>3025</v>
      </c>
      <c r="E1297" s="12" t="s">
        <v>3026</v>
      </c>
      <c r="F1297" s="12" t="s">
        <v>4275</v>
      </c>
      <c r="G1297" s="12" t="s">
        <v>14</v>
      </c>
      <c r="H1297" s="12" t="s">
        <v>4276</v>
      </c>
    </row>
    <row r="1298" spans="1:8" x14ac:dyDescent="0.25">
      <c r="A1298" s="12">
        <v>1297</v>
      </c>
      <c r="B1298" s="12" t="s">
        <v>4277</v>
      </c>
      <c r="C1298" s="12" t="s">
        <v>4278</v>
      </c>
      <c r="D1298" s="12" t="s">
        <v>3025</v>
      </c>
      <c r="E1298" s="12" t="s">
        <v>3026</v>
      </c>
      <c r="F1298" s="12" t="s">
        <v>4275</v>
      </c>
      <c r="G1298" s="12" t="s">
        <v>14</v>
      </c>
      <c r="H1298" s="12" t="s">
        <v>4279</v>
      </c>
    </row>
    <row r="1299" spans="1:8" x14ac:dyDescent="0.25">
      <c r="A1299" s="12">
        <v>1298</v>
      </c>
      <c r="B1299" s="12" t="s">
        <v>4280</v>
      </c>
      <c r="C1299" s="12" t="s">
        <v>4281</v>
      </c>
      <c r="D1299" s="12" t="s">
        <v>3025</v>
      </c>
      <c r="E1299" s="12" t="s">
        <v>3026</v>
      </c>
      <c r="F1299" s="12" t="s">
        <v>4275</v>
      </c>
      <c r="G1299" s="12" t="s">
        <v>14</v>
      </c>
      <c r="H1299" s="12" t="s">
        <v>4282</v>
      </c>
    </row>
    <row r="1300" spans="1:8" x14ac:dyDescent="0.25">
      <c r="A1300" s="12">
        <v>1299</v>
      </c>
      <c r="B1300" s="12" t="s">
        <v>4283</v>
      </c>
      <c r="C1300" s="12" t="s">
        <v>4284</v>
      </c>
      <c r="D1300" s="12" t="s">
        <v>3025</v>
      </c>
      <c r="E1300" s="12" t="s">
        <v>3026</v>
      </c>
      <c r="F1300" s="12" t="s">
        <v>4285</v>
      </c>
      <c r="G1300" s="12" t="s">
        <v>4286</v>
      </c>
      <c r="H1300" s="12" t="s">
        <v>4287</v>
      </c>
    </row>
    <row r="1301" spans="1:8" x14ac:dyDescent="0.25">
      <c r="A1301" s="12">
        <v>1300</v>
      </c>
      <c r="B1301" s="12" t="s">
        <v>4288</v>
      </c>
      <c r="C1301" s="12" t="s">
        <v>4289</v>
      </c>
      <c r="D1301" s="12" t="s">
        <v>3025</v>
      </c>
      <c r="E1301" s="12" t="s">
        <v>3026</v>
      </c>
      <c r="F1301" s="12" t="s">
        <v>4285</v>
      </c>
      <c r="G1301" s="12" t="s">
        <v>4286</v>
      </c>
      <c r="H1301" s="12" t="s">
        <v>4290</v>
      </c>
    </row>
    <row r="1302" spans="1:8" x14ac:dyDescent="0.25">
      <c r="A1302" s="12">
        <v>1301</v>
      </c>
      <c r="B1302" s="12" t="s">
        <v>4291</v>
      </c>
      <c r="C1302" s="12" t="s">
        <v>4292</v>
      </c>
      <c r="D1302" s="12" t="s">
        <v>3025</v>
      </c>
      <c r="E1302" s="12" t="s">
        <v>3026</v>
      </c>
      <c r="F1302" s="12" t="s">
        <v>4285</v>
      </c>
      <c r="G1302" s="12" t="s">
        <v>4286</v>
      </c>
      <c r="H1302" s="12" t="s">
        <v>4293</v>
      </c>
    </row>
    <row r="1303" spans="1:8" x14ac:dyDescent="0.25">
      <c r="A1303" s="12">
        <v>1302</v>
      </c>
      <c r="B1303" s="12" t="s">
        <v>4294</v>
      </c>
      <c r="C1303" s="12" t="s">
        <v>4295</v>
      </c>
      <c r="D1303" s="12" t="s">
        <v>3025</v>
      </c>
      <c r="E1303" s="12" t="s">
        <v>3026</v>
      </c>
      <c r="F1303" s="12" t="s">
        <v>4285</v>
      </c>
      <c r="G1303" s="12" t="s">
        <v>4286</v>
      </c>
      <c r="H1303" s="12" t="s">
        <v>4296</v>
      </c>
    </row>
    <row r="1304" spans="1:8" x14ac:dyDescent="0.25">
      <c r="A1304" s="12">
        <v>1303</v>
      </c>
      <c r="B1304" s="12" t="s">
        <v>4297</v>
      </c>
      <c r="C1304" s="12" t="s">
        <v>4298</v>
      </c>
      <c r="D1304" s="12" t="s">
        <v>3025</v>
      </c>
      <c r="E1304" s="12" t="s">
        <v>3026</v>
      </c>
      <c r="F1304" s="12" t="s">
        <v>4299</v>
      </c>
      <c r="G1304" s="12" t="s">
        <v>4286</v>
      </c>
      <c r="H1304" s="12" t="s">
        <v>4300</v>
      </c>
    </row>
    <row r="1305" spans="1:8" x14ac:dyDescent="0.25">
      <c r="A1305" s="12">
        <v>1304</v>
      </c>
      <c r="B1305" s="12" t="s">
        <v>4301</v>
      </c>
      <c r="C1305" s="12" t="s">
        <v>4302</v>
      </c>
      <c r="D1305" s="12" t="s">
        <v>3025</v>
      </c>
      <c r="E1305" s="12" t="s">
        <v>3026</v>
      </c>
      <c r="F1305" s="12" t="s">
        <v>4299</v>
      </c>
      <c r="G1305" s="12" t="s">
        <v>4286</v>
      </c>
      <c r="H1305" s="12" t="s">
        <v>4303</v>
      </c>
    </row>
    <row r="1306" spans="1:8" x14ac:dyDescent="0.25">
      <c r="A1306" s="12">
        <v>1305</v>
      </c>
      <c r="B1306" s="12" t="s">
        <v>4304</v>
      </c>
      <c r="C1306" s="12" t="s">
        <v>4305</v>
      </c>
      <c r="D1306" s="12" t="s">
        <v>3025</v>
      </c>
      <c r="E1306" s="12" t="s">
        <v>3026</v>
      </c>
      <c r="F1306" s="12" t="s">
        <v>4306</v>
      </c>
      <c r="G1306" s="12" t="s">
        <v>14</v>
      </c>
      <c r="H1306" s="12" t="s">
        <v>4307</v>
      </c>
    </row>
    <row r="1307" spans="1:8" x14ac:dyDescent="0.25">
      <c r="A1307" s="12">
        <v>1306</v>
      </c>
      <c r="B1307" s="12" t="s">
        <v>4308</v>
      </c>
      <c r="C1307" s="12" t="s">
        <v>4309</v>
      </c>
      <c r="D1307" s="12" t="s">
        <v>3025</v>
      </c>
      <c r="E1307" s="12" t="s">
        <v>3026</v>
      </c>
      <c r="F1307" s="12" t="s">
        <v>4306</v>
      </c>
      <c r="G1307" s="12" t="s">
        <v>14</v>
      </c>
      <c r="H1307" s="12" t="s">
        <v>4310</v>
      </c>
    </row>
    <row r="1308" spans="1:8" x14ac:dyDescent="0.25">
      <c r="A1308" s="12">
        <v>1307</v>
      </c>
      <c r="B1308" s="12" t="s">
        <v>4311</v>
      </c>
      <c r="C1308" s="12" t="s">
        <v>4312</v>
      </c>
      <c r="D1308" s="12" t="s">
        <v>3025</v>
      </c>
      <c r="E1308" s="12" t="s">
        <v>3026</v>
      </c>
      <c r="F1308" s="12" t="s">
        <v>4306</v>
      </c>
      <c r="G1308" s="12" t="s">
        <v>14</v>
      </c>
      <c r="H1308" s="12" t="s">
        <v>4313</v>
      </c>
    </row>
    <row r="1309" spans="1:8" x14ac:dyDescent="0.25">
      <c r="A1309" s="12">
        <v>1308</v>
      </c>
      <c r="B1309" s="12" t="s">
        <v>4314</v>
      </c>
      <c r="C1309" s="12" t="s">
        <v>4315</v>
      </c>
      <c r="D1309" s="12" t="s">
        <v>3025</v>
      </c>
      <c r="E1309" s="12" t="s">
        <v>3026</v>
      </c>
      <c r="F1309" s="12" t="s">
        <v>4316</v>
      </c>
      <c r="G1309" s="12" t="s">
        <v>14</v>
      </c>
      <c r="H1309" s="12" t="s">
        <v>4317</v>
      </c>
    </row>
    <row r="1310" spans="1:8" x14ac:dyDescent="0.25">
      <c r="A1310" s="12">
        <v>1309</v>
      </c>
      <c r="B1310" s="12" t="s">
        <v>4318</v>
      </c>
      <c r="C1310" s="12" t="s">
        <v>4319</v>
      </c>
      <c r="D1310" s="12" t="s">
        <v>3025</v>
      </c>
      <c r="E1310" s="12" t="s">
        <v>3026</v>
      </c>
      <c r="F1310" s="12" t="s">
        <v>4316</v>
      </c>
      <c r="G1310" s="12" t="s">
        <v>14</v>
      </c>
      <c r="H1310" s="12" t="s">
        <v>4320</v>
      </c>
    </row>
    <row r="1311" spans="1:8" x14ac:dyDescent="0.25">
      <c r="A1311" s="12">
        <v>1310</v>
      </c>
      <c r="B1311" s="12" t="s">
        <v>4321</v>
      </c>
      <c r="C1311" s="12" t="s">
        <v>4322</v>
      </c>
      <c r="D1311" s="12" t="s">
        <v>3025</v>
      </c>
      <c r="E1311" s="12" t="s">
        <v>3026</v>
      </c>
      <c r="F1311" s="12" t="s">
        <v>4316</v>
      </c>
      <c r="G1311" s="12" t="s">
        <v>14</v>
      </c>
      <c r="H1311" s="12" t="s">
        <v>4323</v>
      </c>
    </row>
    <row r="1312" spans="1:8" x14ac:dyDescent="0.25">
      <c r="A1312" s="12">
        <v>1311</v>
      </c>
      <c r="B1312" s="12" t="s">
        <v>4324</v>
      </c>
      <c r="C1312" s="12" t="s">
        <v>4325</v>
      </c>
      <c r="D1312" s="12" t="s">
        <v>3025</v>
      </c>
      <c r="E1312" s="12" t="s">
        <v>3026</v>
      </c>
      <c r="F1312" s="12" t="s">
        <v>4326</v>
      </c>
      <c r="G1312" s="12" t="s">
        <v>4286</v>
      </c>
      <c r="H1312" s="12" t="s">
        <v>4327</v>
      </c>
    </row>
    <row r="1313" spans="1:8" x14ac:dyDescent="0.25">
      <c r="A1313" s="12">
        <v>1312</v>
      </c>
      <c r="B1313" s="12" t="s">
        <v>4328</v>
      </c>
      <c r="C1313" s="12" t="s">
        <v>4329</v>
      </c>
      <c r="D1313" s="12" t="s">
        <v>3025</v>
      </c>
      <c r="E1313" s="12" t="s">
        <v>3026</v>
      </c>
      <c r="F1313" s="12" t="s">
        <v>4326</v>
      </c>
      <c r="G1313" s="12" t="s">
        <v>4286</v>
      </c>
      <c r="H1313" s="12" t="s">
        <v>4330</v>
      </c>
    </row>
    <row r="1314" spans="1:8" x14ac:dyDescent="0.25">
      <c r="A1314" s="12">
        <v>1313</v>
      </c>
      <c r="B1314" s="12" t="s">
        <v>4331</v>
      </c>
      <c r="C1314" s="12" t="s">
        <v>4332</v>
      </c>
      <c r="D1314" s="12" t="s">
        <v>3025</v>
      </c>
      <c r="E1314" s="12" t="s">
        <v>3026</v>
      </c>
      <c r="F1314" s="12" t="s">
        <v>4333</v>
      </c>
      <c r="G1314" s="12" t="s">
        <v>14</v>
      </c>
      <c r="H1314" s="12" t="s">
        <v>4334</v>
      </c>
    </row>
    <row r="1315" spans="1:8" x14ac:dyDescent="0.25">
      <c r="A1315" s="12">
        <v>1314</v>
      </c>
      <c r="B1315" s="12" t="s">
        <v>4335</v>
      </c>
      <c r="C1315" s="12" t="s">
        <v>4336</v>
      </c>
      <c r="D1315" s="12" t="s">
        <v>3025</v>
      </c>
      <c r="E1315" s="12" t="s">
        <v>3026</v>
      </c>
      <c r="F1315" s="12" t="s">
        <v>4333</v>
      </c>
      <c r="G1315" s="12" t="s">
        <v>14</v>
      </c>
      <c r="H1315" s="12" t="s">
        <v>4337</v>
      </c>
    </row>
    <row r="1316" spans="1:8" x14ac:dyDescent="0.25">
      <c r="A1316" s="12">
        <v>1315</v>
      </c>
      <c r="B1316" s="12" t="s">
        <v>4338</v>
      </c>
      <c r="C1316" s="12" t="s">
        <v>4339</v>
      </c>
      <c r="D1316" s="12" t="s">
        <v>3025</v>
      </c>
      <c r="E1316" s="12" t="s">
        <v>3026</v>
      </c>
      <c r="F1316" s="12" t="s">
        <v>4340</v>
      </c>
      <c r="G1316" s="12" t="s">
        <v>4341</v>
      </c>
      <c r="H1316" s="12" t="s">
        <v>4342</v>
      </c>
    </row>
    <row r="1317" spans="1:8" x14ac:dyDescent="0.25">
      <c r="A1317" s="12">
        <v>1316</v>
      </c>
      <c r="B1317" s="12" t="s">
        <v>4343</v>
      </c>
      <c r="C1317" s="12" t="s">
        <v>4344</v>
      </c>
      <c r="D1317" s="12" t="s">
        <v>3025</v>
      </c>
      <c r="E1317" s="12" t="s">
        <v>3026</v>
      </c>
      <c r="F1317" s="12" t="s">
        <v>4340</v>
      </c>
      <c r="G1317" s="12" t="s">
        <v>4341</v>
      </c>
      <c r="H1317" s="12" t="s">
        <v>4345</v>
      </c>
    </row>
    <row r="1318" spans="1:8" x14ac:dyDescent="0.25">
      <c r="A1318" s="12">
        <v>1317</v>
      </c>
      <c r="B1318" s="12" t="s">
        <v>4346</v>
      </c>
      <c r="C1318" s="12" t="s">
        <v>4347</v>
      </c>
      <c r="D1318" s="12" t="s">
        <v>3025</v>
      </c>
      <c r="E1318" s="12" t="s">
        <v>3026</v>
      </c>
      <c r="F1318" s="12" t="s">
        <v>4340</v>
      </c>
      <c r="G1318" s="12" t="s">
        <v>4341</v>
      </c>
      <c r="H1318" s="12" t="s">
        <v>4348</v>
      </c>
    </row>
    <row r="1319" spans="1:8" x14ac:dyDescent="0.25">
      <c r="A1319" s="12">
        <v>1318</v>
      </c>
      <c r="B1319" s="12" t="s">
        <v>4349</v>
      </c>
      <c r="C1319" s="12" t="s">
        <v>4350</v>
      </c>
      <c r="D1319" s="12" t="s">
        <v>3025</v>
      </c>
      <c r="E1319" s="12" t="s">
        <v>3026</v>
      </c>
      <c r="F1319" s="12" t="s">
        <v>4340</v>
      </c>
      <c r="G1319" s="12" t="s">
        <v>4341</v>
      </c>
      <c r="H1319" s="12" t="s">
        <v>4351</v>
      </c>
    </row>
    <row r="1320" spans="1:8" x14ac:dyDescent="0.25">
      <c r="A1320" s="12">
        <v>1319</v>
      </c>
      <c r="B1320" s="12" t="s">
        <v>4352</v>
      </c>
      <c r="C1320" s="12" t="s">
        <v>4353</v>
      </c>
      <c r="D1320" s="12" t="s">
        <v>3025</v>
      </c>
      <c r="E1320" s="12" t="s">
        <v>3026</v>
      </c>
      <c r="F1320" s="12" t="s">
        <v>4354</v>
      </c>
      <c r="G1320" s="12" t="s">
        <v>4341</v>
      </c>
      <c r="H1320" s="12" t="s">
        <v>4355</v>
      </c>
    </row>
    <row r="1321" spans="1:8" x14ac:dyDescent="0.25">
      <c r="A1321" s="12">
        <v>1320</v>
      </c>
      <c r="B1321" s="12" t="s">
        <v>4356</v>
      </c>
      <c r="C1321" s="12" t="s">
        <v>4357</v>
      </c>
      <c r="D1321" s="12" t="s">
        <v>3025</v>
      </c>
      <c r="E1321" s="12" t="s">
        <v>3026</v>
      </c>
      <c r="F1321" s="12" t="s">
        <v>4354</v>
      </c>
      <c r="G1321" s="12" t="s">
        <v>4341</v>
      </c>
      <c r="H1321" s="12" t="s">
        <v>4358</v>
      </c>
    </row>
    <row r="1322" spans="1:8" x14ac:dyDescent="0.25">
      <c r="A1322" s="12">
        <v>1321</v>
      </c>
      <c r="B1322" s="12" t="s">
        <v>4359</v>
      </c>
      <c r="C1322" s="12" t="s">
        <v>4360</v>
      </c>
      <c r="D1322" s="12" t="s">
        <v>3025</v>
      </c>
      <c r="E1322" s="12" t="s">
        <v>3026</v>
      </c>
      <c r="F1322" s="12" t="s">
        <v>4354</v>
      </c>
      <c r="G1322" s="12" t="s">
        <v>4341</v>
      </c>
      <c r="H1322" s="12" t="s">
        <v>4361</v>
      </c>
    </row>
    <row r="1323" spans="1:8" x14ac:dyDescent="0.25">
      <c r="A1323" s="12">
        <v>1322</v>
      </c>
      <c r="B1323" s="12" t="s">
        <v>4362</v>
      </c>
      <c r="C1323" s="12" t="s">
        <v>4363</v>
      </c>
      <c r="D1323" s="12" t="s">
        <v>3025</v>
      </c>
      <c r="E1323" s="12" t="s">
        <v>3026</v>
      </c>
      <c r="F1323" s="12" t="s">
        <v>4354</v>
      </c>
      <c r="G1323" s="12" t="s">
        <v>4341</v>
      </c>
      <c r="H1323" s="12" t="s">
        <v>4364</v>
      </c>
    </row>
    <row r="1324" spans="1:8" x14ac:dyDescent="0.25">
      <c r="A1324" s="12">
        <v>1323</v>
      </c>
      <c r="B1324" s="12" t="s">
        <v>4365</v>
      </c>
      <c r="C1324" s="12" t="s">
        <v>4366</v>
      </c>
      <c r="D1324" s="12" t="s">
        <v>3025</v>
      </c>
      <c r="E1324" s="12" t="s">
        <v>3026</v>
      </c>
      <c r="F1324" s="12" t="s">
        <v>4367</v>
      </c>
      <c r="G1324" s="12" t="s">
        <v>4341</v>
      </c>
      <c r="H1324" s="12" t="s">
        <v>4368</v>
      </c>
    </row>
    <row r="1325" spans="1:8" x14ac:dyDescent="0.25">
      <c r="A1325" s="12">
        <v>1324</v>
      </c>
      <c r="B1325" s="12" t="s">
        <v>4369</v>
      </c>
      <c r="C1325" s="12" t="s">
        <v>4370</v>
      </c>
      <c r="D1325" s="12" t="s">
        <v>3025</v>
      </c>
      <c r="E1325" s="12" t="s">
        <v>3026</v>
      </c>
      <c r="F1325" s="12" t="s">
        <v>4367</v>
      </c>
      <c r="G1325" s="12" t="s">
        <v>4341</v>
      </c>
      <c r="H1325" s="12" t="s">
        <v>4371</v>
      </c>
    </row>
    <row r="1326" spans="1:8" x14ac:dyDescent="0.25">
      <c r="A1326" s="12">
        <v>1325</v>
      </c>
      <c r="B1326" s="12" t="s">
        <v>4372</v>
      </c>
      <c r="C1326" s="12" t="s">
        <v>4373</v>
      </c>
      <c r="D1326" s="12" t="s">
        <v>3025</v>
      </c>
      <c r="E1326" s="12" t="s">
        <v>3026</v>
      </c>
      <c r="F1326" s="12" t="s">
        <v>4367</v>
      </c>
      <c r="G1326" s="12" t="s">
        <v>4341</v>
      </c>
      <c r="H1326" s="12" t="s">
        <v>4374</v>
      </c>
    </row>
    <row r="1327" spans="1:8" x14ac:dyDescent="0.25">
      <c r="A1327" s="12">
        <v>1326</v>
      </c>
      <c r="B1327" s="12" t="s">
        <v>4375</v>
      </c>
      <c r="C1327" s="12" t="s">
        <v>4376</v>
      </c>
      <c r="D1327" s="12" t="s">
        <v>3025</v>
      </c>
      <c r="E1327" s="12" t="s">
        <v>3026</v>
      </c>
      <c r="F1327" s="12" t="s">
        <v>4367</v>
      </c>
      <c r="G1327" s="12" t="s">
        <v>4341</v>
      </c>
      <c r="H1327" s="12" t="s">
        <v>4377</v>
      </c>
    </row>
    <row r="1328" spans="1:8" x14ac:dyDescent="0.25">
      <c r="A1328" s="12">
        <v>1327</v>
      </c>
      <c r="B1328" s="12" t="s">
        <v>4378</v>
      </c>
      <c r="C1328" s="12" t="s">
        <v>4379</v>
      </c>
      <c r="D1328" s="12" t="s">
        <v>3025</v>
      </c>
      <c r="E1328" s="12" t="s">
        <v>3026</v>
      </c>
      <c r="F1328" s="12" t="s">
        <v>4380</v>
      </c>
      <c r="G1328" s="12" t="s">
        <v>4341</v>
      </c>
      <c r="H1328" s="12" t="s">
        <v>4381</v>
      </c>
    </row>
    <row r="1329" spans="1:8" x14ac:dyDescent="0.25">
      <c r="A1329" s="12">
        <v>1328</v>
      </c>
      <c r="B1329" s="12" t="s">
        <v>4382</v>
      </c>
      <c r="C1329" s="12" t="s">
        <v>4383</v>
      </c>
      <c r="D1329" s="12" t="s">
        <v>3025</v>
      </c>
      <c r="E1329" s="12" t="s">
        <v>3026</v>
      </c>
      <c r="F1329" s="12" t="s">
        <v>4380</v>
      </c>
      <c r="G1329" s="12" t="s">
        <v>4341</v>
      </c>
      <c r="H1329" s="12" t="s">
        <v>4384</v>
      </c>
    </row>
    <row r="1330" spans="1:8" x14ac:dyDescent="0.25">
      <c r="A1330" s="12">
        <v>1329</v>
      </c>
      <c r="B1330" s="12" t="s">
        <v>4385</v>
      </c>
      <c r="C1330" s="12" t="s">
        <v>4386</v>
      </c>
      <c r="D1330" s="12" t="s">
        <v>3025</v>
      </c>
      <c r="E1330" s="12" t="s">
        <v>3026</v>
      </c>
      <c r="F1330" s="12" t="s">
        <v>4380</v>
      </c>
      <c r="G1330" s="12" t="s">
        <v>4341</v>
      </c>
      <c r="H1330" s="12" t="s">
        <v>4387</v>
      </c>
    </row>
    <row r="1331" spans="1:8" x14ac:dyDescent="0.25">
      <c r="A1331" s="12">
        <v>1330</v>
      </c>
      <c r="B1331" s="12" t="s">
        <v>4388</v>
      </c>
      <c r="C1331" s="12" t="s">
        <v>4389</v>
      </c>
      <c r="D1331" s="12" t="s">
        <v>3025</v>
      </c>
      <c r="E1331" s="12" t="s">
        <v>3026</v>
      </c>
      <c r="F1331" s="12" t="s">
        <v>4380</v>
      </c>
      <c r="G1331" s="12" t="s">
        <v>4341</v>
      </c>
      <c r="H1331" s="12" t="s">
        <v>4390</v>
      </c>
    </row>
    <row r="1332" spans="1:8" x14ac:dyDescent="0.25">
      <c r="A1332" s="12">
        <v>1331</v>
      </c>
      <c r="B1332" s="12" t="s">
        <v>4391</v>
      </c>
      <c r="C1332" s="12" t="s">
        <v>4392</v>
      </c>
      <c r="D1332" s="12" t="s">
        <v>3025</v>
      </c>
      <c r="E1332" s="12" t="s">
        <v>3026</v>
      </c>
      <c r="F1332" s="12" t="s">
        <v>4393</v>
      </c>
      <c r="G1332" s="12" t="s">
        <v>4341</v>
      </c>
      <c r="H1332" s="12" t="s">
        <v>4394</v>
      </c>
    </row>
    <row r="1333" spans="1:8" x14ac:dyDescent="0.25">
      <c r="A1333" s="12">
        <v>1332</v>
      </c>
      <c r="B1333" s="12" t="s">
        <v>4395</v>
      </c>
      <c r="C1333" s="12" t="s">
        <v>4396</v>
      </c>
      <c r="D1333" s="12" t="s">
        <v>3025</v>
      </c>
      <c r="E1333" s="12" t="s">
        <v>3026</v>
      </c>
      <c r="F1333" s="12" t="s">
        <v>4393</v>
      </c>
      <c r="G1333" s="12" t="s">
        <v>4341</v>
      </c>
      <c r="H1333" s="12" t="s">
        <v>4397</v>
      </c>
    </row>
    <row r="1334" spans="1:8" x14ac:dyDescent="0.25">
      <c r="A1334" s="12">
        <v>1333</v>
      </c>
      <c r="B1334" s="12" t="s">
        <v>4398</v>
      </c>
      <c r="C1334" s="12" t="s">
        <v>4399</v>
      </c>
      <c r="D1334" s="12" t="s">
        <v>3025</v>
      </c>
      <c r="E1334" s="12" t="s">
        <v>3026</v>
      </c>
      <c r="F1334" s="12" t="s">
        <v>4393</v>
      </c>
      <c r="G1334" s="12" t="s">
        <v>4341</v>
      </c>
      <c r="H1334" s="12" t="s">
        <v>4400</v>
      </c>
    </row>
    <row r="1335" spans="1:8" x14ac:dyDescent="0.25">
      <c r="A1335" s="12">
        <v>1334</v>
      </c>
      <c r="B1335" s="12" t="s">
        <v>4401</v>
      </c>
      <c r="C1335" s="12" t="s">
        <v>4402</v>
      </c>
      <c r="D1335" s="12" t="s">
        <v>3025</v>
      </c>
      <c r="E1335" s="12" t="s">
        <v>3026</v>
      </c>
      <c r="F1335" s="12" t="s">
        <v>4393</v>
      </c>
      <c r="G1335" s="12" t="s">
        <v>4341</v>
      </c>
      <c r="H1335" s="12" t="s">
        <v>4403</v>
      </c>
    </row>
    <row r="1336" spans="1:8" x14ac:dyDescent="0.25">
      <c r="A1336" s="12">
        <v>1335</v>
      </c>
      <c r="B1336" s="12" t="s">
        <v>4404</v>
      </c>
      <c r="C1336" s="12" t="s">
        <v>4405</v>
      </c>
      <c r="D1336" s="12" t="s">
        <v>3025</v>
      </c>
      <c r="E1336" s="12" t="s">
        <v>3026</v>
      </c>
      <c r="F1336" s="12" t="s">
        <v>4406</v>
      </c>
      <c r="G1336" s="12" t="s">
        <v>4341</v>
      </c>
      <c r="H1336" s="12" t="s">
        <v>4407</v>
      </c>
    </row>
    <row r="1337" spans="1:8" x14ac:dyDescent="0.25">
      <c r="A1337" s="12">
        <v>1336</v>
      </c>
      <c r="B1337" s="12" t="s">
        <v>4408</v>
      </c>
      <c r="C1337" s="12" t="s">
        <v>4409</v>
      </c>
      <c r="D1337" s="12" t="s">
        <v>3025</v>
      </c>
      <c r="E1337" s="12" t="s">
        <v>3026</v>
      </c>
      <c r="F1337" s="12" t="s">
        <v>4406</v>
      </c>
      <c r="G1337" s="12" t="s">
        <v>4341</v>
      </c>
      <c r="H1337" s="12" t="s">
        <v>4410</v>
      </c>
    </row>
    <row r="1338" spans="1:8" x14ac:dyDescent="0.25">
      <c r="A1338" s="12">
        <v>1337</v>
      </c>
      <c r="B1338" s="12" t="s">
        <v>4411</v>
      </c>
      <c r="C1338" s="12" t="s">
        <v>4412</v>
      </c>
      <c r="D1338" s="12" t="s">
        <v>3025</v>
      </c>
      <c r="E1338" s="12" t="s">
        <v>3026</v>
      </c>
      <c r="F1338" s="12" t="s">
        <v>4406</v>
      </c>
      <c r="G1338" s="12" t="s">
        <v>4341</v>
      </c>
      <c r="H1338" s="12" t="s">
        <v>4413</v>
      </c>
    </row>
    <row r="1339" spans="1:8" x14ac:dyDescent="0.25">
      <c r="A1339" s="12">
        <v>1338</v>
      </c>
      <c r="B1339" s="12" t="s">
        <v>4414</v>
      </c>
      <c r="C1339" s="12" t="s">
        <v>4415</v>
      </c>
      <c r="D1339" s="12" t="s">
        <v>3025</v>
      </c>
      <c r="E1339" s="12" t="s">
        <v>3026</v>
      </c>
      <c r="F1339" s="12" t="s">
        <v>4416</v>
      </c>
      <c r="G1339" s="12" t="s">
        <v>4341</v>
      </c>
      <c r="H1339" s="12" t="s">
        <v>4417</v>
      </c>
    </row>
    <row r="1340" spans="1:8" x14ac:dyDescent="0.25">
      <c r="A1340" s="12">
        <v>1339</v>
      </c>
      <c r="B1340" s="12" t="s">
        <v>4418</v>
      </c>
      <c r="C1340" s="12" t="s">
        <v>4419</v>
      </c>
      <c r="D1340" s="12" t="s">
        <v>3025</v>
      </c>
      <c r="E1340" s="12" t="s">
        <v>3026</v>
      </c>
      <c r="F1340" s="12" t="s">
        <v>4416</v>
      </c>
      <c r="G1340" s="12" t="s">
        <v>4341</v>
      </c>
      <c r="H1340" s="12" t="s">
        <v>4420</v>
      </c>
    </row>
    <row r="1341" spans="1:8" x14ac:dyDescent="0.25">
      <c r="A1341" s="12">
        <v>1340</v>
      </c>
      <c r="B1341" s="12" t="s">
        <v>4421</v>
      </c>
      <c r="C1341" s="12" t="s">
        <v>4422</v>
      </c>
      <c r="D1341" s="12" t="s">
        <v>3025</v>
      </c>
      <c r="E1341" s="12" t="s">
        <v>3026</v>
      </c>
      <c r="F1341" s="12" t="s">
        <v>4416</v>
      </c>
      <c r="G1341" s="12" t="s">
        <v>4341</v>
      </c>
      <c r="H1341" s="12" t="s">
        <v>4423</v>
      </c>
    </row>
    <row r="1342" spans="1:8" x14ac:dyDescent="0.25">
      <c r="A1342" s="12">
        <v>1341</v>
      </c>
      <c r="B1342" s="12" t="s">
        <v>4424</v>
      </c>
      <c r="C1342" s="12" t="s">
        <v>4425</v>
      </c>
      <c r="D1342" s="12" t="s">
        <v>3025</v>
      </c>
      <c r="E1342" s="12" t="s">
        <v>3026</v>
      </c>
      <c r="F1342" s="12" t="s">
        <v>4426</v>
      </c>
      <c r="G1342" s="12" t="s">
        <v>4341</v>
      </c>
      <c r="H1342" s="12" t="s">
        <v>4427</v>
      </c>
    </row>
    <row r="1343" spans="1:8" x14ac:dyDescent="0.25">
      <c r="A1343" s="12">
        <v>1342</v>
      </c>
      <c r="B1343" s="12" t="s">
        <v>4428</v>
      </c>
      <c r="C1343" s="12" t="s">
        <v>4429</v>
      </c>
      <c r="D1343" s="12" t="s">
        <v>3025</v>
      </c>
      <c r="E1343" s="12" t="s">
        <v>3026</v>
      </c>
      <c r="F1343" s="12" t="s">
        <v>4426</v>
      </c>
      <c r="G1343" s="12" t="s">
        <v>4341</v>
      </c>
      <c r="H1343" s="12" t="s">
        <v>4430</v>
      </c>
    </row>
    <row r="1344" spans="1:8" x14ac:dyDescent="0.25">
      <c r="A1344" s="12">
        <v>1343</v>
      </c>
      <c r="B1344" s="12" t="s">
        <v>4431</v>
      </c>
      <c r="C1344" s="12" t="s">
        <v>4432</v>
      </c>
      <c r="D1344" s="12" t="s">
        <v>3025</v>
      </c>
      <c r="E1344" s="12" t="s">
        <v>3026</v>
      </c>
      <c r="F1344" s="12" t="s">
        <v>4426</v>
      </c>
      <c r="G1344" s="12" t="s">
        <v>4341</v>
      </c>
      <c r="H1344" s="12" t="s">
        <v>4433</v>
      </c>
    </row>
    <row r="1345" spans="1:8" x14ac:dyDescent="0.25">
      <c r="A1345" s="12">
        <v>1344</v>
      </c>
      <c r="B1345" s="12" t="s">
        <v>4434</v>
      </c>
      <c r="C1345" s="12" t="s">
        <v>4435</v>
      </c>
      <c r="D1345" s="12" t="s">
        <v>3025</v>
      </c>
      <c r="E1345" s="12" t="s">
        <v>3026</v>
      </c>
      <c r="F1345" s="12" t="s">
        <v>4426</v>
      </c>
      <c r="G1345" s="12" t="s">
        <v>4341</v>
      </c>
      <c r="H1345" s="12" t="s">
        <v>4436</v>
      </c>
    </row>
    <row r="1346" spans="1:8" x14ac:dyDescent="0.25">
      <c r="A1346" s="12">
        <v>1345</v>
      </c>
      <c r="B1346" s="12" t="s">
        <v>4437</v>
      </c>
      <c r="C1346" s="12" t="s">
        <v>4438</v>
      </c>
      <c r="D1346" s="12" t="s">
        <v>3025</v>
      </c>
      <c r="E1346" s="12" t="s">
        <v>3026</v>
      </c>
      <c r="F1346" s="12" t="s">
        <v>4439</v>
      </c>
      <c r="G1346" s="12" t="s">
        <v>4341</v>
      </c>
      <c r="H1346" s="12" t="s">
        <v>4440</v>
      </c>
    </row>
    <row r="1347" spans="1:8" x14ac:dyDescent="0.25">
      <c r="A1347" s="12">
        <v>1346</v>
      </c>
      <c r="B1347" s="12" t="s">
        <v>4441</v>
      </c>
      <c r="C1347" s="12" t="s">
        <v>4442</v>
      </c>
      <c r="D1347" s="12" t="s">
        <v>3025</v>
      </c>
      <c r="E1347" s="12" t="s">
        <v>3026</v>
      </c>
      <c r="F1347" s="12" t="s">
        <v>4439</v>
      </c>
      <c r="G1347" s="12" t="s">
        <v>4341</v>
      </c>
      <c r="H1347" s="12" t="s">
        <v>4443</v>
      </c>
    </row>
    <row r="1348" spans="1:8" x14ac:dyDescent="0.25">
      <c r="A1348" s="12">
        <v>1347</v>
      </c>
      <c r="B1348" s="12" t="s">
        <v>4444</v>
      </c>
      <c r="C1348" s="12" t="s">
        <v>4445</v>
      </c>
      <c r="D1348" s="12" t="s">
        <v>3025</v>
      </c>
      <c r="E1348" s="12" t="s">
        <v>3026</v>
      </c>
      <c r="F1348" s="12" t="s">
        <v>4439</v>
      </c>
      <c r="G1348" s="12" t="s">
        <v>4341</v>
      </c>
      <c r="H1348" s="12" t="s">
        <v>4446</v>
      </c>
    </row>
    <row r="1349" spans="1:8" x14ac:dyDescent="0.25">
      <c r="A1349" s="12">
        <v>1348</v>
      </c>
      <c r="B1349" s="12" t="s">
        <v>4447</v>
      </c>
      <c r="C1349" s="12" t="s">
        <v>4448</v>
      </c>
      <c r="D1349" s="12" t="s">
        <v>3025</v>
      </c>
      <c r="E1349" s="12" t="s">
        <v>3026</v>
      </c>
      <c r="F1349" s="12" t="s">
        <v>4439</v>
      </c>
      <c r="G1349" s="12" t="s">
        <v>4341</v>
      </c>
      <c r="H1349" s="12" t="s">
        <v>4449</v>
      </c>
    </row>
    <row r="1350" spans="1:8" x14ac:dyDescent="0.25">
      <c r="A1350" s="12">
        <v>1349</v>
      </c>
      <c r="B1350" s="12" t="s">
        <v>4450</v>
      </c>
      <c r="C1350" s="12" t="s">
        <v>4451</v>
      </c>
      <c r="D1350" s="12" t="s">
        <v>3025</v>
      </c>
      <c r="E1350" s="12" t="s">
        <v>3026</v>
      </c>
      <c r="F1350" s="12" t="s">
        <v>4452</v>
      </c>
      <c r="G1350" s="12" t="s">
        <v>4341</v>
      </c>
      <c r="H1350" s="12" t="s">
        <v>4453</v>
      </c>
    </row>
    <row r="1351" spans="1:8" x14ac:dyDescent="0.25">
      <c r="A1351" s="12">
        <v>1350</v>
      </c>
      <c r="B1351" s="12" t="s">
        <v>4454</v>
      </c>
      <c r="C1351" s="12" t="s">
        <v>4455</v>
      </c>
      <c r="D1351" s="12" t="s">
        <v>3025</v>
      </c>
      <c r="E1351" s="12" t="s">
        <v>3026</v>
      </c>
      <c r="F1351" s="12" t="s">
        <v>4452</v>
      </c>
      <c r="G1351" s="12" t="s">
        <v>4341</v>
      </c>
      <c r="H1351" s="12" t="s">
        <v>4456</v>
      </c>
    </row>
    <row r="1352" spans="1:8" x14ac:dyDescent="0.25">
      <c r="A1352" s="12">
        <v>1351</v>
      </c>
      <c r="B1352" s="12" t="s">
        <v>4457</v>
      </c>
      <c r="C1352" s="12" t="s">
        <v>4458</v>
      </c>
      <c r="D1352" s="12" t="s">
        <v>3025</v>
      </c>
      <c r="E1352" s="12" t="s">
        <v>3026</v>
      </c>
      <c r="F1352" s="12" t="s">
        <v>4452</v>
      </c>
      <c r="G1352" s="12" t="s">
        <v>4341</v>
      </c>
      <c r="H1352" s="12" t="s">
        <v>4459</v>
      </c>
    </row>
    <row r="1353" spans="1:8" x14ac:dyDescent="0.25">
      <c r="A1353" s="12">
        <v>1352</v>
      </c>
      <c r="B1353" s="12" t="s">
        <v>4460</v>
      </c>
      <c r="C1353" s="12" t="s">
        <v>4461</v>
      </c>
      <c r="D1353" s="12" t="s">
        <v>3025</v>
      </c>
      <c r="E1353" s="12" t="s">
        <v>3026</v>
      </c>
      <c r="F1353" s="12" t="s">
        <v>4452</v>
      </c>
      <c r="G1353" s="12" t="s">
        <v>4341</v>
      </c>
      <c r="H1353" s="12" t="s">
        <v>4462</v>
      </c>
    </row>
    <row r="1354" spans="1:8" x14ac:dyDescent="0.25">
      <c r="A1354" s="12">
        <v>1353</v>
      </c>
      <c r="B1354" s="12" t="s">
        <v>4463</v>
      </c>
      <c r="C1354" s="12" t="s">
        <v>4464</v>
      </c>
      <c r="D1354" s="12" t="s">
        <v>3025</v>
      </c>
      <c r="E1354" s="12" t="s">
        <v>3026</v>
      </c>
      <c r="F1354" s="12" t="s">
        <v>4465</v>
      </c>
      <c r="G1354" s="12" t="s">
        <v>4341</v>
      </c>
      <c r="H1354" s="12" t="s">
        <v>4466</v>
      </c>
    </row>
    <row r="1355" spans="1:8" x14ac:dyDescent="0.25">
      <c r="A1355" s="12">
        <v>1354</v>
      </c>
      <c r="B1355" s="12" t="s">
        <v>4467</v>
      </c>
      <c r="C1355" s="12" t="s">
        <v>4468</v>
      </c>
      <c r="D1355" s="12" t="s">
        <v>3025</v>
      </c>
      <c r="E1355" s="12" t="s">
        <v>3026</v>
      </c>
      <c r="F1355" s="12" t="s">
        <v>4465</v>
      </c>
      <c r="G1355" s="12" t="s">
        <v>4341</v>
      </c>
      <c r="H1355" s="12" t="s">
        <v>4469</v>
      </c>
    </row>
    <row r="1356" spans="1:8" x14ac:dyDescent="0.25">
      <c r="A1356" s="12">
        <v>1355</v>
      </c>
      <c r="B1356" s="12" t="s">
        <v>4470</v>
      </c>
      <c r="C1356" s="12" t="s">
        <v>4471</v>
      </c>
      <c r="D1356" s="12" t="s">
        <v>3025</v>
      </c>
      <c r="E1356" s="12" t="s">
        <v>3026</v>
      </c>
      <c r="F1356" s="12" t="s">
        <v>4465</v>
      </c>
      <c r="G1356" s="12" t="s">
        <v>4341</v>
      </c>
      <c r="H1356" s="12" t="s">
        <v>4472</v>
      </c>
    </row>
    <row r="1357" spans="1:8" x14ac:dyDescent="0.25">
      <c r="A1357" s="12">
        <v>1356</v>
      </c>
      <c r="B1357" s="12" t="s">
        <v>4473</v>
      </c>
      <c r="C1357" s="12" t="s">
        <v>4474</v>
      </c>
      <c r="D1357" s="12" t="s">
        <v>3025</v>
      </c>
      <c r="E1357" s="12" t="s">
        <v>3026</v>
      </c>
      <c r="F1357" s="12" t="s">
        <v>4475</v>
      </c>
      <c r="G1357" s="12" t="s">
        <v>4341</v>
      </c>
      <c r="H1357" s="12" t="s">
        <v>4476</v>
      </c>
    </row>
    <row r="1358" spans="1:8" x14ac:dyDescent="0.25">
      <c r="A1358" s="12">
        <v>1357</v>
      </c>
      <c r="B1358" s="12" t="s">
        <v>4477</v>
      </c>
      <c r="C1358" s="12" t="s">
        <v>4478</v>
      </c>
      <c r="D1358" s="12" t="s">
        <v>3025</v>
      </c>
      <c r="E1358" s="12" t="s">
        <v>3026</v>
      </c>
      <c r="F1358" s="12" t="s">
        <v>4475</v>
      </c>
      <c r="G1358" s="12" t="s">
        <v>4341</v>
      </c>
      <c r="H1358" s="12" t="s">
        <v>4479</v>
      </c>
    </row>
    <row r="1359" spans="1:8" x14ac:dyDescent="0.25">
      <c r="A1359" s="12">
        <v>1358</v>
      </c>
      <c r="B1359" s="12" t="s">
        <v>4480</v>
      </c>
      <c r="C1359" s="12" t="s">
        <v>4481</v>
      </c>
      <c r="D1359" s="12" t="s">
        <v>3025</v>
      </c>
      <c r="E1359" s="12" t="s">
        <v>3026</v>
      </c>
      <c r="F1359" s="12" t="s">
        <v>4475</v>
      </c>
      <c r="G1359" s="12" t="s">
        <v>4341</v>
      </c>
      <c r="H1359" s="12" t="s">
        <v>4482</v>
      </c>
    </row>
    <row r="1360" spans="1:8" x14ac:dyDescent="0.25">
      <c r="A1360" s="12">
        <v>1359</v>
      </c>
      <c r="B1360" s="12" t="s">
        <v>4483</v>
      </c>
      <c r="C1360" s="12" t="s">
        <v>4484</v>
      </c>
      <c r="D1360" s="12" t="s">
        <v>3025</v>
      </c>
      <c r="E1360" s="12" t="s">
        <v>3026</v>
      </c>
      <c r="F1360" s="12" t="s">
        <v>4485</v>
      </c>
      <c r="G1360" s="12" t="s">
        <v>4341</v>
      </c>
      <c r="H1360" s="12" t="s">
        <v>4486</v>
      </c>
    </row>
    <row r="1361" spans="1:8" x14ac:dyDescent="0.25">
      <c r="A1361" s="12">
        <v>1360</v>
      </c>
      <c r="B1361" s="12" t="s">
        <v>4487</v>
      </c>
      <c r="C1361" s="12" t="s">
        <v>4488</v>
      </c>
      <c r="D1361" s="12" t="s">
        <v>3025</v>
      </c>
      <c r="E1361" s="12" t="s">
        <v>3026</v>
      </c>
      <c r="F1361" s="12" t="s">
        <v>4485</v>
      </c>
      <c r="G1361" s="12" t="s">
        <v>4341</v>
      </c>
      <c r="H1361" s="12" t="s">
        <v>4489</v>
      </c>
    </row>
    <row r="1362" spans="1:8" x14ac:dyDescent="0.25">
      <c r="A1362" s="12">
        <v>1361</v>
      </c>
      <c r="B1362" s="12" t="s">
        <v>4490</v>
      </c>
      <c r="C1362" s="12" t="s">
        <v>4491</v>
      </c>
      <c r="D1362" s="12" t="s">
        <v>3025</v>
      </c>
      <c r="E1362" s="12" t="s">
        <v>3026</v>
      </c>
      <c r="F1362" s="12" t="s">
        <v>4485</v>
      </c>
      <c r="G1362" s="12" t="s">
        <v>4341</v>
      </c>
      <c r="H1362" s="12" t="s">
        <v>4492</v>
      </c>
    </row>
    <row r="1363" spans="1:8" x14ac:dyDescent="0.25">
      <c r="A1363" s="12">
        <v>1362</v>
      </c>
      <c r="B1363" s="12" t="s">
        <v>4493</v>
      </c>
      <c r="C1363" s="12" t="s">
        <v>4494</v>
      </c>
      <c r="D1363" s="12" t="s">
        <v>3025</v>
      </c>
      <c r="E1363" s="12" t="s">
        <v>3026</v>
      </c>
      <c r="F1363" s="12" t="s">
        <v>4485</v>
      </c>
      <c r="G1363" s="12" t="s">
        <v>4341</v>
      </c>
      <c r="H1363" s="12" t="s">
        <v>4495</v>
      </c>
    </row>
    <row r="1364" spans="1:8" x14ac:dyDescent="0.25">
      <c r="A1364" s="12">
        <v>1363</v>
      </c>
      <c r="B1364" s="12" t="s">
        <v>4496</v>
      </c>
      <c r="C1364" s="12" t="s">
        <v>4497</v>
      </c>
      <c r="D1364" s="12" t="s">
        <v>3025</v>
      </c>
      <c r="E1364" s="12" t="s">
        <v>3026</v>
      </c>
      <c r="F1364" s="12" t="s">
        <v>4498</v>
      </c>
      <c r="G1364" s="12" t="s">
        <v>4341</v>
      </c>
      <c r="H1364" s="12" t="s">
        <v>4499</v>
      </c>
    </row>
    <row r="1365" spans="1:8" x14ac:dyDescent="0.25">
      <c r="A1365" s="12">
        <v>1364</v>
      </c>
      <c r="B1365" s="12" t="s">
        <v>4500</v>
      </c>
      <c r="C1365" s="12" t="s">
        <v>4501</v>
      </c>
      <c r="D1365" s="12" t="s">
        <v>3025</v>
      </c>
      <c r="E1365" s="12" t="s">
        <v>3026</v>
      </c>
      <c r="F1365" s="12" t="s">
        <v>4498</v>
      </c>
      <c r="G1365" s="12" t="s">
        <v>4341</v>
      </c>
      <c r="H1365" s="12" t="s">
        <v>4502</v>
      </c>
    </row>
    <row r="1366" spans="1:8" x14ac:dyDescent="0.25">
      <c r="A1366" s="12">
        <v>1365</v>
      </c>
      <c r="B1366" s="12" t="s">
        <v>4503</v>
      </c>
      <c r="C1366" s="12" t="s">
        <v>4504</v>
      </c>
      <c r="D1366" s="12" t="s">
        <v>3025</v>
      </c>
      <c r="E1366" s="12" t="s">
        <v>3026</v>
      </c>
      <c r="F1366" s="12" t="s">
        <v>4498</v>
      </c>
      <c r="G1366" s="12" t="s">
        <v>4341</v>
      </c>
      <c r="H1366" s="12" t="s">
        <v>4505</v>
      </c>
    </row>
    <row r="1367" spans="1:8" x14ac:dyDescent="0.25">
      <c r="A1367" s="12">
        <v>1366</v>
      </c>
      <c r="B1367" s="12" t="s">
        <v>4506</v>
      </c>
      <c r="C1367" s="12" t="s">
        <v>4507</v>
      </c>
      <c r="D1367" s="12" t="s">
        <v>3025</v>
      </c>
      <c r="E1367" s="12" t="s">
        <v>3026</v>
      </c>
      <c r="F1367" s="12" t="s">
        <v>4498</v>
      </c>
      <c r="G1367" s="12" t="s">
        <v>4341</v>
      </c>
      <c r="H1367" s="12" t="s">
        <v>4508</v>
      </c>
    </row>
    <row r="1368" spans="1:8" x14ac:dyDescent="0.25">
      <c r="A1368" s="12">
        <v>1367</v>
      </c>
      <c r="B1368" s="12" t="s">
        <v>4509</v>
      </c>
      <c r="C1368" s="12" t="s">
        <v>4510</v>
      </c>
      <c r="D1368" s="12" t="s">
        <v>3025</v>
      </c>
      <c r="E1368" s="12" t="s">
        <v>3026</v>
      </c>
      <c r="F1368" s="12" t="s">
        <v>4511</v>
      </c>
      <c r="G1368" s="12" t="s">
        <v>4341</v>
      </c>
      <c r="H1368" s="12" t="s">
        <v>4512</v>
      </c>
    </row>
    <row r="1369" spans="1:8" x14ac:dyDescent="0.25">
      <c r="A1369" s="12">
        <v>1368</v>
      </c>
      <c r="B1369" s="12" t="s">
        <v>4513</v>
      </c>
      <c r="C1369" s="12" t="s">
        <v>4514</v>
      </c>
      <c r="D1369" s="12" t="s">
        <v>3025</v>
      </c>
      <c r="E1369" s="12" t="s">
        <v>3026</v>
      </c>
      <c r="F1369" s="12" t="s">
        <v>4511</v>
      </c>
      <c r="G1369" s="12" t="s">
        <v>4341</v>
      </c>
      <c r="H1369" s="12" t="s">
        <v>4515</v>
      </c>
    </row>
    <row r="1370" spans="1:8" x14ac:dyDescent="0.25">
      <c r="A1370" s="12">
        <v>1369</v>
      </c>
      <c r="B1370" s="12" t="s">
        <v>4516</v>
      </c>
      <c r="C1370" s="12" t="s">
        <v>4517</v>
      </c>
      <c r="D1370" s="12" t="s">
        <v>3025</v>
      </c>
      <c r="E1370" s="12" t="s">
        <v>3026</v>
      </c>
      <c r="F1370" s="12" t="s">
        <v>4511</v>
      </c>
      <c r="G1370" s="12" t="s">
        <v>4341</v>
      </c>
      <c r="H1370" s="12" t="s">
        <v>4518</v>
      </c>
    </row>
    <row r="1371" spans="1:8" x14ac:dyDescent="0.25">
      <c r="A1371" s="12">
        <v>1370</v>
      </c>
      <c r="B1371" s="12" t="s">
        <v>4519</v>
      </c>
      <c r="C1371" s="12" t="s">
        <v>4520</v>
      </c>
      <c r="D1371" s="12" t="s">
        <v>3025</v>
      </c>
      <c r="E1371" s="12" t="s">
        <v>3026</v>
      </c>
      <c r="F1371" s="12" t="s">
        <v>4511</v>
      </c>
      <c r="G1371" s="12" t="s">
        <v>4341</v>
      </c>
      <c r="H1371" s="12" t="s">
        <v>4521</v>
      </c>
    </row>
    <row r="1372" spans="1:8" x14ac:dyDescent="0.25">
      <c r="A1372" s="12">
        <v>1371</v>
      </c>
      <c r="B1372" s="12" t="s">
        <v>4522</v>
      </c>
      <c r="C1372" s="12" t="s">
        <v>4523</v>
      </c>
      <c r="D1372" s="12" t="s">
        <v>3025</v>
      </c>
      <c r="E1372" s="12" t="s">
        <v>3026</v>
      </c>
      <c r="F1372" s="12" t="s">
        <v>4524</v>
      </c>
      <c r="G1372" s="12" t="s">
        <v>4341</v>
      </c>
      <c r="H1372" s="12" t="s">
        <v>4525</v>
      </c>
    </row>
    <row r="1373" spans="1:8" x14ac:dyDescent="0.25">
      <c r="A1373" s="12">
        <v>1372</v>
      </c>
      <c r="B1373" s="12" t="s">
        <v>4526</v>
      </c>
      <c r="C1373" s="12" t="s">
        <v>4527</v>
      </c>
      <c r="D1373" s="12" t="s">
        <v>3025</v>
      </c>
      <c r="E1373" s="12" t="s">
        <v>3026</v>
      </c>
      <c r="F1373" s="12" t="s">
        <v>4524</v>
      </c>
      <c r="G1373" s="12" t="s">
        <v>4341</v>
      </c>
      <c r="H1373" s="12" t="s">
        <v>4528</v>
      </c>
    </row>
    <row r="1374" spans="1:8" x14ac:dyDescent="0.25">
      <c r="A1374" s="12">
        <v>1373</v>
      </c>
      <c r="B1374" s="12" t="s">
        <v>4529</v>
      </c>
      <c r="C1374" s="12" t="s">
        <v>4530</v>
      </c>
      <c r="D1374" s="12" t="s">
        <v>3025</v>
      </c>
      <c r="E1374" s="12" t="s">
        <v>3026</v>
      </c>
      <c r="F1374" s="12" t="s">
        <v>4524</v>
      </c>
      <c r="G1374" s="12" t="s">
        <v>4341</v>
      </c>
      <c r="H1374" s="12" t="s">
        <v>4531</v>
      </c>
    </row>
    <row r="1375" spans="1:8" x14ac:dyDescent="0.25">
      <c r="A1375" s="12">
        <v>1374</v>
      </c>
      <c r="B1375" s="12" t="s">
        <v>4532</v>
      </c>
      <c r="C1375" s="12" t="s">
        <v>4533</v>
      </c>
      <c r="D1375" s="12" t="s">
        <v>3025</v>
      </c>
      <c r="E1375" s="12" t="s">
        <v>3026</v>
      </c>
      <c r="F1375" s="12" t="s">
        <v>4524</v>
      </c>
      <c r="G1375" s="12" t="s">
        <v>4341</v>
      </c>
      <c r="H1375" s="12" t="s">
        <v>4534</v>
      </c>
    </row>
    <row r="1376" spans="1:8" x14ac:dyDescent="0.25">
      <c r="A1376" s="12">
        <v>1375</v>
      </c>
      <c r="B1376" s="12" t="s">
        <v>4535</v>
      </c>
      <c r="C1376" s="12" t="s">
        <v>4536</v>
      </c>
      <c r="D1376" s="12" t="s">
        <v>3025</v>
      </c>
      <c r="E1376" s="12" t="s">
        <v>3026</v>
      </c>
      <c r="F1376" s="12" t="s">
        <v>4537</v>
      </c>
      <c r="G1376" s="12" t="s">
        <v>4341</v>
      </c>
      <c r="H1376" s="12" t="s">
        <v>4538</v>
      </c>
    </row>
    <row r="1377" spans="1:8" x14ac:dyDescent="0.25">
      <c r="A1377" s="12">
        <v>1376</v>
      </c>
      <c r="B1377" s="12" t="s">
        <v>4539</v>
      </c>
      <c r="C1377" s="12" t="s">
        <v>4540</v>
      </c>
      <c r="D1377" s="12" t="s">
        <v>3025</v>
      </c>
      <c r="E1377" s="12" t="s">
        <v>3026</v>
      </c>
      <c r="F1377" s="12" t="s">
        <v>4537</v>
      </c>
      <c r="G1377" s="12" t="s">
        <v>4341</v>
      </c>
      <c r="H1377" s="12" t="s">
        <v>4541</v>
      </c>
    </row>
    <row r="1378" spans="1:8" x14ac:dyDescent="0.25">
      <c r="A1378" s="12">
        <v>1377</v>
      </c>
      <c r="B1378" s="12" t="s">
        <v>4542</v>
      </c>
      <c r="C1378" s="12" t="s">
        <v>4543</v>
      </c>
      <c r="D1378" s="12" t="s">
        <v>3025</v>
      </c>
      <c r="E1378" s="12" t="s">
        <v>3026</v>
      </c>
      <c r="F1378" s="12" t="s">
        <v>4537</v>
      </c>
      <c r="G1378" s="12" t="s">
        <v>4341</v>
      </c>
      <c r="H1378" s="12" t="s">
        <v>4544</v>
      </c>
    </row>
    <row r="1379" spans="1:8" x14ac:dyDescent="0.25">
      <c r="A1379" s="12">
        <v>1378</v>
      </c>
      <c r="B1379" s="12" t="s">
        <v>4545</v>
      </c>
      <c r="C1379" s="12" t="s">
        <v>4546</v>
      </c>
      <c r="D1379" s="12" t="s">
        <v>3025</v>
      </c>
      <c r="E1379" s="12" t="s">
        <v>3026</v>
      </c>
      <c r="F1379" s="12" t="s">
        <v>4537</v>
      </c>
      <c r="G1379" s="12" t="s">
        <v>4341</v>
      </c>
      <c r="H1379" s="12" t="s">
        <v>4547</v>
      </c>
    </row>
    <row r="1380" spans="1:8" x14ac:dyDescent="0.25">
      <c r="A1380" s="12">
        <v>1379</v>
      </c>
      <c r="B1380" s="12" t="s">
        <v>4548</v>
      </c>
      <c r="C1380" s="12" t="s">
        <v>4549</v>
      </c>
      <c r="D1380" s="12" t="s">
        <v>3025</v>
      </c>
      <c r="E1380" s="12" t="s">
        <v>3026</v>
      </c>
      <c r="F1380" s="12" t="s">
        <v>4550</v>
      </c>
      <c r="G1380" s="12" t="s">
        <v>4341</v>
      </c>
      <c r="H1380" s="12" t="s">
        <v>4551</v>
      </c>
    </row>
    <row r="1381" spans="1:8" x14ac:dyDescent="0.25">
      <c r="A1381" s="12">
        <v>1380</v>
      </c>
      <c r="B1381" s="12" t="s">
        <v>4552</v>
      </c>
      <c r="C1381" s="12" t="s">
        <v>4553</v>
      </c>
      <c r="D1381" s="12" t="s">
        <v>3025</v>
      </c>
      <c r="E1381" s="12" t="s">
        <v>3026</v>
      </c>
      <c r="F1381" s="12" t="s">
        <v>4550</v>
      </c>
      <c r="G1381" s="12" t="s">
        <v>4341</v>
      </c>
      <c r="H1381" s="12" t="s">
        <v>4554</v>
      </c>
    </row>
    <row r="1382" spans="1:8" x14ac:dyDescent="0.25">
      <c r="A1382" s="12">
        <v>1381</v>
      </c>
      <c r="B1382" s="12" t="s">
        <v>4555</v>
      </c>
      <c r="C1382" s="12" t="s">
        <v>4556</v>
      </c>
      <c r="D1382" s="12" t="s">
        <v>3025</v>
      </c>
      <c r="E1382" s="12" t="s">
        <v>3026</v>
      </c>
      <c r="F1382" s="12" t="s">
        <v>4550</v>
      </c>
      <c r="G1382" s="12" t="s">
        <v>4341</v>
      </c>
      <c r="H1382" s="12" t="s">
        <v>4557</v>
      </c>
    </row>
    <row r="1383" spans="1:8" x14ac:dyDescent="0.25">
      <c r="A1383" s="12">
        <v>1382</v>
      </c>
      <c r="B1383" s="12" t="s">
        <v>4558</v>
      </c>
      <c r="C1383" s="12" t="s">
        <v>4559</v>
      </c>
      <c r="D1383" s="12" t="s">
        <v>3025</v>
      </c>
      <c r="E1383" s="12" t="s">
        <v>3026</v>
      </c>
      <c r="F1383" s="12" t="s">
        <v>4550</v>
      </c>
      <c r="G1383" s="12" t="s">
        <v>4341</v>
      </c>
      <c r="H1383" s="12" t="s">
        <v>4560</v>
      </c>
    </row>
    <row r="1384" spans="1:8" x14ac:dyDescent="0.25">
      <c r="A1384" s="12">
        <v>1383</v>
      </c>
      <c r="B1384" s="12" t="s">
        <v>4561</v>
      </c>
      <c r="C1384" s="12" t="s">
        <v>4562</v>
      </c>
      <c r="D1384" s="12" t="s">
        <v>3025</v>
      </c>
      <c r="E1384" s="12" t="s">
        <v>3026</v>
      </c>
      <c r="F1384" s="12" t="s">
        <v>4563</v>
      </c>
      <c r="G1384" s="12" t="s">
        <v>4341</v>
      </c>
      <c r="H1384" s="12" t="s">
        <v>4564</v>
      </c>
    </row>
    <row r="1385" spans="1:8" x14ac:dyDescent="0.25">
      <c r="A1385" s="12">
        <v>1384</v>
      </c>
      <c r="B1385" s="12" t="s">
        <v>4565</v>
      </c>
      <c r="C1385" s="12" t="s">
        <v>4566</v>
      </c>
      <c r="D1385" s="12" t="s">
        <v>3025</v>
      </c>
      <c r="E1385" s="12" t="s">
        <v>3026</v>
      </c>
      <c r="F1385" s="12" t="s">
        <v>4563</v>
      </c>
      <c r="G1385" s="12" t="s">
        <v>4341</v>
      </c>
      <c r="H1385" s="12" t="s">
        <v>4567</v>
      </c>
    </row>
    <row r="1386" spans="1:8" x14ac:dyDescent="0.25">
      <c r="A1386" s="12">
        <v>1385</v>
      </c>
      <c r="B1386" s="12" t="s">
        <v>4568</v>
      </c>
      <c r="C1386" s="12" t="s">
        <v>4569</v>
      </c>
      <c r="D1386" s="12" t="s">
        <v>3025</v>
      </c>
      <c r="E1386" s="12" t="s">
        <v>3026</v>
      </c>
      <c r="F1386" s="12" t="s">
        <v>4563</v>
      </c>
      <c r="G1386" s="12" t="s">
        <v>4341</v>
      </c>
      <c r="H1386" s="12" t="s">
        <v>4570</v>
      </c>
    </row>
    <row r="1387" spans="1:8" x14ac:dyDescent="0.25">
      <c r="A1387" s="12">
        <v>1386</v>
      </c>
      <c r="B1387" s="12" t="s">
        <v>4571</v>
      </c>
      <c r="C1387" s="12" t="s">
        <v>4572</v>
      </c>
      <c r="D1387" s="12" t="s">
        <v>3025</v>
      </c>
      <c r="E1387" s="12" t="s">
        <v>3026</v>
      </c>
      <c r="F1387" s="12" t="s">
        <v>4573</v>
      </c>
      <c r="G1387" s="12" t="s">
        <v>4341</v>
      </c>
      <c r="H1387" s="12" t="s">
        <v>4574</v>
      </c>
    </row>
    <row r="1388" spans="1:8" x14ac:dyDescent="0.25">
      <c r="A1388" s="12">
        <v>1387</v>
      </c>
      <c r="B1388" s="12" t="s">
        <v>4575</v>
      </c>
      <c r="C1388" s="12" t="s">
        <v>4576</v>
      </c>
      <c r="D1388" s="12" t="s">
        <v>3025</v>
      </c>
      <c r="E1388" s="12" t="s">
        <v>3026</v>
      </c>
      <c r="F1388" s="12" t="s">
        <v>4573</v>
      </c>
      <c r="G1388" s="12" t="s">
        <v>4341</v>
      </c>
      <c r="H1388" s="12" t="s">
        <v>4577</v>
      </c>
    </row>
    <row r="1389" spans="1:8" x14ac:dyDescent="0.25">
      <c r="A1389" s="12">
        <v>1388</v>
      </c>
      <c r="B1389" s="12" t="s">
        <v>4578</v>
      </c>
      <c r="C1389" s="12" t="s">
        <v>4579</v>
      </c>
      <c r="D1389" s="12" t="s">
        <v>3025</v>
      </c>
      <c r="E1389" s="12" t="s">
        <v>3026</v>
      </c>
      <c r="F1389" s="12" t="s">
        <v>4573</v>
      </c>
      <c r="G1389" s="12" t="s">
        <v>4341</v>
      </c>
      <c r="H1389" s="12" t="s">
        <v>4580</v>
      </c>
    </row>
    <row r="1390" spans="1:8" x14ac:dyDescent="0.25">
      <c r="A1390" s="12">
        <v>1389</v>
      </c>
      <c r="B1390" s="12" t="s">
        <v>4581</v>
      </c>
      <c r="C1390" s="12" t="s">
        <v>4582</v>
      </c>
      <c r="D1390" s="12" t="s">
        <v>3025</v>
      </c>
      <c r="E1390" s="12" t="s">
        <v>3026</v>
      </c>
      <c r="F1390" s="12" t="s">
        <v>4583</v>
      </c>
      <c r="G1390" s="12" t="s">
        <v>4341</v>
      </c>
      <c r="H1390" s="12" t="s">
        <v>4584</v>
      </c>
    </row>
    <row r="1391" spans="1:8" x14ac:dyDescent="0.25">
      <c r="A1391" s="12">
        <v>1390</v>
      </c>
      <c r="B1391" s="12" t="s">
        <v>4585</v>
      </c>
      <c r="C1391" s="12" t="s">
        <v>4586</v>
      </c>
      <c r="D1391" s="12" t="s">
        <v>3025</v>
      </c>
      <c r="E1391" s="12" t="s">
        <v>3026</v>
      </c>
      <c r="F1391" s="12" t="s">
        <v>4583</v>
      </c>
      <c r="G1391" s="12" t="s">
        <v>4341</v>
      </c>
      <c r="H1391" s="12" t="s">
        <v>4587</v>
      </c>
    </row>
    <row r="1392" spans="1:8" x14ac:dyDescent="0.25">
      <c r="A1392" s="12">
        <v>1391</v>
      </c>
      <c r="B1392" s="12" t="s">
        <v>4588</v>
      </c>
      <c r="C1392" s="12" t="s">
        <v>4589</v>
      </c>
      <c r="D1392" s="12" t="s">
        <v>3025</v>
      </c>
      <c r="E1392" s="12" t="s">
        <v>3026</v>
      </c>
      <c r="F1392" s="12" t="s">
        <v>4583</v>
      </c>
      <c r="G1392" s="12" t="s">
        <v>4341</v>
      </c>
      <c r="H1392" s="12" t="s">
        <v>4590</v>
      </c>
    </row>
    <row r="1393" spans="1:8" x14ac:dyDescent="0.25">
      <c r="A1393" s="12">
        <v>1392</v>
      </c>
      <c r="B1393" s="12" t="s">
        <v>4591</v>
      </c>
      <c r="C1393" s="12" t="s">
        <v>4592</v>
      </c>
      <c r="D1393" s="12" t="s">
        <v>3025</v>
      </c>
      <c r="E1393" s="12" t="s">
        <v>3026</v>
      </c>
      <c r="F1393" s="12" t="s">
        <v>4593</v>
      </c>
      <c r="G1393" s="12" t="s">
        <v>4341</v>
      </c>
      <c r="H1393" s="12" t="s">
        <v>4594</v>
      </c>
    </row>
    <row r="1394" spans="1:8" x14ac:dyDescent="0.25">
      <c r="A1394" s="12">
        <v>1393</v>
      </c>
      <c r="B1394" s="12" t="s">
        <v>4595</v>
      </c>
      <c r="C1394" s="12" t="s">
        <v>4596</v>
      </c>
      <c r="D1394" s="12" t="s">
        <v>3025</v>
      </c>
      <c r="E1394" s="12" t="s">
        <v>3026</v>
      </c>
      <c r="F1394" s="12" t="s">
        <v>4593</v>
      </c>
      <c r="G1394" s="12" t="s">
        <v>4341</v>
      </c>
      <c r="H1394" s="12" t="s">
        <v>4597</v>
      </c>
    </row>
    <row r="1395" spans="1:8" x14ac:dyDescent="0.25">
      <c r="A1395" s="12">
        <v>1394</v>
      </c>
      <c r="B1395" s="12" t="s">
        <v>4598</v>
      </c>
      <c r="C1395" s="12" t="s">
        <v>4599</v>
      </c>
      <c r="D1395" s="12" t="s">
        <v>3025</v>
      </c>
      <c r="E1395" s="12" t="s">
        <v>3026</v>
      </c>
      <c r="F1395" s="12" t="s">
        <v>4593</v>
      </c>
      <c r="G1395" s="12" t="s">
        <v>4341</v>
      </c>
      <c r="H1395" s="12" t="s">
        <v>4600</v>
      </c>
    </row>
    <row r="1396" spans="1:8" x14ac:dyDescent="0.25">
      <c r="A1396" s="12">
        <v>1395</v>
      </c>
      <c r="B1396" s="12" t="s">
        <v>4601</v>
      </c>
      <c r="C1396" s="12" t="s">
        <v>4602</v>
      </c>
      <c r="D1396" s="12" t="s">
        <v>3025</v>
      </c>
      <c r="E1396" s="12" t="s">
        <v>3026</v>
      </c>
      <c r="F1396" s="12" t="s">
        <v>4593</v>
      </c>
      <c r="G1396" s="12" t="s">
        <v>4341</v>
      </c>
      <c r="H1396" s="12" t="s">
        <v>4603</v>
      </c>
    </row>
    <row r="1397" spans="1:8" x14ac:dyDescent="0.25">
      <c r="A1397" s="12">
        <v>1396</v>
      </c>
      <c r="B1397" s="12" t="s">
        <v>4604</v>
      </c>
      <c r="C1397" s="12" t="s">
        <v>4605</v>
      </c>
      <c r="D1397" s="12" t="s">
        <v>3025</v>
      </c>
      <c r="E1397" s="12" t="s">
        <v>3026</v>
      </c>
      <c r="F1397" s="12" t="s">
        <v>4606</v>
      </c>
      <c r="G1397" s="12" t="s">
        <v>4341</v>
      </c>
      <c r="H1397" s="12" t="s">
        <v>4607</v>
      </c>
    </row>
    <row r="1398" spans="1:8" x14ac:dyDescent="0.25">
      <c r="A1398" s="12">
        <v>1397</v>
      </c>
      <c r="B1398" s="12" t="s">
        <v>4608</v>
      </c>
      <c r="C1398" s="12" t="s">
        <v>4609</v>
      </c>
      <c r="D1398" s="12" t="s">
        <v>3025</v>
      </c>
      <c r="E1398" s="12" t="s">
        <v>3026</v>
      </c>
      <c r="F1398" s="12" t="s">
        <v>4606</v>
      </c>
      <c r="G1398" s="12" t="s">
        <v>4341</v>
      </c>
      <c r="H1398" s="12" t="s">
        <v>4610</v>
      </c>
    </row>
    <row r="1399" spans="1:8" x14ac:dyDescent="0.25">
      <c r="A1399" s="12">
        <v>1398</v>
      </c>
      <c r="B1399" s="12" t="s">
        <v>4611</v>
      </c>
      <c r="C1399" s="12" t="s">
        <v>4612</v>
      </c>
      <c r="D1399" s="12" t="s">
        <v>3025</v>
      </c>
      <c r="E1399" s="12" t="s">
        <v>3026</v>
      </c>
      <c r="F1399" s="12" t="s">
        <v>4606</v>
      </c>
      <c r="G1399" s="12" t="s">
        <v>4341</v>
      </c>
      <c r="H1399" s="12" t="s">
        <v>4613</v>
      </c>
    </row>
    <row r="1400" spans="1:8" x14ac:dyDescent="0.25">
      <c r="A1400" s="12">
        <v>1399</v>
      </c>
      <c r="B1400" s="12" t="s">
        <v>4614</v>
      </c>
      <c r="C1400" s="12" t="s">
        <v>4615</v>
      </c>
      <c r="D1400" s="12" t="s">
        <v>3025</v>
      </c>
      <c r="E1400" s="12" t="s">
        <v>3026</v>
      </c>
      <c r="F1400" s="12" t="s">
        <v>4616</v>
      </c>
      <c r="G1400" s="12" t="s">
        <v>4341</v>
      </c>
      <c r="H1400" s="12" t="s">
        <v>4617</v>
      </c>
    </row>
    <row r="1401" spans="1:8" x14ac:dyDescent="0.25">
      <c r="A1401" s="12">
        <v>1400</v>
      </c>
      <c r="B1401" s="12" t="s">
        <v>4618</v>
      </c>
      <c r="C1401" s="12" t="s">
        <v>4619</v>
      </c>
      <c r="D1401" s="12" t="s">
        <v>3025</v>
      </c>
      <c r="E1401" s="12" t="s">
        <v>3026</v>
      </c>
      <c r="F1401" s="12" t="s">
        <v>4616</v>
      </c>
      <c r="G1401" s="12" t="s">
        <v>4341</v>
      </c>
      <c r="H1401" s="12" t="s">
        <v>4620</v>
      </c>
    </row>
    <row r="1402" spans="1:8" x14ac:dyDescent="0.25">
      <c r="A1402" s="12">
        <v>1401</v>
      </c>
      <c r="B1402" s="12" t="s">
        <v>4621</v>
      </c>
      <c r="C1402" s="12" t="s">
        <v>4622</v>
      </c>
      <c r="D1402" s="12" t="s">
        <v>3025</v>
      </c>
      <c r="E1402" s="12" t="s">
        <v>3026</v>
      </c>
      <c r="F1402" s="12" t="s">
        <v>4616</v>
      </c>
      <c r="G1402" s="12" t="s">
        <v>4341</v>
      </c>
      <c r="H1402" s="12" t="s">
        <v>4623</v>
      </c>
    </row>
    <row r="1403" spans="1:8" x14ac:dyDescent="0.25">
      <c r="A1403" s="12">
        <v>1402</v>
      </c>
      <c r="B1403" s="12" t="s">
        <v>4624</v>
      </c>
      <c r="C1403" s="12" t="s">
        <v>4625</v>
      </c>
      <c r="D1403" s="12" t="s">
        <v>3025</v>
      </c>
      <c r="E1403" s="12" t="s">
        <v>3026</v>
      </c>
      <c r="F1403" s="12" t="s">
        <v>4626</v>
      </c>
      <c r="G1403" s="12" t="s">
        <v>4341</v>
      </c>
      <c r="H1403" s="12" t="s">
        <v>4627</v>
      </c>
    </row>
    <row r="1404" spans="1:8" x14ac:dyDescent="0.25">
      <c r="A1404" s="12">
        <v>1403</v>
      </c>
      <c r="B1404" s="12" t="s">
        <v>4628</v>
      </c>
      <c r="C1404" s="12" t="s">
        <v>4629</v>
      </c>
      <c r="D1404" s="12" t="s">
        <v>3025</v>
      </c>
      <c r="E1404" s="12" t="s">
        <v>3026</v>
      </c>
      <c r="F1404" s="12" t="s">
        <v>4626</v>
      </c>
      <c r="G1404" s="12" t="s">
        <v>4341</v>
      </c>
      <c r="H1404" s="12" t="s">
        <v>4630</v>
      </c>
    </row>
    <row r="1405" spans="1:8" x14ac:dyDescent="0.25">
      <c r="A1405" s="12">
        <v>1404</v>
      </c>
      <c r="B1405" s="12" t="s">
        <v>4631</v>
      </c>
      <c r="C1405" s="12" t="s">
        <v>4632</v>
      </c>
      <c r="D1405" s="12" t="s">
        <v>3025</v>
      </c>
      <c r="E1405" s="12" t="s">
        <v>3026</v>
      </c>
      <c r="F1405" s="12" t="s">
        <v>4626</v>
      </c>
      <c r="G1405" s="12" t="s">
        <v>4341</v>
      </c>
      <c r="H1405" s="12" t="s">
        <v>4633</v>
      </c>
    </row>
    <row r="1406" spans="1:8" x14ac:dyDescent="0.25">
      <c r="A1406" s="12">
        <v>1405</v>
      </c>
      <c r="B1406" s="12" t="s">
        <v>4634</v>
      </c>
      <c r="C1406" s="12" t="s">
        <v>4635</v>
      </c>
      <c r="D1406" s="12" t="s">
        <v>3025</v>
      </c>
      <c r="E1406" s="12" t="s">
        <v>3026</v>
      </c>
      <c r="F1406" s="12" t="s">
        <v>4626</v>
      </c>
      <c r="G1406" s="12" t="s">
        <v>4341</v>
      </c>
      <c r="H1406" s="12" t="s">
        <v>4636</v>
      </c>
    </row>
    <row r="1407" spans="1:8" x14ac:dyDescent="0.25">
      <c r="A1407" s="12">
        <v>1406</v>
      </c>
      <c r="B1407" s="12" t="s">
        <v>4637</v>
      </c>
      <c r="C1407" s="12" t="s">
        <v>4638</v>
      </c>
      <c r="D1407" s="12" t="s">
        <v>3025</v>
      </c>
      <c r="E1407" s="12" t="s">
        <v>3026</v>
      </c>
      <c r="F1407" s="12" t="s">
        <v>4639</v>
      </c>
      <c r="G1407" s="12" t="s">
        <v>4341</v>
      </c>
      <c r="H1407" s="12" t="s">
        <v>4640</v>
      </c>
    </row>
    <row r="1408" spans="1:8" x14ac:dyDescent="0.25">
      <c r="A1408" s="12">
        <v>1407</v>
      </c>
      <c r="B1408" s="12" t="s">
        <v>4641</v>
      </c>
      <c r="C1408" s="12" t="s">
        <v>4642</v>
      </c>
      <c r="D1408" s="12" t="s">
        <v>3025</v>
      </c>
      <c r="E1408" s="12" t="s">
        <v>3026</v>
      </c>
      <c r="F1408" s="12" t="s">
        <v>4639</v>
      </c>
      <c r="G1408" s="12" t="s">
        <v>4341</v>
      </c>
      <c r="H1408" s="12" t="s">
        <v>4643</v>
      </c>
    </row>
    <row r="1409" spans="1:8" x14ac:dyDescent="0.25">
      <c r="A1409" s="12">
        <v>1408</v>
      </c>
      <c r="B1409" s="12" t="s">
        <v>4644</v>
      </c>
      <c r="C1409" s="12" t="s">
        <v>4645</v>
      </c>
      <c r="D1409" s="12" t="s">
        <v>3025</v>
      </c>
      <c r="E1409" s="12" t="s">
        <v>3026</v>
      </c>
      <c r="F1409" s="12" t="s">
        <v>4639</v>
      </c>
      <c r="G1409" s="12" t="s">
        <v>4341</v>
      </c>
      <c r="H1409" s="12" t="s">
        <v>4646</v>
      </c>
    </row>
    <row r="1410" spans="1:8" x14ac:dyDescent="0.25">
      <c r="A1410" s="12">
        <v>1409</v>
      </c>
      <c r="B1410" s="12" t="s">
        <v>4647</v>
      </c>
      <c r="C1410" s="16" t="s">
        <v>4648</v>
      </c>
      <c r="D1410" s="12" t="s">
        <v>3025</v>
      </c>
      <c r="E1410" s="12" t="s">
        <v>3026</v>
      </c>
      <c r="F1410" s="12" t="s">
        <v>4649</v>
      </c>
      <c r="G1410" s="12" t="s">
        <v>4341</v>
      </c>
      <c r="H1410" s="12" t="s">
        <v>4650</v>
      </c>
    </row>
    <row r="1411" spans="1:8" x14ac:dyDescent="0.25">
      <c r="A1411" s="12">
        <v>1410</v>
      </c>
      <c r="B1411" s="12" t="s">
        <v>4651</v>
      </c>
      <c r="C1411" s="16" t="s">
        <v>4652</v>
      </c>
      <c r="D1411" s="12" t="s">
        <v>3025</v>
      </c>
      <c r="E1411" s="12" t="s">
        <v>3026</v>
      </c>
      <c r="F1411" s="12" t="s">
        <v>4649</v>
      </c>
      <c r="G1411" s="12" t="s">
        <v>4341</v>
      </c>
      <c r="H1411" s="12" t="s">
        <v>4653</v>
      </c>
    </row>
    <row r="1412" spans="1:8" x14ac:dyDescent="0.25">
      <c r="A1412" s="12">
        <v>1411</v>
      </c>
      <c r="B1412" s="12" t="s">
        <v>4654</v>
      </c>
      <c r="C1412" s="16" t="s">
        <v>4655</v>
      </c>
      <c r="D1412" s="12" t="s">
        <v>3025</v>
      </c>
      <c r="E1412" s="12" t="s">
        <v>3026</v>
      </c>
      <c r="F1412" s="12" t="s">
        <v>4649</v>
      </c>
      <c r="G1412" s="12" t="s">
        <v>4341</v>
      </c>
      <c r="H1412" s="12" t="s">
        <v>4656</v>
      </c>
    </row>
    <row r="1413" spans="1:8" x14ac:dyDescent="0.25">
      <c r="A1413" s="12">
        <v>1412</v>
      </c>
      <c r="B1413" s="12" t="s">
        <v>4657</v>
      </c>
      <c r="C1413" s="16" t="s">
        <v>4658</v>
      </c>
      <c r="D1413" s="12" t="s">
        <v>3025</v>
      </c>
      <c r="E1413" s="12" t="s">
        <v>3026</v>
      </c>
      <c r="F1413" s="12" t="s">
        <v>4649</v>
      </c>
      <c r="G1413" s="12" t="s">
        <v>4341</v>
      </c>
      <c r="H1413" s="12" t="s">
        <v>4659</v>
      </c>
    </row>
    <row r="1414" spans="1:8" x14ac:dyDescent="0.25">
      <c r="A1414" s="12">
        <v>1413</v>
      </c>
      <c r="B1414" s="12" t="s">
        <v>4660</v>
      </c>
      <c r="C1414" s="12" t="s">
        <v>4661</v>
      </c>
      <c r="D1414" s="12" t="s">
        <v>3025</v>
      </c>
      <c r="E1414" s="12" t="s">
        <v>3026</v>
      </c>
      <c r="F1414" s="12" t="s">
        <v>4662</v>
      </c>
      <c r="G1414" s="12" t="s">
        <v>4341</v>
      </c>
      <c r="H1414" s="12" t="s">
        <v>4663</v>
      </c>
    </row>
    <row r="1415" spans="1:8" x14ac:dyDescent="0.25">
      <c r="A1415" s="12">
        <v>1414</v>
      </c>
      <c r="B1415" s="12" t="s">
        <v>4664</v>
      </c>
      <c r="C1415" s="12" t="s">
        <v>4665</v>
      </c>
      <c r="D1415" s="12" t="s">
        <v>3025</v>
      </c>
      <c r="E1415" s="12" t="s">
        <v>3026</v>
      </c>
      <c r="F1415" s="12" t="s">
        <v>4662</v>
      </c>
      <c r="G1415" s="12" t="s">
        <v>4341</v>
      </c>
      <c r="H1415" s="12" t="s">
        <v>4666</v>
      </c>
    </row>
    <row r="1416" spans="1:8" x14ac:dyDescent="0.25">
      <c r="A1416" s="12">
        <v>1415</v>
      </c>
      <c r="B1416" s="12" t="s">
        <v>4667</v>
      </c>
      <c r="C1416" s="12" t="s">
        <v>4668</v>
      </c>
      <c r="D1416" s="12" t="s">
        <v>3025</v>
      </c>
      <c r="E1416" s="12" t="s">
        <v>3026</v>
      </c>
      <c r="F1416" s="12" t="s">
        <v>4662</v>
      </c>
      <c r="G1416" s="12" t="s">
        <v>4341</v>
      </c>
      <c r="H1416" s="12" t="s">
        <v>4669</v>
      </c>
    </row>
    <row r="1417" spans="1:8" x14ac:dyDescent="0.25">
      <c r="A1417" s="12">
        <v>1416</v>
      </c>
      <c r="B1417" s="12" t="s">
        <v>4670</v>
      </c>
      <c r="C1417" s="12" t="s">
        <v>4671</v>
      </c>
      <c r="D1417" s="12" t="s">
        <v>3025</v>
      </c>
      <c r="E1417" s="12" t="s">
        <v>3026</v>
      </c>
      <c r="F1417" s="12" t="s">
        <v>4672</v>
      </c>
      <c r="G1417" s="12" t="s">
        <v>4341</v>
      </c>
      <c r="H1417" s="12" t="s">
        <v>4673</v>
      </c>
    </row>
    <row r="1418" spans="1:8" x14ac:dyDescent="0.25">
      <c r="A1418" s="12">
        <v>1417</v>
      </c>
      <c r="B1418" s="12" t="s">
        <v>4674</v>
      </c>
      <c r="C1418" s="12" t="s">
        <v>4675</v>
      </c>
      <c r="D1418" s="12" t="s">
        <v>3025</v>
      </c>
      <c r="E1418" s="12" t="s">
        <v>3026</v>
      </c>
      <c r="F1418" s="12" t="s">
        <v>4672</v>
      </c>
      <c r="G1418" s="12" t="s">
        <v>4341</v>
      </c>
      <c r="H1418" s="12" t="s">
        <v>4676</v>
      </c>
    </row>
    <row r="1419" spans="1:8" x14ac:dyDescent="0.25">
      <c r="A1419" s="12">
        <v>1418</v>
      </c>
      <c r="B1419" s="12" t="s">
        <v>4677</v>
      </c>
      <c r="C1419" s="12" t="s">
        <v>4678</v>
      </c>
      <c r="D1419" s="12" t="s">
        <v>3025</v>
      </c>
      <c r="E1419" s="12" t="s">
        <v>3026</v>
      </c>
      <c r="F1419" s="12" t="s">
        <v>4672</v>
      </c>
      <c r="G1419" s="12" t="s">
        <v>4341</v>
      </c>
      <c r="H1419" s="12" t="s">
        <v>4679</v>
      </c>
    </row>
    <row r="1420" spans="1:8" x14ac:dyDescent="0.25">
      <c r="A1420" s="12">
        <v>1419</v>
      </c>
      <c r="B1420" s="12" t="s">
        <v>4680</v>
      </c>
      <c r="C1420" s="12" t="s">
        <v>4681</v>
      </c>
      <c r="D1420" s="12" t="s">
        <v>3025</v>
      </c>
      <c r="E1420" s="12" t="s">
        <v>3026</v>
      </c>
      <c r="F1420" s="12" t="s">
        <v>4682</v>
      </c>
      <c r="G1420" s="12" t="s">
        <v>4341</v>
      </c>
      <c r="H1420" s="12" t="s">
        <v>4683</v>
      </c>
    </row>
    <row r="1421" spans="1:8" x14ac:dyDescent="0.25">
      <c r="A1421" s="12">
        <v>1420</v>
      </c>
      <c r="B1421" s="12" t="s">
        <v>4684</v>
      </c>
      <c r="C1421" s="12" t="s">
        <v>4685</v>
      </c>
      <c r="D1421" s="12" t="s">
        <v>3025</v>
      </c>
      <c r="E1421" s="12" t="s">
        <v>3026</v>
      </c>
      <c r="F1421" s="12" t="s">
        <v>4682</v>
      </c>
      <c r="G1421" s="12" t="s">
        <v>4341</v>
      </c>
      <c r="H1421" s="12" t="s">
        <v>4686</v>
      </c>
    </row>
    <row r="1422" spans="1:8" x14ac:dyDescent="0.25">
      <c r="A1422" s="12">
        <v>1421</v>
      </c>
      <c r="B1422" s="12" t="s">
        <v>4687</v>
      </c>
      <c r="C1422" s="12" t="s">
        <v>4688</v>
      </c>
      <c r="D1422" s="12" t="s">
        <v>3025</v>
      </c>
      <c r="E1422" s="12" t="s">
        <v>3026</v>
      </c>
      <c r="F1422" s="12" t="s">
        <v>4682</v>
      </c>
      <c r="G1422" s="12" t="s">
        <v>4341</v>
      </c>
      <c r="H1422" s="12" t="s">
        <v>4689</v>
      </c>
    </row>
    <row r="1423" spans="1:8" x14ac:dyDescent="0.25">
      <c r="A1423" s="12">
        <v>1422</v>
      </c>
      <c r="B1423" s="12" t="s">
        <v>4690</v>
      </c>
      <c r="C1423" s="12" t="s">
        <v>4691</v>
      </c>
      <c r="D1423" s="12" t="s">
        <v>3025</v>
      </c>
      <c r="E1423" s="12" t="s">
        <v>3026</v>
      </c>
      <c r="F1423" s="12" t="s">
        <v>4692</v>
      </c>
      <c r="G1423" s="12" t="s">
        <v>4341</v>
      </c>
      <c r="H1423" s="12" t="s">
        <v>4693</v>
      </c>
    </row>
    <row r="1424" spans="1:8" x14ac:dyDescent="0.25">
      <c r="A1424" s="12">
        <v>1423</v>
      </c>
      <c r="B1424" s="12" t="s">
        <v>4694</v>
      </c>
      <c r="C1424" s="12" t="s">
        <v>4695</v>
      </c>
      <c r="D1424" s="12" t="s">
        <v>3025</v>
      </c>
      <c r="E1424" s="12" t="s">
        <v>3026</v>
      </c>
      <c r="F1424" s="12" t="s">
        <v>4692</v>
      </c>
      <c r="G1424" s="12" t="s">
        <v>4341</v>
      </c>
      <c r="H1424" s="12" t="s">
        <v>4696</v>
      </c>
    </row>
    <row r="1425" spans="1:8" x14ac:dyDescent="0.25">
      <c r="A1425" s="12">
        <v>1424</v>
      </c>
      <c r="B1425" s="12" t="s">
        <v>4697</v>
      </c>
      <c r="C1425" s="12" t="s">
        <v>4698</v>
      </c>
      <c r="D1425" s="12" t="s">
        <v>3025</v>
      </c>
      <c r="E1425" s="12" t="s">
        <v>3026</v>
      </c>
      <c r="F1425" s="12" t="s">
        <v>4692</v>
      </c>
      <c r="G1425" s="12" t="s">
        <v>4341</v>
      </c>
      <c r="H1425" s="12" t="s">
        <v>4699</v>
      </c>
    </row>
    <row r="1426" spans="1:8" x14ac:dyDescent="0.25">
      <c r="A1426" s="12">
        <v>1425</v>
      </c>
      <c r="B1426" s="12" t="s">
        <v>4700</v>
      </c>
      <c r="C1426" s="17" t="s">
        <v>4701</v>
      </c>
      <c r="D1426" s="12" t="s">
        <v>3025</v>
      </c>
      <c r="E1426" s="12" t="s">
        <v>3026</v>
      </c>
      <c r="F1426" s="12" t="s">
        <v>4702</v>
      </c>
      <c r="G1426" s="12" t="s">
        <v>4341</v>
      </c>
      <c r="H1426" s="12" t="s">
        <v>4703</v>
      </c>
    </row>
    <row r="1427" spans="1:8" x14ac:dyDescent="0.25">
      <c r="A1427" s="12">
        <v>1426</v>
      </c>
      <c r="B1427" s="12" t="s">
        <v>4704</v>
      </c>
      <c r="C1427" s="18" t="s">
        <v>4705</v>
      </c>
      <c r="D1427" s="12" t="s">
        <v>3025</v>
      </c>
      <c r="E1427" s="12" t="s">
        <v>3026</v>
      </c>
      <c r="F1427" s="12" t="s">
        <v>4702</v>
      </c>
      <c r="G1427" s="12" t="s">
        <v>4341</v>
      </c>
      <c r="H1427" s="12" t="s">
        <v>4706</v>
      </c>
    </row>
    <row r="1428" spans="1:8" x14ac:dyDescent="0.25">
      <c r="A1428" s="12">
        <v>1427</v>
      </c>
      <c r="B1428" s="12" t="s">
        <v>4707</v>
      </c>
      <c r="C1428" s="18" t="s">
        <v>4708</v>
      </c>
      <c r="D1428" s="12" t="s">
        <v>3025</v>
      </c>
      <c r="E1428" s="12" t="s">
        <v>3026</v>
      </c>
      <c r="F1428" s="12" t="s">
        <v>4702</v>
      </c>
      <c r="G1428" s="12" t="s">
        <v>4341</v>
      </c>
      <c r="H1428" s="12" t="s">
        <v>4709</v>
      </c>
    </row>
    <row r="1429" spans="1:8" x14ac:dyDescent="0.25">
      <c r="A1429" s="12">
        <v>1428</v>
      </c>
      <c r="B1429" s="12" t="s">
        <v>4710</v>
      </c>
      <c r="C1429" s="12" t="s">
        <v>4711</v>
      </c>
      <c r="D1429" s="12" t="s">
        <v>3025</v>
      </c>
      <c r="E1429" s="12" t="s">
        <v>3026</v>
      </c>
      <c r="F1429" s="12" t="s">
        <v>4712</v>
      </c>
      <c r="G1429" s="12" t="s">
        <v>4341</v>
      </c>
      <c r="H1429" s="12" t="s">
        <v>4713</v>
      </c>
    </row>
    <row r="1430" spans="1:8" x14ac:dyDescent="0.25">
      <c r="A1430" s="12">
        <v>1429</v>
      </c>
      <c r="B1430" s="12" t="s">
        <v>4714</v>
      </c>
      <c r="C1430" s="12" t="s">
        <v>4715</v>
      </c>
      <c r="D1430" s="12" t="s">
        <v>3025</v>
      </c>
      <c r="E1430" s="12" t="s">
        <v>3026</v>
      </c>
      <c r="F1430" s="12" t="s">
        <v>4712</v>
      </c>
      <c r="G1430" s="12" t="s">
        <v>4341</v>
      </c>
      <c r="H1430" s="12" t="s">
        <v>4716</v>
      </c>
    </row>
    <row r="1431" spans="1:8" x14ac:dyDescent="0.25">
      <c r="A1431" s="12">
        <v>1430</v>
      </c>
      <c r="B1431" s="12" t="s">
        <v>4717</v>
      </c>
      <c r="C1431" s="12" t="s">
        <v>4718</v>
      </c>
      <c r="D1431" s="12" t="s">
        <v>3025</v>
      </c>
      <c r="E1431" s="12" t="s">
        <v>3026</v>
      </c>
      <c r="F1431" s="12" t="s">
        <v>4712</v>
      </c>
      <c r="G1431" s="12" t="s">
        <v>4341</v>
      </c>
      <c r="H1431" s="12" t="s">
        <v>4719</v>
      </c>
    </row>
    <row r="1432" spans="1:8" x14ac:dyDescent="0.25">
      <c r="A1432" s="12">
        <v>1431</v>
      </c>
      <c r="B1432" s="12" t="s">
        <v>4720</v>
      </c>
      <c r="C1432" s="12" t="s">
        <v>4721</v>
      </c>
      <c r="D1432" s="12" t="s">
        <v>3025</v>
      </c>
      <c r="E1432" s="12" t="s">
        <v>3026</v>
      </c>
      <c r="F1432" s="12" t="s">
        <v>4722</v>
      </c>
      <c r="G1432" s="12" t="s">
        <v>4341</v>
      </c>
      <c r="H1432" s="12" t="s">
        <v>4723</v>
      </c>
    </row>
    <row r="1433" spans="1:8" x14ac:dyDescent="0.25">
      <c r="A1433" s="12">
        <v>1432</v>
      </c>
      <c r="B1433" s="12" t="s">
        <v>4724</v>
      </c>
      <c r="C1433" s="12" t="s">
        <v>4725</v>
      </c>
      <c r="D1433" s="12" t="s">
        <v>3025</v>
      </c>
      <c r="E1433" s="12" t="s">
        <v>3026</v>
      </c>
      <c r="F1433" s="12" t="s">
        <v>4722</v>
      </c>
      <c r="G1433" s="12" t="s">
        <v>4341</v>
      </c>
      <c r="H1433" s="12" t="s">
        <v>4726</v>
      </c>
    </row>
    <row r="1434" spans="1:8" x14ac:dyDescent="0.25">
      <c r="A1434" s="12">
        <v>1433</v>
      </c>
      <c r="B1434" s="12" t="s">
        <v>4727</v>
      </c>
      <c r="C1434" s="12" t="s">
        <v>4728</v>
      </c>
      <c r="D1434" s="12" t="s">
        <v>3025</v>
      </c>
      <c r="E1434" s="12" t="s">
        <v>3026</v>
      </c>
      <c r="F1434" s="12" t="s">
        <v>4722</v>
      </c>
      <c r="G1434" s="12" t="s">
        <v>4341</v>
      </c>
      <c r="H1434" s="12" t="s">
        <v>4729</v>
      </c>
    </row>
    <row r="1435" spans="1:8" x14ac:dyDescent="0.25">
      <c r="A1435" s="12">
        <v>1434</v>
      </c>
      <c r="B1435" s="12" t="s">
        <v>4730</v>
      </c>
      <c r="C1435" s="12" t="s">
        <v>4731</v>
      </c>
      <c r="D1435" s="12" t="s">
        <v>3025</v>
      </c>
      <c r="E1435" s="12" t="s">
        <v>3026</v>
      </c>
      <c r="F1435" s="12" t="s">
        <v>4722</v>
      </c>
      <c r="G1435" s="12" t="s">
        <v>4341</v>
      </c>
      <c r="H1435" s="12" t="s">
        <v>4732</v>
      </c>
    </row>
    <row r="1436" spans="1:8" x14ac:dyDescent="0.25">
      <c r="A1436" s="12">
        <v>1435</v>
      </c>
      <c r="B1436" s="12" t="s">
        <v>4733</v>
      </c>
      <c r="C1436" s="12" t="s">
        <v>4734</v>
      </c>
      <c r="D1436" s="12" t="s">
        <v>3025</v>
      </c>
      <c r="E1436" s="12" t="s">
        <v>3026</v>
      </c>
      <c r="F1436" s="12" t="s">
        <v>4735</v>
      </c>
      <c r="G1436" s="12" t="s">
        <v>4286</v>
      </c>
      <c r="H1436" s="12" t="s">
        <v>4736</v>
      </c>
    </row>
    <row r="1437" spans="1:8" x14ac:dyDescent="0.25">
      <c r="A1437" s="12">
        <v>1436</v>
      </c>
      <c r="B1437" s="12" t="s">
        <v>4737</v>
      </c>
      <c r="C1437" s="12" t="s">
        <v>4738</v>
      </c>
      <c r="D1437" s="12" t="s">
        <v>3025</v>
      </c>
      <c r="E1437" s="12" t="s">
        <v>3026</v>
      </c>
      <c r="F1437" s="12" t="s">
        <v>4735</v>
      </c>
      <c r="G1437" s="12" t="s">
        <v>4286</v>
      </c>
      <c r="H1437" s="12" t="s">
        <v>4739</v>
      </c>
    </row>
    <row r="1438" spans="1:8" x14ac:dyDescent="0.25">
      <c r="A1438" s="12">
        <v>1437</v>
      </c>
      <c r="B1438" s="12" t="s">
        <v>4740</v>
      </c>
      <c r="C1438" s="12" t="s">
        <v>4741</v>
      </c>
      <c r="D1438" s="12" t="s">
        <v>3025</v>
      </c>
      <c r="E1438" s="12" t="s">
        <v>3026</v>
      </c>
      <c r="F1438" s="12" t="s">
        <v>4735</v>
      </c>
      <c r="G1438" s="12" t="s">
        <v>4286</v>
      </c>
      <c r="H1438" s="12" t="s">
        <v>4742</v>
      </c>
    </row>
    <row r="1439" spans="1:8" x14ac:dyDescent="0.25">
      <c r="A1439" s="12">
        <v>1438</v>
      </c>
      <c r="B1439" s="12" t="s">
        <v>4743</v>
      </c>
      <c r="C1439" s="12" t="s">
        <v>4744</v>
      </c>
      <c r="D1439" s="12" t="s">
        <v>3025</v>
      </c>
      <c r="E1439" s="12" t="s">
        <v>3026</v>
      </c>
      <c r="F1439" s="12" t="s">
        <v>4735</v>
      </c>
      <c r="G1439" s="12" t="s">
        <v>4286</v>
      </c>
      <c r="H1439" s="12" t="s">
        <v>4745</v>
      </c>
    </row>
    <row r="1440" spans="1:8" x14ac:dyDescent="0.25">
      <c r="A1440" s="12">
        <v>1439</v>
      </c>
      <c r="B1440" s="12" t="s">
        <v>4746</v>
      </c>
      <c r="C1440" s="12" t="s">
        <v>4747</v>
      </c>
      <c r="D1440" s="12" t="s">
        <v>3025</v>
      </c>
      <c r="E1440" s="12" t="s">
        <v>3026</v>
      </c>
      <c r="F1440" s="12" t="s">
        <v>4748</v>
      </c>
      <c r="G1440" s="12" t="s">
        <v>4286</v>
      </c>
      <c r="H1440" s="12" t="s">
        <v>4749</v>
      </c>
    </row>
    <row r="1441" spans="1:8" x14ac:dyDescent="0.25">
      <c r="A1441" s="12">
        <v>1440</v>
      </c>
      <c r="B1441" s="12" t="s">
        <v>4750</v>
      </c>
      <c r="C1441" s="12" t="s">
        <v>4751</v>
      </c>
      <c r="D1441" s="12" t="s">
        <v>3025</v>
      </c>
      <c r="E1441" s="12" t="s">
        <v>3026</v>
      </c>
      <c r="F1441" s="12" t="s">
        <v>4748</v>
      </c>
      <c r="G1441" s="12" t="s">
        <v>4286</v>
      </c>
      <c r="H1441" s="12" t="s">
        <v>4752</v>
      </c>
    </row>
    <row r="1442" spans="1:8" x14ac:dyDescent="0.25">
      <c r="A1442" s="12">
        <v>1441</v>
      </c>
      <c r="B1442" s="12" t="s">
        <v>4753</v>
      </c>
      <c r="C1442" s="12" t="s">
        <v>4754</v>
      </c>
      <c r="D1442" s="12" t="s">
        <v>3025</v>
      </c>
      <c r="E1442" s="12" t="s">
        <v>3026</v>
      </c>
      <c r="F1442" s="12" t="s">
        <v>4748</v>
      </c>
      <c r="G1442" s="12" t="s">
        <v>4286</v>
      </c>
      <c r="H1442" s="12" t="s">
        <v>4755</v>
      </c>
    </row>
    <row r="1443" spans="1:8" x14ac:dyDescent="0.25">
      <c r="A1443" s="12">
        <v>1442</v>
      </c>
      <c r="B1443" s="12" t="s">
        <v>4756</v>
      </c>
      <c r="C1443" s="12" t="s">
        <v>4757</v>
      </c>
      <c r="D1443" s="12" t="s">
        <v>3025</v>
      </c>
      <c r="E1443" s="12" t="s">
        <v>3026</v>
      </c>
      <c r="F1443" s="12" t="s">
        <v>4748</v>
      </c>
      <c r="G1443" s="12" t="s">
        <v>4286</v>
      </c>
      <c r="H1443" s="12" t="s">
        <v>4758</v>
      </c>
    </row>
    <row r="1444" spans="1:8" x14ac:dyDescent="0.25">
      <c r="A1444" s="12">
        <v>1443</v>
      </c>
      <c r="B1444" s="13" t="s">
        <v>4759</v>
      </c>
      <c r="C1444" s="13" t="s">
        <v>4760</v>
      </c>
      <c r="D1444" s="12" t="s">
        <v>3025</v>
      </c>
      <c r="E1444" s="12" t="s">
        <v>3026</v>
      </c>
      <c r="F1444" s="12" t="s">
        <v>4761</v>
      </c>
      <c r="G1444" s="12" t="s">
        <v>4286</v>
      </c>
      <c r="H1444" s="12" t="s">
        <v>4762</v>
      </c>
    </row>
    <row r="1445" spans="1:8" x14ac:dyDescent="0.25">
      <c r="A1445" s="12">
        <v>1444</v>
      </c>
      <c r="B1445" s="13" t="s">
        <v>4763</v>
      </c>
      <c r="C1445" s="13" t="s">
        <v>4764</v>
      </c>
      <c r="D1445" s="12" t="s">
        <v>3025</v>
      </c>
      <c r="E1445" s="12" t="s">
        <v>3026</v>
      </c>
      <c r="F1445" s="12" t="s">
        <v>4761</v>
      </c>
      <c r="G1445" s="12" t="s">
        <v>4286</v>
      </c>
      <c r="H1445" s="12" t="s">
        <v>4765</v>
      </c>
    </row>
    <row r="1446" spans="1:8" x14ac:dyDescent="0.25">
      <c r="A1446" s="12">
        <v>1445</v>
      </c>
      <c r="B1446" s="13" t="s">
        <v>4766</v>
      </c>
      <c r="C1446" s="13" t="s">
        <v>4767</v>
      </c>
      <c r="D1446" s="12" t="s">
        <v>3025</v>
      </c>
      <c r="E1446" s="12" t="s">
        <v>3026</v>
      </c>
      <c r="F1446" s="12" t="s">
        <v>4761</v>
      </c>
      <c r="G1446" s="12" t="s">
        <v>4286</v>
      </c>
      <c r="H1446" s="12" t="s">
        <v>4768</v>
      </c>
    </row>
    <row r="1447" spans="1:8" x14ac:dyDescent="0.25">
      <c r="A1447" s="12">
        <v>1446</v>
      </c>
      <c r="B1447" s="13" t="s">
        <v>4769</v>
      </c>
      <c r="C1447" s="13" t="s">
        <v>4770</v>
      </c>
      <c r="D1447" s="12" t="s">
        <v>3025</v>
      </c>
      <c r="E1447" s="12" t="s">
        <v>3026</v>
      </c>
      <c r="F1447" s="12" t="s">
        <v>4761</v>
      </c>
      <c r="G1447" s="12" t="s">
        <v>4286</v>
      </c>
      <c r="H1447" s="12" t="s">
        <v>4771</v>
      </c>
    </row>
    <row r="1448" spans="1:8" x14ac:dyDescent="0.25">
      <c r="A1448" s="12">
        <v>1447</v>
      </c>
      <c r="B1448" s="12" t="s">
        <v>4772</v>
      </c>
      <c r="C1448" s="12" t="s">
        <v>4773</v>
      </c>
      <c r="D1448" s="12" t="s">
        <v>3025</v>
      </c>
      <c r="E1448" s="12" t="s">
        <v>3026</v>
      </c>
      <c r="F1448" s="12" t="s">
        <v>4774</v>
      </c>
      <c r="G1448" s="12" t="s">
        <v>4286</v>
      </c>
      <c r="H1448" s="12" t="s">
        <v>4775</v>
      </c>
    </row>
    <row r="1449" spans="1:8" x14ac:dyDescent="0.25">
      <c r="A1449" s="12">
        <v>1448</v>
      </c>
      <c r="B1449" s="12" t="s">
        <v>4776</v>
      </c>
      <c r="C1449" s="12" t="s">
        <v>4777</v>
      </c>
      <c r="D1449" s="12" t="s">
        <v>3025</v>
      </c>
      <c r="E1449" s="12" t="s">
        <v>3026</v>
      </c>
      <c r="F1449" s="12" t="s">
        <v>4774</v>
      </c>
      <c r="G1449" s="12" t="s">
        <v>4286</v>
      </c>
      <c r="H1449" s="12" t="s">
        <v>4778</v>
      </c>
    </row>
    <row r="1450" spans="1:8" x14ac:dyDescent="0.25">
      <c r="A1450" s="12">
        <v>1449</v>
      </c>
      <c r="B1450" s="12" t="s">
        <v>4779</v>
      </c>
      <c r="C1450" s="12" t="s">
        <v>4780</v>
      </c>
      <c r="D1450" s="12" t="s">
        <v>3025</v>
      </c>
      <c r="E1450" s="12" t="s">
        <v>3026</v>
      </c>
      <c r="F1450" s="12" t="s">
        <v>4774</v>
      </c>
      <c r="G1450" s="12" t="s">
        <v>4286</v>
      </c>
      <c r="H1450" s="12" t="s">
        <v>4781</v>
      </c>
    </row>
    <row r="1451" spans="1:8" x14ac:dyDescent="0.25">
      <c r="A1451" s="12">
        <v>1450</v>
      </c>
      <c r="B1451" s="12" t="s">
        <v>4782</v>
      </c>
      <c r="C1451" s="12" t="s">
        <v>4783</v>
      </c>
      <c r="D1451" s="12" t="s">
        <v>3025</v>
      </c>
      <c r="E1451" s="12" t="s">
        <v>3026</v>
      </c>
      <c r="F1451" s="12" t="s">
        <v>4774</v>
      </c>
      <c r="G1451" s="12" t="s">
        <v>4286</v>
      </c>
      <c r="H1451" s="12" t="s">
        <v>4784</v>
      </c>
    </row>
    <row r="1452" spans="1:8" x14ac:dyDescent="0.25">
      <c r="A1452" s="12">
        <v>1451</v>
      </c>
      <c r="B1452" s="13" t="s">
        <v>4785</v>
      </c>
      <c r="C1452" s="13" t="s">
        <v>4786</v>
      </c>
      <c r="D1452" s="12" t="s">
        <v>3025</v>
      </c>
      <c r="E1452" s="12" t="s">
        <v>3026</v>
      </c>
      <c r="F1452" s="12" t="s">
        <v>4787</v>
      </c>
      <c r="G1452" s="12" t="s">
        <v>4286</v>
      </c>
      <c r="H1452" s="12" t="s">
        <v>4788</v>
      </c>
    </row>
    <row r="1453" spans="1:8" x14ac:dyDescent="0.25">
      <c r="A1453" s="12">
        <v>1452</v>
      </c>
      <c r="B1453" s="13" t="s">
        <v>4789</v>
      </c>
      <c r="C1453" s="13" t="s">
        <v>4790</v>
      </c>
      <c r="D1453" s="12" t="s">
        <v>3025</v>
      </c>
      <c r="E1453" s="12" t="s">
        <v>3026</v>
      </c>
      <c r="F1453" s="12" t="s">
        <v>4787</v>
      </c>
      <c r="G1453" s="12" t="s">
        <v>4286</v>
      </c>
      <c r="H1453" s="12" t="s">
        <v>4791</v>
      </c>
    </row>
    <row r="1454" spans="1:8" x14ac:dyDescent="0.25">
      <c r="A1454" s="12">
        <v>1453</v>
      </c>
      <c r="B1454" s="13" t="s">
        <v>4792</v>
      </c>
      <c r="C1454" s="13" t="s">
        <v>4793</v>
      </c>
      <c r="D1454" s="12" t="s">
        <v>3025</v>
      </c>
      <c r="E1454" s="12" t="s">
        <v>3026</v>
      </c>
      <c r="F1454" s="12" t="s">
        <v>4787</v>
      </c>
      <c r="G1454" s="12" t="s">
        <v>4286</v>
      </c>
      <c r="H1454" s="12" t="s">
        <v>4794</v>
      </c>
    </row>
    <row r="1455" spans="1:8" x14ac:dyDescent="0.25">
      <c r="A1455" s="12">
        <v>1454</v>
      </c>
      <c r="B1455" s="13" t="s">
        <v>4795</v>
      </c>
      <c r="C1455" s="13" t="s">
        <v>4796</v>
      </c>
      <c r="D1455" s="12" t="s">
        <v>3025</v>
      </c>
      <c r="E1455" s="12" t="s">
        <v>3026</v>
      </c>
      <c r="F1455" s="12" t="s">
        <v>4787</v>
      </c>
      <c r="G1455" s="12" t="s">
        <v>4286</v>
      </c>
      <c r="H1455" s="12" t="s">
        <v>4797</v>
      </c>
    </row>
    <row r="1456" spans="1:8" x14ac:dyDescent="0.25">
      <c r="A1456" s="12">
        <v>1455</v>
      </c>
      <c r="B1456" s="12" t="s">
        <v>4798</v>
      </c>
      <c r="C1456" s="12" t="s">
        <v>4799</v>
      </c>
      <c r="D1456" s="12" t="s">
        <v>3025</v>
      </c>
      <c r="E1456" s="12" t="s">
        <v>3026</v>
      </c>
      <c r="F1456" s="12" t="s">
        <v>4800</v>
      </c>
      <c r="G1456" s="12" t="s">
        <v>4286</v>
      </c>
      <c r="H1456" s="12" t="s">
        <v>4801</v>
      </c>
    </row>
    <row r="1457" spans="1:8" x14ac:dyDescent="0.25">
      <c r="A1457" s="12">
        <v>1456</v>
      </c>
      <c r="B1457" s="12" t="s">
        <v>4802</v>
      </c>
      <c r="C1457" s="12" t="s">
        <v>4803</v>
      </c>
      <c r="D1457" s="12" t="s">
        <v>3025</v>
      </c>
      <c r="E1457" s="12" t="s">
        <v>3026</v>
      </c>
      <c r="F1457" s="12" t="s">
        <v>4800</v>
      </c>
      <c r="G1457" s="12" t="s">
        <v>4286</v>
      </c>
      <c r="H1457" s="12" t="s">
        <v>4804</v>
      </c>
    </row>
    <row r="1458" spans="1:8" x14ac:dyDescent="0.25">
      <c r="A1458" s="12">
        <v>1457</v>
      </c>
      <c r="B1458" s="12" t="s">
        <v>4805</v>
      </c>
      <c r="C1458" s="12" t="s">
        <v>4806</v>
      </c>
      <c r="D1458" s="12" t="s">
        <v>3025</v>
      </c>
      <c r="E1458" s="12" t="s">
        <v>3026</v>
      </c>
      <c r="F1458" s="12" t="s">
        <v>4800</v>
      </c>
      <c r="G1458" s="12" t="s">
        <v>4286</v>
      </c>
      <c r="H1458" s="12" t="s">
        <v>4807</v>
      </c>
    </row>
    <row r="1459" spans="1:8" x14ac:dyDescent="0.25">
      <c r="A1459" s="12">
        <v>1458</v>
      </c>
      <c r="B1459" s="12" t="s">
        <v>4808</v>
      </c>
      <c r="C1459" s="12" t="s">
        <v>4809</v>
      </c>
      <c r="D1459" s="12" t="s">
        <v>3025</v>
      </c>
      <c r="E1459" s="12" t="s">
        <v>3026</v>
      </c>
      <c r="F1459" s="12" t="s">
        <v>4800</v>
      </c>
      <c r="G1459" s="12" t="s">
        <v>4286</v>
      </c>
      <c r="H1459" s="12" t="s">
        <v>4810</v>
      </c>
    </row>
    <row r="1460" spans="1:8" x14ac:dyDescent="0.25">
      <c r="A1460" s="12">
        <v>1459</v>
      </c>
      <c r="B1460" s="12" t="s">
        <v>4811</v>
      </c>
      <c r="C1460" s="12" t="s">
        <v>4812</v>
      </c>
      <c r="D1460" s="12" t="s">
        <v>3025</v>
      </c>
      <c r="E1460" s="12" t="s">
        <v>3026</v>
      </c>
      <c r="F1460" s="12" t="s">
        <v>4813</v>
      </c>
      <c r="G1460" s="12" t="s">
        <v>4286</v>
      </c>
      <c r="H1460" s="12" t="s">
        <v>4814</v>
      </c>
    </row>
    <row r="1461" spans="1:8" x14ac:dyDescent="0.25">
      <c r="A1461" s="12">
        <v>1460</v>
      </c>
      <c r="B1461" s="12" t="s">
        <v>4815</v>
      </c>
      <c r="C1461" s="12" t="s">
        <v>4816</v>
      </c>
      <c r="D1461" s="12" t="s">
        <v>3025</v>
      </c>
      <c r="E1461" s="12" t="s">
        <v>3026</v>
      </c>
      <c r="F1461" s="12" t="s">
        <v>4813</v>
      </c>
      <c r="G1461" s="12" t="s">
        <v>4286</v>
      </c>
      <c r="H1461" s="12" t="s">
        <v>4817</v>
      </c>
    </row>
    <row r="1462" spans="1:8" x14ac:dyDescent="0.25">
      <c r="A1462" s="12">
        <v>1461</v>
      </c>
      <c r="B1462" s="12" t="s">
        <v>4818</v>
      </c>
      <c r="C1462" s="12" t="s">
        <v>4819</v>
      </c>
      <c r="D1462" s="12" t="s">
        <v>3025</v>
      </c>
      <c r="E1462" s="12" t="s">
        <v>3026</v>
      </c>
      <c r="F1462" s="12" t="s">
        <v>4813</v>
      </c>
      <c r="G1462" s="12" t="s">
        <v>4286</v>
      </c>
      <c r="H1462" s="12" t="s">
        <v>4820</v>
      </c>
    </row>
    <row r="1463" spans="1:8" x14ac:dyDescent="0.25">
      <c r="A1463" s="12">
        <v>1462</v>
      </c>
      <c r="B1463" s="12" t="s">
        <v>4821</v>
      </c>
      <c r="C1463" s="12" t="s">
        <v>4822</v>
      </c>
      <c r="D1463" s="12" t="s">
        <v>3025</v>
      </c>
      <c r="E1463" s="12" t="s">
        <v>3026</v>
      </c>
      <c r="F1463" s="12" t="s">
        <v>4813</v>
      </c>
      <c r="G1463" s="12" t="s">
        <v>4286</v>
      </c>
      <c r="H1463" s="12" t="s">
        <v>4823</v>
      </c>
    </row>
    <row r="1464" spans="1:8" x14ac:dyDescent="0.25">
      <c r="A1464" s="12">
        <v>1463</v>
      </c>
      <c r="B1464" s="12" t="s">
        <v>4824</v>
      </c>
      <c r="C1464" s="12" t="s">
        <v>4825</v>
      </c>
      <c r="D1464" s="12" t="s">
        <v>3025</v>
      </c>
      <c r="E1464" s="12" t="s">
        <v>3026</v>
      </c>
      <c r="F1464" s="12" t="s">
        <v>4826</v>
      </c>
      <c r="G1464" s="12" t="s">
        <v>4286</v>
      </c>
      <c r="H1464" s="12" t="s">
        <v>4827</v>
      </c>
    </row>
    <row r="1465" spans="1:8" x14ac:dyDescent="0.25">
      <c r="A1465" s="12">
        <v>1464</v>
      </c>
      <c r="B1465" s="12" t="s">
        <v>4828</v>
      </c>
      <c r="C1465" s="12" t="s">
        <v>4829</v>
      </c>
      <c r="D1465" s="12" t="s">
        <v>3025</v>
      </c>
      <c r="E1465" s="12" t="s">
        <v>3026</v>
      </c>
      <c r="F1465" s="12" t="s">
        <v>4826</v>
      </c>
      <c r="G1465" s="12" t="s">
        <v>4286</v>
      </c>
      <c r="H1465" s="12" t="s">
        <v>4830</v>
      </c>
    </row>
    <row r="1466" spans="1:8" x14ac:dyDescent="0.25">
      <c r="A1466" s="12">
        <v>1465</v>
      </c>
      <c r="B1466" s="12" t="s">
        <v>4831</v>
      </c>
      <c r="C1466" s="12" t="s">
        <v>4832</v>
      </c>
      <c r="D1466" s="12" t="s">
        <v>3025</v>
      </c>
      <c r="E1466" s="12" t="s">
        <v>3026</v>
      </c>
      <c r="F1466" s="12" t="s">
        <v>4826</v>
      </c>
      <c r="G1466" s="12" t="s">
        <v>4286</v>
      </c>
      <c r="H1466" s="12" t="s">
        <v>4833</v>
      </c>
    </row>
    <row r="1467" spans="1:8" x14ac:dyDescent="0.25">
      <c r="A1467" s="12">
        <v>1466</v>
      </c>
      <c r="B1467" s="12" t="s">
        <v>4834</v>
      </c>
      <c r="C1467" s="12" t="s">
        <v>4835</v>
      </c>
      <c r="D1467" s="12" t="s">
        <v>3025</v>
      </c>
      <c r="E1467" s="12" t="s">
        <v>3026</v>
      </c>
      <c r="F1467" s="12" t="s">
        <v>4826</v>
      </c>
      <c r="G1467" s="12" t="s">
        <v>4286</v>
      </c>
      <c r="H1467" s="12" t="s">
        <v>4836</v>
      </c>
    </row>
    <row r="1468" spans="1:8" x14ac:dyDescent="0.25">
      <c r="A1468" s="12">
        <v>1467</v>
      </c>
      <c r="B1468" s="12" t="s">
        <v>4837</v>
      </c>
      <c r="C1468" s="12" t="s">
        <v>4838</v>
      </c>
      <c r="D1468" s="12" t="s">
        <v>3025</v>
      </c>
      <c r="E1468" s="12" t="s">
        <v>3026</v>
      </c>
      <c r="F1468" s="12" t="s">
        <v>4839</v>
      </c>
      <c r="G1468" s="12" t="s">
        <v>4286</v>
      </c>
      <c r="H1468" s="12" t="s">
        <v>4840</v>
      </c>
    </row>
    <row r="1469" spans="1:8" x14ac:dyDescent="0.25">
      <c r="A1469" s="12">
        <v>1468</v>
      </c>
      <c r="B1469" s="12" t="s">
        <v>4841</v>
      </c>
      <c r="C1469" s="12" t="s">
        <v>4842</v>
      </c>
      <c r="D1469" s="12" t="s">
        <v>3025</v>
      </c>
      <c r="E1469" s="12" t="s">
        <v>3026</v>
      </c>
      <c r="F1469" s="12" t="s">
        <v>4839</v>
      </c>
      <c r="G1469" s="12" t="s">
        <v>4286</v>
      </c>
      <c r="H1469" s="12" t="s">
        <v>4843</v>
      </c>
    </row>
    <row r="1470" spans="1:8" x14ac:dyDescent="0.25">
      <c r="A1470" s="12">
        <v>1469</v>
      </c>
      <c r="B1470" s="12" t="s">
        <v>4844</v>
      </c>
      <c r="C1470" s="12" t="s">
        <v>4845</v>
      </c>
      <c r="D1470" s="12" t="s">
        <v>3025</v>
      </c>
      <c r="E1470" s="12" t="s">
        <v>3026</v>
      </c>
      <c r="F1470" s="12" t="s">
        <v>4839</v>
      </c>
      <c r="G1470" s="12" t="s">
        <v>4286</v>
      </c>
      <c r="H1470" s="12" t="s">
        <v>4846</v>
      </c>
    </row>
    <row r="1471" spans="1:8" x14ac:dyDescent="0.25">
      <c r="A1471" s="12">
        <v>1470</v>
      </c>
      <c r="B1471" s="12" t="s">
        <v>4847</v>
      </c>
      <c r="C1471" s="12" t="s">
        <v>4848</v>
      </c>
      <c r="D1471" s="12" t="s">
        <v>3025</v>
      </c>
      <c r="E1471" s="12" t="s">
        <v>3026</v>
      </c>
      <c r="F1471" s="12" t="s">
        <v>4839</v>
      </c>
      <c r="G1471" s="12" t="s">
        <v>4286</v>
      </c>
      <c r="H1471" s="12" t="s">
        <v>4849</v>
      </c>
    </row>
    <row r="1472" spans="1:8" x14ac:dyDescent="0.25">
      <c r="A1472" s="12">
        <v>1471</v>
      </c>
      <c r="B1472" s="12" t="s">
        <v>4850</v>
      </c>
      <c r="C1472" s="12" t="s">
        <v>4851</v>
      </c>
      <c r="D1472" s="12" t="s">
        <v>3025</v>
      </c>
      <c r="E1472" s="12" t="s">
        <v>3026</v>
      </c>
      <c r="F1472" s="12" t="s">
        <v>4852</v>
      </c>
      <c r="G1472" s="12" t="s">
        <v>4286</v>
      </c>
      <c r="H1472" s="12" t="s">
        <v>4853</v>
      </c>
    </row>
    <row r="1473" spans="1:8" x14ac:dyDescent="0.25">
      <c r="A1473" s="12">
        <v>1472</v>
      </c>
      <c r="B1473" s="12" t="s">
        <v>4854</v>
      </c>
      <c r="C1473" s="12" t="s">
        <v>4855</v>
      </c>
      <c r="D1473" s="12" t="s">
        <v>3025</v>
      </c>
      <c r="E1473" s="12" t="s">
        <v>3026</v>
      </c>
      <c r="F1473" s="12" t="s">
        <v>4852</v>
      </c>
      <c r="G1473" s="12" t="s">
        <v>4286</v>
      </c>
      <c r="H1473" s="12" t="s">
        <v>4856</v>
      </c>
    </row>
    <row r="1474" spans="1:8" x14ac:dyDescent="0.25">
      <c r="A1474" s="12">
        <v>1473</v>
      </c>
      <c r="B1474" s="12" t="s">
        <v>4857</v>
      </c>
      <c r="C1474" s="12" t="s">
        <v>4858</v>
      </c>
      <c r="D1474" s="12" t="s">
        <v>3025</v>
      </c>
      <c r="E1474" s="12" t="s">
        <v>3026</v>
      </c>
      <c r="F1474" s="12" t="s">
        <v>4852</v>
      </c>
      <c r="G1474" s="12" t="s">
        <v>4286</v>
      </c>
      <c r="H1474" s="12" t="s">
        <v>4859</v>
      </c>
    </row>
    <row r="1475" spans="1:8" x14ac:dyDescent="0.25">
      <c r="A1475" s="12">
        <v>1474</v>
      </c>
      <c r="B1475" s="12" t="s">
        <v>4860</v>
      </c>
      <c r="C1475" s="12" t="s">
        <v>4861</v>
      </c>
      <c r="D1475" s="12" t="s">
        <v>3025</v>
      </c>
      <c r="E1475" s="12" t="s">
        <v>3026</v>
      </c>
      <c r="F1475" s="12" t="s">
        <v>4852</v>
      </c>
      <c r="G1475" s="12" t="s">
        <v>4286</v>
      </c>
      <c r="H1475" s="12" t="s">
        <v>4862</v>
      </c>
    </row>
    <row r="1476" spans="1:8" x14ac:dyDescent="0.25">
      <c r="A1476" s="12">
        <v>1475</v>
      </c>
      <c r="B1476" s="12" t="s">
        <v>4863</v>
      </c>
      <c r="C1476" s="12" t="s">
        <v>4864</v>
      </c>
      <c r="D1476" s="12" t="s">
        <v>3025</v>
      </c>
      <c r="E1476" s="12" t="s">
        <v>3026</v>
      </c>
      <c r="F1476" s="12" t="s">
        <v>4865</v>
      </c>
      <c r="G1476" s="12" t="s">
        <v>4286</v>
      </c>
      <c r="H1476" s="12" t="s">
        <v>4866</v>
      </c>
    </row>
    <row r="1477" spans="1:8" x14ac:dyDescent="0.25">
      <c r="A1477" s="12">
        <v>1476</v>
      </c>
      <c r="B1477" s="12" t="s">
        <v>4867</v>
      </c>
      <c r="C1477" s="12" t="s">
        <v>4868</v>
      </c>
      <c r="D1477" s="12" t="s">
        <v>3025</v>
      </c>
      <c r="E1477" s="12" t="s">
        <v>3026</v>
      </c>
      <c r="F1477" s="12" t="s">
        <v>4865</v>
      </c>
      <c r="G1477" s="12" t="s">
        <v>4286</v>
      </c>
      <c r="H1477" s="12" t="s">
        <v>4869</v>
      </c>
    </row>
    <row r="1478" spans="1:8" x14ac:dyDescent="0.25">
      <c r="A1478" s="12">
        <v>1477</v>
      </c>
      <c r="B1478" s="12" t="s">
        <v>4870</v>
      </c>
      <c r="C1478" s="12" t="s">
        <v>4871</v>
      </c>
      <c r="D1478" s="12" t="s">
        <v>3025</v>
      </c>
      <c r="E1478" s="12" t="s">
        <v>3026</v>
      </c>
      <c r="F1478" s="12" t="s">
        <v>4865</v>
      </c>
      <c r="G1478" s="12" t="s">
        <v>4286</v>
      </c>
      <c r="H1478" s="12" t="s">
        <v>4872</v>
      </c>
    </row>
    <row r="1479" spans="1:8" x14ac:dyDescent="0.25">
      <c r="A1479" s="12">
        <v>1478</v>
      </c>
      <c r="B1479" s="12" t="s">
        <v>4873</v>
      </c>
      <c r="C1479" s="12" t="s">
        <v>4874</v>
      </c>
      <c r="D1479" s="12" t="s">
        <v>3025</v>
      </c>
      <c r="E1479" s="12" t="s">
        <v>3026</v>
      </c>
      <c r="F1479" s="12" t="s">
        <v>4865</v>
      </c>
      <c r="G1479" s="12" t="s">
        <v>4286</v>
      </c>
      <c r="H1479" s="12" t="s">
        <v>4875</v>
      </c>
    </row>
    <row r="1480" spans="1:8" x14ac:dyDescent="0.25">
      <c r="A1480" s="12">
        <v>1479</v>
      </c>
      <c r="B1480" s="12" t="s">
        <v>4876</v>
      </c>
      <c r="C1480" s="12" t="s">
        <v>4877</v>
      </c>
      <c r="D1480" s="12" t="s">
        <v>3025</v>
      </c>
      <c r="E1480" s="12" t="s">
        <v>3026</v>
      </c>
      <c r="F1480" s="12" t="s">
        <v>4878</v>
      </c>
      <c r="G1480" s="12" t="s">
        <v>4286</v>
      </c>
      <c r="H1480" s="12" t="s">
        <v>4879</v>
      </c>
    </row>
    <row r="1481" spans="1:8" x14ac:dyDescent="0.25">
      <c r="A1481" s="12">
        <v>1480</v>
      </c>
      <c r="B1481" s="12" t="s">
        <v>4880</v>
      </c>
      <c r="C1481" s="12" t="s">
        <v>4881</v>
      </c>
      <c r="D1481" s="12" t="s">
        <v>3025</v>
      </c>
      <c r="E1481" s="12" t="s">
        <v>3026</v>
      </c>
      <c r="F1481" s="12" t="s">
        <v>4878</v>
      </c>
      <c r="G1481" s="12" t="s">
        <v>4286</v>
      </c>
      <c r="H1481" s="12" t="s">
        <v>4882</v>
      </c>
    </row>
    <row r="1482" spans="1:8" x14ac:dyDescent="0.25">
      <c r="A1482" s="12">
        <v>1481</v>
      </c>
      <c r="B1482" s="12" t="s">
        <v>4883</v>
      </c>
      <c r="C1482" s="12" t="s">
        <v>4884</v>
      </c>
      <c r="D1482" s="12" t="s">
        <v>3025</v>
      </c>
      <c r="E1482" s="12" t="s">
        <v>3026</v>
      </c>
      <c r="F1482" s="12" t="s">
        <v>4878</v>
      </c>
      <c r="G1482" s="12" t="s">
        <v>4286</v>
      </c>
      <c r="H1482" s="12" t="s">
        <v>4885</v>
      </c>
    </row>
    <row r="1483" spans="1:8" x14ac:dyDescent="0.25">
      <c r="A1483" s="12">
        <v>1482</v>
      </c>
      <c r="B1483" s="12" t="s">
        <v>4886</v>
      </c>
      <c r="C1483" s="12" t="s">
        <v>4887</v>
      </c>
      <c r="D1483" s="12" t="s">
        <v>3025</v>
      </c>
      <c r="E1483" s="12" t="s">
        <v>3026</v>
      </c>
      <c r="F1483" s="12" t="s">
        <v>4878</v>
      </c>
      <c r="G1483" s="12" t="s">
        <v>4286</v>
      </c>
      <c r="H1483" s="12" t="s">
        <v>4888</v>
      </c>
    </row>
    <row r="1484" spans="1:8" x14ac:dyDescent="0.25">
      <c r="A1484" s="12">
        <v>1483</v>
      </c>
      <c r="B1484" s="12" t="s">
        <v>4889</v>
      </c>
      <c r="C1484" s="12" t="s">
        <v>4890</v>
      </c>
      <c r="D1484" s="12" t="s">
        <v>3025</v>
      </c>
      <c r="E1484" s="12" t="s">
        <v>3026</v>
      </c>
      <c r="F1484" s="12" t="s">
        <v>4891</v>
      </c>
      <c r="G1484" s="12" t="s">
        <v>4286</v>
      </c>
      <c r="H1484" s="12" t="s">
        <v>4892</v>
      </c>
    </row>
    <row r="1485" spans="1:8" x14ac:dyDescent="0.25">
      <c r="A1485" s="12">
        <v>1484</v>
      </c>
      <c r="B1485" s="12" t="s">
        <v>4893</v>
      </c>
      <c r="C1485" s="12" t="s">
        <v>4894</v>
      </c>
      <c r="D1485" s="12" t="s">
        <v>3025</v>
      </c>
      <c r="E1485" s="12" t="s">
        <v>3026</v>
      </c>
      <c r="F1485" s="12" t="s">
        <v>4891</v>
      </c>
      <c r="G1485" s="12" t="s">
        <v>4286</v>
      </c>
      <c r="H1485" s="12" t="s">
        <v>4895</v>
      </c>
    </row>
    <row r="1486" spans="1:8" x14ac:dyDescent="0.25">
      <c r="A1486" s="12">
        <v>1485</v>
      </c>
      <c r="B1486" s="12" t="s">
        <v>4896</v>
      </c>
      <c r="C1486" s="12" t="s">
        <v>4897</v>
      </c>
      <c r="D1486" s="12" t="s">
        <v>3025</v>
      </c>
      <c r="E1486" s="12" t="s">
        <v>3026</v>
      </c>
      <c r="F1486" s="12" t="s">
        <v>4891</v>
      </c>
      <c r="G1486" s="12" t="s">
        <v>4286</v>
      </c>
      <c r="H1486" s="12" t="s">
        <v>4898</v>
      </c>
    </row>
    <row r="1487" spans="1:8" x14ac:dyDescent="0.25">
      <c r="A1487" s="12">
        <v>1486</v>
      </c>
      <c r="B1487" s="12" t="s">
        <v>4899</v>
      </c>
      <c r="C1487" s="12" t="s">
        <v>4900</v>
      </c>
      <c r="D1487" s="12" t="s">
        <v>3025</v>
      </c>
      <c r="E1487" s="12" t="s">
        <v>3026</v>
      </c>
      <c r="F1487" s="12" t="s">
        <v>4891</v>
      </c>
      <c r="G1487" s="12" t="s">
        <v>4286</v>
      </c>
      <c r="H1487" s="12" t="s">
        <v>4901</v>
      </c>
    </row>
    <row r="1488" spans="1:8" x14ac:dyDescent="0.25">
      <c r="A1488" s="12">
        <v>1487</v>
      </c>
      <c r="B1488" s="12" t="s">
        <v>4902</v>
      </c>
      <c r="C1488" s="12" t="s">
        <v>4903</v>
      </c>
      <c r="D1488" s="12" t="s">
        <v>3025</v>
      </c>
      <c r="E1488" s="12" t="s">
        <v>3026</v>
      </c>
      <c r="F1488" s="12" t="s">
        <v>4904</v>
      </c>
      <c r="G1488" s="12" t="s">
        <v>4286</v>
      </c>
      <c r="H1488" s="12" t="s">
        <v>4905</v>
      </c>
    </row>
    <row r="1489" spans="1:8" x14ac:dyDescent="0.25">
      <c r="A1489" s="12">
        <v>1488</v>
      </c>
      <c r="B1489" s="12" t="s">
        <v>4906</v>
      </c>
      <c r="C1489" s="12" t="s">
        <v>4907</v>
      </c>
      <c r="D1489" s="12" t="s">
        <v>3025</v>
      </c>
      <c r="E1489" s="12" t="s">
        <v>3026</v>
      </c>
      <c r="F1489" s="12" t="s">
        <v>4904</v>
      </c>
      <c r="G1489" s="12" t="s">
        <v>4286</v>
      </c>
      <c r="H1489" s="12" t="s">
        <v>4908</v>
      </c>
    </row>
    <row r="1490" spans="1:8" x14ac:dyDescent="0.25">
      <c r="A1490" s="12">
        <v>1489</v>
      </c>
      <c r="B1490" s="12" t="s">
        <v>4909</v>
      </c>
      <c r="C1490" s="12" t="s">
        <v>4910</v>
      </c>
      <c r="D1490" s="12" t="s">
        <v>3025</v>
      </c>
      <c r="E1490" s="12" t="s">
        <v>3026</v>
      </c>
      <c r="F1490" s="12" t="s">
        <v>4904</v>
      </c>
      <c r="G1490" s="12" t="s">
        <v>4286</v>
      </c>
      <c r="H1490" s="12" t="s">
        <v>4911</v>
      </c>
    </row>
    <row r="1491" spans="1:8" x14ac:dyDescent="0.25">
      <c r="A1491" s="12">
        <v>1490</v>
      </c>
      <c r="B1491" s="12" t="s">
        <v>4912</v>
      </c>
      <c r="C1491" s="12" t="s">
        <v>4913</v>
      </c>
      <c r="D1491" s="12" t="s">
        <v>3025</v>
      </c>
      <c r="E1491" s="12" t="s">
        <v>3026</v>
      </c>
      <c r="F1491" s="12" t="s">
        <v>4904</v>
      </c>
      <c r="G1491" s="12" t="s">
        <v>4286</v>
      </c>
      <c r="H1491" s="12" t="s">
        <v>4914</v>
      </c>
    </row>
    <row r="1492" spans="1:8" x14ac:dyDescent="0.25">
      <c r="A1492" s="12">
        <v>1491</v>
      </c>
      <c r="B1492" s="12" t="s">
        <v>4915</v>
      </c>
      <c r="C1492" s="12" t="s">
        <v>4916</v>
      </c>
      <c r="D1492" s="12" t="s">
        <v>3025</v>
      </c>
      <c r="E1492" s="12" t="s">
        <v>3026</v>
      </c>
      <c r="F1492" s="12" t="s">
        <v>4917</v>
      </c>
      <c r="G1492" s="12" t="s">
        <v>4286</v>
      </c>
      <c r="H1492" s="12" t="s">
        <v>4918</v>
      </c>
    </row>
    <row r="1493" spans="1:8" x14ac:dyDescent="0.25">
      <c r="A1493" s="12">
        <v>1492</v>
      </c>
      <c r="B1493" s="12" t="s">
        <v>4919</v>
      </c>
      <c r="C1493" s="12" t="s">
        <v>4920</v>
      </c>
      <c r="D1493" s="12" t="s">
        <v>3025</v>
      </c>
      <c r="E1493" s="12" t="s">
        <v>3026</v>
      </c>
      <c r="F1493" s="12" t="s">
        <v>4917</v>
      </c>
      <c r="G1493" s="12" t="s">
        <v>4286</v>
      </c>
      <c r="H1493" s="12" t="s">
        <v>4921</v>
      </c>
    </row>
    <row r="1494" spans="1:8" x14ac:dyDescent="0.25">
      <c r="A1494" s="12">
        <v>1493</v>
      </c>
      <c r="B1494" s="12" t="s">
        <v>4922</v>
      </c>
      <c r="C1494" s="12" t="s">
        <v>4923</v>
      </c>
      <c r="D1494" s="12" t="s">
        <v>3025</v>
      </c>
      <c r="E1494" s="12" t="s">
        <v>3026</v>
      </c>
      <c r="F1494" s="12" t="s">
        <v>4917</v>
      </c>
      <c r="G1494" s="12" t="s">
        <v>4286</v>
      </c>
      <c r="H1494" s="12" t="s">
        <v>4924</v>
      </c>
    </row>
    <row r="1495" spans="1:8" x14ac:dyDescent="0.25">
      <c r="A1495" s="12">
        <v>1494</v>
      </c>
      <c r="B1495" s="12" t="s">
        <v>4925</v>
      </c>
      <c r="C1495" s="12" t="s">
        <v>4926</v>
      </c>
      <c r="D1495" s="12" t="s">
        <v>3025</v>
      </c>
      <c r="E1495" s="12" t="s">
        <v>3026</v>
      </c>
      <c r="F1495" s="12" t="s">
        <v>4917</v>
      </c>
      <c r="G1495" s="12" t="s">
        <v>4286</v>
      </c>
      <c r="H1495" s="12" t="s">
        <v>4927</v>
      </c>
    </row>
    <row r="1496" spans="1:8" x14ac:dyDescent="0.25">
      <c r="A1496" s="12">
        <v>1495</v>
      </c>
      <c r="B1496" s="12" t="s">
        <v>4928</v>
      </c>
      <c r="C1496" s="12" t="s">
        <v>4929</v>
      </c>
      <c r="D1496" s="12" t="s">
        <v>3025</v>
      </c>
      <c r="E1496" s="12" t="s">
        <v>3026</v>
      </c>
      <c r="F1496" s="12" t="s">
        <v>4930</v>
      </c>
      <c r="G1496" s="12" t="s">
        <v>4286</v>
      </c>
      <c r="H1496" s="12" t="s">
        <v>4931</v>
      </c>
    </row>
    <row r="1497" spans="1:8" x14ac:dyDescent="0.25">
      <c r="A1497" s="12">
        <v>1496</v>
      </c>
      <c r="B1497" s="12" t="s">
        <v>4932</v>
      </c>
      <c r="C1497" s="12" t="s">
        <v>4933</v>
      </c>
      <c r="D1497" s="12" t="s">
        <v>3025</v>
      </c>
      <c r="E1497" s="12" t="s">
        <v>3026</v>
      </c>
      <c r="F1497" s="12" t="s">
        <v>4930</v>
      </c>
      <c r="G1497" s="12" t="s">
        <v>4286</v>
      </c>
      <c r="H1497" s="12" t="s">
        <v>4934</v>
      </c>
    </row>
    <row r="1498" spans="1:8" x14ac:dyDescent="0.25">
      <c r="A1498" s="12">
        <v>1497</v>
      </c>
      <c r="B1498" s="12" t="s">
        <v>4935</v>
      </c>
      <c r="C1498" s="12" t="s">
        <v>4936</v>
      </c>
      <c r="D1498" s="12" t="s">
        <v>3025</v>
      </c>
      <c r="E1498" s="12" t="s">
        <v>3026</v>
      </c>
      <c r="F1498" s="12" t="s">
        <v>4930</v>
      </c>
      <c r="G1498" s="12" t="s">
        <v>4286</v>
      </c>
      <c r="H1498" s="12" t="s">
        <v>4937</v>
      </c>
    </row>
    <row r="1499" spans="1:8" x14ac:dyDescent="0.25">
      <c r="A1499" s="12">
        <v>1498</v>
      </c>
      <c r="B1499" s="12" t="s">
        <v>4938</v>
      </c>
      <c r="C1499" s="12" t="s">
        <v>4939</v>
      </c>
      <c r="D1499" s="12" t="s">
        <v>3025</v>
      </c>
      <c r="E1499" s="12" t="s">
        <v>3026</v>
      </c>
      <c r="F1499" s="12" t="s">
        <v>4930</v>
      </c>
      <c r="G1499" s="12" t="s">
        <v>4286</v>
      </c>
      <c r="H1499" s="12" t="s">
        <v>4940</v>
      </c>
    </row>
    <row r="1500" spans="1:8" x14ac:dyDescent="0.25">
      <c r="A1500" s="12">
        <v>1499</v>
      </c>
      <c r="B1500" s="12" t="s">
        <v>4941</v>
      </c>
      <c r="C1500" s="12" t="s">
        <v>4942</v>
      </c>
      <c r="D1500" s="12" t="s">
        <v>3025</v>
      </c>
      <c r="E1500" s="12" t="s">
        <v>3026</v>
      </c>
      <c r="F1500" s="12" t="s">
        <v>4943</v>
      </c>
      <c r="G1500" s="12" t="s">
        <v>4286</v>
      </c>
      <c r="H1500" s="12" t="s">
        <v>4944</v>
      </c>
    </row>
    <row r="1501" spans="1:8" x14ac:dyDescent="0.25">
      <c r="A1501" s="12">
        <v>1500</v>
      </c>
      <c r="B1501" s="12" t="s">
        <v>4945</v>
      </c>
      <c r="C1501" s="12" t="s">
        <v>4946</v>
      </c>
      <c r="D1501" s="12" t="s">
        <v>3025</v>
      </c>
      <c r="E1501" s="12" t="s">
        <v>3026</v>
      </c>
      <c r="F1501" s="12" t="s">
        <v>4943</v>
      </c>
      <c r="G1501" s="12" t="s">
        <v>4286</v>
      </c>
      <c r="H1501" s="12" t="s">
        <v>4947</v>
      </c>
    </row>
    <row r="1502" spans="1:8" x14ac:dyDescent="0.25">
      <c r="A1502" s="12">
        <v>1501</v>
      </c>
      <c r="B1502" s="12" t="s">
        <v>4948</v>
      </c>
      <c r="C1502" s="12" t="s">
        <v>4949</v>
      </c>
      <c r="D1502" s="12" t="s">
        <v>3025</v>
      </c>
      <c r="E1502" s="12" t="s">
        <v>3026</v>
      </c>
      <c r="F1502" s="12" t="s">
        <v>4943</v>
      </c>
      <c r="G1502" s="12" t="s">
        <v>4286</v>
      </c>
      <c r="H1502" s="12" t="s">
        <v>4950</v>
      </c>
    </row>
    <row r="1503" spans="1:8" x14ac:dyDescent="0.25">
      <c r="A1503" s="12">
        <v>1502</v>
      </c>
      <c r="B1503" s="12" t="s">
        <v>4951</v>
      </c>
      <c r="C1503" s="12" t="s">
        <v>4952</v>
      </c>
      <c r="D1503" s="12" t="s">
        <v>3025</v>
      </c>
      <c r="E1503" s="12" t="s">
        <v>3026</v>
      </c>
      <c r="F1503" s="12" t="s">
        <v>4943</v>
      </c>
      <c r="G1503" s="12" t="s">
        <v>4286</v>
      </c>
      <c r="H1503" s="12" t="s">
        <v>4953</v>
      </c>
    </row>
    <row r="1504" spans="1:8" x14ac:dyDescent="0.25">
      <c r="A1504" s="12">
        <v>1503</v>
      </c>
      <c r="B1504" s="12" t="s">
        <v>4954</v>
      </c>
      <c r="C1504" s="12" t="s">
        <v>4955</v>
      </c>
      <c r="D1504" s="12" t="s">
        <v>3025</v>
      </c>
      <c r="E1504" s="12" t="s">
        <v>3026</v>
      </c>
      <c r="F1504" s="12" t="s">
        <v>4956</v>
      </c>
      <c r="G1504" s="12" t="s">
        <v>3643</v>
      </c>
      <c r="H1504" s="12" t="s">
        <v>4957</v>
      </c>
    </row>
    <row r="1505" spans="1:8" x14ac:dyDescent="0.25">
      <c r="A1505" s="12">
        <v>1504</v>
      </c>
      <c r="B1505" s="12" t="s">
        <v>4958</v>
      </c>
      <c r="C1505" s="12" t="s">
        <v>4959</v>
      </c>
      <c r="D1505" s="12" t="s">
        <v>3025</v>
      </c>
      <c r="E1505" s="12" t="s">
        <v>3026</v>
      </c>
      <c r="F1505" s="12" t="s">
        <v>4956</v>
      </c>
      <c r="G1505" s="12" t="s">
        <v>3643</v>
      </c>
      <c r="H1505" s="12" t="s">
        <v>4960</v>
      </c>
    </row>
    <row r="1506" spans="1:8" x14ac:dyDescent="0.25">
      <c r="A1506" s="12">
        <v>1505</v>
      </c>
      <c r="B1506" s="12" t="s">
        <v>4961</v>
      </c>
      <c r="C1506" s="12" t="s">
        <v>4962</v>
      </c>
      <c r="D1506" s="12" t="s">
        <v>3025</v>
      </c>
      <c r="E1506" s="12" t="s">
        <v>3026</v>
      </c>
      <c r="F1506" s="12" t="s">
        <v>4963</v>
      </c>
      <c r="G1506" s="12" t="s">
        <v>3643</v>
      </c>
      <c r="H1506" s="12" t="s">
        <v>4964</v>
      </c>
    </row>
    <row r="1507" spans="1:8" x14ac:dyDescent="0.25">
      <c r="A1507" s="12">
        <v>1506</v>
      </c>
      <c r="B1507" s="12" t="s">
        <v>4965</v>
      </c>
      <c r="C1507" s="12" t="s">
        <v>4966</v>
      </c>
      <c r="D1507" s="12" t="s">
        <v>3025</v>
      </c>
      <c r="E1507" s="12" t="s">
        <v>3026</v>
      </c>
      <c r="F1507" s="12" t="s">
        <v>4963</v>
      </c>
      <c r="G1507" s="12" t="s">
        <v>3643</v>
      </c>
      <c r="H1507" s="12" t="s">
        <v>4967</v>
      </c>
    </row>
    <row r="1508" spans="1:8" x14ac:dyDescent="0.25">
      <c r="A1508" s="12">
        <v>1507</v>
      </c>
      <c r="B1508" s="12" t="s">
        <v>4968</v>
      </c>
      <c r="C1508" s="12" t="s">
        <v>4969</v>
      </c>
      <c r="D1508" s="12" t="s">
        <v>3025</v>
      </c>
      <c r="E1508" s="12" t="s">
        <v>3026</v>
      </c>
      <c r="F1508" s="12" t="s">
        <v>4963</v>
      </c>
      <c r="G1508" s="12" t="s">
        <v>3643</v>
      </c>
      <c r="H1508" s="12" t="s">
        <v>4970</v>
      </c>
    </row>
    <row r="1509" spans="1:8" x14ac:dyDescent="0.25">
      <c r="A1509" s="12">
        <v>1508</v>
      </c>
      <c r="B1509" s="12" t="s">
        <v>4971</v>
      </c>
      <c r="C1509" s="12" t="s">
        <v>4972</v>
      </c>
      <c r="D1509" s="12" t="s">
        <v>3025</v>
      </c>
      <c r="E1509" s="12" t="s">
        <v>3026</v>
      </c>
      <c r="F1509" s="12" t="s">
        <v>4973</v>
      </c>
      <c r="G1509" s="12" t="s">
        <v>3643</v>
      </c>
      <c r="H1509" s="12" t="s">
        <v>4974</v>
      </c>
    </row>
    <row r="1510" spans="1:8" x14ac:dyDescent="0.25">
      <c r="A1510" s="12">
        <v>1509</v>
      </c>
      <c r="B1510" s="12" t="s">
        <v>4975</v>
      </c>
      <c r="C1510" s="12" t="s">
        <v>4976</v>
      </c>
      <c r="D1510" s="12" t="s">
        <v>3025</v>
      </c>
      <c r="E1510" s="12" t="s">
        <v>3026</v>
      </c>
      <c r="F1510" s="12" t="s">
        <v>4973</v>
      </c>
      <c r="G1510" s="12" t="s">
        <v>3643</v>
      </c>
      <c r="H1510" s="12" t="s">
        <v>4977</v>
      </c>
    </row>
    <row r="1511" spans="1:8" x14ac:dyDescent="0.25">
      <c r="A1511" s="12">
        <v>1510</v>
      </c>
      <c r="B1511" s="12" t="s">
        <v>4978</v>
      </c>
      <c r="C1511" s="12" t="s">
        <v>4979</v>
      </c>
      <c r="D1511" s="12" t="s">
        <v>3025</v>
      </c>
      <c r="E1511" s="12" t="s">
        <v>3026</v>
      </c>
      <c r="F1511" s="12" t="s">
        <v>4980</v>
      </c>
      <c r="G1511" s="12" t="s">
        <v>3643</v>
      </c>
      <c r="H1511" s="12" t="s">
        <v>4981</v>
      </c>
    </row>
    <row r="1512" spans="1:8" x14ac:dyDescent="0.25">
      <c r="A1512" s="12">
        <v>1511</v>
      </c>
      <c r="B1512" s="12" t="s">
        <v>4982</v>
      </c>
      <c r="C1512" s="12" t="s">
        <v>4983</v>
      </c>
      <c r="D1512" s="12" t="s">
        <v>3025</v>
      </c>
      <c r="E1512" s="12" t="s">
        <v>3026</v>
      </c>
      <c r="F1512" s="12" t="s">
        <v>4980</v>
      </c>
      <c r="G1512" s="12" t="s">
        <v>3643</v>
      </c>
      <c r="H1512" s="12" t="s">
        <v>4984</v>
      </c>
    </row>
    <row r="1513" spans="1:8" x14ac:dyDescent="0.25">
      <c r="A1513" s="12">
        <v>1512</v>
      </c>
      <c r="B1513" s="12" t="s">
        <v>4985</v>
      </c>
      <c r="C1513" s="12" t="s">
        <v>4986</v>
      </c>
      <c r="D1513" s="12" t="s">
        <v>3025</v>
      </c>
      <c r="E1513" s="12" t="s">
        <v>3026</v>
      </c>
      <c r="F1513" s="12" t="s">
        <v>4980</v>
      </c>
      <c r="G1513" s="12" t="s">
        <v>3643</v>
      </c>
      <c r="H1513" s="12" t="s">
        <v>4987</v>
      </c>
    </row>
    <row r="1514" spans="1:8" x14ac:dyDescent="0.25">
      <c r="A1514" s="12">
        <v>1513</v>
      </c>
      <c r="B1514" s="12" t="s">
        <v>4988</v>
      </c>
      <c r="C1514" s="12" t="s">
        <v>4989</v>
      </c>
      <c r="D1514" s="12" t="s">
        <v>3025</v>
      </c>
      <c r="E1514" s="12" t="s">
        <v>3026</v>
      </c>
      <c r="F1514" s="12" t="s">
        <v>4990</v>
      </c>
      <c r="G1514" s="12" t="s">
        <v>4341</v>
      </c>
      <c r="H1514" s="12" t="s">
        <v>4991</v>
      </c>
    </row>
    <row r="1515" spans="1:8" x14ac:dyDescent="0.25">
      <c r="A1515" s="12">
        <v>1514</v>
      </c>
      <c r="B1515" s="12" t="s">
        <v>4992</v>
      </c>
      <c r="C1515" s="12" t="s">
        <v>4993</v>
      </c>
      <c r="D1515" s="12" t="s">
        <v>3025</v>
      </c>
      <c r="E1515" s="12" t="s">
        <v>3026</v>
      </c>
      <c r="F1515" s="12" t="s">
        <v>4994</v>
      </c>
      <c r="G1515" s="12" t="s">
        <v>14</v>
      </c>
      <c r="H1515" s="12" t="s">
        <v>4995</v>
      </c>
    </row>
    <row r="1516" spans="1:8" x14ac:dyDescent="0.25">
      <c r="A1516" s="12">
        <v>1515</v>
      </c>
      <c r="B1516" s="12" t="s">
        <v>4996</v>
      </c>
      <c r="C1516" s="12" t="s">
        <v>4997</v>
      </c>
      <c r="D1516" s="12" t="s">
        <v>3025</v>
      </c>
      <c r="E1516" s="12" t="s">
        <v>3026</v>
      </c>
      <c r="F1516" s="12" t="s">
        <v>4994</v>
      </c>
      <c r="G1516" s="12" t="s">
        <v>14</v>
      </c>
      <c r="H1516" s="12" t="s">
        <v>4998</v>
      </c>
    </row>
    <row r="1517" spans="1:8" x14ac:dyDescent="0.25">
      <c r="A1517" s="12">
        <v>1516</v>
      </c>
      <c r="B1517" s="12" t="s">
        <v>4999</v>
      </c>
      <c r="C1517" s="12" t="s">
        <v>5000</v>
      </c>
      <c r="D1517" s="12" t="s">
        <v>3025</v>
      </c>
      <c r="E1517" s="12" t="s">
        <v>3026</v>
      </c>
      <c r="F1517" s="12" t="s">
        <v>4994</v>
      </c>
      <c r="G1517" s="12" t="s">
        <v>14</v>
      </c>
      <c r="H1517" s="12" t="s">
        <v>5001</v>
      </c>
    </row>
    <row r="1518" spans="1:8" x14ac:dyDescent="0.25">
      <c r="A1518" s="12">
        <v>1517</v>
      </c>
      <c r="B1518" s="12" t="s">
        <v>5002</v>
      </c>
      <c r="C1518" s="12" t="s">
        <v>5003</v>
      </c>
      <c r="D1518" s="12" t="s">
        <v>3025</v>
      </c>
      <c r="E1518" s="12" t="s">
        <v>5004</v>
      </c>
      <c r="F1518" s="12" t="s">
        <v>5005</v>
      </c>
      <c r="G1518" s="12" t="s">
        <v>14</v>
      </c>
      <c r="H1518" s="12" t="s">
        <v>5006</v>
      </c>
    </row>
    <row r="1519" spans="1:8" x14ac:dyDescent="0.25">
      <c r="A1519" s="12">
        <v>1518</v>
      </c>
      <c r="B1519" s="12" t="s">
        <v>5007</v>
      </c>
      <c r="C1519" s="12" t="s">
        <v>5008</v>
      </c>
      <c r="D1519" s="12" t="s">
        <v>3025</v>
      </c>
      <c r="E1519" s="12" t="s">
        <v>5004</v>
      </c>
      <c r="F1519" s="12" t="s">
        <v>5009</v>
      </c>
      <c r="G1519" s="12" t="s">
        <v>14</v>
      </c>
      <c r="H1519" s="12" t="s">
        <v>5010</v>
      </c>
    </row>
    <row r="1520" spans="1:8" x14ac:dyDescent="0.25">
      <c r="A1520" s="12">
        <v>1519</v>
      </c>
      <c r="B1520" s="12" t="s">
        <v>5011</v>
      </c>
      <c r="C1520" s="12" t="s">
        <v>5012</v>
      </c>
      <c r="D1520" s="12" t="s">
        <v>3025</v>
      </c>
      <c r="E1520" s="12" t="s">
        <v>5004</v>
      </c>
      <c r="F1520" s="12" t="s">
        <v>5009</v>
      </c>
      <c r="G1520" s="12" t="s">
        <v>14</v>
      </c>
      <c r="H1520" s="12" t="s">
        <v>5013</v>
      </c>
    </row>
    <row r="1521" spans="1:8" x14ac:dyDescent="0.25">
      <c r="A1521" s="12">
        <v>1520</v>
      </c>
      <c r="B1521" s="12" t="s">
        <v>5014</v>
      </c>
      <c r="C1521" s="12" t="s">
        <v>5015</v>
      </c>
      <c r="D1521" s="12" t="s">
        <v>3025</v>
      </c>
      <c r="E1521" s="12" t="s">
        <v>5004</v>
      </c>
      <c r="F1521" s="12" t="s">
        <v>5009</v>
      </c>
      <c r="G1521" s="12" t="s">
        <v>14</v>
      </c>
      <c r="H1521" s="12" t="s">
        <v>5016</v>
      </c>
    </row>
    <row r="1522" spans="1:8" x14ac:dyDescent="0.25">
      <c r="A1522" s="12">
        <v>1521</v>
      </c>
      <c r="B1522" s="12" t="s">
        <v>5017</v>
      </c>
      <c r="C1522" s="12" t="s">
        <v>5018</v>
      </c>
      <c r="D1522" s="12" t="s">
        <v>3025</v>
      </c>
      <c r="E1522" s="12" t="s">
        <v>5004</v>
      </c>
      <c r="F1522" s="12" t="s">
        <v>5009</v>
      </c>
      <c r="G1522" s="12" t="s">
        <v>14</v>
      </c>
      <c r="H1522" s="12" t="s">
        <v>5019</v>
      </c>
    </row>
    <row r="1523" spans="1:8" x14ac:dyDescent="0.25">
      <c r="A1523" s="12">
        <v>1522</v>
      </c>
      <c r="B1523" s="12" t="s">
        <v>5020</v>
      </c>
      <c r="C1523" s="12" t="s">
        <v>5021</v>
      </c>
      <c r="D1523" s="12" t="s">
        <v>3025</v>
      </c>
      <c r="E1523" s="12" t="s">
        <v>5004</v>
      </c>
      <c r="F1523" s="12" t="s">
        <v>5022</v>
      </c>
      <c r="G1523" s="12" t="s">
        <v>14</v>
      </c>
      <c r="H1523" s="12" t="s">
        <v>5023</v>
      </c>
    </row>
    <row r="1524" spans="1:8" x14ac:dyDescent="0.25">
      <c r="A1524" s="12">
        <v>1523</v>
      </c>
      <c r="B1524" s="12" t="s">
        <v>5024</v>
      </c>
      <c r="C1524" s="12" t="s">
        <v>5025</v>
      </c>
      <c r="D1524" s="12" t="s">
        <v>3025</v>
      </c>
      <c r="E1524" s="12" t="s">
        <v>5004</v>
      </c>
      <c r="F1524" s="12" t="s">
        <v>5022</v>
      </c>
      <c r="G1524" s="12" t="s">
        <v>14</v>
      </c>
      <c r="H1524" s="12" t="s">
        <v>5026</v>
      </c>
    </row>
    <row r="1525" spans="1:8" x14ac:dyDescent="0.25">
      <c r="A1525" s="12">
        <v>1524</v>
      </c>
      <c r="B1525" s="12" t="s">
        <v>5027</v>
      </c>
      <c r="C1525" s="12" t="s">
        <v>5028</v>
      </c>
      <c r="D1525" s="12" t="s">
        <v>3025</v>
      </c>
      <c r="E1525" s="12" t="s">
        <v>5004</v>
      </c>
      <c r="F1525" s="12" t="s">
        <v>5022</v>
      </c>
      <c r="G1525" s="12" t="s">
        <v>14</v>
      </c>
      <c r="H1525" s="12" t="s">
        <v>5029</v>
      </c>
    </row>
    <row r="1526" spans="1:8" x14ac:dyDescent="0.25">
      <c r="A1526" s="12">
        <v>1525</v>
      </c>
      <c r="B1526" s="12" t="s">
        <v>5030</v>
      </c>
      <c r="C1526" s="12" t="s">
        <v>5031</v>
      </c>
      <c r="D1526" s="12" t="s">
        <v>3025</v>
      </c>
      <c r="E1526" s="12" t="s">
        <v>5004</v>
      </c>
      <c r="F1526" s="12" t="s">
        <v>5022</v>
      </c>
      <c r="G1526" s="12" t="s">
        <v>14</v>
      </c>
      <c r="H1526" s="12" t="s">
        <v>5032</v>
      </c>
    </row>
    <row r="1527" spans="1:8" x14ac:dyDescent="0.25">
      <c r="A1527" s="12">
        <v>1526</v>
      </c>
      <c r="B1527" s="12" t="s">
        <v>5033</v>
      </c>
      <c r="C1527" s="12" t="s">
        <v>5034</v>
      </c>
      <c r="D1527" s="12" t="s">
        <v>3025</v>
      </c>
      <c r="E1527" s="12" t="s">
        <v>5004</v>
      </c>
      <c r="F1527" s="12" t="s">
        <v>5035</v>
      </c>
      <c r="G1527" s="12" t="s">
        <v>14</v>
      </c>
      <c r="H1527" s="12" t="s">
        <v>5036</v>
      </c>
    </row>
    <row r="1528" spans="1:8" x14ac:dyDescent="0.25">
      <c r="A1528" s="12">
        <v>1527</v>
      </c>
      <c r="B1528" s="12" t="s">
        <v>5037</v>
      </c>
      <c r="C1528" s="12" t="s">
        <v>5038</v>
      </c>
      <c r="D1528" s="12" t="s">
        <v>3025</v>
      </c>
      <c r="E1528" s="12" t="s">
        <v>5004</v>
      </c>
      <c r="F1528" s="12" t="s">
        <v>5039</v>
      </c>
      <c r="G1528" s="12" t="s">
        <v>14</v>
      </c>
      <c r="H1528" s="12" t="s">
        <v>5040</v>
      </c>
    </row>
    <row r="1529" spans="1:8" x14ac:dyDescent="0.25">
      <c r="A1529" s="12">
        <v>1528</v>
      </c>
      <c r="B1529" s="12" t="s">
        <v>5041</v>
      </c>
      <c r="C1529" s="12" t="s">
        <v>5042</v>
      </c>
      <c r="D1529" s="12" t="s">
        <v>3025</v>
      </c>
      <c r="E1529" s="12" t="s">
        <v>5004</v>
      </c>
      <c r="F1529" s="12" t="s">
        <v>5039</v>
      </c>
      <c r="G1529" s="12" t="s">
        <v>14</v>
      </c>
      <c r="H1529" s="12" t="s">
        <v>5043</v>
      </c>
    </row>
    <row r="1530" spans="1:8" x14ac:dyDescent="0.25">
      <c r="A1530" s="12">
        <v>1529</v>
      </c>
      <c r="B1530" s="12" t="s">
        <v>5044</v>
      </c>
      <c r="C1530" s="12" t="s">
        <v>5045</v>
      </c>
      <c r="D1530" s="12" t="s">
        <v>3025</v>
      </c>
      <c r="E1530" s="12" t="s">
        <v>5004</v>
      </c>
      <c r="F1530" s="12" t="s">
        <v>5039</v>
      </c>
      <c r="G1530" s="12" t="s">
        <v>14</v>
      </c>
      <c r="H1530" s="12" t="s">
        <v>5046</v>
      </c>
    </row>
    <row r="1531" spans="1:8" x14ac:dyDescent="0.25">
      <c r="A1531" s="12">
        <v>1530</v>
      </c>
      <c r="B1531" s="12" t="s">
        <v>5047</v>
      </c>
      <c r="C1531" s="12" t="s">
        <v>5048</v>
      </c>
      <c r="D1531" s="12" t="s">
        <v>3025</v>
      </c>
      <c r="E1531" s="12" t="s">
        <v>5004</v>
      </c>
      <c r="F1531" s="12" t="s">
        <v>5039</v>
      </c>
      <c r="G1531" s="12" t="s">
        <v>14</v>
      </c>
      <c r="H1531" s="12" t="s">
        <v>5049</v>
      </c>
    </row>
    <row r="1532" spans="1:8" x14ac:dyDescent="0.25">
      <c r="A1532" s="12">
        <v>1531</v>
      </c>
      <c r="B1532" s="12" t="s">
        <v>5050</v>
      </c>
      <c r="C1532" s="12" t="s">
        <v>5051</v>
      </c>
      <c r="D1532" s="12" t="s">
        <v>3025</v>
      </c>
      <c r="E1532" s="12" t="s">
        <v>5004</v>
      </c>
      <c r="F1532" s="12" t="s">
        <v>5052</v>
      </c>
      <c r="G1532" s="12" t="s">
        <v>14</v>
      </c>
      <c r="H1532" s="12" t="s">
        <v>5053</v>
      </c>
    </row>
    <row r="1533" spans="1:8" x14ac:dyDescent="0.25">
      <c r="A1533" s="12">
        <v>1532</v>
      </c>
      <c r="B1533" s="12" t="s">
        <v>5054</v>
      </c>
      <c r="C1533" s="12" t="s">
        <v>5055</v>
      </c>
      <c r="D1533" s="12" t="s">
        <v>3025</v>
      </c>
      <c r="E1533" s="12" t="s">
        <v>5004</v>
      </c>
      <c r="F1533" s="12" t="s">
        <v>5052</v>
      </c>
      <c r="G1533" s="12" t="s">
        <v>14</v>
      </c>
      <c r="H1533" s="12" t="s">
        <v>5056</v>
      </c>
    </row>
    <row r="1534" spans="1:8" x14ac:dyDescent="0.25">
      <c r="A1534" s="12">
        <v>1533</v>
      </c>
      <c r="B1534" s="12" t="s">
        <v>5057</v>
      </c>
      <c r="C1534" s="12" t="s">
        <v>5052</v>
      </c>
      <c r="D1534" s="12" t="s">
        <v>3025</v>
      </c>
      <c r="E1534" s="12" t="s">
        <v>5004</v>
      </c>
      <c r="F1534" s="12" t="s">
        <v>5052</v>
      </c>
      <c r="G1534" s="12" t="s">
        <v>14</v>
      </c>
      <c r="H1534" s="12" t="s">
        <v>5058</v>
      </c>
    </row>
    <row r="1535" spans="1:8" x14ac:dyDescent="0.25">
      <c r="A1535" s="12">
        <v>1534</v>
      </c>
      <c r="B1535" s="12" t="s">
        <v>5059</v>
      </c>
      <c r="C1535" s="12" t="s">
        <v>5060</v>
      </c>
      <c r="D1535" s="12" t="s">
        <v>3025</v>
      </c>
      <c r="E1535" s="12" t="s">
        <v>5004</v>
      </c>
      <c r="F1535" s="12" t="s">
        <v>5052</v>
      </c>
      <c r="G1535" s="12" t="s">
        <v>14</v>
      </c>
      <c r="H1535" s="12" t="s">
        <v>5061</v>
      </c>
    </row>
    <row r="1536" spans="1:8" x14ac:dyDescent="0.25">
      <c r="A1536" s="12">
        <v>1535</v>
      </c>
      <c r="B1536" s="12" t="s">
        <v>5062</v>
      </c>
      <c r="C1536" s="12" t="s">
        <v>5063</v>
      </c>
      <c r="D1536" s="12" t="s">
        <v>3025</v>
      </c>
      <c r="E1536" s="12" t="s">
        <v>5004</v>
      </c>
      <c r="F1536" s="12" t="s">
        <v>5064</v>
      </c>
      <c r="G1536" s="12" t="s">
        <v>14</v>
      </c>
      <c r="H1536" s="12" t="s">
        <v>5065</v>
      </c>
    </row>
    <row r="1537" spans="1:8" x14ac:dyDescent="0.25">
      <c r="A1537" s="12">
        <v>1536</v>
      </c>
      <c r="B1537" s="12" t="s">
        <v>5066</v>
      </c>
      <c r="C1537" s="12" t="s">
        <v>5067</v>
      </c>
      <c r="D1537" s="12" t="s">
        <v>3025</v>
      </c>
      <c r="E1537" s="12" t="s">
        <v>5004</v>
      </c>
      <c r="F1537" s="12" t="s">
        <v>5064</v>
      </c>
      <c r="G1537" s="12" t="s">
        <v>14</v>
      </c>
      <c r="H1537" s="12" t="s">
        <v>5068</v>
      </c>
    </row>
    <row r="1538" spans="1:8" x14ac:dyDescent="0.25">
      <c r="A1538" s="12">
        <v>1537</v>
      </c>
      <c r="B1538" s="12" t="s">
        <v>5069</v>
      </c>
      <c r="C1538" s="12" t="s">
        <v>5070</v>
      </c>
      <c r="D1538" s="12" t="s">
        <v>3025</v>
      </c>
      <c r="E1538" s="12" t="s">
        <v>5004</v>
      </c>
      <c r="F1538" s="12" t="s">
        <v>5064</v>
      </c>
      <c r="G1538" s="12" t="s">
        <v>14</v>
      </c>
      <c r="H1538" s="12" t="s">
        <v>5071</v>
      </c>
    </row>
    <row r="1539" spans="1:8" x14ac:dyDescent="0.25">
      <c r="A1539" s="12">
        <v>1538</v>
      </c>
      <c r="B1539" s="12" t="s">
        <v>5072</v>
      </c>
      <c r="C1539" s="12" t="s">
        <v>5073</v>
      </c>
      <c r="D1539" s="12" t="s">
        <v>3025</v>
      </c>
      <c r="E1539" s="12" t="s">
        <v>5004</v>
      </c>
      <c r="F1539" s="12" t="s">
        <v>5064</v>
      </c>
      <c r="G1539" s="12" t="s">
        <v>14</v>
      </c>
      <c r="H1539" s="12" t="s">
        <v>5074</v>
      </c>
    </row>
    <row r="1540" spans="1:8" x14ac:dyDescent="0.25">
      <c r="A1540" s="12">
        <v>1539</v>
      </c>
      <c r="B1540" s="12" t="s">
        <v>5075</v>
      </c>
      <c r="C1540" s="12" t="s">
        <v>5076</v>
      </c>
      <c r="D1540" s="12" t="s">
        <v>1634</v>
      </c>
      <c r="E1540" s="12" t="s">
        <v>1941</v>
      </c>
      <c r="F1540" s="12" t="s">
        <v>5077</v>
      </c>
      <c r="G1540" s="12" t="s">
        <v>3253</v>
      </c>
      <c r="H1540" s="12" t="s">
        <v>5078</v>
      </c>
    </row>
    <row r="1541" spans="1:8" x14ac:dyDescent="0.25">
      <c r="A1541" s="12">
        <v>1540</v>
      </c>
      <c r="B1541" s="12" t="s">
        <v>5079</v>
      </c>
      <c r="C1541" s="12" t="s">
        <v>5080</v>
      </c>
      <c r="D1541" s="12" t="s">
        <v>1634</v>
      </c>
      <c r="E1541" s="12" t="s">
        <v>1941</v>
      </c>
      <c r="F1541" s="12" t="s">
        <v>5077</v>
      </c>
      <c r="G1541" s="12" t="s">
        <v>3253</v>
      </c>
      <c r="H1541" s="12" t="s">
        <v>5081</v>
      </c>
    </row>
    <row r="1542" spans="1:8" x14ac:dyDescent="0.25">
      <c r="A1542" s="12">
        <v>1541</v>
      </c>
      <c r="B1542" s="12" t="s">
        <v>5082</v>
      </c>
      <c r="C1542" s="12" t="s">
        <v>5083</v>
      </c>
      <c r="D1542" s="12" t="s">
        <v>1634</v>
      </c>
      <c r="E1542" s="12" t="s">
        <v>1941</v>
      </c>
      <c r="F1542" s="12" t="s">
        <v>5077</v>
      </c>
      <c r="G1542" s="12" t="s">
        <v>3253</v>
      </c>
      <c r="H1542" s="12" t="s">
        <v>5084</v>
      </c>
    </row>
    <row r="1543" spans="1:8" x14ac:dyDescent="0.25">
      <c r="A1543" s="12">
        <v>1542</v>
      </c>
      <c r="B1543" s="12" t="s">
        <v>5085</v>
      </c>
      <c r="C1543" s="12" t="s">
        <v>5086</v>
      </c>
      <c r="D1543" s="12" t="s">
        <v>1634</v>
      </c>
      <c r="E1543" s="12" t="s">
        <v>1941</v>
      </c>
      <c r="F1543" s="12" t="s">
        <v>5087</v>
      </c>
      <c r="G1543" s="12" t="s">
        <v>3253</v>
      </c>
      <c r="H1543" s="12" t="s">
        <v>5088</v>
      </c>
    </row>
    <row r="1544" spans="1:8" x14ac:dyDescent="0.25">
      <c r="A1544" s="12">
        <v>1543</v>
      </c>
      <c r="B1544" s="12" t="s">
        <v>5089</v>
      </c>
      <c r="C1544" s="12" t="s">
        <v>5090</v>
      </c>
      <c r="D1544" s="12" t="s">
        <v>1634</v>
      </c>
      <c r="E1544" s="12" t="s">
        <v>1941</v>
      </c>
      <c r="F1544" s="12" t="s">
        <v>5087</v>
      </c>
      <c r="G1544" s="12" t="s">
        <v>3253</v>
      </c>
      <c r="H1544" s="12" t="s">
        <v>5091</v>
      </c>
    </row>
    <row r="1545" spans="1:8" x14ac:dyDescent="0.25">
      <c r="A1545" s="12">
        <v>1544</v>
      </c>
      <c r="B1545" s="12" t="s">
        <v>5092</v>
      </c>
      <c r="C1545" s="12" t="s">
        <v>5093</v>
      </c>
      <c r="D1545" s="12" t="s">
        <v>1634</v>
      </c>
      <c r="E1545" s="12" t="s">
        <v>1941</v>
      </c>
      <c r="F1545" s="12" t="s">
        <v>5087</v>
      </c>
      <c r="G1545" s="12" t="s">
        <v>3253</v>
      </c>
      <c r="H1545" s="12" t="s">
        <v>5094</v>
      </c>
    </row>
    <row r="1546" spans="1:8" x14ac:dyDescent="0.25">
      <c r="A1546" s="12">
        <v>1545</v>
      </c>
      <c r="B1546" s="12" t="s">
        <v>5095</v>
      </c>
      <c r="C1546" s="12" t="s">
        <v>5096</v>
      </c>
      <c r="D1546" s="12" t="s">
        <v>1634</v>
      </c>
      <c r="E1546" s="12" t="s">
        <v>1941</v>
      </c>
      <c r="F1546" s="12" t="s">
        <v>5097</v>
      </c>
      <c r="G1546" s="12" t="s">
        <v>3253</v>
      </c>
      <c r="H1546" s="12" t="s">
        <v>5098</v>
      </c>
    </row>
    <row r="1547" spans="1:8" x14ac:dyDescent="0.25">
      <c r="A1547" s="12">
        <v>1546</v>
      </c>
      <c r="B1547" s="12" t="s">
        <v>5099</v>
      </c>
      <c r="C1547" s="12" t="s">
        <v>5100</v>
      </c>
      <c r="D1547" s="12" t="s">
        <v>1634</v>
      </c>
      <c r="E1547" s="12" t="s">
        <v>1941</v>
      </c>
      <c r="F1547" s="12" t="s">
        <v>5097</v>
      </c>
      <c r="G1547" s="12" t="s">
        <v>3253</v>
      </c>
      <c r="H1547" s="12" t="s">
        <v>5101</v>
      </c>
    </row>
    <row r="1548" spans="1:8" x14ac:dyDescent="0.25">
      <c r="A1548" s="12">
        <v>1547</v>
      </c>
      <c r="B1548" s="12" t="s">
        <v>5102</v>
      </c>
      <c r="C1548" s="12" t="s">
        <v>5103</v>
      </c>
      <c r="D1548" s="12" t="s">
        <v>1634</v>
      </c>
      <c r="E1548" s="12" t="s">
        <v>1941</v>
      </c>
      <c r="F1548" s="12" t="s">
        <v>5097</v>
      </c>
      <c r="G1548" s="12" t="s">
        <v>3253</v>
      </c>
      <c r="H1548" s="12" t="s">
        <v>5104</v>
      </c>
    </row>
    <row r="1549" spans="1:8" x14ac:dyDescent="0.25">
      <c r="A1549" s="12">
        <v>1548</v>
      </c>
      <c r="B1549" s="12" t="s">
        <v>5105</v>
      </c>
      <c r="C1549" s="12" t="s">
        <v>5106</v>
      </c>
      <c r="D1549" s="12" t="s">
        <v>1634</v>
      </c>
      <c r="E1549" s="12" t="s">
        <v>1941</v>
      </c>
      <c r="F1549" s="12" t="s">
        <v>5107</v>
      </c>
      <c r="G1549" s="12" t="s">
        <v>3253</v>
      </c>
      <c r="H1549" s="12" t="s">
        <v>5108</v>
      </c>
    </row>
    <row r="1550" spans="1:8" x14ac:dyDescent="0.25">
      <c r="A1550" s="12">
        <v>1549</v>
      </c>
      <c r="B1550" s="12" t="s">
        <v>5109</v>
      </c>
      <c r="C1550" s="12" t="s">
        <v>5110</v>
      </c>
      <c r="D1550" s="12" t="s">
        <v>1634</v>
      </c>
      <c r="E1550" s="12" t="s">
        <v>1941</v>
      </c>
      <c r="F1550" s="12" t="s">
        <v>5107</v>
      </c>
      <c r="G1550" s="12" t="s">
        <v>3253</v>
      </c>
      <c r="H1550" s="12" t="s">
        <v>5111</v>
      </c>
    </row>
    <row r="1551" spans="1:8" x14ac:dyDescent="0.25">
      <c r="A1551" s="12">
        <v>1550</v>
      </c>
      <c r="B1551" s="12" t="s">
        <v>5112</v>
      </c>
      <c r="C1551" s="12" t="s">
        <v>5113</v>
      </c>
      <c r="D1551" s="12" t="s">
        <v>1634</v>
      </c>
      <c r="E1551" s="12" t="s">
        <v>1941</v>
      </c>
      <c r="F1551" s="12" t="s">
        <v>5107</v>
      </c>
      <c r="G1551" s="12" t="s">
        <v>3253</v>
      </c>
      <c r="H1551" s="12" t="s">
        <v>5114</v>
      </c>
    </row>
    <row r="1552" spans="1:8" x14ac:dyDescent="0.25">
      <c r="A1552" s="12">
        <v>1551</v>
      </c>
      <c r="B1552" s="12" t="s">
        <v>5115</v>
      </c>
      <c r="C1552" s="12" t="s">
        <v>5116</v>
      </c>
      <c r="D1552" s="12" t="s">
        <v>1634</v>
      </c>
      <c r="E1552" s="12" t="s">
        <v>1941</v>
      </c>
      <c r="F1552" s="12" t="s">
        <v>5117</v>
      </c>
      <c r="G1552" s="12" t="s">
        <v>3253</v>
      </c>
      <c r="H1552" s="12" t="s">
        <v>5118</v>
      </c>
    </row>
    <row r="1553" spans="1:8" x14ac:dyDescent="0.25">
      <c r="A1553" s="12">
        <v>1552</v>
      </c>
      <c r="B1553" s="12" t="s">
        <v>5119</v>
      </c>
      <c r="C1553" s="12" t="s">
        <v>5120</v>
      </c>
      <c r="D1553" s="12" t="s">
        <v>1634</v>
      </c>
      <c r="E1553" s="12" t="s">
        <v>1941</v>
      </c>
      <c r="F1553" s="12" t="s">
        <v>5117</v>
      </c>
      <c r="G1553" s="12" t="s">
        <v>3253</v>
      </c>
      <c r="H1553" s="12" t="s">
        <v>5121</v>
      </c>
    </row>
    <row r="1554" spans="1:8" x14ac:dyDescent="0.25">
      <c r="A1554" s="12">
        <v>1553</v>
      </c>
      <c r="B1554" s="12" t="s">
        <v>5122</v>
      </c>
      <c r="C1554" s="12" t="s">
        <v>5123</v>
      </c>
      <c r="D1554" s="12" t="s">
        <v>1634</v>
      </c>
      <c r="E1554" s="12" t="s">
        <v>1941</v>
      </c>
      <c r="F1554" s="12" t="s">
        <v>5117</v>
      </c>
      <c r="G1554" s="12" t="s">
        <v>3253</v>
      </c>
      <c r="H1554" s="12" t="s">
        <v>5124</v>
      </c>
    </row>
    <row r="1555" spans="1:8" x14ac:dyDescent="0.25">
      <c r="A1555" s="12">
        <v>1554</v>
      </c>
      <c r="B1555" s="12" t="s">
        <v>5125</v>
      </c>
      <c r="C1555" s="12" t="s">
        <v>5126</v>
      </c>
      <c r="D1555" s="12" t="s">
        <v>1634</v>
      </c>
      <c r="E1555" s="12" t="s">
        <v>1941</v>
      </c>
      <c r="F1555" s="12" t="s">
        <v>5127</v>
      </c>
      <c r="G1555" s="12" t="s">
        <v>5128</v>
      </c>
      <c r="H1555" s="12" t="s">
        <v>5129</v>
      </c>
    </row>
    <row r="1556" spans="1:8" x14ac:dyDescent="0.25">
      <c r="A1556" s="12">
        <v>1555</v>
      </c>
      <c r="B1556" s="12" t="s">
        <v>5130</v>
      </c>
      <c r="C1556" s="12" t="s">
        <v>5131</v>
      </c>
      <c r="D1556" s="12" t="s">
        <v>1634</v>
      </c>
      <c r="E1556" s="12" t="s">
        <v>1941</v>
      </c>
      <c r="F1556" s="12" t="s">
        <v>5127</v>
      </c>
      <c r="G1556" s="12" t="s">
        <v>5128</v>
      </c>
      <c r="H1556" s="12" t="s">
        <v>5132</v>
      </c>
    </row>
    <row r="1557" spans="1:8" x14ac:dyDescent="0.25">
      <c r="A1557" s="12">
        <v>1556</v>
      </c>
      <c r="B1557" s="12" t="s">
        <v>5133</v>
      </c>
      <c r="C1557" s="12" t="s">
        <v>5134</v>
      </c>
      <c r="D1557" s="12" t="s">
        <v>1634</v>
      </c>
      <c r="E1557" s="12" t="s">
        <v>1941</v>
      </c>
      <c r="F1557" s="12" t="s">
        <v>5127</v>
      </c>
      <c r="G1557" s="12" t="s">
        <v>5128</v>
      </c>
      <c r="H1557" s="12" t="s">
        <v>5135</v>
      </c>
    </row>
    <row r="1558" spans="1:8" x14ac:dyDescent="0.25">
      <c r="A1558" s="12">
        <v>1557</v>
      </c>
      <c r="B1558" s="12" t="s">
        <v>5136</v>
      </c>
      <c r="C1558" s="12" t="s">
        <v>5137</v>
      </c>
      <c r="D1558" s="12" t="s">
        <v>3025</v>
      </c>
      <c r="E1558" s="12" t="s">
        <v>1941</v>
      </c>
      <c r="F1558" s="12" t="s">
        <v>5138</v>
      </c>
      <c r="G1558" s="12" t="s">
        <v>14</v>
      </c>
      <c r="H1558" s="12" t="s">
        <v>5139</v>
      </c>
    </row>
    <row r="1559" spans="1:8" x14ac:dyDescent="0.25">
      <c r="A1559" s="12">
        <v>1558</v>
      </c>
      <c r="B1559" s="12" t="s">
        <v>5140</v>
      </c>
      <c r="C1559" s="12" t="s">
        <v>5141</v>
      </c>
      <c r="D1559" s="12" t="s">
        <v>3025</v>
      </c>
      <c r="E1559" s="12" t="s">
        <v>1941</v>
      </c>
      <c r="F1559" s="12" t="s">
        <v>5138</v>
      </c>
      <c r="G1559" s="12" t="s">
        <v>14</v>
      </c>
      <c r="H1559" s="12" t="s">
        <v>5142</v>
      </c>
    </row>
    <row r="1560" spans="1:8" x14ac:dyDescent="0.25">
      <c r="A1560" s="12">
        <v>1559</v>
      </c>
      <c r="B1560" s="12" t="s">
        <v>5143</v>
      </c>
      <c r="C1560" s="12" t="s">
        <v>5144</v>
      </c>
      <c r="D1560" s="12" t="s">
        <v>3025</v>
      </c>
      <c r="E1560" s="12" t="s">
        <v>1941</v>
      </c>
      <c r="F1560" s="12" t="s">
        <v>5138</v>
      </c>
      <c r="G1560" s="12" t="s">
        <v>14</v>
      </c>
      <c r="H1560" s="12" t="s">
        <v>5145</v>
      </c>
    </row>
    <row r="1561" spans="1:8" x14ac:dyDescent="0.25">
      <c r="A1561" s="12">
        <v>1560</v>
      </c>
      <c r="B1561" s="12" t="s">
        <v>5146</v>
      </c>
      <c r="C1561" s="12" t="s">
        <v>5147</v>
      </c>
      <c r="D1561" s="12" t="s">
        <v>3025</v>
      </c>
      <c r="E1561" s="12" t="s">
        <v>5148</v>
      </c>
      <c r="F1561" s="12" t="s">
        <v>5149</v>
      </c>
      <c r="G1561" s="12" t="s">
        <v>14</v>
      </c>
      <c r="H1561" s="12" t="s">
        <v>5150</v>
      </c>
    </row>
    <row r="1562" spans="1:8" x14ac:dyDescent="0.25">
      <c r="A1562" s="12">
        <v>1561</v>
      </c>
      <c r="B1562" s="12" t="s">
        <v>5151</v>
      </c>
      <c r="C1562" s="12" t="s">
        <v>5152</v>
      </c>
      <c r="D1562" s="12" t="s">
        <v>3025</v>
      </c>
      <c r="E1562" s="12" t="s">
        <v>5148</v>
      </c>
      <c r="F1562" s="12" t="s">
        <v>5148</v>
      </c>
      <c r="G1562" s="12" t="s">
        <v>14</v>
      </c>
      <c r="H1562" s="12" t="s">
        <v>5153</v>
      </c>
    </row>
    <row r="1563" spans="1:8" x14ac:dyDescent="0.25">
      <c r="A1563" s="12">
        <v>1562</v>
      </c>
      <c r="B1563" s="12" t="s">
        <v>5154</v>
      </c>
      <c r="C1563" s="12" t="s">
        <v>5155</v>
      </c>
      <c r="D1563" s="12" t="s">
        <v>3025</v>
      </c>
      <c r="E1563" s="12" t="s">
        <v>5148</v>
      </c>
      <c r="F1563" s="12" t="s">
        <v>5148</v>
      </c>
      <c r="G1563" s="12" t="s">
        <v>14</v>
      </c>
      <c r="H1563" s="12" t="s">
        <v>5156</v>
      </c>
    </row>
    <row r="1564" spans="1:8" x14ac:dyDescent="0.25">
      <c r="A1564" s="12">
        <v>1563</v>
      </c>
      <c r="B1564" s="12" t="s">
        <v>5157</v>
      </c>
      <c r="C1564" s="12" t="s">
        <v>5158</v>
      </c>
      <c r="D1564" s="12" t="s">
        <v>3025</v>
      </c>
      <c r="E1564" s="12" t="s">
        <v>5148</v>
      </c>
      <c r="F1564" s="12" t="s">
        <v>5148</v>
      </c>
      <c r="G1564" s="12" t="s">
        <v>14</v>
      </c>
      <c r="H1564" s="12" t="s">
        <v>5159</v>
      </c>
    </row>
    <row r="1565" spans="1:8" x14ac:dyDescent="0.25">
      <c r="A1565" s="12">
        <v>1564</v>
      </c>
      <c r="B1565" s="12" t="s">
        <v>5160</v>
      </c>
      <c r="C1565" s="12" t="s">
        <v>5161</v>
      </c>
      <c r="D1565" s="12" t="s">
        <v>3025</v>
      </c>
      <c r="E1565" s="12" t="s">
        <v>5148</v>
      </c>
      <c r="F1565" s="12" t="s">
        <v>5148</v>
      </c>
      <c r="G1565" s="12" t="s">
        <v>14</v>
      </c>
      <c r="H1565" s="12" t="s">
        <v>5162</v>
      </c>
    </row>
    <row r="1566" spans="1:8" x14ac:dyDescent="0.25">
      <c r="A1566" s="12">
        <v>1565</v>
      </c>
      <c r="B1566" s="12" t="s">
        <v>5163</v>
      </c>
      <c r="C1566" s="12" t="s">
        <v>5164</v>
      </c>
      <c r="D1566" s="12" t="s">
        <v>3025</v>
      </c>
      <c r="E1566" s="12" t="s">
        <v>5148</v>
      </c>
      <c r="F1566" s="12" t="s">
        <v>5165</v>
      </c>
      <c r="G1566" s="12" t="s">
        <v>14</v>
      </c>
      <c r="H1566" s="12" t="s">
        <v>5166</v>
      </c>
    </row>
    <row r="1567" spans="1:8" x14ac:dyDescent="0.25">
      <c r="A1567" s="12">
        <v>1566</v>
      </c>
      <c r="B1567" s="12" t="s">
        <v>5167</v>
      </c>
      <c r="C1567" s="12" t="s">
        <v>5168</v>
      </c>
      <c r="D1567" s="12" t="s">
        <v>3025</v>
      </c>
      <c r="E1567" s="12" t="s">
        <v>5148</v>
      </c>
      <c r="F1567" s="12" t="s">
        <v>5165</v>
      </c>
      <c r="G1567" s="12" t="s">
        <v>14</v>
      </c>
      <c r="H1567" s="12" t="s">
        <v>5169</v>
      </c>
    </row>
    <row r="1568" spans="1:8" x14ac:dyDescent="0.25">
      <c r="A1568" s="12">
        <v>1567</v>
      </c>
      <c r="B1568" s="12" t="s">
        <v>5170</v>
      </c>
      <c r="C1568" s="12" t="s">
        <v>5171</v>
      </c>
      <c r="D1568" s="12" t="s">
        <v>3025</v>
      </c>
      <c r="E1568" s="12" t="s">
        <v>5148</v>
      </c>
      <c r="F1568" s="12" t="s">
        <v>5165</v>
      </c>
      <c r="G1568" s="12" t="s">
        <v>14</v>
      </c>
      <c r="H1568" s="12" t="s">
        <v>5172</v>
      </c>
    </row>
    <row r="1569" spans="1:12" x14ac:dyDescent="0.25">
      <c r="A1569" s="12">
        <v>1568</v>
      </c>
      <c r="B1569" s="12" t="s">
        <v>5173</v>
      </c>
      <c r="C1569" s="12" t="s">
        <v>5174</v>
      </c>
      <c r="D1569" s="12" t="s">
        <v>3025</v>
      </c>
      <c r="E1569" s="12" t="s">
        <v>5148</v>
      </c>
      <c r="F1569" s="12" t="s">
        <v>5165</v>
      </c>
      <c r="G1569" s="12" t="s">
        <v>14</v>
      </c>
      <c r="H1569" s="12" t="s">
        <v>5175</v>
      </c>
    </row>
    <row r="1570" spans="1:12" x14ac:dyDescent="0.25">
      <c r="A1570" s="12">
        <v>1569</v>
      </c>
      <c r="B1570" s="12" t="s">
        <v>5176</v>
      </c>
      <c r="C1570" s="12" t="s">
        <v>5177</v>
      </c>
      <c r="D1570" s="12" t="s">
        <v>3025</v>
      </c>
      <c r="E1570" s="12" t="s">
        <v>5148</v>
      </c>
      <c r="F1570" s="12" t="s">
        <v>5178</v>
      </c>
      <c r="G1570" s="12" t="s">
        <v>14</v>
      </c>
      <c r="H1570" s="12" t="s">
        <v>5179</v>
      </c>
    </row>
    <row r="1571" spans="1:12" x14ac:dyDescent="0.25">
      <c r="A1571" s="12">
        <v>1570</v>
      </c>
      <c r="B1571" s="12" t="s">
        <v>5180</v>
      </c>
      <c r="C1571" s="12" t="s">
        <v>5181</v>
      </c>
      <c r="D1571" s="12" t="s">
        <v>3025</v>
      </c>
      <c r="E1571" s="12" t="s">
        <v>5148</v>
      </c>
      <c r="F1571" s="12" t="s">
        <v>5178</v>
      </c>
      <c r="G1571" s="12" t="s">
        <v>14</v>
      </c>
      <c r="H1571" s="12" t="s">
        <v>5182</v>
      </c>
    </row>
    <row r="1572" spans="1:12" x14ac:dyDescent="0.25">
      <c r="A1572" s="12">
        <v>1571</v>
      </c>
      <c r="B1572" s="12" t="s">
        <v>5183</v>
      </c>
      <c r="C1572" s="12" t="s">
        <v>5184</v>
      </c>
      <c r="D1572" s="12" t="s">
        <v>3025</v>
      </c>
      <c r="E1572" s="12" t="s">
        <v>5148</v>
      </c>
      <c r="F1572" s="12" t="s">
        <v>5178</v>
      </c>
      <c r="G1572" s="12" t="s">
        <v>14</v>
      </c>
      <c r="H1572" s="12" t="s">
        <v>5185</v>
      </c>
    </row>
    <row r="1573" spans="1:12" x14ac:dyDescent="0.25">
      <c r="A1573" s="12">
        <v>1572</v>
      </c>
      <c r="B1573" s="12" t="s">
        <v>5186</v>
      </c>
      <c r="C1573" s="12" t="s">
        <v>5187</v>
      </c>
      <c r="D1573" s="12" t="s">
        <v>3025</v>
      </c>
      <c r="E1573" s="12" t="s">
        <v>5148</v>
      </c>
      <c r="F1573" s="12" t="s">
        <v>5178</v>
      </c>
      <c r="G1573" s="12" t="s">
        <v>14</v>
      </c>
      <c r="H1573" s="12" t="s">
        <v>5188</v>
      </c>
    </row>
    <row r="1574" spans="1:12" x14ac:dyDescent="0.25">
      <c r="A1574" s="12">
        <v>1573</v>
      </c>
      <c r="B1574" s="12" t="s">
        <v>5189</v>
      </c>
      <c r="C1574" s="12" t="s">
        <v>5190</v>
      </c>
      <c r="D1574" s="12" t="s">
        <v>3025</v>
      </c>
      <c r="E1574" s="12" t="s">
        <v>5148</v>
      </c>
      <c r="F1574" s="12" t="s">
        <v>5191</v>
      </c>
      <c r="G1574" s="12" t="s">
        <v>5192</v>
      </c>
      <c r="H1574" s="12" t="s">
        <v>5193</v>
      </c>
    </row>
    <row r="1575" spans="1:12" x14ac:dyDescent="0.25">
      <c r="A1575" s="12">
        <v>1574</v>
      </c>
      <c r="B1575" s="12" t="s">
        <v>5194</v>
      </c>
      <c r="C1575" s="12" t="s">
        <v>5195</v>
      </c>
      <c r="D1575" s="12" t="s">
        <v>3025</v>
      </c>
      <c r="E1575" s="12" t="s">
        <v>5148</v>
      </c>
      <c r="F1575" s="12" t="s">
        <v>5191</v>
      </c>
      <c r="G1575" s="12" t="s">
        <v>5192</v>
      </c>
      <c r="H1575" s="12" t="s">
        <v>5196</v>
      </c>
    </row>
    <row r="1576" spans="1:12" x14ac:dyDescent="0.25">
      <c r="A1576" s="12">
        <v>1575</v>
      </c>
      <c r="B1576" s="12" t="s">
        <v>5197</v>
      </c>
      <c r="C1576" s="12" t="s">
        <v>5198</v>
      </c>
      <c r="D1576" s="12" t="s">
        <v>3025</v>
      </c>
      <c r="E1576" s="12" t="s">
        <v>5148</v>
      </c>
      <c r="F1576" s="12" t="s">
        <v>5191</v>
      </c>
      <c r="G1576" s="12" t="s">
        <v>5192</v>
      </c>
      <c r="H1576" s="12" t="s">
        <v>5199</v>
      </c>
    </row>
    <row r="1577" spans="1:12" x14ac:dyDescent="0.25">
      <c r="A1577" s="12">
        <v>1576</v>
      </c>
      <c r="B1577" s="12" t="s">
        <v>5200</v>
      </c>
      <c r="C1577" s="12" t="s">
        <v>5201</v>
      </c>
      <c r="D1577" s="12" t="s">
        <v>3025</v>
      </c>
      <c r="E1577" s="12" t="s">
        <v>5148</v>
      </c>
      <c r="F1577" s="12" t="s">
        <v>5191</v>
      </c>
      <c r="G1577" s="12" t="s">
        <v>5192</v>
      </c>
      <c r="H1577" s="12" t="s">
        <v>5202</v>
      </c>
    </row>
    <row r="1578" spans="1:12" x14ac:dyDescent="0.25">
      <c r="A1578" s="12">
        <v>1577</v>
      </c>
      <c r="B1578" s="12" t="s">
        <v>5203</v>
      </c>
      <c r="C1578" s="12" t="s">
        <v>5204</v>
      </c>
      <c r="D1578" s="12" t="s">
        <v>3025</v>
      </c>
      <c r="E1578" s="12" t="s">
        <v>5148</v>
      </c>
      <c r="F1578" s="12" t="s">
        <v>5205</v>
      </c>
      <c r="G1578" s="12" t="s">
        <v>5192</v>
      </c>
      <c r="H1578" s="12" t="s">
        <v>5206</v>
      </c>
    </row>
    <row r="1579" spans="1:12" x14ac:dyDescent="0.25">
      <c r="A1579" s="12">
        <v>1578</v>
      </c>
      <c r="B1579" s="12" t="s">
        <v>5207</v>
      </c>
      <c r="C1579" s="12" t="s">
        <v>5208</v>
      </c>
      <c r="D1579" s="12" t="s">
        <v>3025</v>
      </c>
      <c r="E1579" s="12" t="s">
        <v>5148</v>
      </c>
      <c r="F1579" s="12" t="s">
        <v>5205</v>
      </c>
      <c r="G1579" s="12" t="s">
        <v>5192</v>
      </c>
      <c r="H1579" s="12" t="s">
        <v>5209</v>
      </c>
      <c r="J1579" s="13"/>
      <c r="K1579" s="13"/>
      <c r="L1579" s="13"/>
    </row>
    <row r="1580" spans="1:12" x14ac:dyDescent="0.25">
      <c r="A1580" s="12">
        <v>1579</v>
      </c>
      <c r="B1580" s="12" t="s">
        <v>5210</v>
      </c>
      <c r="C1580" s="12" t="s">
        <v>5211</v>
      </c>
      <c r="D1580" s="12" t="s">
        <v>3025</v>
      </c>
      <c r="E1580" s="12" t="s">
        <v>5148</v>
      </c>
      <c r="F1580" s="12" t="s">
        <v>5205</v>
      </c>
      <c r="G1580" s="12" t="s">
        <v>5192</v>
      </c>
      <c r="H1580" s="12" t="s">
        <v>5212</v>
      </c>
      <c r="J1580" s="13"/>
      <c r="K1580" s="13"/>
      <c r="L1580" s="13"/>
    </row>
    <row r="1581" spans="1:12" x14ac:dyDescent="0.25">
      <c r="A1581" s="12">
        <v>1580</v>
      </c>
      <c r="B1581" s="12" t="s">
        <v>5213</v>
      </c>
      <c r="C1581" s="12" t="s">
        <v>5214</v>
      </c>
      <c r="D1581" s="12" t="s">
        <v>3025</v>
      </c>
      <c r="E1581" s="12" t="s">
        <v>5148</v>
      </c>
      <c r="F1581" s="12" t="s">
        <v>5205</v>
      </c>
      <c r="G1581" s="12" t="s">
        <v>5192</v>
      </c>
      <c r="H1581" s="12" t="s">
        <v>5215</v>
      </c>
      <c r="J1581" s="13"/>
      <c r="K1581" s="13"/>
      <c r="L1581" s="13"/>
    </row>
    <row r="1582" spans="1:12" x14ac:dyDescent="0.25">
      <c r="A1582" s="12">
        <v>1581</v>
      </c>
      <c r="B1582" s="12" t="s">
        <v>5216</v>
      </c>
      <c r="C1582" s="12" t="s">
        <v>5217</v>
      </c>
      <c r="D1582" s="12" t="s">
        <v>3025</v>
      </c>
      <c r="E1582" s="12" t="s">
        <v>5148</v>
      </c>
      <c r="F1582" s="12" t="s">
        <v>5218</v>
      </c>
      <c r="G1582" s="12" t="s">
        <v>5192</v>
      </c>
      <c r="H1582" s="12" t="s">
        <v>5219</v>
      </c>
      <c r="J1582" s="13"/>
      <c r="K1582" s="13"/>
      <c r="L1582" s="13"/>
    </row>
    <row r="1583" spans="1:12" x14ac:dyDescent="0.25">
      <c r="A1583" s="12">
        <v>1582</v>
      </c>
      <c r="B1583" s="12" t="s">
        <v>5220</v>
      </c>
      <c r="C1583" s="12" t="s">
        <v>5221</v>
      </c>
      <c r="D1583" s="12" t="s">
        <v>3025</v>
      </c>
      <c r="E1583" s="12" t="s">
        <v>5148</v>
      </c>
      <c r="F1583" s="12" t="s">
        <v>5218</v>
      </c>
      <c r="G1583" s="12" t="s">
        <v>5192</v>
      </c>
      <c r="H1583" s="12" t="s">
        <v>5222</v>
      </c>
      <c r="J1583" s="13"/>
      <c r="K1583" s="13"/>
      <c r="L1583" s="13"/>
    </row>
    <row r="1584" spans="1:12" x14ac:dyDescent="0.25">
      <c r="A1584" s="12">
        <v>1583</v>
      </c>
      <c r="B1584" s="12" t="s">
        <v>5223</v>
      </c>
      <c r="C1584" s="12" t="s">
        <v>5224</v>
      </c>
      <c r="D1584" s="12" t="s">
        <v>3025</v>
      </c>
      <c r="E1584" s="12" t="s">
        <v>5148</v>
      </c>
      <c r="F1584" s="12" t="s">
        <v>5218</v>
      </c>
      <c r="G1584" s="12" t="s">
        <v>5192</v>
      </c>
      <c r="H1584" s="12" t="s">
        <v>5225</v>
      </c>
      <c r="J1584" s="13"/>
      <c r="K1584" s="13"/>
      <c r="L1584" s="13"/>
    </row>
    <row r="1585" spans="1:12" x14ac:dyDescent="0.25">
      <c r="A1585" s="12">
        <v>1584</v>
      </c>
      <c r="B1585" s="12" t="s">
        <v>5226</v>
      </c>
      <c r="C1585" s="12" t="s">
        <v>5227</v>
      </c>
      <c r="D1585" s="12" t="s">
        <v>3025</v>
      </c>
      <c r="E1585" s="12" t="s">
        <v>5148</v>
      </c>
      <c r="F1585" s="12" t="s">
        <v>5228</v>
      </c>
      <c r="G1585" s="12" t="s">
        <v>14</v>
      </c>
      <c r="H1585" s="12" t="s">
        <v>5229</v>
      </c>
      <c r="J1585" s="13"/>
      <c r="K1585" s="13"/>
      <c r="L1585" s="13"/>
    </row>
    <row r="1586" spans="1:12" x14ac:dyDescent="0.25">
      <c r="A1586" s="12">
        <v>1585</v>
      </c>
      <c r="B1586" s="12" t="s">
        <v>5230</v>
      </c>
      <c r="C1586" s="12" t="s">
        <v>5231</v>
      </c>
      <c r="D1586" s="12" t="s">
        <v>3025</v>
      </c>
      <c r="E1586" s="12" t="s">
        <v>5148</v>
      </c>
      <c r="F1586" s="12" t="s">
        <v>5228</v>
      </c>
      <c r="G1586" s="12" t="s">
        <v>14</v>
      </c>
      <c r="H1586" s="12" t="s">
        <v>5232</v>
      </c>
    </row>
    <row r="1587" spans="1:12" x14ac:dyDescent="0.25">
      <c r="A1587" s="12">
        <v>1586</v>
      </c>
      <c r="B1587" s="12" t="s">
        <v>5233</v>
      </c>
      <c r="C1587" s="12" t="s">
        <v>5234</v>
      </c>
      <c r="D1587" s="12" t="s">
        <v>3025</v>
      </c>
      <c r="E1587" s="12" t="s">
        <v>5148</v>
      </c>
      <c r="F1587" s="12" t="s">
        <v>5228</v>
      </c>
      <c r="G1587" s="12" t="s">
        <v>14</v>
      </c>
      <c r="H1587" s="12" t="s">
        <v>5235</v>
      </c>
    </row>
    <row r="1588" spans="1:12" x14ac:dyDescent="0.25">
      <c r="A1588" s="12">
        <v>1587</v>
      </c>
      <c r="B1588" s="12" t="s">
        <v>5236</v>
      </c>
      <c r="C1588" s="12" t="s">
        <v>5237</v>
      </c>
      <c r="D1588" s="12" t="s">
        <v>3025</v>
      </c>
      <c r="E1588" s="12" t="s">
        <v>5148</v>
      </c>
      <c r="F1588" s="12" t="s">
        <v>5228</v>
      </c>
      <c r="G1588" s="12" t="s">
        <v>14</v>
      </c>
      <c r="H1588" s="12" t="s">
        <v>5238</v>
      </c>
    </row>
    <row r="1589" spans="1:12" x14ac:dyDescent="0.25">
      <c r="A1589" s="12">
        <v>1588</v>
      </c>
      <c r="B1589" s="12" t="s">
        <v>5239</v>
      </c>
      <c r="C1589" s="12" t="s">
        <v>5240</v>
      </c>
      <c r="D1589" s="12" t="s">
        <v>3025</v>
      </c>
      <c r="E1589" s="12" t="s">
        <v>5148</v>
      </c>
      <c r="F1589" s="12" t="s">
        <v>5241</v>
      </c>
      <c r="G1589" s="12" t="s">
        <v>14</v>
      </c>
      <c r="H1589" s="12" t="s">
        <v>5242</v>
      </c>
    </row>
    <row r="1590" spans="1:12" x14ac:dyDescent="0.25">
      <c r="A1590" s="12">
        <v>1589</v>
      </c>
      <c r="B1590" s="12" t="s">
        <v>5243</v>
      </c>
      <c r="C1590" s="12" t="s">
        <v>5244</v>
      </c>
      <c r="D1590" s="12" t="s">
        <v>3025</v>
      </c>
      <c r="E1590" s="12" t="s">
        <v>5148</v>
      </c>
      <c r="F1590" s="12" t="s">
        <v>5241</v>
      </c>
      <c r="G1590" s="12" t="s">
        <v>14</v>
      </c>
      <c r="H1590" s="12" t="s">
        <v>5245</v>
      </c>
    </row>
    <row r="1591" spans="1:12" x14ac:dyDescent="0.25">
      <c r="A1591" s="12">
        <v>1590</v>
      </c>
      <c r="B1591" s="12" t="s">
        <v>5246</v>
      </c>
      <c r="C1591" s="12" t="s">
        <v>5247</v>
      </c>
      <c r="D1591" s="12" t="s">
        <v>3025</v>
      </c>
      <c r="E1591" s="12" t="s">
        <v>5148</v>
      </c>
      <c r="F1591" s="12" t="s">
        <v>5241</v>
      </c>
      <c r="G1591" s="12" t="s">
        <v>14</v>
      </c>
      <c r="H1591" s="12" t="s">
        <v>5248</v>
      </c>
    </row>
    <row r="1592" spans="1:12" x14ac:dyDescent="0.25">
      <c r="A1592" s="12">
        <v>1591</v>
      </c>
      <c r="B1592" s="12" t="s">
        <v>5249</v>
      </c>
      <c r="C1592" s="12" t="s">
        <v>5250</v>
      </c>
      <c r="D1592" s="12" t="s">
        <v>3025</v>
      </c>
      <c r="E1592" s="12" t="s">
        <v>5148</v>
      </c>
      <c r="F1592" s="12" t="s">
        <v>5241</v>
      </c>
      <c r="G1592" s="12" t="s">
        <v>14</v>
      </c>
      <c r="H1592" s="12" t="s">
        <v>5251</v>
      </c>
    </row>
    <row r="1593" spans="1:12" x14ac:dyDescent="0.25">
      <c r="A1593" s="12">
        <v>1592</v>
      </c>
      <c r="B1593" s="12" t="s">
        <v>5252</v>
      </c>
      <c r="C1593" s="12" t="s">
        <v>5253</v>
      </c>
      <c r="D1593" s="12" t="s">
        <v>3025</v>
      </c>
      <c r="E1593" s="12" t="s">
        <v>5148</v>
      </c>
      <c r="F1593" s="12" t="s">
        <v>5254</v>
      </c>
      <c r="G1593" s="12" t="s">
        <v>14</v>
      </c>
      <c r="H1593" s="12" t="s">
        <v>5255</v>
      </c>
    </row>
    <row r="1594" spans="1:12" x14ac:dyDescent="0.25">
      <c r="A1594" s="12">
        <v>1593</v>
      </c>
      <c r="B1594" s="12" t="s">
        <v>5256</v>
      </c>
      <c r="C1594" s="12" t="s">
        <v>5257</v>
      </c>
      <c r="D1594" s="12" t="s">
        <v>3025</v>
      </c>
      <c r="E1594" s="12" t="s">
        <v>5148</v>
      </c>
      <c r="F1594" s="12" t="s">
        <v>5254</v>
      </c>
      <c r="G1594" s="12" t="s">
        <v>14</v>
      </c>
      <c r="H1594" s="12" t="s">
        <v>5258</v>
      </c>
    </row>
    <row r="1595" spans="1:12" x14ac:dyDescent="0.25">
      <c r="A1595" s="12">
        <v>1594</v>
      </c>
      <c r="B1595" s="12" t="s">
        <v>5259</v>
      </c>
      <c r="C1595" s="12" t="s">
        <v>5260</v>
      </c>
      <c r="D1595" s="12" t="s">
        <v>3025</v>
      </c>
      <c r="E1595" s="12" t="s">
        <v>5148</v>
      </c>
      <c r="F1595" s="12" t="s">
        <v>5254</v>
      </c>
      <c r="G1595" s="12" t="s">
        <v>14</v>
      </c>
      <c r="H1595" s="12" t="s">
        <v>5261</v>
      </c>
    </row>
    <row r="1596" spans="1:12" x14ac:dyDescent="0.25">
      <c r="A1596" s="12">
        <v>1595</v>
      </c>
      <c r="B1596" s="12" t="s">
        <v>5262</v>
      </c>
      <c r="C1596" s="12" t="s">
        <v>5263</v>
      </c>
      <c r="D1596" s="12" t="s">
        <v>3025</v>
      </c>
      <c r="E1596" s="12" t="s">
        <v>5148</v>
      </c>
      <c r="F1596" s="12" t="s">
        <v>5254</v>
      </c>
      <c r="G1596" s="12" t="s">
        <v>14</v>
      </c>
      <c r="H1596" s="12" t="s">
        <v>5264</v>
      </c>
    </row>
    <row r="1597" spans="1:12" x14ac:dyDescent="0.25">
      <c r="A1597" s="12">
        <v>1596</v>
      </c>
      <c r="B1597" s="12" t="s">
        <v>5265</v>
      </c>
      <c r="C1597" s="12" t="s">
        <v>5266</v>
      </c>
      <c r="D1597" s="12" t="s">
        <v>3025</v>
      </c>
      <c r="E1597" s="12" t="s">
        <v>5148</v>
      </c>
      <c r="F1597" s="12" t="s">
        <v>5267</v>
      </c>
      <c r="G1597" s="12" t="s">
        <v>3643</v>
      </c>
      <c r="H1597" s="12" t="s">
        <v>5268</v>
      </c>
    </row>
    <row r="1598" spans="1:12" x14ac:dyDescent="0.25">
      <c r="A1598" s="12">
        <v>1597</v>
      </c>
      <c r="B1598" s="12" t="s">
        <v>5269</v>
      </c>
      <c r="C1598" s="12" t="s">
        <v>5270</v>
      </c>
      <c r="D1598" s="12" t="s">
        <v>3025</v>
      </c>
      <c r="E1598" s="12" t="s">
        <v>5148</v>
      </c>
      <c r="F1598" s="12" t="s">
        <v>5267</v>
      </c>
      <c r="G1598" s="12" t="s">
        <v>3643</v>
      </c>
      <c r="H1598" s="12" t="s">
        <v>5271</v>
      </c>
    </row>
    <row r="1599" spans="1:12" x14ac:dyDescent="0.25">
      <c r="A1599" s="12">
        <v>1598</v>
      </c>
      <c r="B1599" s="12" t="s">
        <v>5272</v>
      </c>
      <c r="C1599" s="12" t="s">
        <v>5273</v>
      </c>
      <c r="D1599" s="12" t="s">
        <v>3025</v>
      </c>
      <c r="E1599" s="12" t="s">
        <v>5148</v>
      </c>
      <c r="F1599" s="12" t="s">
        <v>5274</v>
      </c>
      <c r="G1599" s="12" t="s">
        <v>3643</v>
      </c>
      <c r="H1599" s="12" t="s">
        <v>5275</v>
      </c>
    </row>
    <row r="1600" spans="1:12" x14ac:dyDescent="0.25">
      <c r="A1600" s="12">
        <v>1599</v>
      </c>
      <c r="B1600" s="12" t="s">
        <v>5276</v>
      </c>
      <c r="C1600" s="12" t="s">
        <v>5277</v>
      </c>
      <c r="D1600" s="12" t="s">
        <v>3025</v>
      </c>
      <c r="E1600" s="12" t="s">
        <v>5148</v>
      </c>
      <c r="F1600" s="12" t="s">
        <v>5274</v>
      </c>
      <c r="G1600" s="12" t="s">
        <v>3643</v>
      </c>
      <c r="H1600" s="12" t="s">
        <v>5278</v>
      </c>
    </row>
    <row r="1601" spans="1:9" x14ac:dyDescent="0.25">
      <c r="A1601" s="12">
        <v>1600</v>
      </c>
      <c r="B1601" s="12" t="s">
        <v>5279</v>
      </c>
      <c r="C1601" s="12" t="s">
        <v>5280</v>
      </c>
      <c r="D1601" s="12" t="s">
        <v>3025</v>
      </c>
      <c r="E1601" s="12" t="s">
        <v>5148</v>
      </c>
      <c r="F1601" s="12" t="s">
        <v>5281</v>
      </c>
      <c r="G1601" s="12" t="s">
        <v>3643</v>
      </c>
      <c r="H1601" s="12" t="s">
        <v>5282</v>
      </c>
    </row>
    <row r="1602" spans="1:9" x14ac:dyDescent="0.25">
      <c r="A1602" s="12">
        <v>1601</v>
      </c>
      <c r="B1602" s="12" t="s">
        <v>5283</v>
      </c>
      <c r="C1602" s="12" t="s">
        <v>5284</v>
      </c>
      <c r="D1602" s="12" t="s">
        <v>3025</v>
      </c>
      <c r="E1602" s="12" t="s">
        <v>5148</v>
      </c>
      <c r="F1602" s="12" t="s">
        <v>5281</v>
      </c>
      <c r="G1602" s="12" t="s">
        <v>3643</v>
      </c>
      <c r="H1602" s="12" t="s">
        <v>5285</v>
      </c>
    </row>
    <row r="1603" spans="1:9" x14ac:dyDescent="0.25">
      <c r="A1603" s="12">
        <v>1602</v>
      </c>
      <c r="B1603" s="13" t="s">
        <v>5286</v>
      </c>
      <c r="C1603" s="13" t="s">
        <v>5287</v>
      </c>
      <c r="D1603" s="13" t="s">
        <v>3025</v>
      </c>
      <c r="E1603" s="13" t="s">
        <v>5148</v>
      </c>
      <c r="F1603" s="13" t="s">
        <v>5288</v>
      </c>
      <c r="G1603" s="13" t="s">
        <v>5192</v>
      </c>
      <c r="H1603" s="13" t="s">
        <v>5289</v>
      </c>
      <c r="I1603" s="13"/>
    </row>
    <row r="1604" spans="1:9" x14ac:dyDescent="0.25">
      <c r="A1604" s="12">
        <v>1603</v>
      </c>
      <c r="B1604" s="13" t="s">
        <v>5290</v>
      </c>
      <c r="C1604" s="13" t="s">
        <v>5291</v>
      </c>
      <c r="D1604" s="13" t="s">
        <v>3025</v>
      </c>
      <c r="E1604" s="13" t="s">
        <v>5148</v>
      </c>
      <c r="F1604" s="13" t="s">
        <v>5288</v>
      </c>
      <c r="G1604" s="13" t="s">
        <v>5192</v>
      </c>
      <c r="H1604" s="13" t="s">
        <v>5292</v>
      </c>
      <c r="I1604" s="13"/>
    </row>
    <row r="1605" spans="1:9" x14ac:dyDescent="0.25">
      <c r="A1605" s="12">
        <v>1604</v>
      </c>
      <c r="B1605" s="13" t="s">
        <v>5293</v>
      </c>
      <c r="C1605" s="13" t="s">
        <v>5294</v>
      </c>
      <c r="D1605" s="13" t="s">
        <v>3025</v>
      </c>
      <c r="E1605" s="13" t="s">
        <v>5148</v>
      </c>
      <c r="F1605" s="13" t="s">
        <v>5295</v>
      </c>
      <c r="G1605" s="13" t="s">
        <v>5192</v>
      </c>
      <c r="H1605" s="13" t="s">
        <v>5296</v>
      </c>
      <c r="I1605" s="13"/>
    </row>
    <row r="1606" spans="1:9" x14ac:dyDescent="0.25">
      <c r="A1606" s="12">
        <v>1605</v>
      </c>
      <c r="B1606" s="13" t="s">
        <v>5297</v>
      </c>
      <c r="C1606" s="13" t="s">
        <v>5298</v>
      </c>
      <c r="D1606" s="13" t="s">
        <v>3025</v>
      </c>
      <c r="E1606" s="13" t="s">
        <v>5148</v>
      </c>
      <c r="F1606" s="13" t="s">
        <v>5295</v>
      </c>
      <c r="G1606" s="13" t="s">
        <v>5192</v>
      </c>
      <c r="H1606" s="13" t="s">
        <v>5299</v>
      </c>
      <c r="I1606" s="13"/>
    </row>
    <row r="1607" spans="1:9" x14ac:dyDescent="0.25">
      <c r="A1607" s="12">
        <v>1606</v>
      </c>
      <c r="B1607" s="12" t="s">
        <v>5300</v>
      </c>
      <c r="C1607" s="12" t="s">
        <v>5301</v>
      </c>
      <c r="D1607" s="12" t="s">
        <v>3025</v>
      </c>
      <c r="E1607" s="12" t="s">
        <v>5302</v>
      </c>
      <c r="F1607" s="12" t="s">
        <v>5303</v>
      </c>
      <c r="G1607" s="12" t="s">
        <v>14</v>
      </c>
      <c r="H1607" s="12" t="s">
        <v>5304</v>
      </c>
    </row>
    <row r="1608" spans="1:9" x14ac:dyDescent="0.25">
      <c r="A1608" s="12">
        <v>1607</v>
      </c>
      <c r="B1608" s="12" t="s">
        <v>5305</v>
      </c>
      <c r="C1608" s="12" t="s">
        <v>5306</v>
      </c>
      <c r="D1608" s="12" t="s">
        <v>3025</v>
      </c>
      <c r="E1608" s="12" t="s">
        <v>5302</v>
      </c>
      <c r="F1608" s="12" t="s">
        <v>5307</v>
      </c>
      <c r="G1608" s="12" t="s">
        <v>14</v>
      </c>
      <c r="H1608" s="12" t="s">
        <v>5308</v>
      </c>
    </row>
    <row r="1609" spans="1:9" x14ac:dyDescent="0.25">
      <c r="A1609" s="12">
        <v>1608</v>
      </c>
      <c r="B1609" s="12" t="s">
        <v>5309</v>
      </c>
      <c r="C1609" s="12" t="s">
        <v>5310</v>
      </c>
      <c r="D1609" s="12" t="s">
        <v>3025</v>
      </c>
      <c r="E1609" s="12" t="s">
        <v>5302</v>
      </c>
      <c r="F1609" s="12" t="s">
        <v>5307</v>
      </c>
      <c r="G1609" s="12" t="s">
        <v>14</v>
      </c>
      <c r="H1609" s="12" t="s">
        <v>5311</v>
      </c>
    </row>
    <row r="1610" spans="1:9" x14ac:dyDescent="0.25">
      <c r="A1610" s="12">
        <v>1609</v>
      </c>
      <c r="B1610" s="12" t="s">
        <v>5312</v>
      </c>
      <c r="C1610" s="12" t="s">
        <v>5313</v>
      </c>
      <c r="D1610" s="12" t="s">
        <v>3025</v>
      </c>
      <c r="E1610" s="12" t="s">
        <v>5302</v>
      </c>
      <c r="F1610" s="12" t="s">
        <v>5307</v>
      </c>
      <c r="G1610" s="12" t="s">
        <v>14</v>
      </c>
      <c r="H1610" s="12" t="s">
        <v>5314</v>
      </c>
    </row>
    <row r="1611" spans="1:9" x14ac:dyDescent="0.25">
      <c r="A1611" s="12">
        <v>1610</v>
      </c>
      <c r="B1611" s="12" t="s">
        <v>5315</v>
      </c>
      <c r="C1611" s="12" t="s">
        <v>5316</v>
      </c>
      <c r="D1611" s="12" t="s">
        <v>3025</v>
      </c>
      <c r="E1611" s="12" t="s">
        <v>5302</v>
      </c>
      <c r="F1611" s="12" t="s">
        <v>5317</v>
      </c>
      <c r="G1611" s="12" t="s">
        <v>14</v>
      </c>
      <c r="H1611" s="12" t="s">
        <v>5318</v>
      </c>
    </row>
    <row r="1612" spans="1:9" x14ac:dyDescent="0.25">
      <c r="A1612" s="12">
        <v>1611</v>
      </c>
      <c r="B1612" s="12" t="s">
        <v>5319</v>
      </c>
      <c r="C1612" s="12" t="s">
        <v>5320</v>
      </c>
      <c r="D1612" s="12" t="s">
        <v>3025</v>
      </c>
      <c r="E1612" s="12" t="s">
        <v>5302</v>
      </c>
      <c r="F1612" s="12" t="s">
        <v>5317</v>
      </c>
      <c r="G1612" s="12" t="s">
        <v>14</v>
      </c>
      <c r="H1612" s="12" t="s">
        <v>5321</v>
      </c>
    </row>
    <row r="1613" spans="1:9" x14ac:dyDescent="0.25">
      <c r="A1613" s="12">
        <v>1612</v>
      </c>
      <c r="B1613" s="12" t="s">
        <v>5322</v>
      </c>
      <c r="C1613" s="12" t="s">
        <v>5323</v>
      </c>
      <c r="D1613" s="12" t="s">
        <v>3025</v>
      </c>
      <c r="E1613" s="12" t="s">
        <v>5302</v>
      </c>
      <c r="F1613" s="12" t="s">
        <v>5317</v>
      </c>
      <c r="G1613" s="12" t="s">
        <v>14</v>
      </c>
      <c r="H1613" s="12" t="s">
        <v>5324</v>
      </c>
    </row>
    <row r="1614" spans="1:9" x14ac:dyDescent="0.25">
      <c r="A1614" s="12">
        <v>1613</v>
      </c>
      <c r="B1614" s="12" t="s">
        <v>5325</v>
      </c>
      <c r="C1614" s="12" t="s">
        <v>5326</v>
      </c>
      <c r="D1614" s="12" t="s">
        <v>3025</v>
      </c>
      <c r="E1614" s="12" t="s">
        <v>5302</v>
      </c>
      <c r="F1614" s="12" t="s">
        <v>5327</v>
      </c>
      <c r="G1614" s="12" t="s">
        <v>14</v>
      </c>
      <c r="H1614" s="12" t="s">
        <v>5328</v>
      </c>
    </row>
    <row r="1615" spans="1:9" x14ac:dyDescent="0.25">
      <c r="A1615" s="12">
        <v>1614</v>
      </c>
      <c r="B1615" s="12" t="s">
        <v>5329</v>
      </c>
      <c r="C1615" s="12" t="s">
        <v>5330</v>
      </c>
      <c r="D1615" s="12" t="s">
        <v>3025</v>
      </c>
      <c r="E1615" s="12" t="s">
        <v>5302</v>
      </c>
      <c r="F1615" s="12" t="s">
        <v>5327</v>
      </c>
      <c r="G1615" s="12" t="s">
        <v>14</v>
      </c>
      <c r="H1615" s="12" t="s">
        <v>5331</v>
      </c>
    </row>
    <row r="1616" spans="1:9" x14ac:dyDescent="0.25">
      <c r="A1616" s="12">
        <v>1615</v>
      </c>
      <c r="B1616" s="12" t="s">
        <v>5332</v>
      </c>
      <c r="C1616" s="12" t="s">
        <v>5333</v>
      </c>
      <c r="D1616" s="12" t="s">
        <v>3025</v>
      </c>
      <c r="E1616" s="12" t="s">
        <v>5302</v>
      </c>
      <c r="F1616" s="12" t="s">
        <v>5327</v>
      </c>
      <c r="G1616" s="12" t="s">
        <v>14</v>
      </c>
      <c r="H1616" s="12" t="s">
        <v>5334</v>
      </c>
    </row>
    <row r="1617" spans="1:8" x14ac:dyDescent="0.25">
      <c r="A1617" s="12">
        <v>1616</v>
      </c>
      <c r="B1617" s="12" t="s">
        <v>5335</v>
      </c>
      <c r="C1617" s="12" t="s">
        <v>5336</v>
      </c>
      <c r="D1617" s="12" t="s">
        <v>3025</v>
      </c>
      <c r="E1617" s="12" t="s">
        <v>5302</v>
      </c>
      <c r="F1617" s="12" t="s">
        <v>5337</v>
      </c>
      <c r="G1617" s="12" t="s">
        <v>14</v>
      </c>
      <c r="H1617" s="12" t="s">
        <v>5338</v>
      </c>
    </row>
    <row r="1618" spans="1:8" x14ac:dyDescent="0.25">
      <c r="A1618" s="12">
        <v>1617</v>
      </c>
      <c r="B1618" s="12" t="s">
        <v>5339</v>
      </c>
      <c r="C1618" s="12" t="s">
        <v>5340</v>
      </c>
      <c r="D1618" s="12" t="s">
        <v>3025</v>
      </c>
      <c r="E1618" s="12" t="s">
        <v>5302</v>
      </c>
      <c r="F1618" s="12" t="s">
        <v>5337</v>
      </c>
      <c r="G1618" s="12" t="s">
        <v>14</v>
      </c>
      <c r="H1618" s="12" t="s">
        <v>5341</v>
      </c>
    </row>
    <row r="1619" spans="1:8" x14ac:dyDescent="0.25">
      <c r="A1619" s="12">
        <v>1618</v>
      </c>
      <c r="B1619" s="12" t="s">
        <v>5342</v>
      </c>
      <c r="C1619" s="12" t="s">
        <v>5343</v>
      </c>
      <c r="D1619" s="12" t="s">
        <v>3025</v>
      </c>
      <c r="E1619" s="12" t="s">
        <v>5302</v>
      </c>
      <c r="F1619" s="12" t="s">
        <v>5337</v>
      </c>
      <c r="G1619" s="12" t="s">
        <v>14</v>
      </c>
      <c r="H1619" s="12" t="s">
        <v>5344</v>
      </c>
    </row>
    <row r="1620" spans="1:8" x14ac:dyDescent="0.25">
      <c r="A1620" s="12">
        <v>1619</v>
      </c>
      <c r="B1620" s="12" t="s">
        <v>5345</v>
      </c>
      <c r="C1620" s="12" t="s">
        <v>5346</v>
      </c>
      <c r="D1620" s="12" t="s">
        <v>3025</v>
      </c>
      <c r="E1620" s="12" t="s">
        <v>5302</v>
      </c>
      <c r="F1620" s="12" t="s">
        <v>5347</v>
      </c>
      <c r="G1620" s="12" t="s">
        <v>14</v>
      </c>
      <c r="H1620" s="12" t="s">
        <v>5348</v>
      </c>
    </row>
    <row r="1621" spans="1:8" x14ac:dyDescent="0.25">
      <c r="A1621" s="12">
        <v>1620</v>
      </c>
      <c r="B1621" s="12" t="s">
        <v>5349</v>
      </c>
      <c r="C1621" s="12" t="s">
        <v>5350</v>
      </c>
      <c r="D1621" s="12" t="s">
        <v>3025</v>
      </c>
      <c r="E1621" s="12" t="s">
        <v>5302</v>
      </c>
      <c r="F1621" s="12" t="s">
        <v>5347</v>
      </c>
      <c r="G1621" s="12" t="s">
        <v>14</v>
      </c>
      <c r="H1621" s="12" t="s">
        <v>5351</v>
      </c>
    </row>
    <row r="1622" spans="1:8" x14ac:dyDescent="0.25">
      <c r="A1622" s="12">
        <v>1621</v>
      </c>
      <c r="B1622" s="12" t="s">
        <v>5352</v>
      </c>
      <c r="C1622" s="12" t="s">
        <v>5353</v>
      </c>
      <c r="D1622" s="12" t="s">
        <v>3025</v>
      </c>
      <c r="E1622" s="12" t="s">
        <v>5302</v>
      </c>
      <c r="F1622" s="12" t="s">
        <v>5347</v>
      </c>
      <c r="G1622" s="12" t="s">
        <v>14</v>
      </c>
      <c r="H1622" s="12" t="s">
        <v>5354</v>
      </c>
    </row>
    <row r="1623" spans="1:8" x14ac:dyDescent="0.25">
      <c r="A1623" s="12">
        <v>1622</v>
      </c>
      <c r="B1623" s="12" t="s">
        <v>5355</v>
      </c>
      <c r="C1623" s="12" t="s">
        <v>5356</v>
      </c>
      <c r="D1623" s="12" t="s">
        <v>3025</v>
      </c>
      <c r="E1623" s="12" t="s">
        <v>5302</v>
      </c>
      <c r="F1623" s="12" t="s">
        <v>5357</v>
      </c>
      <c r="G1623" s="12" t="s">
        <v>14</v>
      </c>
      <c r="H1623" s="12" t="s">
        <v>5358</v>
      </c>
    </row>
    <row r="1624" spans="1:8" x14ac:dyDescent="0.25">
      <c r="A1624" s="12">
        <v>1623</v>
      </c>
      <c r="B1624" s="12" t="s">
        <v>5359</v>
      </c>
      <c r="C1624" s="12" t="s">
        <v>5360</v>
      </c>
      <c r="D1624" s="12" t="s">
        <v>3025</v>
      </c>
      <c r="E1624" s="12" t="s">
        <v>5302</v>
      </c>
      <c r="F1624" s="12" t="s">
        <v>5357</v>
      </c>
      <c r="G1624" s="12" t="s">
        <v>14</v>
      </c>
      <c r="H1624" s="12" t="s">
        <v>5361</v>
      </c>
    </row>
    <row r="1625" spans="1:8" x14ac:dyDescent="0.25">
      <c r="A1625" s="12">
        <v>1624</v>
      </c>
      <c r="B1625" s="12" t="s">
        <v>5362</v>
      </c>
      <c r="C1625" s="12" t="s">
        <v>5363</v>
      </c>
      <c r="D1625" s="12" t="s">
        <v>3025</v>
      </c>
      <c r="E1625" s="12" t="s">
        <v>5302</v>
      </c>
      <c r="F1625" s="12" t="s">
        <v>5357</v>
      </c>
      <c r="G1625" s="12" t="s">
        <v>14</v>
      </c>
      <c r="H1625" s="12" t="s">
        <v>5364</v>
      </c>
    </row>
    <row r="1626" spans="1:8" x14ac:dyDescent="0.25">
      <c r="A1626" s="12">
        <v>1625</v>
      </c>
      <c r="B1626" s="12" t="s">
        <v>5365</v>
      </c>
      <c r="C1626" s="12" t="s">
        <v>5366</v>
      </c>
      <c r="D1626" s="12" t="s">
        <v>3025</v>
      </c>
      <c r="E1626" s="12" t="s">
        <v>5302</v>
      </c>
      <c r="F1626" s="12" t="s">
        <v>5367</v>
      </c>
      <c r="G1626" s="12" t="s">
        <v>14</v>
      </c>
      <c r="H1626" s="12" t="s">
        <v>5368</v>
      </c>
    </row>
    <row r="1627" spans="1:8" x14ac:dyDescent="0.25">
      <c r="A1627" s="12">
        <v>1626</v>
      </c>
      <c r="B1627" s="12" t="s">
        <v>5369</v>
      </c>
      <c r="C1627" s="12" t="s">
        <v>5370</v>
      </c>
      <c r="D1627" s="12" t="s">
        <v>3025</v>
      </c>
      <c r="E1627" s="12" t="s">
        <v>5302</v>
      </c>
      <c r="F1627" s="12" t="s">
        <v>5367</v>
      </c>
      <c r="G1627" s="12" t="s">
        <v>14</v>
      </c>
      <c r="H1627" s="12" t="s">
        <v>5371</v>
      </c>
    </row>
    <row r="1628" spans="1:8" x14ac:dyDescent="0.25">
      <c r="A1628" s="12">
        <v>1627</v>
      </c>
      <c r="B1628" s="12" t="s">
        <v>5372</v>
      </c>
      <c r="C1628" s="12" t="s">
        <v>5373</v>
      </c>
      <c r="D1628" s="12" t="s">
        <v>3025</v>
      </c>
      <c r="E1628" s="12" t="s">
        <v>5302</v>
      </c>
      <c r="F1628" s="12" t="s">
        <v>5367</v>
      </c>
      <c r="G1628" s="12" t="s">
        <v>14</v>
      </c>
      <c r="H1628" s="12" t="s">
        <v>5374</v>
      </c>
    </row>
    <row r="1629" spans="1:8" x14ac:dyDescent="0.25">
      <c r="A1629" s="12">
        <v>1628</v>
      </c>
      <c r="B1629" s="12" t="s">
        <v>5375</v>
      </c>
      <c r="C1629" s="12" t="s">
        <v>5376</v>
      </c>
      <c r="D1629" s="12" t="s">
        <v>3025</v>
      </c>
      <c r="E1629" s="12" t="s">
        <v>5302</v>
      </c>
      <c r="F1629" s="12" t="s">
        <v>5377</v>
      </c>
      <c r="G1629" s="12" t="s">
        <v>14</v>
      </c>
      <c r="H1629" s="12" t="s">
        <v>5378</v>
      </c>
    </row>
    <row r="1630" spans="1:8" x14ac:dyDescent="0.25">
      <c r="A1630" s="12">
        <v>1629</v>
      </c>
      <c r="B1630" s="12" t="s">
        <v>5379</v>
      </c>
      <c r="C1630" s="12" t="s">
        <v>5380</v>
      </c>
      <c r="D1630" s="12" t="s">
        <v>3025</v>
      </c>
      <c r="E1630" s="12" t="s">
        <v>5302</v>
      </c>
      <c r="F1630" s="12" t="s">
        <v>5377</v>
      </c>
      <c r="G1630" s="12" t="s">
        <v>14</v>
      </c>
      <c r="H1630" s="12" t="s">
        <v>5381</v>
      </c>
    </row>
    <row r="1631" spans="1:8" x14ac:dyDescent="0.25">
      <c r="A1631" s="12">
        <v>1630</v>
      </c>
      <c r="B1631" s="12" t="s">
        <v>5382</v>
      </c>
      <c r="C1631" s="12" t="s">
        <v>5383</v>
      </c>
      <c r="D1631" s="12" t="s">
        <v>3025</v>
      </c>
      <c r="E1631" s="12" t="s">
        <v>5302</v>
      </c>
      <c r="F1631" s="12" t="s">
        <v>5377</v>
      </c>
      <c r="G1631" s="12" t="s">
        <v>14</v>
      </c>
      <c r="H1631" s="12" t="s">
        <v>5384</v>
      </c>
    </row>
    <row r="1632" spans="1:8" x14ac:dyDescent="0.25">
      <c r="A1632" s="12">
        <v>1631</v>
      </c>
      <c r="B1632" s="12" t="s">
        <v>5385</v>
      </c>
      <c r="C1632" s="12" t="s">
        <v>5386</v>
      </c>
      <c r="D1632" s="12" t="s">
        <v>3025</v>
      </c>
      <c r="E1632" s="12" t="s">
        <v>5302</v>
      </c>
      <c r="F1632" s="12" t="s">
        <v>5377</v>
      </c>
      <c r="G1632" s="12" t="s">
        <v>14</v>
      </c>
      <c r="H1632" s="12" t="s">
        <v>5387</v>
      </c>
    </row>
    <row r="1633" spans="1:41" x14ac:dyDescent="0.25">
      <c r="A1633" s="12">
        <v>1632</v>
      </c>
      <c r="B1633" s="12" t="s">
        <v>5388</v>
      </c>
      <c r="C1633" s="12" t="s">
        <v>5389</v>
      </c>
      <c r="D1633" s="12" t="s">
        <v>5390</v>
      </c>
      <c r="E1633" s="12" t="s">
        <v>5391</v>
      </c>
      <c r="F1633" s="12" t="s">
        <v>5391</v>
      </c>
      <c r="G1633" s="12" t="s">
        <v>14</v>
      </c>
      <c r="H1633" s="12" t="s">
        <v>5392</v>
      </c>
    </row>
    <row r="1634" spans="1:41" x14ac:dyDescent="0.25">
      <c r="A1634" s="12">
        <v>1633</v>
      </c>
      <c r="B1634" s="12" t="s">
        <v>5393</v>
      </c>
      <c r="C1634" s="12" t="s">
        <v>5394</v>
      </c>
      <c r="D1634" s="12" t="s">
        <v>5390</v>
      </c>
      <c r="E1634" s="12" t="s">
        <v>5391</v>
      </c>
      <c r="F1634" s="12" t="s">
        <v>5395</v>
      </c>
      <c r="G1634" s="12" t="s">
        <v>14</v>
      </c>
      <c r="H1634" s="12" t="s">
        <v>5396</v>
      </c>
    </row>
    <row r="1635" spans="1:41" x14ac:dyDescent="0.25">
      <c r="A1635" s="12">
        <v>1634</v>
      </c>
      <c r="B1635" s="12" t="s">
        <v>5397</v>
      </c>
      <c r="C1635" s="12" t="s">
        <v>5398</v>
      </c>
      <c r="D1635" s="12" t="s">
        <v>5390</v>
      </c>
      <c r="E1635" s="12" t="s">
        <v>5391</v>
      </c>
      <c r="F1635" s="12" t="s">
        <v>5395</v>
      </c>
      <c r="G1635" s="12" t="s">
        <v>14</v>
      </c>
      <c r="H1635" s="12" t="s">
        <v>5399</v>
      </c>
    </row>
    <row r="1636" spans="1:41" x14ac:dyDescent="0.25">
      <c r="A1636" s="12">
        <v>1635</v>
      </c>
      <c r="B1636" s="12" t="s">
        <v>5400</v>
      </c>
      <c r="C1636" s="12" t="s">
        <v>5401</v>
      </c>
      <c r="D1636" s="12" t="s">
        <v>5390</v>
      </c>
      <c r="E1636" s="12" t="s">
        <v>5391</v>
      </c>
      <c r="F1636" s="12" t="s">
        <v>5395</v>
      </c>
      <c r="G1636" s="12" t="s">
        <v>14</v>
      </c>
      <c r="H1636" s="12" t="s">
        <v>5402</v>
      </c>
    </row>
    <row r="1637" spans="1:41" s="19" customFormat="1" x14ac:dyDescent="0.25">
      <c r="A1637" s="12">
        <v>1636</v>
      </c>
      <c r="B1637" s="12" t="s">
        <v>5403</v>
      </c>
      <c r="C1637" s="12" t="s">
        <v>5404</v>
      </c>
      <c r="D1637" s="12" t="s">
        <v>5390</v>
      </c>
      <c r="E1637" s="12" t="s">
        <v>5391</v>
      </c>
      <c r="F1637" s="12" t="s">
        <v>5395</v>
      </c>
      <c r="G1637" s="12" t="s">
        <v>14</v>
      </c>
      <c r="H1637" s="12" t="s">
        <v>5405</v>
      </c>
      <c r="I1637" s="12"/>
      <c r="J1637" s="12"/>
      <c r="K1637" s="12"/>
      <c r="L1637" s="12"/>
      <c r="M1637" s="12"/>
      <c r="N1637" s="12"/>
      <c r="O1637" s="12"/>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row>
    <row r="1638" spans="1:41" s="19" customFormat="1" x14ac:dyDescent="0.25">
      <c r="A1638" s="12">
        <v>1637</v>
      </c>
      <c r="B1638" s="12" t="s">
        <v>5406</v>
      </c>
      <c r="C1638" s="12" t="s">
        <v>5407</v>
      </c>
      <c r="D1638" s="12" t="s">
        <v>5390</v>
      </c>
      <c r="E1638" s="12" t="s">
        <v>5391</v>
      </c>
      <c r="F1638" s="12" t="s">
        <v>5395</v>
      </c>
      <c r="G1638" s="12" t="s">
        <v>14</v>
      </c>
      <c r="H1638" s="12" t="s">
        <v>5408</v>
      </c>
      <c r="I1638" s="12"/>
      <c r="J1638" s="12"/>
      <c r="K1638" s="12"/>
      <c r="L1638" s="12"/>
      <c r="M1638" s="12"/>
      <c r="N1638" s="12"/>
      <c r="O1638" s="12"/>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row>
    <row r="1639" spans="1:41" s="19" customFormat="1" x14ac:dyDescent="0.25">
      <c r="A1639" s="12">
        <v>1638</v>
      </c>
      <c r="B1639" s="12" t="s">
        <v>5409</v>
      </c>
      <c r="C1639" s="12" t="s">
        <v>5410</v>
      </c>
      <c r="D1639" s="12" t="s">
        <v>5390</v>
      </c>
      <c r="E1639" s="12" t="s">
        <v>5391</v>
      </c>
      <c r="F1639" s="12" t="s">
        <v>5411</v>
      </c>
      <c r="G1639" s="12" t="s">
        <v>2720</v>
      </c>
      <c r="H1639" s="12" t="s">
        <v>5412</v>
      </c>
      <c r="I1639" s="12"/>
      <c r="J1639" s="12"/>
      <c r="K1639" s="12"/>
      <c r="L1639" s="12"/>
      <c r="M1639" s="12"/>
      <c r="N1639" s="12"/>
      <c r="O1639" s="12"/>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row>
    <row r="1640" spans="1:41" x14ac:dyDescent="0.25">
      <c r="A1640" s="12">
        <v>1639</v>
      </c>
      <c r="B1640" s="12" t="s">
        <v>5413</v>
      </c>
      <c r="C1640" s="12" t="s">
        <v>5414</v>
      </c>
      <c r="D1640" s="12" t="s">
        <v>5390</v>
      </c>
      <c r="E1640" s="12" t="s">
        <v>5391</v>
      </c>
      <c r="F1640" s="12" t="s">
        <v>5411</v>
      </c>
      <c r="G1640" s="12" t="s">
        <v>2720</v>
      </c>
      <c r="H1640" s="12" t="s">
        <v>5415</v>
      </c>
    </row>
    <row r="1641" spans="1:41" x14ac:dyDescent="0.25">
      <c r="A1641" s="12">
        <v>1640</v>
      </c>
      <c r="B1641" s="12" t="s">
        <v>5416</v>
      </c>
      <c r="C1641" s="12" t="s">
        <v>5417</v>
      </c>
      <c r="D1641" s="12" t="s">
        <v>5390</v>
      </c>
      <c r="E1641" s="12" t="s">
        <v>5391</v>
      </c>
      <c r="F1641" s="12" t="s">
        <v>5411</v>
      </c>
      <c r="G1641" s="12" t="s">
        <v>2720</v>
      </c>
      <c r="H1641" s="12" t="s">
        <v>5418</v>
      </c>
    </row>
    <row r="1642" spans="1:41" x14ac:dyDescent="0.25">
      <c r="A1642" s="12">
        <v>1641</v>
      </c>
      <c r="B1642" s="12" t="s">
        <v>5419</v>
      </c>
      <c r="C1642" s="12" t="s">
        <v>5420</v>
      </c>
      <c r="D1642" s="12" t="s">
        <v>5390</v>
      </c>
      <c r="E1642" s="12" t="s">
        <v>5391</v>
      </c>
      <c r="F1642" s="12" t="s">
        <v>5421</v>
      </c>
      <c r="G1642" s="12" t="s">
        <v>2720</v>
      </c>
      <c r="H1642" s="12" t="s">
        <v>5422</v>
      </c>
    </row>
    <row r="1643" spans="1:41" x14ac:dyDescent="0.25">
      <c r="A1643" s="12">
        <v>1642</v>
      </c>
      <c r="B1643" s="12" t="s">
        <v>5423</v>
      </c>
      <c r="C1643" s="12" t="s">
        <v>5424</v>
      </c>
      <c r="D1643" s="12" t="s">
        <v>5390</v>
      </c>
      <c r="E1643" s="12" t="s">
        <v>5391</v>
      </c>
      <c r="F1643" s="12" t="s">
        <v>5421</v>
      </c>
      <c r="G1643" s="12" t="s">
        <v>2720</v>
      </c>
      <c r="H1643" s="12" t="s">
        <v>5425</v>
      </c>
    </row>
    <row r="1644" spans="1:41" x14ac:dyDescent="0.25">
      <c r="A1644" s="12">
        <v>1643</v>
      </c>
      <c r="B1644" s="12" t="s">
        <v>5426</v>
      </c>
      <c r="C1644" s="12" t="s">
        <v>5427</v>
      </c>
      <c r="D1644" s="12" t="s">
        <v>5390</v>
      </c>
      <c r="E1644" s="12" t="s">
        <v>5391</v>
      </c>
      <c r="F1644" s="12" t="s">
        <v>5421</v>
      </c>
      <c r="G1644" s="12" t="s">
        <v>2720</v>
      </c>
      <c r="H1644" s="12" t="s">
        <v>5428</v>
      </c>
    </row>
    <row r="1645" spans="1:41" x14ac:dyDescent="0.25">
      <c r="A1645" s="12">
        <v>1644</v>
      </c>
      <c r="B1645" s="12" t="s">
        <v>5429</v>
      </c>
      <c r="C1645" s="12" t="s">
        <v>5430</v>
      </c>
      <c r="D1645" s="12" t="s">
        <v>5390</v>
      </c>
      <c r="E1645" s="12" t="s">
        <v>5391</v>
      </c>
      <c r="F1645" s="12" t="s">
        <v>5431</v>
      </c>
      <c r="G1645" s="12" t="s">
        <v>2720</v>
      </c>
      <c r="H1645" s="12" t="s">
        <v>5432</v>
      </c>
    </row>
    <row r="1646" spans="1:41" x14ac:dyDescent="0.25">
      <c r="A1646" s="12">
        <v>1645</v>
      </c>
      <c r="B1646" s="12" t="s">
        <v>5433</v>
      </c>
      <c r="C1646" s="12" t="s">
        <v>5434</v>
      </c>
      <c r="D1646" s="12" t="s">
        <v>5390</v>
      </c>
      <c r="E1646" s="12" t="s">
        <v>5391</v>
      </c>
      <c r="F1646" s="12" t="s">
        <v>5431</v>
      </c>
      <c r="G1646" s="12" t="s">
        <v>2720</v>
      </c>
      <c r="H1646" s="12" t="s">
        <v>5435</v>
      </c>
    </row>
    <row r="1647" spans="1:41" x14ac:dyDescent="0.25">
      <c r="A1647" s="12">
        <v>1646</v>
      </c>
      <c r="B1647" s="12" t="s">
        <v>5436</v>
      </c>
      <c r="C1647" s="12" t="s">
        <v>5437</v>
      </c>
      <c r="D1647" s="12" t="s">
        <v>5390</v>
      </c>
      <c r="E1647" s="12" t="s">
        <v>5391</v>
      </c>
      <c r="F1647" s="12" t="s">
        <v>5431</v>
      </c>
      <c r="G1647" s="12" t="s">
        <v>2720</v>
      </c>
      <c r="H1647" s="12" t="s">
        <v>5438</v>
      </c>
    </row>
    <row r="1648" spans="1:41" x14ac:dyDescent="0.25">
      <c r="A1648" s="12">
        <v>1647</v>
      </c>
      <c r="B1648" s="12" t="s">
        <v>5439</v>
      </c>
      <c r="C1648" s="12" t="s">
        <v>5440</v>
      </c>
      <c r="D1648" s="12" t="s">
        <v>5390</v>
      </c>
      <c r="E1648" s="12" t="s">
        <v>5391</v>
      </c>
      <c r="F1648" s="12" t="s">
        <v>5431</v>
      </c>
      <c r="G1648" s="12" t="s">
        <v>2720</v>
      </c>
      <c r="H1648" s="12" t="s">
        <v>5441</v>
      </c>
    </row>
    <row r="1649" spans="1:8" x14ac:dyDescent="0.25">
      <c r="A1649" s="12">
        <v>1648</v>
      </c>
      <c r="B1649" s="12" t="s">
        <v>5442</v>
      </c>
      <c r="C1649" s="12" t="s">
        <v>5443</v>
      </c>
      <c r="D1649" s="12" t="s">
        <v>5390</v>
      </c>
      <c r="E1649" s="12" t="s">
        <v>5391</v>
      </c>
      <c r="F1649" s="12" t="s">
        <v>5444</v>
      </c>
      <c r="G1649" s="12" t="s">
        <v>14</v>
      </c>
      <c r="H1649" s="12" t="s">
        <v>5445</v>
      </c>
    </row>
    <row r="1650" spans="1:8" x14ac:dyDescent="0.25">
      <c r="A1650" s="12">
        <v>1649</v>
      </c>
      <c r="B1650" s="12" t="s">
        <v>5446</v>
      </c>
      <c r="C1650" s="12" t="s">
        <v>5447</v>
      </c>
      <c r="D1650" s="12" t="s">
        <v>5390</v>
      </c>
      <c r="E1650" s="12" t="s">
        <v>5391</v>
      </c>
      <c r="F1650" s="12" t="s">
        <v>5444</v>
      </c>
      <c r="G1650" s="12" t="s">
        <v>14</v>
      </c>
      <c r="H1650" s="12" t="s">
        <v>5448</v>
      </c>
    </row>
    <row r="1651" spans="1:8" x14ac:dyDescent="0.25">
      <c r="A1651" s="12">
        <v>1650</v>
      </c>
      <c r="B1651" s="12" t="s">
        <v>5449</v>
      </c>
      <c r="C1651" s="12" t="s">
        <v>5450</v>
      </c>
      <c r="D1651" s="12" t="s">
        <v>5390</v>
      </c>
      <c r="E1651" s="12" t="s">
        <v>5391</v>
      </c>
      <c r="F1651" s="12" t="s">
        <v>5444</v>
      </c>
      <c r="G1651" s="12" t="s">
        <v>14</v>
      </c>
      <c r="H1651" s="12" t="s">
        <v>5451</v>
      </c>
    </row>
    <row r="1652" spans="1:8" x14ac:dyDescent="0.25">
      <c r="A1652" s="12">
        <v>1651</v>
      </c>
      <c r="B1652" s="12" t="s">
        <v>5452</v>
      </c>
      <c r="C1652" s="12" t="s">
        <v>5453</v>
      </c>
      <c r="D1652" s="12" t="s">
        <v>5390</v>
      </c>
      <c r="E1652" s="12" t="s">
        <v>5391</v>
      </c>
      <c r="F1652" s="12" t="s">
        <v>5454</v>
      </c>
      <c r="G1652" s="12" t="s">
        <v>14</v>
      </c>
      <c r="H1652" s="12" t="s">
        <v>5455</v>
      </c>
    </row>
    <row r="1653" spans="1:8" x14ac:dyDescent="0.25">
      <c r="A1653" s="12">
        <v>1652</v>
      </c>
      <c r="B1653" s="12" t="s">
        <v>5456</v>
      </c>
      <c r="C1653" s="12" t="s">
        <v>5457</v>
      </c>
      <c r="D1653" s="12" t="s">
        <v>5390</v>
      </c>
      <c r="E1653" s="12" t="s">
        <v>5391</v>
      </c>
      <c r="F1653" s="12" t="s">
        <v>5458</v>
      </c>
      <c r="G1653" s="12" t="s">
        <v>14</v>
      </c>
      <c r="H1653" s="12" t="s">
        <v>5459</v>
      </c>
    </row>
    <row r="1654" spans="1:8" x14ac:dyDescent="0.25">
      <c r="A1654" s="12">
        <v>1653</v>
      </c>
      <c r="B1654" s="12" t="s">
        <v>5460</v>
      </c>
      <c r="C1654" s="12" t="s">
        <v>5461</v>
      </c>
      <c r="D1654" s="12" t="s">
        <v>5390</v>
      </c>
      <c r="E1654" s="12" t="s">
        <v>5391</v>
      </c>
      <c r="F1654" s="12" t="s">
        <v>5458</v>
      </c>
      <c r="G1654" s="12" t="s">
        <v>14</v>
      </c>
      <c r="H1654" s="12" t="s">
        <v>5462</v>
      </c>
    </row>
    <row r="1655" spans="1:8" x14ac:dyDescent="0.25">
      <c r="A1655" s="12">
        <v>1654</v>
      </c>
      <c r="B1655" s="12" t="s">
        <v>5463</v>
      </c>
      <c r="C1655" s="12" t="s">
        <v>5464</v>
      </c>
      <c r="D1655" s="12" t="s">
        <v>5390</v>
      </c>
      <c r="E1655" s="12" t="s">
        <v>5391</v>
      </c>
      <c r="F1655" s="12" t="s">
        <v>5458</v>
      </c>
      <c r="G1655" s="12" t="s">
        <v>14</v>
      </c>
      <c r="H1655" s="12" t="s">
        <v>5465</v>
      </c>
    </row>
    <row r="1656" spans="1:8" x14ac:dyDescent="0.25">
      <c r="A1656" s="12">
        <v>1655</v>
      </c>
      <c r="B1656" s="12" t="s">
        <v>5466</v>
      </c>
      <c r="C1656" s="12" t="s">
        <v>5467</v>
      </c>
      <c r="D1656" s="12" t="s">
        <v>5390</v>
      </c>
      <c r="E1656" s="12" t="s">
        <v>5391</v>
      </c>
      <c r="F1656" s="12" t="s">
        <v>5391</v>
      </c>
      <c r="G1656" s="12" t="s">
        <v>14</v>
      </c>
      <c r="H1656" s="12" t="s">
        <v>5468</v>
      </c>
    </row>
    <row r="1657" spans="1:8" x14ac:dyDescent="0.25">
      <c r="A1657" s="12">
        <v>1656</v>
      </c>
      <c r="B1657" s="12" t="s">
        <v>5469</v>
      </c>
      <c r="C1657" s="12" t="s">
        <v>5470</v>
      </c>
      <c r="D1657" s="12" t="s">
        <v>5390</v>
      </c>
      <c r="E1657" s="12" t="s">
        <v>5391</v>
      </c>
      <c r="F1657" s="12" t="s">
        <v>5391</v>
      </c>
      <c r="G1657" s="12" t="s">
        <v>14</v>
      </c>
      <c r="H1657" s="12" t="s">
        <v>5471</v>
      </c>
    </row>
    <row r="1658" spans="1:8" x14ac:dyDescent="0.25">
      <c r="A1658" s="12">
        <v>1657</v>
      </c>
      <c r="B1658" s="12" t="s">
        <v>5472</v>
      </c>
      <c r="C1658" s="12" t="s">
        <v>5473</v>
      </c>
      <c r="D1658" s="12" t="s">
        <v>5390</v>
      </c>
      <c r="E1658" s="12" t="s">
        <v>5391</v>
      </c>
      <c r="F1658" s="12" t="s">
        <v>5391</v>
      </c>
      <c r="G1658" s="12" t="s">
        <v>14</v>
      </c>
      <c r="H1658" s="12" t="s">
        <v>5474</v>
      </c>
    </row>
    <row r="1659" spans="1:8" x14ac:dyDescent="0.25">
      <c r="A1659" s="12">
        <v>1658</v>
      </c>
      <c r="B1659" s="12" t="s">
        <v>5475</v>
      </c>
      <c r="C1659" s="12" t="s">
        <v>5476</v>
      </c>
      <c r="D1659" s="12" t="s">
        <v>5390</v>
      </c>
      <c r="E1659" s="12" t="s">
        <v>5391</v>
      </c>
      <c r="F1659" s="12" t="s">
        <v>5391</v>
      </c>
      <c r="G1659" s="12" t="s">
        <v>14</v>
      </c>
      <c r="H1659" s="12" t="s">
        <v>5477</v>
      </c>
    </row>
    <row r="1660" spans="1:8" x14ac:dyDescent="0.25">
      <c r="A1660" s="12">
        <v>1659</v>
      </c>
      <c r="B1660" s="12" t="s">
        <v>5478</v>
      </c>
      <c r="C1660" s="12" t="s">
        <v>5479</v>
      </c>
      <c r="D1660" s="12" t="s">
        <v>5390</v>
      </c>
      <c r="E1660" s="12" t="s">
        <v>5391</v>
      </c>
      <c r="F1660" s="12" t="s">
        <v>5391</v>
      </c>
      <c r="G1660" s="12" t="s">
        <v>14</v>
      </c>
      <c r="H1660" s="12" t="s">
        <v>5480</v>
      </c>
    </row>
    <row r="1661" spans="1:8" x14ac:dyDescent="0.25">
      <c r="A1661" s="12">
        <v>1660</v>
      </c>
      <c r="B1661" s="12" t="s">
        <v>5481</v>
      </c>
      <c r="C1661" s="12" t="s">
        <v>5482</v>
      </c>
      <c r="D1661" s="12" t="s">
        <v>5390</v>
      </c>
      <c r="E1661" s="12" t="s">
        <v>5391</v>
      </c>
      <c r="F1661" s="12" t="s">
        <v>5483</v>
      </c>
      <c r="G1661" s="12" t="s">
        <v>14</v>
      </c>
      <c r="H1661" s="12" t="s">
        <v>5484</v>
      </c>
    </row>
    <row r="1662" spans="1:8" x14ac:dyDescent="0.25">
      <c r="A1662" s="12">
        <v>1661</v>
      </c>
      <c r="B1662" s="12" t="s">
        <v>5485</v>
      </c>
      <c r="C1662" s="12" t="s">
        <v>5486</v>
      </c>
      <c r="D1662" s="12" t="s">
        <v>5390</v>
      </c>
      <c r="E1662" s="12" t="s">
        <v>5391</v>
      </c>
      <c r="F1662" s="12" t="s">
        <v>5483</v>
      </c>
      <c r="G1662" s="12" t="s">
        <v>14</v>
      </c>
      <c r="H1662" s="12" t="s">
        <v>5487</v>
      </c>
    </row>
    <row r="1663" spans="1:8" x14ac:dyDescent="0.25">
      <c r="A1663" s="12">
        <v>1662</v>
      </c>
      <c r="B1663" s="12" t="s">
        <v>5488</v>
      </c>
      <c r="C1663" s="12" t="s">
        <v>5489</v>
      </c>
      <c r="D1663" s="12" t="s">
        <v>5390</v>
      </c>
      <c r="E1663" s="12" t="s">
        <v>5391</v>
      </c>
      <c r="F1663" s="12" t="s">
        <v>5483</v>
      </c>
      <c r="G1663" s="12" t="s">
        <v>14</v>
      </c>
      <c r="H1663" s="12" t="s">
        <v>5490</v>
      </c>
    </row>
    <row r="1664" spans="1:8" x14ac:dyDescent="0.25">
      <c r="A1664" s="12">
        <v>1663</v>
      </c>
      <c r="B1664" s="12" t="s">
        <v>5491</v>
      </c>
      <c r="C1664" s="12" t="s">
        <v>5492</v>
      </c>
      <c r="D1664" s="12" t="s">
        <v>5390</v>
      </c>
      <c r="E1664" s="12" t="s">
        <v>5391</v>
      </c>
      <c r="F1664" s="12" t="s">
        <v>5483</v>
      </c>
      <c r="G1664" s="12" t="s">
        <v>14</v>
      </c>
      <c r="H1664" s="12" t="s">
        <v>5493</v>
      </c>
    </row>
    <row r="1665" spans="1:8" x14ac:dyDescent="0.25">
      <c r="A1665" s="12">
        <v>1664</v>
      </c>
      <c r="B1665" s="12" t="s">
        <v>5494</v>
      </c>
      <c r="C1665" s="12" t="s">
        <v>5495</v>
      </c>
      <c r="D1665" s="12" t="s">
        <v>5390</v>
      </c>
      <c r="E1665" s="12" t="s">
        <v>5391</v>
      </c>
      <c r="F1665" s="12" t="s">
        <v>5483</v>
      </c>
      <c r="G1665" s="12" t="s">
        <v>14</v>
      </c>
      <c r="H1665" s="12" t="s">
        <v>5496</v>
      </c>
    </row>
    <row r="1666" spans="1:8" x14ac:dyDescent="0.25">
      <c r="A1666" s="12">
        <v>1665</v>
      </c>
      <c r="B1666" s="12" t="s">
        <v>5497</v>
      </c>
      <c r="C1666" s="12" t="s">
        <v>5498</v>
      </c>
      <c r="D1666" s="12" t="s">
        <v>5390</v>
      </c>
      <c r="E1666" s="12" t="s">
        <v>5391</v>
      </c>
      <c r="F1666" s="12" t="s">
        <v>5454</v>
      </c>
      <c r="G1666" s="12" t="s">
        <v>14</v>
      </c>
      <c r="H1666" s="12" t="s">
        <v>5499</v>
      </c>
    </row>
    <row r="1667" spans="1:8" x14ac:dyDescent="0.25">
      <c r="A1667" s="12">
        <v>1666</v>
      </c>
      <c r="B1667" s="12" t="s">
        <v>5500</v>
      </c>
      <c r="C1667" s="12" t="s">
        <v>5501</v>
      </c>
      <c r="D1667" s="12" t="s">
        <v>5390</v>
      </c>
      <c r="E1667" s="12" t="s">
        <v>5391</v>
      </c>
      <c r="F1667" s="12" t="s">
        <v>5454</v>
      </c>
      <c r="G1667" s="12" t="s">
        <v>14</v>
      </c>
      <c r="H1667" s="12" t="s">
        <v>5502</v>
      </c>
    </row>
    <row r="1668" spans="1:8" x14ac:dyDescent="0.25">
      <c r="A1668" s="12">
        <v>1667</v>
      </c>
      <c r="B1668" s="12" t="s">
        <v>5503</v>
      </c>
      <c r="C1668" s="12" t="s">
        <v>5504</v>
      </c>
      <c r="D1668" s="12" t="s">
        <v>5390</v>
      </c>
      <c r="E1668" s="12" t="s">
        <v>5391</v>
      </c>
      <c r="F1668" s="12" t="s">
        <v>5454</v>
      </c>
      <c r="G1668" s="12" t="s">
        <v>14</v>
      </c>
      <c r="H1668" s="12" t="s">
        <v>5505</v>
      </c>
    </row>
    <row r="1669" spans="1:8" x14ac:dyDescent="0.25">
      <c r="A1669" s="12">
        <v>1668</v>
      </c>
      <c r="B1669" s="12" t="s">
        <v>5506</v>
      </c>
      <c r="C1669" s="12" t="s">
        <v>5507</v>
      </c>
      <c r="D1669" s="12" t="s">
        <v>5390</v>
      </c>
      <c r="E1669" s="12" t="s">
        <v>5391</v>
      </c>
      <c r="F1669" s="12" t="s">
        <v>5454</v>
      </c>
      <c r="G1669" s="12" t="s">
        <v>14</v>
      </c>
      <c r="H1669" s="12" t="s">
        <v>5508</v>
      </c>
    </row>
    <row r="1670" spans="1:8" x14ac:dyDescent="0.25">
      <c r="A1670" s="12">
        <v>1669</v>
      </c>
      <c r="B1670" s="12" t="s">
        <v>5509</v>
      </c>
      <c r="C1670" s="12" t="s">
        <v>5510</v>
      </c>
      <c r="D1670" s="12" t="s">
        <v>5390</v>
      </c>
      <c r="E1670" s="12" t="s">
        <v>5391</v>
      </c>
      <c r="F1670" s="12" t="s">
        <v>5511</v>
      </c>
      <c r="G1670" s="12" t="s">
        <v>14</v>
      </c>
      <c r="H1670" s="12" t="s">
        <v>5512</v>
      </c>
    </row>
    <row r="1671" spans="1:8" x14ac:dyDescent="0.25">
      <c r="A1671" s="12">
        <v>1670</v>
      </c>
      <c r="B1671" s="12" t="s">
        <v>5513</v>
      </c>
      <c r="C1671" s="12" t="s">
        <v>5514</v>
      </c>
      <c r="D1671" s="12" t="s">
        <v>5390</v>
      </c>
      <c r="E1671" s="12" t="s">
        <v>5391</v>
      </c>
      <c r="F1671" s="12" t="s">
        <v>5511</v>
      </c>
      <c r="G1671" s="12" t="s">
        <v>14</v>
      </c>
      <c r="H1671" s="12" t="s">
        <v>5515</v>
      </c>
    </row>
    <row r="1672" spans="1:8" x14ac:dyDescent="0.25">
      <c r="A1672" s="12">
        <v>1671</v>
      </c>
      <c r="B1672" s="12" t="s">
        <v>5516</v>
      </c>
      <c r="C1672" s="12" t="s">
        <v>5517</v>
      </c>
      <c r="D1672" s="12" t="s">
        <v>5390</v>
      </c>
      <c r="E1672" s="12" t="s">
        <v>5391</v>
      </c>
      <c r="F1672" s="12" t="s">
        <v>5511</v>
      </c>
      <c r="G1672" s="12" t="s">
        <v>14</v>
      </c>
      <c r="H1672" s="12" t="s">
        <v>5518</v>
      </c>
    </row>
    <row r="1673" spans="1:8" x14ac:dyDescent="0.25">
      <c r="A1673" s="12">
        <v>1672</v>
      </c>
      <c r="B1673" s="12" t="s">
        <v>5519</v>
      </c>
      <c r="C1673" s="12" t="s">
        <v>5520</v>
      </c>
      <c r="D1673" s="12" t="s">
        <v>5390</v>
      </c>
      <c r="E1673" s="12" t="s">
        <v>5391</v>
      </c>
      <c r="F1673" s="12" t="s">
        <v>5511</v>
      </c>
      <c r="G1673" s="12" t="s">
        <v>14</v>
      </c>
      <c r="H1673" s="12" t="s">
        <v>5521</v>
      </c>
    </row>
    <row r="1674" spans="1:8" x14ac:dyDescent="0.25">
      <c r="A1674" s="12">
        <v>1673</v>
      </c>
      <c r="B1674" s="12" t="s">
        <v>5522</v>
      </c>
      <c r="C1674" s="12" t="s">
        <v>5523</v>
      </c>
      <c r="D1674" s="12" t="s">
        <v>5390</v>
      </c>
      <c r="E1674" s="12" t="s">
        <v>5391</v>
      </c>
      <c r="F1674" s="12" t="s">
        <v>5524</v>
      </c>
      <c r="G1674" s="12" t="s">
        <v>14</v>
      </c>
      <c r="H1674" s="12" t="s">
        <v>5525</v>
      </c>
    </row>
    <row r="1675" spans="1:8" x14ac:dyDescent="0.25">
      <c r="A1675" s="12">
        <v>1674</v>
      </c>
      <c r="B1675" s="12" t="s">
        <v>5526</v>
      </c>
      <c r="C1675" s="12" t="s">
        <v>5527</v>
      </c>
      <c r="D1675" s="12" t="s">
        <v>5390</v>
      </c>
      <c r="E1675" s="12" t="s">
        <v>5391</v>
      </c>
      <c r="F1675" s="12" t="s">
        <v>5524</v>
      </c>
      <c r="G1675" s="12" t="s">
        <v>14</v>
      </c>
      <c r="H1675" s="12" t="s">
        <v>5528</v>
      </c>
    </row>
    <row r="1676" spans="1:8" x14ac:dyDescent="0.25">
      <c r="A1676" s="12">
        <v>1675</v>
      </c>
      <c r="B1676" s="12" t="s">
        <v>5529</v>
      </c>
      <c r="C1676" s="12" t="s">
        <v>5530</v>
      </c>
      <c r="D1676" s="12" t="s">
        <v>5390</v>
      </c>
      <c r="E1676" s="12" t="s">
        <v>5391</v>
      </c>
      <c r="F1676" s="12" t="s">
        <v>5524</v>
      </c>
      <c r="G1676" s="12" t="s">
        <v>14</v>
      </c>
      <c r="H1676" s="12" t="s">
        <v>5531</v>
      </c>
    </row>
    <row r="1677" spans="1:8" x14ac:dyDescent="0.25">
      <c r="A1677" s="12">
        <v>1676</v>
      </c>
      <c r="B1677" s="12" t="s">
        <v>5532</v>
      </c>
      <c r="C1677" s="12" t="s">
        <v>5533</v>
      </c>
      <c r="D1677" s="12" t="s">
        <v>5390</v>
      </c>
      <c r="E1677" s="12" t="s">
        <v>5391</v>
      </c>
      <c r="F1677" s="12" t="s">
        <v>5524</v>
      </c>
      <c r="G1677" s="12" t="s">
        <v>14</v>
      </c>
      <c r="H1677" s="12" t="s">
        <v>5531</v>
      </c>
    </row>
    <row r="1678" spans="1:8" x14ac:dyDescent="0.25">
      <c r="A1678" s="12">
        <v>1677</v>
      </c>
      <c r="B1678" s="12" t="s">
        <v>5534</v>
      </c>
      <c r="C1678" s="12" t="s">
        <v>5535</v>
      </c>
      <c r="D1678" s="12" t="s">
        <v>5390</v>
      </c>
      <c r="E1678" s="12" t="s">
        <v>5391</v>
      </c>
      <c r="F1678" s="12" t="s">
        <v>5524</v>
      </c>
      <c r="G1678" s="12" t="s">
        <v>14</v>
      </c>
      <c r="H1678" s="12" t="s">
        <v>5536</v>
      </c>
    </row>
    <row r="1679" spans="1:8" x14ac:dyDescent="0.25">
      <c r="A1679" s="12">
        <v>1678</v>
      </c>
      <c r="B1679" s="12" t="s">
        <v>5537</v>
      </c>
      <c r="C1679" s="12" t="s">
        <v>5538</v>
      </c>
      <c r="D1679" s="12" t="s">
        <v>5390</v>
      </c>
      <c r="E1679" s="12" t="s">
        <v>5391</v>
      </c>
      <c r="F1679" s="12" t="s">
        <v>5539</v>
      </c>
      <c r="G1679" s="12" t="s">
        <v>14</v>
      </c>
      <c r="H1679" s="12" t="s">
        <v>5540</v>
      </c>
    </row>
    <row r="1680" spans="1:8" x14ac:dyDescent="0.25">
      <c r="A1680" s="12">
        <v>1679</v>
      </c>
      <c r="B1680" s="12" t="s">
        <v>5541</v>
      </c>
      <c r="C1680" s="12" t="s">
        <v>5542</v>
      </c>
      <c r="D1680" s="12" t="s">
        <v>5390</v>
      </c>
      <c r="E1680" s="12" t="s">
        <v>5391</v>
      </c>
      <c r="F1680" s="12" t="s">
        <v>5539</v>
      </c>
      <c r="G1680" s="12" t="s">
        <v>14</v>
      </c>
      <c r="H1680" s="12" t="s">
        <v>5543</v>
      </c>
    </row>
    <row r="1681" spans="1:8" x14ac:dyDescent="0.25">
      <c r="A1681" s="12">
        <v>1680</v>
      </c>
      <c r="B1681" s="12" t="s">
        <v>5544</v>
      </c>
      <c r="C1681" s="12" t="s">
        <v>5545</v>
      </c>
      <c r="D1681" s="12" t="s">
        <v>5390</v>
      </c>
      <c r="E1681" s="12" t="s">
        <v>5391</v>
      </c>
      <c r="F1681" s="12" t="s">
        <v>5539</v>
      </c>
      <c r="G1681" s="12" t="s">
        <v>14</v>
      </c>
      <c r="H1681" s="12" t="s">
        <v>5546</v>
      </c>
    </row>
    <row r="1682" spans="1:8" x14ac:dyDescent="0.25">
      <c r="A1682" s="12">
        <v>1681</v>
      </c>
      <c r="B1682" s="12" t="s">
        <v>5547</v>
      </c>
      <c r="C1682" s="12" t="s">
        <v>5548</v>
      </c>
      <c r="D1682" s="12" t="s">
        <v>5390</v>
      </c>
      <c r="E1682" s="12" t="s">
        <v>5391</v>
      </c>
      <c r="F1682" s="12" t="s">
        <v>5549</v>
      </c>
      <c r="G1682" s="12" t="s">
        <v>14</v>
      </c>
      <c r="H1682" s="12" t="s">
        <v>5550</v>
      </c>
    </row>
    <row r="1683" spans="1:8" x14ac:dyDescent="0.25">
      <c r="A1683" s="12">
        <v>1682</v>
      </c>
      <c r="B1683" s="12" t="s">
        <v>5551</v>
      </c>
      <c r="C1683" s="12" t="s">
        <v>5552</v>
      </c>
      <c r="D1683" s="12" t="s">
        <v>5390</v>
      </c>
      <c r="E1683" s="12" t="s">
        <v>5391</v>
      </c>
      <c r="F1683" s="12" t="s">
        <v>5549</v>
      </c>
      <c r="G1683" s="12" t="s">
        <v>14</v>
      </c>
      <c r="H1683" s="12" t="s">
        <v>5553</v>
      </c>
    </row>
    <row r="1684" spans="1:8" x14ac:dyDescent="0.25">
      <c r="A1684" s="12">
        <v>1683</v>
      </c>
      <c r="B1684" s="12" t="s">
        <v>5554</v>
      </c>
      <c r="C1684" s="12" t="s">
        <v>5555</v>
      </c>
      <c r="D1684" s="12" t="s">
        <v>5390</v>
      </c>
      <c r="E1684" s="12" t="s">
        <v>5391</v>
      </c>
      <c r="F1684" s="12" t="s">
        <v>5549</v>
      </c>
      <c r="G1684" s="12" t="s">
        <v>14</v>
      </c>
      <c r="H1684" s="12" t="s">
        <v>5556</v>
      </c>
    </row>
    <row r="1685" spans="1:8" x14ac:dyDescent="0.25">
      <c r="A1685" s="12">
        <v>1684</v>
      </c>
      <c r="B1685" s="12" t="s">
        <v>5557</v>
      </c>
      <c r="C1685" s="12" t="s">
        <v>5558</v>
      </c>
      <c r="D1685" s="12" t="s">
        <v>5390</v>
      </c>
      <c r="E1685" s="12" t="s">
        <v>5391</v>
      </c>
      <c r="F1685" s="12" t="s">
        <v>5559</v>
      </c>
      <c r="G1685" s="12" t="s">
        <v>14</v>
      </c>
      <c r="H1685" s="12" t="s">
        <v>5560</v>
      </c>
    </row>
    <row r="1686" spans="1:8" x14ac:dyDescent="0.25">
      <c r="A1686" s="12">
        <v>1685</v>
      </c>
      <c r="B1686" s="12" t="s">
        <v>5561</v>
      </c>
      <c r="C1686" s="12" t="s">
        <v>5562</v>
      </c>
      <c r="D1686" s="12" t="s">
        <v>5390</v>
      </c>
      <c r="E1686" s="12" t="s">
        <v>5391</v>
      </c>
      <c r="F1686" s="12" t="s">
        <v>5559</v>
      </c>
      <c r="G1686" s="12" t="s">
        <v>14</v>
      </c>
      <c r="H1686" s="12" t="s">
        <v>5563</v>
      </c>
    </row>
    <row r="1687" spans="1:8" x14ac:dyDescent="0.25">
      <c r="A1687" s="12">
        <v>1686</v>
      </c>
      <c r="B1687" s="12" t="s">
        <v>5564</v>
      </c>
      <c r="C1687" s="12" t="s">
        <v>5565</v>
      </c>
      <c r="D1687" s="12" t="s">
        <v>5390</v>
      </c>
      <c r="E1687" s="12" t="s">
        <v>5391</v>
      </c>
      <c r="F1687" s="12" t="s">
        <v>5559</v>
      </c>
      <c r="G1687" s="12" t="s">
        <v>14</v>
      </c>
      <c r="H1687" s="12" t="s">
        <v>5566</v>
      </c>
    </row>
    <row r="1688" spans="1:8" x14ac:dyDescent="0.25">
      <c r="A1688" s="12">
        <v>1687</v>
      </c>
      <c r="B1688" s="12" t="s">
        <v>5567</v>
      </c>
      <c r="C1688" s="12" t="s">
        <v>5568</v>
      </c>
      <c r="D1688" s="12" t="s">
        <v>5390</v>
      </c>
      <c r="E1688" s="12" t="s">
        <v>5391</v>
      </c>
      <c r="F1688" s="12" t="s">
        <v>5569</v>
      </c>
      <c r="G1688" s="12" t="s">
        <v>14</v>
      </c>
      <c r="H1688" s="12" t="s">
        <v>5570</v>
      </c>
    </row>
    <row r="1689" spans="1:8" x14ac:dyDescent="0.25">
      <c r="A1689" s="12">
        <v>1688</v>
      </c>
      <c r="B1689" s="12" t="s">
        <v>5571</v>
      </c>
      <c r="C1689" s="12" t="s">
        <v>5572</v>
      </c>
      <c r="D1689" s="12" t="s">
        <v>5390</v>
      </c>
      <c r="E1689" s="12" t="s">
        <v>5391</v>
      </c>
      <c r="F1689" s="12" t="s">
        <v>5569</v>
      </c>
      <c r="G1689" s="12" t="s">
        <v>14</v>
      </c>
      <c r="H1689" s="12" t="s">
        <v>5573</v>
      </c>
    </row>
    <row r="1690" spans="1:8" x14ac:dyDescent="0.25">
      <c r="A1690" s="12">
        <v>1689</v>
      </c>
      <c r="B1690" s="12" t="s">
        <v>5574</v>
      </c>
      <c r="C1690" s="12" t="s">
        <v>5575</v>
      </c>
      <c r="D1690" s="12" t="s">
        <v>5390</v>
      </c>
      <c r="E1690" s="12" t="s">
        <v>5391</v>
      </c>
      <c r="F1690" s="12" t="s">
        <v>5569</v>
      </c>
      <c r="G1690" s="12" t="s">
        <v>14</v>
      </c>
      <c r="H1690" s="12" t="s">
        <v>5576</v>
      </c>
    </row>
    <row r="1691" spans="1:8" x14ac:dyDescent="0.25">
      <c r="A1691" s="12">
        <v>1690</v>
      </c>
      <c r="B1691" s="12" t="s">
        <v>5577</v>
      </c>
      <c r="C1691" s="12" t="s">
        <v>5578</v>
      </c>
      <c r="D1691" s="12" t="s">
        <v>5390</v>
      </c>
      <c r="E1691" s="12" t="s">
        <v>5391</v>
      </c>
      <c r="F1691" s="12" t="s">
        <v>5569</v>
      </c>
      <c r="G1691" s="12" t="s">
        <v>14</v>
      </c>
      <c r="H1691" s="12" t="s">
        <v>5579</v>
      </c>
    </row>
    <row r="1692" spans="1:8" x14ac:dyDescent="0.25">
      <c r="A1692" s="12">
        <v>1691</v>
      </c>
      <c r="B1692" s="12" t="s">
        <v>5580</v>
      </c>
      <c r="C1692" s="12" t="s">
        <v>5581</v>
      </c>
      <c r="D1692" s="12" t="s">
        <v>5390</v>
      </c>
      <c r="E1692" s="12" t="s">
        <v>5391</v>
      </c>
      <c r="F1692" s="12" t="s">
        <v>5569</v>
      </c>
      <c r="G1692" s="12" t="s">
        <v>14</v>
      </c>
      <c r="H1692" s="12" t="s">
        <v>5582</v>
      </c>
    </row>
    <row r="1693" spans="1:8" x14ac:dyDescent="0.25">
      <c r="A1693" s="12">
        <v>1692</v>
      </c>
      <c r="B1693" s="12" t="s">
        <v>5583</v>
      </c>
      <c r="C1693" s="12" t="s">
        <v>5584</v>
      </c>
      <c r="D1693" s="12" t="s">
        <v>5390</v>
      </c>
      <c r="E1693" s="12" t="s">
        <v>5391</v>
      </c>
      <c r="F1693" s="12" t="s">
        <v>5585</v>
      </c>
      <c r="G1693" s="12" t="s">
        <v>14</v>
      </c>
      <c r="H1693" s="12" t="s">
        <v>5586</v>
      </c>
    </row>
    <row r="1694" spans="1:8" x14ac:dyDescent="0.25">
      <c r="A1694" s="12">
        <v>1693</v>
      </c>
      <c r="B1694" s="12" t="s">
        <v>5587</v>
      </c>
      <c r="C1694" s="12" t="s">
        <v>5588</v>
      </c>
      <c r="D1694" s="12" t="s">
        <v>5390</v>
      </c>
      <c r="E1694" s="12" t="s">
        <v>5391</v>
      </c>
      <c r="F1694" s="12" t="s">
        <v>5585</v>
      </c>
      <c r="G1694" s="12" t="s">
        <v>14</v>
      </c>
      <c r="H1694" s="12" t="s">
        <v>5589</v>
      </c>
    </row>
    <row r="1695" spans="1:8" x14ac:dyDescent="0.25">
      <c r="A1695" s="12">
        <v>1694</v>
      </c>
      <c r="B1695" s="12" t="s">
        <v>5590</v>
      </c>
      <c r="C1695" s="12" t="s">
        <v>5591</v>
      </c>
      <c r="D1695" s="12" t="s">
        <v>5390</v>
      </c>
      <c r="E1695" s="12" t="s">
        <v>5391</v>
      </c>
      <c r="F1695" s="12" t="s">
        <v>5585</v>
      </c>
      <c r="G1695" s="12" t="s">
        <v>14</v>
      </c>
      <c r="H1695" s="12" t="s">
        <v>5592</v>
      </c>
    </row>
    <row r="1696" spans="1:8" x14ac:dyDescent="0.25">
      <c r="A1696" s="12">
        <v>1695</v>
      </c>
      <c r="B1696" s="12" t="s">
        <v>5593</v>
      </c>
      <c r="C1696" s="12" t="s">
        <v>5594</v>
      </c>
      <c r="D1696" s="12" t="s">
        <v>5390</v>
      </c>
      <c r="E1696" s="12" t="s">
        <v>5391</v>
      </c>
      <c r="F1696" s="12" t="s">
        <v>5585</v>
      </c>
      <c r="G1696" s="12" t="s">
        <v>14</v>
      </c>
      <c r="H1696" s="12" t="s">
        <v>5595</v>
      </c>
    </row>
    <row r="1697" spans="1:41" x14ac:dyDescent="0.25">
      <c r="A1697" s="12">
        <v>1696</v>
      </c>
      <c r="B1697" s="12" t="s">
        <v>5596</v>
      </c>
      <c r="C1697" s="12" t="s">
        <v>5597</v>
      </c>
      <c r="D1697" s="12" t="s">
        <v>5390</v>
      </c>
      <c r="E1697" s="12" t="s">
        <v>5391</v>
      </c>
      <c r="F1697" s="12" t="s">
        <v>5585</v>
      </c>
      <c r="G1697" s="12" t="s">
        <v>14</v>
      </c>
      <c r="H1697" s="12" t="s">
        <v>5598</v>
      </c>
    </row>
    <row r="1698" spans="1:41" x14ac:dyDescent="0.25">
      <c r="A1698" s="12">
        <v>1697</v>
      </c>
      <c r="B1698" s="12" t="s">
        <v>5599</v>
      </c>
      <c r="C1698" s="12" t="s">
        <v>5600</v>
      </c>
      <c r="D1698" s="12" t="s">
        <v>5390</v>
      </c>
      <c r="E1698" s="12" t="s">
        <v>5391</v>
      </c>
      <c r="F1698" s="12" t="s">
        <v>5601</v>
      </c>
      <c r="G1698" s="12" t="s">
        <v>14</v>
      </c>
      <c r="H1698" s="12" t="s">
        <v>5602</v>
      </c>
      <c r="M1698" s="19"/>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AK1698" s="19"/>
      <c r="AL1698" s="19"/>
      <c r="AM1698" s="19"/>
      <c r="AN1698" s="19"/>
      <c r="AO1698" s="19"/>
    </row>
    <row r="1699" spans="1:41" x14ac:dyDescent="0.25">
      <c r="A1699" s="12">
        <v>1698</v>
      </c>
      <c r="B1699" s="12" t="s">
        <v>5603</v>
      </c>
      <c r="C1699" s="12" t="s">
        <v>5604</v>
      </c>
      <c r="D1699" s="12" t="s">
        <v>5390</v>
      </c>
      <c r="E1699" s="12" t="s">
        <v>5391</v>
      </c>
      <c r="F1699" s="12" t="s">
        <v>5601</v>
      </c>
      <c r="G1699" s="12" t="s">
        <v>14</v>
      </c>
      <c r="H1699" s="12" t="s">
        <v>5605</v>
      </c>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row>
    <row r="1700" spans="1:41" x14ac:dyDescent="0.25">
      <c r="A1700" s="12">
        <v>1699</v>
      </c>
      <c r="B1700" s="12" t="s">
        <v>5606</v>
      </c>
      <c r="C1700" s="12" t="s">
        <v>5607</v>
      </c>
      <c r="D1700" s="12" t="s">
        <v>5390</v>
      </c>
      <c r="E1700" s="12" t="s">
        <v>5391</v>
      </c>
      <c r="F1700" s="12" t="s">
        <v>5601</v>
      </c>
      <c r="G1700" s="12" t="s">
        <v>14</v>
      </c>
      <c r="H1700" s="12" t="s">
        <v>5608</v>
      </c>
      <c r="M1700" s="19"/>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AK1700" s="19"/>
      <c r="AL1700" s="19"/>
      <c r="AM1700" s="19"/>
      <c r="AN1700" s="19"/>
      <c r="AO1700" s="19"/>
    </row>
    <row r="1701" spans="1:41" x14ac:dyDescent="0.25">
      <c r="A1701" s="12">
        <v>1700</v>
      </c>
      <c r="B1701" s="12" t="s">
        <v>5609</v>
      </c>
      <c r="C1701" s="12" t="s">
        <v>5610</v>
      </c>
      <c r="D1701" s="12" t="s">
        <v>5611</v>
      </c>
      <c r="E1701" s="12" t="s">
        <v>5612</v>
      </c>
      <c r="F1701" s="12" t="s">
        <v>5612</v>
      </c>
      <c r="G1701" s="12" t="s">
        <v>14</v>
      </c>
      <c r="H1701" s="12" t="s">
        <v>5613</v>
      </c>
    </row>
    <row r="1702" spans="1:41" x14ac:dyDescent="0.25">
      <c r="A1702" s="12">
        <v>1701</v>
      </c>
      <c r="B1702" s="12" t="s">
        <v>5614</v>
      </c>
      <c r="C1702" s="12" t="s">
        <v>5615</v>
      </c>
      <c r="D1702" s="12" t="s">
        <v>5611</v>
      </c>
      <c r="E1702" s="12" t="s">
        <v>5612</v>
      </c>
      <c r="F1702" s="12" t="s">
        <v>5612</v>
      </c>
      <c r="G1702" s="12" t="s">
        <v>14</v>
      </c>
      <c r="H1702" s="12" t="s">
        <v>5616</v>
      </c>
    </row>
    <row r="1703" spans="1:41" x14ac:dyDescent="0.25">
      <c r="A1703" s="12">
        <v>1702</v>
      </c>
      <c r="B1703" s="12" t="s">
        <v>5617</v>
      </c>
      <c r="C1703" s="12" t="s">
        <v>5618</v>
      </c>
      <c r="D1703" s="12" t="s">
        <v>5611</v>
      </c>
      <c r="E1703" s="12" t="s">
        <v>5612</v>
      </c>
      <c r="F1703" s="12" t="s">
        <v>5612</v>
      </c>
      <c r="G1703" s="12" t="s">
        <v>14</v>
      </c>
      <c r="H1703" s="12" t="s">
        <v>5619</v>
      </c>
    </row>
    <row r="1704" spans="1:41" x14ac:dyDescent="0.25">
      <c r="A1704" s="12">
        <v>1703</v>
      </c>
      <c r="B1704" s="12" t="s">
        <v>5620</v>
      </c>
      <c r="C1704" s="12" t="s">
        <v>5621</v>
      </c>
      <c r="D1704" s="12" t="s">
        <v>5611</v>
      </c>
      <c r="E1704" s="12" t="s">
        <v>5612</v>
      </c>
      <c r="F1704" s="12" t="s">
        <v>5612</v>
      </c>
      <c r="G1704" s="12" t="s">
        <v>14</v>
      </c>
      <c r="H1704" s="12" t="s">
        <v>5622</v>
      </c>
    </row>
    <row r="1705" spans="1:41" x14ac:dyDescent="0.25">
      <c r="A1705" s="12">
        <v>1704</v>
      </c>
      <c r="B1705" s="12" t="s">
        <v>5623</v>
      </c>
      <c r="C1705" s="12" t="s">
        <v>5624</v>
      </c>
      <c r="D1705" s="12" t="s">
        <v>5611</v>
      </c>
      <c r="E1705" s="12" t="s">
        <v>5612</v>
      </c>
      <c r="F1705" s="12" t="s">
        <v>5612</v>
      </c>
      <c r="G1705" s="12" t="s">
        <v>14</v>
      </c>
      <c r="H1705" s="12" t="s">
        <v>5625</v>
      </c>
    </row>
    <row r="1706" spans="1:41" x14ac:dyDescent="0.25">
      <c r="A1706" s="12">
        <v>1705</v>
      </c>
      <c r="B1706" s="12" t="s">
        <v>5626</v>
      </c>
      <c r="C1706" s="12" t="s">
        <v>5627</v>
      </c>
      <c r="D1706" s="12" t="s">
        <v>5611</v>
      </c>
      <c r="E1706" s="12" t="s">
        <v>5628</v>
      </c>
      <c r="F1706" s="12" t="s">
        <v>5628</v>
      </c>
      <c r="G1706" s="12" t="s">
        <v>14</v>
      </c>
      <c r="H1706" s="12" t="s">
        <v>5629</v>
      </c>
    </row>
    <row r="1707" spans="1:41" x14ac:dyDescent="0.25">
      <c r="A1707" s="12">
        <v>1706</v>
      </c>
      <c r="B1707" s="12" t="s">
        <v>5630</v>
      </c>
      <c r="C1707" s="12" t="s">
        <v>5631</v>
      </c>
      <c r="D1707" s="12" t="s">
        <v>5611</v>
      </c>
      <c r="E1707" s="12" t="s">
        <v>5628</v>
      </c>
      <c r="F1707" s="12" t="s">
        <v>5628</v>
      </c>
      <c r="G1707" s="12" t="s">
        <v>14</v>
      </c>
      <c r="H1707" s="12" t="s">
        <v>5632</v>
      </c>
    </row>
    <row r="1708" spans="1:41" x14ac:dyDescent="0.25">
      <c r="A1708" s="12">
        <v>1707</v>
      </c>
      <c r="B1708" s="12" t="s">
        <v>5633</v>
      </c>
      <c r="C1708" s="12" t="s">
        <v>5634</v>
      </c>
      <c r="D1708" s="12" t="s">
        <v>5611</v>
      </c>
      <c r="E1708" s="12" t="s">
        <v>5628</v>
      </c>
      <c r="F1708" s="12" t="s">
        <v>5628</v>
      </c>
      <c r="G1708" s="12" t="s">
        <v>14</v>
      </c>
      <c r="H1708" s="12" t="s">
        <v>5635</v>
      </c>
    </row>
    <row r="1709" spans="1:41" x14ac:dyDescent="0.25">
      <c r="A1709" s="12">
        <v>1708</v>
      </c>
      <c r="B1709" s="12" t="s">
        <v>5636</v>
      </c>
      <c r="C1709" s="12" t="s">
        <v>5637</v>
      </c>
      <c r="D1709" s="12" t="s">
        <v>5611</v>
      </c>
      <c r="E1709" s="12" t="s">
        <v>5628</v>
      </c>
      <c r="F1709" s="12" t="s">
        <v>5628</v>
      </c>
      <c r="G1709" s="12" t="s">
        <v>14</v>
      </c>
      <c r="H1709" s="12" t="s">
        <v>5638</v>
      </c>
    </row>
    <row r="1710" spans="1:41" x14ac:dyDescent="0.25">
      <c r="A1710" s="12">
        <v>1709</v>
      </c>
      <c r="B1710" s="12" t="s">
        <v>5639</v>
      </c>
      <c r="C1710" s="12" t="s">
        <v>5640</v>
      </c>
      <c r="D1710" s="12" t="s">
        <v>5611</v>
      </c>
      <c r="E1710" s="12" t="s">
        <v>5628</v>
      </c>
      <c r="F1710" s="12" t="s">
        <v>5628</v>
      </c>
      <c r="G1710" s="12" t="s">
        <v>14</v>
      </c>
      <c r="H1710" s="12" t="s">
        <v>5641</v>
      </c>
    </row>
    <row r="1711" spans="1:41" x14ac:dyDescent="0.25">
      <c r="A1711" s="12">
        <v>1710</v>
      </c>
      <c r="B1711" s="12" t="s">
        <v>5642</v>
      </c>
      <c r="C1711" s="12" t="s">
        <v>5643</v>
      </c>
      <c r="D1711" s="12" t="s">
        <v>5611</v>
      </c>
      <c r="E1711" s="12" t="s">
        <v>5628</v>
      </c>
      <c r="F1711" s="12" t="s">
        <v>5644</v>
      </c>
      <c r="G1711" s="12" t="s">
        <v>14</v>
      </c>
      <c r="H1711" s="12" t="s">
        <v>5645</v>
      </c>
    </row>
    <row r="1712" spans="1:41" x14ac:dyDescent="0.25">
      <c r="A1712" s="12">
        <v>1711</v>
      </c>
      <c r="B1712" s="12" t="s">
        <v>5646</v>
      </c>
      <c r="C1712" s="12" t="s">
        <v>5647</v>
      </c>
      <c r="D1712" s="12" t="s">
        <v>5611</v>
      </c>
      <c r="E1712" s="12" t="s">
        <v>5628</v>
      </c>
      <c r="F1712" s="12" t="s">
        <v>5644</v>
      </c>
      <c r="G1712" s="12" t="s">
        <v>14</v>
      </c>
      <c r="H1712" s="12" t="s">
        <v>5648</v>
      </c>
    </row>
    <row r="1713" spans="1:8" x14ac:dyDescent="0.25">
      <c r="A1713" s="12">
        <v>1712</v>
      </c>
      <c r="B1713" s="12" t="s">
        <v>5649</v>
      </c>
      <c r="C1713" s="12" t="s">
        <v>5650</v>
      </c>
      <c r="D1713" s="12" t="s">
        <v>5611</v>
      </c>
      <c r="E1713" s="12" t="s">
        <v>5628</v>
      </c>
      <c r="F1713" s="12" t="s">
        <v>5644</v>
      </c>
      <c r="G1713" s="12" t="s">
        <v>14</v>
      </c>
      <c r="H1713" s="12" t="s">
        <v>5651</v>
      </c>
    </row>
    <row r="1714" spans="1:8" x14ac:dyDescent="0.25">
      <c r="A1714" s="12">
        <v>1713</v>
      </c>
      <c r="B1714" s="12" t="s">
        <v>5652</v>
      </c>
      <c r="C1714" s="12" t="s">
        <v>5653</v>
      </c>
      <c r="D1714" s="12" t="s">
        <v>5611</v>
      </c>
      <c r="E1714" s="12" t="s">
        <v>5628</v>
      </c>
      <c r="F1714" s="12" t="s">
        <v>5644</v>
      </c>
      <c r="G1714" s="12" t="s">
        <v>14</v>
      </c>
      <c r="H1714" s="12" t="s">
        <v>5654</v>
      </c>
    </row>
    <row r="1715" spans="1:8" x14ac:dyDescent="0.25">
      <c r="A1715" s="12">
        <v>1714</v>
      </c>
      <c r="B1715" s="12" t="s">
        <v>5655</v>
      </c>
      <c r="C1715" s="12" t="s">
        <v>5656</v>
      </c>
      <c r="D1715" s="12" t="s">
        <v>5611</v>
      </c>
      <c r="E1715" s="12" t="s">
        <v>5657</v>
      </c>
      <c r="F1715" s="12" t="s">
        <v>5658</v>
      </c>
      <c r="G1715" s="12" t="s">
        <v>2720</v>
      </c>
      <c r="H1715" s="12" t="s">
        <v>5659</v>
      </c>
    </row>
    <row r="1716" spans="1:8" x14ac:dyDescent="0.25">
      <c r="A1716" s="12">
        <v>1715</v>
      </c>
      <c r="B1716" s="12" t="s">
        <v>5660</v>
      </c>
      <c r="C1716" s="12" t="s">
        <v>5661</v>
      </c>
      <c r="D1716" s="12" t="s">
        <v>5611</v>
      </c>
      <c r="E1716" s="12" t="s">
        <v>5657</v>
      </c>
      <c r="F1716" s="12" t="s">
        <v>5658</v>
      </c>
      <c r="G1716" s="12" t="s">
        <v>2720</v>
      </c>
      <c r="H1716" s="12" t="s">
        <v>5662</v>
      </c>
    </row>
    <row r="1717" spans="1:8" x14ac:dyDescent="0.25">
      <c r="A1717" s="12">
        <v>1716</v>
      </c>
      <c r="B1717" s="12" t="s">
        <v>5663</v>
      </c>
      <c r="C1717" s="12" t="s">
        <v>5664</v>
      </c>
      <c r="D1717" s="12" t="s">
        <v>5611</v>
      </c>
      <c r="E1717" s="12" t="s">
        <v>5657</v>
      </c>
      <c r="F1717" s="12" t="s">
        <v>5658</v>
      </c>
      <c r="G1717" s="12" t="s">
        <v>2720</v>
      </c>
      <c r="H1717" s="12" t="s">
        <v>5665</v>
      </c>
    </row>
    <row r="1718" spans="1:8" x14ac:dyDescent="0.25">
      <c r="A1718" s="12">
        <v>1717</v>
      </c>
      <c r="B1718" s="12" t="s">
        <v>5666</v>
      </c>
      <c r="C1718" s="12" t="s">
        <v>5667</v>
      </c>
      <c r="D1718" s="12" t="s">
        <v>5611</v>
      </c>
      <c r="E1718" s="12" t="s">
        <v>5657</v>
      </c>
      <c r="F1718" s="12" t="s">
        <v>5658</v>
      </c>
      <c r="G1718" s="12" t="s">
        <v>2720</v>
      </c>
      <c r="H1718" s="12" t="s">
        <v>5668</v>
      </c>
    </row>
    <row r="1719" spans="1:8" x14ac:dyDescent="0.25">
      <c r="A1719" s="12">
        <v>1718</v>
      </c>
      <c r="B1719" s="12" t="s">
        <v>5669</v>
      </c>
      <c r="C1719" s="12" t="s">
        <v>5670</v>
      </c>
      <c r="D1719" s="12" t="s">
        <v>5611</v>
      </c>
      <c r="E1719" s="12" t="s">
        <v>5657</v>
      </c>
      <c r="F1719" s="12" t="s">
        <v>5658</v>
      </c>
      <c r="G1719" s="12" t="s">
        <v>2720</v>
      </c>
      <c r="H1719" s="12" t="s">
        <v>5671</v>
      </c>
    </row>
    <row r="1720" spans="1:8" x14ac:dyDescent="0.25">
      <c r="A1720" s="12">
        <v>1719</v>
      </c>
      <c r="B1720" s="12" t="s">
        <v>5672</v>
      </c>
      <c r="C1720" s="12" t="s">
        <v>5673</v>
      </c>
      <c r="D1720" s="12" t="s">
        <v>5611</v>
      </c>
      <c r="E1720" s="12" t="s">
        <v>5657</v>
      </c>
      <c r="F1720" s="12" t="s">
        <v>5674</v>
      </c>
      <c r="G1720" s="12" t="s">
        <v>2720</v>
      </c>
      <c r="H1720" s="12" t="s">
        <v>5675</v>
      </c>
    </row>
    <row r="1721" spans="1:8" x14ac:dyDescent="0.25">
      <c r="A1721" s="12">
        <v>1720</v>
      </c>
      <c r="B1721" s="12" t="s">
        <v>5676</v>
      </c>
      <c r="C1721" s="12" t="s">
        <v>5677</v>
      </c>
      <c r="D1721" s="12" t="s">
        <v>5611</v>
      </c>
      <c r="E1721" s="12" t="s">
        <v>5657</v>
      </c>
      <c r="F1721" s="12" t="s">
        <v>5674</v>
      </c>
      <c r="G1721" s="12" t="s">
        <v>2720</v>
      </c>
      <c r="H1721" s="12" t="s">
        <v>5678</v>
      </c>
    </row>
    <row r="1722" spans="1:8" x14ac:dyDescent="0.25">
      <c r="A1722" s="12">
        <v>1721</v>
      </c>
      <c r="B1722" s="12" t="s">
        <v>5679</v>
      </c>
      <c r="C1722" s="12" t="s">
        <v>5680</v>
      </c>
      <c r="D1722" s="12" t="s">
        <v>5611</v>
      </c>
      <c r="E1722" s="12" t="s">
        <v>5657</v>
      </c>
      <c r="F1722" s="12" t="s">
        <v>5674</v>
      </c>
      <c r="G1722" s="12" t="s">
        <v>2720</v>
      </c>
      <c r="H1722" s="12" t="s">
        <v>5681</v>
      </c>
    </row>
    <row r="1723" spans="1:8" x14ac:dyDescent="0.25">
      <c r="A1723" s="12">
        <v>1722</v>
      </c>
      <c r="B1723" s="12" t="s">
        <v>5682</v>
      </c>
      <c r="C1723" s="12" t="s">
        <v>5683</v>
      </c>
      <c r="D1723" s="12" t="s">
        <v>5611</v>
      </c>
      <c r="E1723" s="12" t="s">
        <v>5657</v>
      </c>
      <c r="F1723" s="12" t="s">
        <v>5657</v>
      </c>
      <c r="G1723" s="12" t="s">
        <v>2720</v>
      </c>
      <c r="H1723" s="12" t="s">
        <v>5684</v>
      </c>
    </row>
    <row r="1724" spans="1:8" x14ac:dyDescent="0.25">
      <c r="A1724" s="12">
        <v>1723</v>
      </c>
      <c r="B1724" s="12" t="s">
        <v>5685</v>
      </c>
      <c r="C1724" s="12" t="s">
        <v>5686</v>
      </c>
      <c r="D1724" s="12" t="s">
        <v>5611</v>
      </c>
      <c r="E1724" s="12" t="s">
        <v>5657</v>
      </c>
      <c r="F1724" s="12" t="s">
        <v>5657</v>
      </c>
      <c r="G1724" s="12" t="s">
        <v>2720</v>
      </c>
      <c r="H1724" s="12" t="s">
        <v>5687</v>
      </c>
    </row>
    <row r="1725" spans="1:8" x14ac:dyDescent="0.25">
      <c r="A1725" s="12">
        <v>1724</v>
      </c>
      <c r="B1725" s="12" t="s">
        <v>5688</v>
      </c>
      <c r="C1725" s="12" t="s">
        <v>5689</v>
      </c>
      <c r="D1725" s="12" t="s">
        <v>5611</v>
      </c>
      <c r="E1725" s="12" t="s">
        <v>5657</v>
      </c>
      <c r="F1725" s="12" t="s">
        <v>5657</v>
      </c>
      <c r="G1725" s="12" t="s">
        <v>2720</v>
      </c>
      <c r="H1725" s="12" t="s">
        <v>5690</v>
      </c>
    </row>
    <row r="1726" spans="1:8" x14ac:dyDescent="0.25">
      <c r="A1726" s="12">
        <v>1725</v>
      </c>
      <c r="B1726" s="12" t="s">
        <v>5691</v>
      </c>
      <c r="C1726" s="12" t="s">
        <v>5692</v>
      </c>
      <c r="D1726" s="12" t="s">
        <v>5611</v>
      </c>
      <c r="E1726" s="12" t="s">
        <v>5657</v>
      </c>
      <c r="F1726" s="12" t="s">
        <v>5657</v>
      </c>
      <c r="G1726" s="12" t="s">
        <v>2720</v>
      </c>
      <c r="H1726" s="12" t="s">
        <v>5693</v>
      </c>
    </row>
    <row r="1727" spans="1:8" x14ac:dyDescent="0.25">
      <c r="A1727" s="12">
        <v>1726</v>
      </c>
      <c r="B1727" s="12" t="s">
        <v>5694</v>
      </c>
      <c r="C1727" s="12" t="s">
        <v>5695</v>
      </c>
      <c r="D1727" s="12" t="s">
        <v>5611</v>
      </c>
      <c r="E1727" s="12" t="s">
        <v>5657</v>
      </c>
      <c r="F1727" s="12" t="s">
        <v>5657</v>
      </c>
      <c r="G1727" s="12" t="s">
        <v>2720</v>
      </c>
      <c r="H1727" s="12" t="s">
        <v>5696</v>
      </c>
    </row>
    <row r="1728" spans="1:8" x14ac:dyDescent="0.25">
      <c r="A1728" s="12">
        <v>1727</v>
      </c>
      <c r="B1728" s="12" t="s">
        <v>5697</v>
      </c>
      <c r="C1728" s="12" t="s">
        <v>5698</v>
      </c>
      <c r="D1728" s="12" t="s">
        <v>5699</v>
      </c>
      <c r="E1728" s="12" t="s">
        <v>5700</v>
      </c>
      <c r="F1728" s="12" t="s">
        <v>5701</v>
      </c>
      <c r="G1728" s="12" t="s">
        <v>14</v>
      </c>
      <c r="H1728" s="12" t="s">
        <v>5702</v>
      </c>
    </row>
    <row r="1729" spans="1:8" x14ac:dyDescent="0.25">
      <c r="A1729" s="12">
        <v>1728</v>
      </c>
      <c r="B1729" s="12" t="s">
        <v>5703</v>
      </c>
      <c r="C1729" s="12" t="s">
        <v>5704</v>
      </c>
      <c r="D1729" s="12" t="s">
        <v>5699</v>
      </c>
      <c r="E1729" s="12" t="s">
        <v>5700</v>
      </c>
      <c r="F1729" s="12" t="s">
        <v>5701</v>
      </c>
      <c r="G1729" s="12" t="s">
        <v>14</v>
      </c>
      <c r="H1729" s="12" t="s">
        <v>5705</v>
      </c>
    </row>
    <row r="1730" spans="1:8" x14ac:dyDescent="0.25">
      <c r="A1730" s="12">
        <v>1729</v>
      </c>
      <c r="B1730" s="12" t="s">
        <v>5706</v>
      </c>
      <c r="C1730" s="12" t="s">
        <v>5707</v>
      </c>
      <c r="D1730" s="12" t="s">
        <v>5699</v>
      </c>
      <c r="E1730" s="12" t="s">
        <v>5700</v>
      </c>
      <c r="F1730" s="12" t="s">
        <v>5708</v>
      </c>
      <c r="G1730" s="12" t="s">
        <v>14</v>
      </c>
      <c r="H1730" s="12" t="s">
        <v>5709</v>
      </c>
    </row>
    <row r="1731" spans="1:8" x14ac:dyDescent="0.25">
      <c r="A1731" s="12">
        <v>1730</v>
      </c>
      <c r="B1731" s="12" t="s">
        <v>5710</v>
      </c>
      <c r="C1731" s="12" t="s">
        <v>5711</v>
      </c>
      <c r="D1731" s="12" t="s">
        <v>5699</v>
      </c>
      <c r="E1731" s="12" t="s">
        <v>5700</v>
      </c>
      <c r="F1731" s="12" t="s">
        <v>5708</v>
      </c>
      <c r="G1731" s="12" t="s">
        <v>14</v>
      </c>
      <c r="H1731" s="12" t="s">
        <v>5712</v>
      </c>
    </row>
    <row r="1732" spans="1:8" x14ac:dyDescent="0.25">
      <c r="A1732" s="12">
        <v>1731</v>
      </c>
      <c r="B1732" s="12" t="s">
        <v>5713</v>
      </c>
      <c r="C1732" s="12" t="s">
        <v>5714</v>
      </c>
      <c r="D1732" s="12" t="s">
        <v>5699</v>
      </c>
      <c r="E1732" s="12" t="s">
        <v>5700</v>
      </c>
      <c r="F1732" s="12" t="s">
        <v>5708</v>
      </c>
      <c r="G1732" s="12" t="s">
        <v>14</v>
      </c>
      <c r="H1732" s="12" t="s">
        <v>5715</v>
      </c>
    </row>
    <row r="1733" spans="1:8" x14ac:dyDescent="0.25">
      <c r="A1733" s="12">
        <v>1732</v>
      </c>
      <c r="B1733" s="12" t="s">
        <v>5716</v>
      </c>
      <c r="C1733" s="12" t="s">
        <v>5717</v>
      </c>
      <c r="D1733" s="12" t="s">
        <v>5699</v>
      </c>
      <c r="E1733" s="12" t="s">
        <v>5700</v>
      </c>
      <c r="F1733" s="12" t="s">
        <v>5708</v>
      </c>
      <c r="G1733" s="12" t="s">
        <v>14</v>
      </c>
      <c r="H1733" s="12" t="s">
        <v>5718</v>
      </c>
    </row>
    <row r="1734" spans="1:8" x14ac:dyDescent="0.25">
      <c r="A1734" s="12">
        <v>1733</v>
      </c>
      <c r="B1734" s="12" t="s">
        <v>5719</v>
      </c>
      <c r="C1734" s="12" t="s">
        <v>5720</v>
      </c>
      <c r="D1734" s="12" t="s">
        <v>5699</v>
      </c>
      <c r="E1734" s="12" t="s">
        <v>5700</v>
      </c>
      <c r="F1734" s="12" t="s">
        <v>5721</v>
      </c>
      <c r="G1734" s="12" t="s">
        <v>14</v>
      </c>
      <c r="H1734" s="12" t="s">
        <v>5722</v>
      </c>
    </row>
    <row r="1735" spans="1:8" x14ac:dyDescent="0.25">
      <c r="A1735" s="12">
        <v>1734</v>
      </c>
      <c r="B1735" s="12" t="s">
        <v>5723</v>
      </c>
      <c r="C1735" s="12" t="s">
        <v>5724</v>
      </c>
      <c r="D1735" s="12" t="s">
        <v>5699</v>
      </c>
      <c r="E1735" s="12" t="s">
        <v>5700</v>
      </c>
      <c r="F1735" s="12" t="s">
        <v>5721</v>
      </c>
      <c r="G1735" s="12" t="s">
        <v>14</v>
      </c>
      <c r="H1735" s="12" t="s">
        <v>5725</v>
      </c>
    </row>
    <row r="1736" spans="1:8" x14ac:dyDescent="0.25">
      <c r="A1736" s="12">
        <v>1735</v>
      </c>
      <c r="B1736" s="12" t="s">
        <v>5726</v>
      </c>
      <c r="C1736" s="12" t="s">
        <v>5727</v>
      </c>
      <c r="D1736" s="12" t="s">
        <v>5699</v>
      </c>
      <c r="E1736" s="12" t="s">
        <v>5700</v>
      </c>
      <c r="F1736" s="12" t="s">
        <v>5721</v>
      </c>
      <c r="G1736" s="12" t="s">
        <v>14</v>
      </c>
      <c r="H1736" s="12" t="s">
        <v>5728</v>
      </c>
    </row>
    <row r="1737" spans="1:8" x14ac:dyDescent="0.25">
      <c r="A1737" s="12">
        <v>1736</v>
      </c>
      <c r="B1737" s="12" t="s">
        <v>5729</v>
      </c>
      <c r="C1737" s="12" t="s">
        <v>5730</v>
      </c>
      <c r="D1737" s="12" t="s">
        <v>5699</v>
      </c>
      <c r="E1737" s="12" t="s">
        <v>5700</v>
      </c>
      <c r="F1737" s="12" t="s">
        <v>5721</v>
      </c>
      <c r="G1737" s="12" t="s">
        <v>14</v>
      </c>
      <c r="H1737" s="12" t="s">
        <v>5731</v>
      </c>
    </row>
    <row r="1738" spans="1:8" x14ac:dyDescent="0.25">
      <c r="A1738" s="12">
        <v>1737</v>
      </c>
      <c r="B1738" s="12" t="s">
        <v>5732</v>
      </c>
      <c r="C1738" s="12" t="s">
        <v>5733</v>
      </c>
      <c r="D1738" s="12" t="s">
        <v>5699</v>
      </c>
      <c r="E1738" s="12" t="s">
        <v>5700</v>
      </c>
      <c r="F1738" s="12" t="s">
        <v>5721</v>
      </c>
      <c r="G1738" s="12" t="s">
        <v>14</v>
      </c>
      <c r="H1738" s="12" t="s">
        <v>5734</v>
      </c>
    </row>
    <row r="1739" spans="1:8" x14ac:dyDescent="0.25">
      <c r="A1739" s="12">
        <v>1738</v>
      </c>
      <c r="B1739" s="12" t="s">
        <v>5735</v>
      </c>
      <c r="C1739" s="12" t="s">
        <v>5736</v>
      </c>
      <c r="D1739" s="12" t="s">
        <v>5699</v>
      </c>
      <c r="E1739" s="12" t="s">
        <v>5700</v>
      </c>
      <c r="F1739" s="12" t="s">
        <v>5737</v>
      </c>
      <c r="G1739" s="12" t="s">
        <v>14</v>
      </c>
      <c r="H1739" s="12" t="s">
        <v>5738</v>
      </c>
    </row>
    <row r="1740" spans="1:8" x14ac:dyDescent="0.25">
      <c r="A1740" s="12">
        <v>1739</v>
      </c>
      <c r="B1740" s="12" t="s">
        <v>5739</v>
      </c>
      <c r="C1740" s="12" t="s">
        <v>5740</v>
      </c>
      <c r="D1740" s="12" t="s">
        <v>5699</v>
      </c>
      <c r="E1740" s="12" t="s">
        <v>5700</v>
      </c>
      <c r="F1740" s="12" t="s">
        <v>5737</v>
      </c>
      <c r="G1740" s="12" t="s">
        <v>14</v>
      </c>
      <c r="H1740" s="12" t="s">
        <v>5741</v>
      </c>
    </row>
    <row r="1741" spans="1:8" x14ac:dyDescent="0.25">
      <c r="A1741" s="12">
        <v>1740</v>
      </c>
      <c r="B1741" s="12" t="s">
        <v>5742</v>
      </c>
      <c r="C1741" s="12" t="s">
        <v>5743</v>
      </c>
      <c r="D1741" s="12" t="s">
        <v>5699</v>
      </c>
      <c r="E1741" s="12" t="s">
        <v>5700</v>
      </c>
      <c r="F1741" s="12" t="s">
        <v>5737</v>
      </c>
      <c r="G1741" s="12" t="s">
        <v>14</v>
      </c>
      <c r="H1741" s="12" t="s">
        <v>5744</v>
      </c>
    </row>
    <row r="1742" spans="1:8" x14ac:dyDescent="0.25">
      <c r="A1742" s="12">
        <v>1741</v>
      </c>
      <c r="B1742" s="12" t="s">
        <v>5745</v>
      </c>
      <c r="C1742" s="12" t="s">
        <v>5746</v>
      </c>
      <c r="D1742" s="12" t="s">
        <v>5699</v>
      </c>
      <c r="E1742" s="12" t="s">
        <v>5700</v>
      </c>
      <c r="F1742" s="12" t="s">
        <v>5737</v>
      </c>
      <c r="G1742" s="12" t="s">
        <v>14</v>
      </c>
      <c r="H1742" s="12" t="s">
        <v>5747</v>
      </c>
    </row>
    <row r="1743" spans="1:8" x14ac:dyDescent="0.25">
      <c r="A1743" s="12">
        <v>1742</v>
      </c>
      <c r="B1743" s="12" t="s">
        <v>5748</v>
      </c>
      <c r="C1743" s="12" t="s">
        <v>5749</v>
      </c>
      <c r="D1743" s="12" t="s">
        <v>5699</v>
      </c>
      <c r="E1743" s="12" t="s">
        <v>5700</v>
      </c>
      <c r="F1743" s="12" t="s">
        <v>5737</v>
      </c>
      <c r="G1743" s="12" t="s">
        <v>14</v>
      </c>
      <c r="H1743" s="12" t="s">
        <v>5750</v>
      </c>
    </row>
    <row r="1744" spans="1:8" x14ac:dyDescent="0.25">
      <c r="A1744" s="12">
        <v>1743</v>
      </c>
      <c r="B1744" s="12" t="s">
        <v>5751</v>
      </c>
      <c r="C1744" s="12" t="s">
        <v>5752</v>
      </c>
      <c r="D1744" s="12" t="s">
        <v>5699</v>
      </c>
      <c r="E1744" s="12" t="s">
        <v>5700</v>
      </c>
      <c r="F1744" s="12" t="s">
        <v>5753</v>
      </c>
      <c r="G1744" s="12" t="s">
        <v>14</v>
      </c>
      <c r="H1744" s="12" t="s">
        <v>5754</v>
      </c>
    </row>
    <row r="1745" spans="1:8" x14ac:dyDescent="0.25">
      <c r="A1745" s="12">
        <v>1744</v>
      </c>
      <c r="B1745" s="12" t="s">
        <v>5755</v>
      </c>
      <c r="C1745" s="12" t="s">
        <v>5756</v>
      </c>
      <c r="D1745" s="12" t="s">
        <v>5699</v>
      </c>
      <c r="E1745" s="12" t="s">
        <v>5700</v>
      </c>
      <c r="F1745" s="12" t="s">
        <v>5753</v>
      </c>
      <c r="G1745" s="12" t="s">
        <v>14</v>
      </c>
      <c r="H1745" s="12" t="s">
        <v>5757</v>
      </c>
    </row>
    <row r="1746" spans="1:8" x14ac:dyDescent="0.25">
      <c r="A1746" s="12">
        <v>1745</v>
      </c>
      <c r="B1746" s="12" t="s">
        <v>5758</v>
      </c>
      <c r="C1746" s="12" t="s">
        <v>5759</v>
      </c>
      <c r="D1746" s="12" t="s">
        <v>5699</v>
      </c>
      <c r="E1746" s="12" t="s">
        <v>5700</v>
      </c>
      <c r="F1746" s="12" t="s">
        <v>5753</v>
      </c>
      <c r="G1746" s="12" t="s">
        <v>14</v>
      </c>
      <c r="H1746" s="12" t="s">
        <v>5760</v>
      </c>
    </row>
    <row r="1747" spans="1:8" x14ac:dyDescent="0.25">
      <c r="A1747" s="12">
        <v>1746</v>
      </c>
      <c r="B1747" s="12" t="s">
        <v>5761</v>
      </c>
      <c r="C1747" s="12" t="s">
        <v>5762</v>
      </c>
      <c r="D1747" s="12" t="s">
        <v>5699</v>
      </c>
      <c r="E1747" s="12" t="s">
        <v>5700</v>
      </c>
      <c r="F1747" s="12" t="s">
        <v>5753</v>
      </c>
      <c r="G1747" s="12" t="s">
        <v>14</v>
      </c>
      <c r="H1747" s="12" t="s">
        <v>5763</v>
      </c>
    </row>
    <row r="1748" spans="1:8" x14ac:dyDescent="0.25">
      <c r="A1748" s="12">
        <v>1747</v>
      </c>
      <c r="B1748" s="12" t="s">
        <v>5764</v>
      </c>
      <c r="C1748" s="12" t="s">
        <v>5765</v>
      </c>
      <c r="D1748" s="12" t="s">
        <v>5699</v>
      </c>
      <c r="E1748" s="12" t="s">
        <v>5700</v>
      </c>
      <c r="F1748" s="12" t="s">
        <v>5766</v>
      </c>
      <c r="G1748" s="12" t="s">
        <v>14</v>
      </c>
      <c r="H1748" s="12" t="s">
        <v>5767</v>
      </c>
    </row>
    <row r="1749" spans="1:8" x14ac:dyDescent="0.25">
      <c r="A1749" s="12">
        <v>1748</v>
      </c>
      <c r="B1749" s="12" t="s">
        <v>5768</v>
      </c>
      <c r="C1749" s="12" t="s">
        <v>5769</v>
      </c>
      <c r="D1749" s="12" t="s">
        <v>5699</v>
      </c>
      <c r="E1749" s="12" t="s">
        <v>5700</v>
      </c>
      <c r="F1749" s="12" t="s">
        <v>5766</v>
      </c>
      <c r="G1749" s="12" t="s">
        <v>14</v>
      </c>
      <c r="H1749" s="12" t="s">
        <v>5770</v>
      </c>
    </row>
    <row r="1750" spans="1:8" x14ac:dyDescent="0.25">
      <c r="A1750" s="12">
        <v>1749</v>
      </c>
      <c r="B1750" s="12" t="s">
        <v>5771</v>
      </c>
      <c r="C1750" s="12" t="s">
        <v>5772</v>
      </c>
      <c r="D1750" s="12" t="s">
        <v>5699</v>
      </c>
      <c r="E1750" s="12" t="s">
        <v>5700</v>
      </c>
      <c r="F1750" s="12" t="s">
        <v>5766</v>
      </c>
      <c r="G1750" s="12" t="s">
        <v>14</v>
      </c>
      <c r="H1750" s="12" t="s">
        <v>5773</v>
      </c>
    </row>
    <row r="1751" spans="1:8" x14ac:dyDescent="0.25">
      <c r="A1751" s="12">
        <v>1750</v>
      </c>
      <c r="B1751" s="12" t="s">
        <v>5774</v>
      </c>
      <c r="C1751" s="12" t="s">
        <v>5775</v>
      </c>
      <c r="D1751" s="12" t="s">
        <v>5699</v>
      </c>
      <c r="E1751" s="12" t="s">
        <v>5700</v>
      </c>
      <c r="F1751" s="12" t="s">
        <v>5776</v>
      </c>
      <c r="G1751" s="12" t="s">
        <v>14</v>
      </c>
      <c r="H1751" s="12" t="s">
        <v>5777</v>
      </c>
    </row>
    <row r="1752" spans="1:8" x14ac:dyDescent="0.25">
      <c r="A1752" s="12">
        <v>1751</v>
      </c>
      <c r="B1752" s="12" t="s">
        <v>5778</v>
      </c>
      <c r="C1752" s="12" t="s">
        <v>5779</v>
      </c>
      <c r="D1752" s="12" t="s">
        <v>5699</v>
      </c>
      <c r="E1752" s="12" t="s">
        <v>5700</v>
      </c>
      <c r="F1752" s="12" t="s">
        <v>5776</v>
      </c>
      <c r="G1752" s="12" t="s">
        <v>14</v>
      </c>
      <c r="H1752" s="12" t="s">
        <v>5780</v>
      </c>
    </row>
    <row r="1753" spans="1:8" x14ac:dyDescent="0.25">
      <c r="A1753" s="12">
        <v>1752</v>
      </c>
      <c r="B1753" s="12" t="s">
        <v>5781</v>
      </c>
      <c r="C1753" s="12" t="s">
        <v>5782</v>
      </c>
      <c r="D1753" s="12" t="s">
        <v>5699</v>
      </c>
      <c r="E1753" s="12" t="s">
        <v>5700</v>
      </c>
      <c r="F1753" s="12" t="s">
        <v>5776</v>
      </c>
      <c r="G1753" s="12" t="s">
        <v>14</v>
      </c>
      <c r="H1753" s="12" t="s">
        <v>5783</v>
      </c>
    </row>
    <row r="1754" spans="1:8" x14ac:dyDescent="0.25">
      <c r="A1754" s="12">
        <v>1753</v>
      </c>
      <c r="B1754" s="12" t="s">
        <v>5784</v>
      </c>
      <c r="C1754" s="12" t="s">
        <v>5785</v>
      </c>
      <c r="D1754" s="12" t="s">
        <v>5699</v>
      </c>
      <c r="E1754" s="12" t="s">
        <v>5700</v>
      </c>
      <c r="F1754" s="12" t="s">
        <v>5786</v>
      </c>
      <c r="G1754" s="12" t="s">
        <v>14</v>
      </c>
      <c r="H1754" s="12" t="s">
        <v>5787</v>
      </c>
    </row>
    <row r="1755" spans="1:8" x14ac:dyDescent="0.25">
      <c r="A1755" s="12">
        <v>1754</v>
      </c>
      <c r="B1755" s="12" t="s">
        <v>5788</v>
      </c>
      <c r="C1755" s="12" t="s">
        <v>5789</v>
      </c>
      <c r="D1755" s="12" t="s">
        <v>5699</v>
      </c>
      <c r="E1755" s="12" t="s">
        <v>5700</v>
      </c>
      <c r="F1755" s="12" t="s">
        <v>5786</v>
      </c>
      <c r="G1755" s="12" t="s">
        <v>14</v>
      </c>
      <c r="H1755" s="12" t="s">
        <v>5790</v>
      </c>
    </row>
    <row r="1756" spans="1:8" x14ac:dyDescent="0.25">
      <c r="A1756" s="12">
        <v>1755</v>
      </c>
      <c r="B1756" s="12" t="s">
        <v>5791</v>
      </c>
      <c r="C1756" s="12" t="s">
        <v>5792</v>
      </c>
      <c r="D1756" s="12" t="s">
        <v>5699</v>
      </c>
      <c r="E1756" s="12" t="s">
        <v>5700</v>
      </c>
      <c r="F1756" s="12" t="s">
        <v>5786</v>
      </c>
      <c r="G1756" s="12" t="s">
        <v>14</v>
      </c>
      <c r="H1756" s="12" t="s">
        <v>5793</v>
      </c>
    </row>
    <row r="1757" spans="1:8" x14ac:dyDescent="0.25">
      <c r="A1757" s="12">
        <v>1756</v>
      </c>
      <c r="B1757" s="12" t="s">
        <v>5794</v>
      </c>
      <c r="C1757" s="12" t="s">
        <v>5795</v>
      </c>
      <c r="D1757" s="12" t="s">
        <v>5699</v>
      </c>
      <c r="E1757" s="12" t="s">
        <v>5700</v>
      </c>
      <c r="F1757" s="12" t="s">
        <v>5796</v>
      </c>
      <c r="G1757" s="12" t="s">
        <v>14</v>
      </c>
      <c r="H1757" s="12" t="s">
        <v>5797</v>
      </c>
    </row>
    <row r="1758" spans="1:8" x14ac:dyDescent="0.25">
      <c r="A1758" s="12">
        <v>1757</v>
      </c>
      <c r="B1758" s="12" t="s">
        <v>5798</v>
      </c>
      <c r="C1758" s="12" t="s">
        <v>5799</v>
      </c>
      <c r="D1758" s="12" t="s">
        <v>5699</v>
      </c>
      <c r="E1758" s="12" t="s">
        <v>5700</v>
      </c>
      <c r="F1758" s="12" t="s">
        <v>5796</v>
      </c>
      <c r="G1758" s="12" t="s">
        <v>14</v>
      </c>
      <c r="H1758" s="12" t="s">
        <v>5800</v>
      </c>
    </row>
    <row r="1759" spans="1:8" x14ac:dyDescent="0.25">
      <c r="A1759" s="12">
        <v>1758</v>
      </c>
      <c r="B1759" s="12" t="s">
        <v>5801</v>
      </c>
      <c r="C1759" s="12" t="s">
        <v>5802</v>
      </c>
      <c r="D1759" s="12" t="s">
        <v>5699</v>
      </c>
      <c r="E1759" s="12" t="s">
        <v>5700</v>
      </c>
      <c r="F1759" s="12" t="s">
        <v>5803</v>
      </c>
      <c r="G1759" s="12" t="s">
        <v>14</v>
      </c>
      <c r="H1759" s="12" t="s">
        <v>5804</v>
      </c>
    </row>
    <row r="1760" spans="1:8" x14ac:dyDescent="0.25">
      <c r="A1760" s="12">
        <v>1759</v>
      </c>
      <c r="B1760" s="12" t="s">
        <v>5805</v>
      </c>
      <c r="C1760" s="12" t="s">
        <v>5806</v>
      </c>
      <c r="D1760" s="12" t="s">
        <v>5699</v>
      </c>
      <c r="E1760" s="12" t="s">
        <v>5700</v>
      </c>
      <c r="F1760" s="12" t="s">
        <v>5803</v>
      </c>
      <c r="G1760" s="12" t="s">
        <v>14</v>
      </c>
      <c r="H1760" s="12" t="s">
        <v>5807</v>
      </c>
    </row>
    <row r="1761" spans="1:8" x14ac:dyDescent="0.25">
      <c r="A1761" s="12">
        <v>1760</v>
      </c>
      <c r="B1761" s="12" t="s">
        <v>5808</v>
      </c>
      <c r="C1761" s="12" t="s">
        <v>5809</v>
      </c>
      <c r="D1761" s="12" t="s">
        <v>5699</v>
      </c>
      <c r="E1761" s="12" t="s">
        <v>5700</v>
      </c>
      <c r="F1761" s="12" t="s">
        <v>5803</v>
      </c>
      <c r="G1761" s="12" t="s">
        <v>14</v>
      </c>
      <c r="H1761" s="12" t="s">
        <v>5810</v>
      </c>
    </row>
    <row r="1762" spans="1:8" x14ac:dyDescent="0.25">
      <c r="A1762" s="12">
        <v>1761</v>
      </c>
      <c r="B1762" s="12" t="s">
        <v>5811</v>
      </c>
      <c r="C1762" s="12" t="s">
        <v>5812</v>
      </c>
      <c r="D1762" s="12" t="s">
        <v>5699</v>
      </c>
      <c r="E1762" s="12" t="s">
        <v>5700</v>
      </c>
      <c r="F1762" s="12" t="s">
        <v>5803</v>
      </c>
      <c r="G1762" s="12" t="s">
        <v>14</v>
      </c>
      <c r="H1762" s="12" t="s">
        <v>5813</v>
      </c>
    </row>
    <row r="1763" spans="1:8" x14ac:dyDescent="0.25">
      <c r="A1763" s="12">
        <v>1762</v>
      </c>
      <c r="B1763" s="12" t="s">
        <v>5814</v>
      </c>
      <c r="C1763" s="12" t="s">
        <v>5815</v>
      </c>
      <c r="D1763" s="12" t="s">
        <v>5699</v>
      </c>
      <c r="E1763" s="12" t="s">
        <v>5700</v>
      </c>
      <c r="F1763" s="12" t="s">
        <v>5816</v>
      </c>
      <c r="G1763" s="12" t="s">
        <v>14</v>
      </c>
      <c r="H1763" s="12" t="s">
        <v>5817</v>
      </c>
    </row>
    <row r="1764" spans="1:8" x14ac:dyDescent="0.25">
      <c r="A1764" s="12">
        <v>1763</v>
      </c>
      <c r="B1764" s="12" t="s">
        <v>5818</v>
      </c>
      <c r="C1764" s="12" t="s">
        <v>5816</v>
      </c>
      <c r="D1764" s="12" t="s">
        <v>5699</v>
      </c>
      <c r="E1764" s="12" t="s">
        <v>5700</v>
      </c>
      <c r="F1764" s="12" t="s">
        <v>5816</v>
      </c>
      <c r="G1764" s="12" t="s">
        <v>14</v>
      </c>
      <c r="H1764" s="12" t="s">
        <v>5819</v>
      </c>
    </row>
    <row r="1765" spans="1:8" x14ac:dyDescent="0.25">
      <c r="A1765" s="12">
        <v>1764</v>
      </c>
      <c r="B1765" s="12" t="s">
        <v>5820</v>
      </c>
      <c r="C1765" s="12" t="s">
        <v>5821</v>
      </c>
      <c r="D1765" s="12" t="s">
        <v>5699</v>
      </c>
      <c r="E1765" s="12" t="s">
        <v>5700</v>
      </c>
      <c r="F1765" s="12" t="s">
        <v>5816</v>
      </c>
      <c r="G1765" s="12" t="s">
        <v>14</v>
      </c>
      <c r="H1765" s="12" t="s">
        <v>5822</v>
      </c>
    </row>
    <row r="1766" spans="1:8" x14ac:dyDescent="0.25">
      <c r="A1766" s="12">
        <v>1765</v>
      </c>
      <c r="B1766" s="12" t="s">
        <v>5823</v>
      </c>
      <c r="C1766" s="12" t="s">
        <v>5824</v>
      </c>
      <c r="D1766" s="12" t="s">
        <v>5699</v>
      </c>
      <c r="E1766" s="12" t="s">
        <v>5700</v>
      </c>
      <c r="F1766" s="12" t="s">
        <v>5825</v>
      </c>
      <c r="G1766" s="12" t="s">
        <v>14</v>
      </c>
      <c r="H1766" s="12" t="s">
        <v>5826</v>
      </c>
    </row>
    <row r="1767" spans="1:8" x14ac:dyDescent="0.25">
      <c r="A1767" s="12">
        <v>1766</v>
      </c>
      <c r="B1767" s="12" t="s">
        <v>5827</v>
      </c>
      <c r="C1767" s="12" t="s">
        <v>5825</v>
      </c>
      <c r="D1767" s="12" t="s">
        <v>5699</v>
      </c>
      <c r="E1767" s="12" t="s">
        <v>5700</v>
      </c>
      <c r="F1767" s="12" t="s">
        <v>5825</v>
      </c>
      <c r="G1767" s="12" t="s">
        <v>14</v>
      </c>
      <c r="H1767" s="12" t="s">
        <v>5828</v>
      </c>
    </row>
    <row r="1768" spans="1:8" x14ac:dyDescent="0.25">
      <c r="A1768" s="12">
        <v>1767</v>
      </c>
      <c r="B1768" s="12" t="s">
        <v>5829</v>
      </c>
      <c r="C1768" s="12" t="s">
        <v>5830</v>
      </c>
      <c r="D1768" s="12" t="s">
        <v>5699</v>
      </c>
      <c r="E1768" s="12" t="s">
        <v>5700</v>
      </c>
      <c r="F1768" s="12" t="s">
        <v>5831</v>
      </c>
      <c r="G1768" s="12" t="s">
        <v>14</v>
      </c>
      <c r="H1768" s="12" t="s">
        <v>5832</v>
      </c>
    </row>
    <row r="1769" spans="1:8" x14ac:dyDescent="0.25">
      <c r="A1769" s="12">
        <v>1768</v>
      </c>
      <c r="B1769" s="12" t="s">
        <v>5833</v>
      </c>
      <c r="C1769" s="12" t="s">
        <v>5834</v>
      </c>
      <c r="D1769" s="12" t="s">
        <v>5699</v>
      </c>
      <c r="E1769" s="12" t="s">
        <v>5700</v>
      </c>
      <c r="F1769" s="12" t="s">
        <v>5831</v>
      </c>
      <c r="G1769" s="12" t="s">
        <v>14</v>
      </c>
      <c r="H1769" s="12" t="s">
        <v>5835</v>
      </c>
    </row>
    <row r="1770" spans="1:8" x14ac:dyDescent="0.25">
      <c r="A1770" s="12">
        <v>1769</v>
      </c>
      <c r="B1770" s="12" t="s">
        <v>5836</v>
      </c>
      <c r="C1770" s="12" t="s">
        <v>5837</v>
      </c>
      <c r="D1770" s="12" t="s">
        <v>5699</v>
      </c>
      <c r="E1770" s="12" t="s">
        <v>5700</v>
      </c>
      <c r="F1770" s="12" t="s">
        <v>5831</v>
      </c>
      <c r="G1770" s="12" t="s">
        <v>14</v>
      </c>
      <c r="H1770" s="12" t="s">
        <v>5838</v>
      </c>
    </row>
    <row r="1771" spans="1:8" x14ac:dyDescent="0.25">
      <c r="A1771" s="12">
        <v>1770</v>
      </c>
      <c r="B1771" s="12" t="s">
        <v>5839</v>
      </c>
      <c r="C1771" s="12" t="s">
        <v>5840</v>
      </c>
      <c r="D1771" s="12" t="s">
        <v>5699</v>
      </c>
      <c r="E1771" s="12" t="s">
        <v>5700</v>
      </c>
      <c r="F1771" s="12" t="s">
        <v>5831</v>
      </c>
      <c r="G1771" s="12" t="s">
        <v>14</v>
      </c>
      <c r="H1771" s="12" t="s">
        <v>5841</v>
      </c>
    </row>
    <row r="1772" spans="1:8" x14ac:dyDescent="0.25">
      <c r="A1772" s="12">
        <v>1771</v>
      </c>
      <c r="B1772" s="12" t="s">
        <v>5842</v>
      </c>
      <c r="C1772" s="12" t="s">
        <v>5843</v>
      </c>
      <c r="D1772" s="12" t="s">
        <v>5699</v>
      </c>
      <c r="E1772" s="12" t="s">
        <v>5700</v>
      </c>
      <c r="F1772" s="12" t="s">
        <v>5831</v>
      </c>
      <c r="G1772" s="12" t="s">
        <v>14</v>
      </c>
      <c r="H1772" s="12" t="s">
        <v>5844</v>
      </c>
    </row>
    <row r="1773" spans="1:8" x14ac:dyDescent="0.25">
      <c r="A1773" s="12">
        <v>1772</v>
      </c>
      <c r="B1773" s="12" t="s">
        <v>5845</v>
      </c>
      <c r="C1773" s="12" t="s">
        <v>5846</v>
      </c>
      <c r="D1773" s="12" t="s">
        <v>5699</v>
      </c>
      <c r="E1773" s="12" t="s">
        <v>5700</v>
      </c>
      <c r="F1773" s="12" t="s">
        <v>5847</v>
      </c>
      <c r="G1773" s="12" t="s">
        <v>14</v>
      </c>
      <c r="H1773" s="12" t="s">
        <v>5848</v>
      </c>
    </row>
    <row r="1774" spans="1:8" x14ac:dyDescent="0.25">
      <c r="A1774" s="12">
        <v>1773</v>
      </c>
      <c r="B1774" s="12" t="s">
        <v>5849</v>
      </c>
      <c r="C1774" s="12" t="s">
        <v>5850</v>
      </c>
      <c r="D1774" s="12" t="s">
        <v>5699</v>
      </c>
      <c r="E1774" s="12" t="s">
        <v>5700</v>
      </c>
      <c r="F1774" s="12" t="s">
        <v>5847</v>
      </c>
      <c r="G1774" s="12" t="s">
        <v>14</v>
      </c>
      <c r="H1774" s="12" t="s">
        <v>5851</v>
      </c>
    </row>
    <row r="1775" spans="1:8" x14ac:dyDescent="0.25">
      <c r="A1775" s="12">
        <v>1774</v>
      </c>
      <c r="B1775" s="12" t="s">
        <v>5852</v>
      </c>
      <c r="C1775" s="12" t="s">
        <v>5853</v>
      </c>
      <c r="D1775" s="12" t="s">
        <v>5699</v>
      </c>
      <c r="E1775" s="12" t="s">
        <v>5700</v>
      </c>
      <c r="F1775" s="12" t="s">
        <v>5847</v>
      </c>
      <c r="G1775" s="12" t="s">
        <v>14</v>
      </c>
      <c r="H1775" s="12" t="s">
        <v>5854</v>
      </c>
    </row>
    <row r="1776" spans="1:8" x14ac:dyDescent="0.25">
      <c r="A1776" s="12">
        <v>1775</v>
      </c>
      <c r="B1776" s="12" t="s">
        <v>5855</v>
      </c>
      <c r="C1776" s="12" t="s">
        <v>5856</v>
      </c>
      <c r="D1776" s="12" t="s">
        <v>5699</v>
      </c>
      <c r="E1776" s="12" t="s">
        <v>5700</v>
      </c>
      <c r="F1776" s="12" t="s">
        <v>5857</v>
      </c>
      <c r="G1776" s="12" t="s">
        <v>14</v>
      </c>
      <c r="H1776" s="12" t="s">
        <v>5858</v>
      </c>
    </row>
    <row r="1777" spans="1:8" x14ac:dyDescent="0.25">
      <c r="A1777" s="12">
        <v>1776</v>
      </c>
      <c r="B1777" s="12" t="s">
        <v>5859</v>
      </c>
      <c r="C1777" s="12" t="s">
        <v>5857</v>
      </c>
      <c r="D1777" s="12" t="s">
        <v>5699</v>
      </c>
      <c r="E1777" s="12" t="s">
        <v>5700</v>
      </c>
      <c r="F1777" s="12" t="s">
        <v>5857</v>
      </c>
      <c r="G1777" s="12" t="s">
        <v>14</v>
      </c>
      <c r="H1777" s="12" t="s">
        <v>5860</v>
      </c>
    </row>
    <row r="1778" spans="1:8" x14ac:dyDescent="0.25">
      <c r="A1778" s="12">
        <v>1777</v>
      </c>
      <c r="B1778" s="12" t="s">
        <v>5861</v>
      </c>
      <c r="C1778" s="12" t="s">
        <v>5862</v>
      </c>
      <c r="D1778" s="12" t="s">
        <v>5699</v>
      </c>
      <c r="E1778" s="12" t="s">
        <v>5700</v>
      </c>
      <c r="F1778" s="12" t="s">
        <v>5857</v>
      </c>
      <c r="G1778" s="12" t="s">
        <v>14</v>
      </c>
      <c r="H1778" s="12" t="s">
        <v>5863</v>
      </c>
    </row>
    <row r="1779" spans="1:8" x14ac:dyDescent="0.25">
      <c r="A1779" s="12">
        <v>1778</v>
      </c>
      <c r="B1779" s="12" t="s">
        <v>5864</v>
      </c>
      <c r="C1779" s="12" t="s">
        <v>5865</v>
      </c>
      <c r="D1779" s="12" t="s">
        <v>5699</v>
      </c>
      <c r="E1779" s="12" t="s">
        <v>5700</v>
      </c>
      <c r="F1779" s="12" t="s">
        <v>5865</v>
      </c>
      <c r="G1779" s="12" t="s">
        <v>14</v>
      </c>
      <c r="H1779" s="12" t="s">
        <v>5866</v>
      </c>
    </row>
    <row r="1780" spans="1:8" x14ac:dyDescent="0.25">
      <c r="A1780" s="12">
        <v>1779</v>
      </c>
      <c r="B1780" s="12" t="s">
        <v>5867</v>
      </c>
      <c r="C1780" s="12" t="s">
        <v>5868</v>
      </c>
      <c r="D1780" s="12" t="s">
        <v>5699</v>
      </c>
      <c r="E1780" s="12" t="s">
        <v>5700</v>
      </c>
      <c r="F1780" s="12" t="s">
        <v>5869</v>
      </c>
      <c r="G1780" s="12" t="s">
        <v>14</v>
      </c>
      <c r="H1780" s="12" t="s">
        <v>5870</v>
      </c>
    </row>
    <row r="1781" spans="1:8" x14ac:dyDescent="0.25">
      <c r="A1781" s="12">
        <v>1780</v>
      </c>
      <c r="B1781" s="12" t="s">
        <v>5871</v>
      </c>
      <c r="C1781" s="12" t="s">
        <v>5872</v>
      </c>
      <c r="D1781" s="12" t="s">
        <v>5699</v>
      </c>
      <c r="E1781" s="12" t="s">
        <v>5700</v>
      </c>
      <c r="F1781" s="12" t="s">
        <v>5869</v>
      </c>
      <c r="G1781" s="12" t="s">
        <v>14</v>
      </c>
      <c r="H1781" s="12" t="s">
        <v>5873</v>
      </c>
    </row>
    <row r="1782" spans="1:8" x14ac:dyDescent="0.25">
      <c r="A1782" s="12">
        <v>1781</v>
      </c>
      <c r="B1782" s="12" t="s">
        <v>5874</v>
      </c>
      <c r="C1782" s="12" t="s">
        <v>5875</v>
      </c>
      <c r="D1782" s="12" t="s">
        <v>5699</v>
      </c>
      <c r="E1782" s="12" t="s">
        <v>5700</v>
      </c>
      <c r="F1782" s="12" t="s">
        <v>5869</v>
      </c>
      <c r="G1782" s="12" t="s">
        <v>14</v>
      </c>
      <c r="H1782" s="12" t="s">
        <v>5876</v>
      </c>
    </row>
    <row r="1783" spans="1:8" x14ac:dyDescent="0.25">
      <c r="A1783" s="12">
        <v>1782</v>
      </c>
      <c r="B1783" s="12" t="s">
        <v>5877</v>
      </c>
      <c r="C1783" s="12" t="s">
        <v>5878</v>
      </c>
      <c r="D1783" s="12" t="s">
        <v>5699</v>
      </c>
      <c r="E1783" s="12" t="s">
        <v>5700</v>
      </c>
      <c r="F1783" s="12" t="s">
        <v>5869</v>
      </c>
      <c r="G1783" s="12" t="s">
        <v>14</v>
      </c>
      <c r="H1783" s="12" t="s">
        <v>5879</v>
      </c>
    </row>
    <row r="1784" spans="1:8" x14ac:dyDescent="0.25">
      <c r="A1784" s="12">
        <v>1783</v>
      </c>
      <c r="B1784" s="12" t="s">
        <v>5880</v>
      </c>
      <c r="C1784" s="12" t="s">
        <v>5881</v>
      </c>
      <c r="D1784" s="12" t="s">
        <v>5699</v>
      </c>
      <c r="E1784" s="12" t="s">
        <v>5700</v>
      </c>
      <c r="F1784" s="12" t="s">
        <v>5882</v>
      </c>
      <c r="G1784" s="12" t="s">
        <v>14</v>
      </c>
      <c r="H1784" s="12" t="s">
        <v>5883</v>
      </c>
    </row>
    <row r="1785" spans="1:8" x14ac:dyDescent="0.25">
      <c r="A1785" s="12">
        <v>1784</v>
      </c>
      <c r="B1785" s="12" t="s">
        <v>5884</v>
      </c>
      <c r="C1785" s="12" t="s">
        <v>5885</v>
      </c>
      <c r="D1785" s="12" t="s">
        <v>5699</v>
      </c>
      <c r="E1785" s="12" t="s">
        <v>5700</v>
      </c>
      <c r="F1785" s="12" t="s">
        <v>5882</v>
      </c>
      <c r="G1785" s="12" t="s">
        <v>14</v>
      </c>
      <c r="H1785" s="12" t="s">
        <v>5886</v>
      </c>
    </row>
    <row r="1786" spans="1:8" x14ac:dyDescent="0.25">
      <c r="A1786" s="12">
        <v>1785</v>
      </c>
      <c r="B1786" s="12" t="s">
        <v>5887</v>
      </c>
      <c r="C1786" s="12" t="s">
        <v>5888</v>
      </c>
      <c r="D1786" s="12" t="s">
        <v>5699</v>
      </c>
      <c r="E1786" s="12" t="s">
        <v>5700</v>
      </c>
      <c r="F1786" s="12" t="s">
        <v>5882</v>
      </c>
      <c r="G1786" s="12" t="s">
        <v>14</v>
      </c>
      <c r="H1786" s="12" t="s">
        <v>5889</v>
      </c>
    </row>
    <row r="1787" spans="1:8" x14ac:dyDescent="0.25">
      <c r="A1787" s="12">
        <v>1786</v>
      </c>
      <c r="B1787" s="12" t="s">
        <v>5890</v>
      </c>
      <c r="C1787" s="12" t="s">
        <v>5891</v>
      </c>
      <c r="D1787" s="12" t="s">
        <v>5699</v>
      </c>
      <c r="E1787" s="12" t="s">
        <v>5700</v>
      </c>
      <c r="F1787" s="12" t="s">
        <v>5882</v>
      </c>
      <c r="G1787" s="12" t="s">
        <v>14</v>
      </c>
      <c r="H1787" s="12" t="s">
        <v>5892</v>
      </c>
    </row>
    <row r="1788" spans="1:8" x14ac:dyDescent="0.25">
      <c r="A1788" s="12">
        <v>1787</v>
      </c>
      <c r="B1788" s="12" t="s">
        <v>5893</v>
      </c>
      <c r="C1788" s="12" t="s">
        <v>5894</v>
      </c>
      <c r="D1788" s="12" t="s">
        <v>5699</v>
      </c>
      <c r="E1788" s="12" t="s">
        <v>5700</v>
      </c>
      <c r="F1788" s="12" t="s">
        <v>5895</v>
      </c>
      <c r="G1788" s="12" t="s">
        <v>14</v>
      </c>
      <c r="H1788" s="12" t="s">
        <v>5896</v>
      </c>
    </row>
    <row r="1789" spans="1:8" x14ac:dyDescent="0.25">
      <c r="A1789" s="12">
        <v>1788</v>
      </c>
      <c r="B1789" s="12" t="s">
        <v>5897</v>
      </c>
      <c r="C1789" s="12" t="s">
        <v>5898</v>
      </c>
      <c r="D1789" s="12" t="s">
        <v>5699</v>
      </c>
      <c r="E1789" s="12" t="s">
        <v>5700</v>
      </c>
      <c r="F1789" s="12" t="s">
        <v>5895</v>
      </c>
      <c r="G1789" s="12" t="s">
        <v>14</v>
      </c>
      <c r="H1789" s="12" t="s">
        <v>5899</v>
      </c>
    </row>
    <row r="1790" spans="1:8" x14ac:dyDescent="0.25">
      <c r="A1790" s="12">
        <v>1789</v>
      </c>
      <c r="B1790" s="12" t="s">
        <v>5900</v>
      </c>
      <c r="C1790" s="12" t="s">
        <v>5901</v>
      </c>
      <c r="D1790" s="12" t="s">
        <v>5699</v>
      </c>
      <c r="E1790" s="12" t="s">
        <v>5700</v>
      </c>
      <c r="F1790" s="12" t="s">
        <v>5895</v>
      </c>
      <c r="G1790" s="12" t="s">
        <v>14</v>
      </c>
      <c r="H1790" s="12" t="s">
        <v>5902</v>
      </c>
    </row>
    <row r="1791" spans="1:8" x14ac:dyDescent="0.25">
      <c r="A1791" s="12">
        <v>1790</v>
      </c>
      <c r="B1791" s="12" t="s">
        <v>5903</v>
      </c>
      <c r="C1791" s="12" t="s">
        <v>5904</v>
      </c>
      <c r="D1791" s="12" t="s">
        <v>5699</v>
      </c>
      <c r="E1791" s="12" t="s">
        <v>5700</v>
      </c>
      <c r="F1791" s="12" t="s">
        <v>5895</v>
      </c>
      <c r="G1791" s="12" t="s">
        <v>14</v>
      </c>
      <c r="H1791" s="12" t="s">
        <v>5905</v>
      </c>
    </row>
    <row r="1792" spans="1:8" x14ac:dyDescent="0.25">
      <c r="A1792" s="12">
        <v>1791</v>
      </c>
      <c r="B1792" s="12" t="s">
        <v>5906</v>
      </c>
      <c r="C1792" s="12" t="s">
        <v>5907</v>
      </c>
      <c r="D1792" s="12" t="s">
        <v>5699</v>
      </c>
      <c r="E1792" s="12" t="s">
        <v>5700</v>
      </c>
      <c r="F1792" s="12" t="s">
        <v>5908</v>
      </c>
      <c r="G1792" s="12" t="s">
        <v>14</v>
      </c>
      <c r="H1792" s="12" t="s">
        <v>5909</v>
      </c>
    </row>
    <row r="1793" spans="1:8" x14ac:dyDescent="0.25">
      <c r="A1793" s="12">
        <v>1792</v>
      </c>
      <c r="B1793" s="12" t="s">
        <v>5910</v>
      </c>
      <c r="C1793" s="12" t="s">
        <v>5908</v>
      </c>
      <c r="D1793" s="12" t="s">
        <v>5699</v>
      </c>
      <c r="E1793" s="12" t="s">
        <v>5700</v>
      </c>
      <c r="F1793" s="12" t="s">
        <v>5908</v>
      </c>
      <c r="G1793" s="12" t="s">
        <v>14</v>
      </c>
      <c r="H1793" s="12" t="s">
        <v>5911</v>
      </c>
    </row>
    <row r="1794" spans="1:8" x14ac:dyDescent="0.25">
      <c r="A1794" s="12">
        <v>1793</v>
      </c>
      <c r="B1794" s="12" t="s">
        <v>5912</v>
      </c>
      <c r="C1794" s="12" t="s">
        <v>5913</v>
      </c>
      <c r="D1794" s="12" t="s">
        <v>5699</v>
      </c>
      <c r="E1794" s="12" t="s">
        <v>5700</v>
      </c>
      <c r="F1794" s="12" t="s">
        <v>5908</v>
      </c>
      <c r="G1794" s="12" t="s">
        <v>14</v>
      </c>
      <c r="H1794" s="12" t="s">
        <v>5914</v>
      </c>
    </row>
    <row r="1795" spans="1:8" x14ac:dyDescent="0.25">
      <c r="A1795" s="12">
        <v>1794</v>
      </c>
      <c r="B1795" s="12" t="s">
        <v>5915</v>
      </c>
      <c r="C1795" s="12" t="s">
        <v>5916</v>
      </c>
      <c r="D1795" s="12" t="s">
        <v>5699</v>
      </c>
      <c r="E1795" s="12" t="s">
        <v>5700</v>
      </c>
      <c r="F1795" s="12" t="s">
        <v>5917</v>
      </c>
      <c r="G1795" s="12" t="s">
        <v>14</v>
      </c>
      <c r="H1795" s="12" t="s">
        <v>5918</v>
      </c>
    </row>
    <row r="1796" spans="1:8" x14ac:dyDescent="0.25">
      <c r="A1796" s="12">
        <v>1795</v>
      </c>
      <c r="B1796" s="12" t="s">
        <v>5919</v>
      </c>
      <c r="C1796" s="12" t="s">
        <v>5920</v>
      </c>
      <c r="D1796" s="12" t="s">
        <v>5699</v>
      </c>
      <c r="E1796" s="12" t="s">
        <v>5700</v>
      </c>
      <c r="F1796" s="12" t="s">
        <v>5917</v>
      </c>
      <c r="G1796" s="12" t="s">
        <v>14</v>
      </c>
      <c r="H1796" s="12" t="s">
        <v>5921</v>
      </c>
    </row>
    <row r="1797" spans="1:8" x14ac:dyDescent="0.25">
      <c r="A1797" s="12">
        <v>1796</v>
      </c>
      <c r="B1797" s="12" t="s">
        <v>5922</v>
      </c>
      <c r="C1797" s="12" t="s">
        <v>5923</v>
      </c>
      <c r="D1797" s="12" t="s">
        <v>5699</v>
      </c>
      <c r="E1797" s="12" t="s">
        <v>5700</v>
      </c>
      <c r="F1797" s="12" t="s">
        <v>5917</v>
      </c>
      <c r="G1797" s="12" t="s">
        <v>14</v>
      </c>
      <c r="H1797" s="12" t="s">
        <v>5924</v>
      </c>
    </row>
    <row r="1798" spans="1:8" x14ac:dyDescent="0.25">
      <c r="A1798" s="12">
        <v>1797</v>
      </c>
      <c r="B1798" s="12" t="s">
        <v>5925</v>
      </c>
      <c r="C1798" s="12" t="s">
        <v>5926</v>
      </c>
      <c r="D1798" s="12" t="s">
        <v>5699</v>
      </c>
      <c r="E1798" s="12" t="s">
        <v>5700</v>
      </c>
      <c r="F1798" s="12" t="s">
        <v>5927</v>
      </c>
      <c r="G1798" s="12" t="s">
        <v>14</v>
      </c>
      <c r="H1798" s="12" t="s">
        <v>5928</v>
      </c>
    </row>
    <row r="1799" spans="1:8" x14ac:dyDescent="0.25">
      <c r="A1799" s="12">
        <v>1798</v>
      </c>
      <c r="B1799" s="12" t="s">
        <v>5929</v>
      </c>
      <c r="C1799" s="12" t="s">
        <v>5930</v>
      </c>
      <c r="D1799" s="12" t="s">
        <v>5699</v>
      </c>
      <c r="E1799" s="12" t="s">
        <v>5700</v>
      </c>
      <c r="F1799" s="12" t="s">
        <v>5927</v>
      </c>
      <c r="G1799" s="12" t="s">
        <v>14</v>
      </c>
      <c r="H1799" s="12" t="s">
        <v>5931</v>
      </c>
    </row>
    <row r="1800" spans="1:8" x14ac:dyDescent="0.25">
      <c r="A1800" s="12">
        <v>1799</v>
      </c>
      <c r="B1800" s="12" t="s">
        <v>5932</v>
      </c>
      <c r="C1800" s="12" t="s">
        <v>5933</v>
      </c>
      <c r="D1800" s="12" t="s">
        <v>5699</v>
      </c>
      <c r="E1800" s="12" t="s">
        <v>5700</v>
      </c>
      <c r="F1800" s="12" t="s">
        <v>5927</v>
      </c>
      <c r="G1800" s="12" t="s">
        <v>14</v>
      </c>
      <c r="H1800" s="12" t="s">
        <v>5934</v>
      </c>
    </row>
    <row r="1801" spans="1:8" x14ac:dyDescent="0.25">
      <c r="A1801" s="12">
        <v>1800</v>
      </c>
      <c r="B1801" s="12" t="s">
        <v>5935</v>
      </c>
      <c r="C1801" s="12" t="s">
        <v>5936</v>
      </c>
      <c r="D1801" s="12" t="s">
        <v>5699</v>
      </c>
      <c r="E1801" s="12" t="s">
        <v>5700</v>
      </c>
      <c r="F1801" s="12" t="s">
        <v>5937</v>
      </c>
      <c r="G1801" s="12" t="s">
        <v>14</v>
      </c>
      <c r="H1801" s="12" t="s">
        <v>5938</v>
      </c>
    </row>
    <row r="1802" spans="1:8" x14ac:dyDescent="0.25">
      <c r="A1802" s="12">
        <v>1801</v>
      </c>
      <c r="B1802" s="12" t="s">
        <v>5939</v>
      </c>
      <c r="C1802" s="12" t="s">
        <v>5940</v>
      </c>
      <c r="D1802" s="12" t="s">
        <v>5699</v>
      </c>
      <c r="E1802" s="12" t="s">
        <v>5700</v>
      </c>
      <c r="F1802" s="12" t="s">
        <v>5937</v>
      </c>
      <c r="G1802" s="12" t="s">
        <v>14</v>
      </c>
      <c r="H1802" s="12" t="s">
        <v>5941</v>
      </c>
    </row>
    <row r="1803" spans="1:8" x14ac:dyDescent="0.25">
      <c r="A1803" s="12">
        <v>1802</v>
      </c>
      <c r="B1803" s="12" t="s">
        <v>5942</v>
      </c>
      <c r="C1803" s="12" t="s">
        <v>5943</v>
      </c>
      <c r="D1803" s="12" t="s">
        <v>5699</v>
      </c>
      <c r="E1803" s="12" t="s">
        <v>5700</v>
      </c>
      <c r="F1803" s="12" t="s">
        <v>5937</v>
      </c>
      <c r="G1803" s="12" t="s">
        <v>14</v>
      </c>
      <c r="H1803" s="12" t="s">
        <v>5944</v>
      </c>
    </row>
    <row r="1804" spans="1:8" x14ac:dyDescent="0.25">
      <c r="A1804" s="12">
        <v>1803</v>
      </c>
      <c r="B1804" s="12" t="s">
        <v>5945</v>
      </c>
      <c r="C1804" s="12" t="s">
        <v>5946</v>
      </c>
      <c r="D1804" s="12" t="s">
        <v>5699</v>
      </c>
      <c r="E1804" s="12" t="s">
        <v>5700</v>
      </c>
      <c r="F1804" s="12" t="s">
        <v>5947</v>
      </c>
      <c r="G1804" s="12" t="s">
        <v>14</v>
      </c>
      <c r="H1804" s="12" t="s">
        <v>5948</v>
      </c>
    </row>
    <row r="1805" spans="1:8" x14ac:dyDescent="0.25">
      <c r="A1805" s="12">
        <v>1804</v>
      </c>
      <c r="B1805" s="12" t="s">
        <v>5949</v>
      </c>
      <c r="C1805" s="12" t="s">
        <v>5950</v>
      </c>
      <c r="D1805" s="12" t="s">
        <v>5699</v>
      </c>
      <c r="E1805" s="12" t="s">
        <v>5700</v>
      </c>
      <c r="F1805" s="12" t="s">
        <v>5947</v>
      </c>
      <c r="G1805" s="12" t="s">
        <v>14</v>
      </c>
      <c r="H1805" s="12" t="s">
        <v>5951</v>
      </c>
    </row>
    <row r="1806" spans="1:8" x14ac:dyDescent="0.25">
      <c r="A1806" s="12">
        <v>1805</v>
      </c>
      <c r="B1806" s="12" t="s">
        <v>5952</v>
      </c>
      <c r="C1806" s="12" t="s">
        <v>5953</v>
      </c>
      <c r="D1806" s="12" t="s">
        <v>5699</v>
      </c>
      <c r="E1806" s="12" t="s">
        <v>5700</v>
      </c>
      <c r="F1806" s="12" t="s">
        <v>5954</v>
      </c>
      <c r="G1806" s="12" t="s">
        <v>14</v>
      </c>
      <c r="H1806" s="12" t="s">
        <v>5955</v>
      </c>
    </row>
    <row r="1807" spans="1:8" x14ac:dyDescent="0.25">
      <c r="A1807" s="12">
        <v>1806</v>
      </c>
      <c r="B1807" s="12" t="s">
        <v>5956</v>
      </c>
      <c r="C1807" s="12" t="s">
        <v>5957</v>
      </c>
      <c r="D1807" s="12" t="s">
        <v>5699</v>
      </c>
      <c r="E1807" s="12" t="s">
        <v>5700</v>
      </c>
      <c r="F1807" s="12" t="s">
        <v>5954</v>
      </c>
      <c r="G1807" s="12" t="s">
        <v>14</v>
      </c>
      <c r="H1807" s="12" t="s">
        <v>5958</v>
      </c>
    </row>
    <row r="1808" spans="1:8" x14ac:dyDescent="0.25">
      <c r="A1808" s="12">
        <v>1807</v>
      </c>
      <c r="B1808" s="12" t="s">
        <v>5959</v>
      </c>
      <c r="C1808" s="12" t="s">
        <v>5960</v>
      </c>
      <c r="D1808" s="12" t="s">
        <v>5699</v>
      </c>
      <c r="E1808" s="12" t="s">
        <v>5700</v>
      </c>
      <c r="F1808" s="12" t="s">
        <v>5954</v>
      </c>
      <c r="G1808" s="12" t="s">
        <v>14</v>
      </c>
      <c r="H1808" s="12" t="s">
        <v>5961</v>
      </c>
    </row>
    <row r="1809" spans="1:8" x14ac:dyDescent="0.25">
      <c r="A1809" s="12">
        <v>1808</v>
      </c>
      <c r="B1809" s="12" t="s">
        <v>5962</v>
      </c>
      <c r="C1809" s="12" t="s">
        <v>5963</v>
      </c>
      <c r="D1809" s="12" t="s">
        <v>5699</v>
      </c>
      <c r="E1809" s="12" t="s">
        <v>5700</v>
      </c>
      <c r="F1809" s="12" t="s">
        <v>5954</v>
      </c>
      <c r="G1809" s="12" t="s">
        <v>14</v>
      </c>
      <c r="H1809" s="12" t="s">
        <v>5964</v>
      </c>
    </row>
    <row r="1810" spans="1:8" x14ac:dyDescent="0.25">
      <c r="A1810" s="12">
        <v>1809</v>
      </c>
      <c r="B1810" s="12" t="s">
        <v>5965</v>
      </c>
      <c r="C1810" s="12" t="s">
        <v>5966</v>
      </c>
      <c r="D1810" s="12" t="s">
        <v>5699</v>
      </c>
      <c r="E1810" s="12" t="s">
        <v>5700</v>
      </c>
      <c r="F1810" s="12" t="s">
        <v>5967</v>
      </c>
      <c r="G1810" s="12" t="s">
        <v>14</v>
      </c>
      <c r="H1810" s="12" t="s">
        <v>5968</v>
      </c>
    </row>
    <row r="1811" spans="1:8" x14ac:dyDescent="0.25">
      <c r="A1811" s="12">
        <v>1810</v>
      </c>
      <c r="B1811" s="12" t="s">
        <v>5969</v>
      </c>
      <c r="C1811" s="12" t="s">
        <v>5967</v>
      </c>
      <c r="D1811" s="12" t="s">
        <v>5699</v>
      </c>
      <c r="E1811" s="12" t="s">
        <v>5700</v>
      </c>
      <c r="F1811" s="12" t="s">
        <v>5967</v>
      </c>
      <c r="G1811" s="12" t="s">
        <v>14</v>
      </c>
      <c r="H1811" s="12" t="s">
        <v>5970</v>
      </c>
    </row>
    <row r="1812" spans="1:8" x14ac:dyDescent="0.25">
      <c r="A1812" s="12">
        <v>1811</v>
      </c>
      <c r="B1812" s="12" t="s">
        <v>5971</v>
      </c>
      <c r="C1812" s="12" t="s">
        <v>5972</v>
      </c>
      <c r="D1812" s="12" t="s">
        <v>5699</v>
      </c>
      <c r="E1812" s="12" t="s">
        <v>5700</v>
      </c>
      <c r="F1812" s="12" t="s">
        <v>5967</v>
      </c>
      <c r="G1812" s="12" t="s">
        <v>14</v>
      </c>
      <c r="H1812" s="12" t="s">
        <v>5973</v>
      </c>
    </row>
    <row r="1813" spans="1:8" x14ac:dyDescent="0.25">
      <c r="A1813" s="12">
        <v>1812</v>
      </c>
      <c r="B1813" s="12" t="s">
        <v>5974</v>
      </c>
      <c r="C1813" s="12" t="s">
        <v>5975</v>
      </c>
      <c r="D1813" s="12" t="s">
        <v>5699</v>
      </c>
      <c r="E1813" s="12" t="s">
        <v>5700</v>
      </c>
      <c r="F1813" s="12" t="s">
        <v>5976</v>
      </c>
      <c r="G1813" s="12" t="s">
        <v>14</v>
      </c>
      <c r="H1813" s="12" t="s">
        <v>5977</v>
      </c>
    </row>
    <row r="1814" spans="1:8" x14ac:dyDescent="0.25">
      <c r="A1814" s="12">
        <v>1813</v>
      </c>
      <c r="B1814" s="12" t="s">
        <v>5978</v>
      </c>
      <c r="C1814" s="12" t="s">
        <v>5979</v>
      </c>
      <c r="D1814" s="12" t="s">
        <v>5699</v>
      </c>
      <c r="E1814" s="12" t="s">
        <v>5700</v>
      </c>
      <c r="F1814" s="12" t="s">
        <v>5976</v>
      </c>
      <c r="G1814" s="12" t="s">
        <v>14</v>
      </c>
      <c r="H1814" s="12" t="s">
        <v>5980</v>
      </c>
    </row>
    <row r="1815" spans="1:8" x14ac:dyDescent="0.25">
      <c r="A1815" s="12">
        <v>1814</v>
      </c>
      <c r="B1815" s="12" t="s">
        <v>5981</v>
      </c>
      <c r="C1815" s="12" t="s">
        <v>5982</v>
      </c>
      <c r="D1815" s="12" t="s">
        <v>5699</v>
      </c>
      <c r="E1815" s="12" t="s">
        <v>5700</v>
      </c>
      <c r="F1815" s="12" t="s">
        <v>5983</v>
      </c>
      <c r="G1815" s="12" t="s">
        <v>14</v>
      </c>
      <c r="H1815" s="13" t="s">
        <v>5984</v>
      </c>
    </row>
    <row r="1816" spans="1:8" x14ac:dyDescent="0.25">
      <c r="A1816" s="12">
        <v>1815</v>
      </c>
      <c r="B1816" s="12" t="s">
        <v>5985</v>
      </c>
      <c r="C1816" s="12" t="s">
        <v>5986</v>
      </c>
      <c r="D1816" s="12" t="s">
        <v>5699</v>
      </c>
      <c r="E1816" s="12" t="s">
        <v>5700</v>
      </c>
      <c r="F1816" s="12" t="s">
        <v>5983</v>
      </c>
      <c r="G1816" s="12" t="s">
        <v>14</v>
      </c>
      <c r="H1816" s="12" t="s">
        <v>5987</v>
      </c>
    </row>
    <row r="1817" spans="1:8" x14ac:dyDescent="0.25">
      <c r="A1817" s="12">
        <v>1816</v>
      </c>
      <c r="B1817" s="12" t="s">
        <v>5988</v>
      </c>
      <c r="C1817" s="12" t="s">
        <v>5989</v>
      </c>
      <c r="D1817" s="12" t="s">
        <v>5699</v>
      </c>
      <c r="E1817" s="12" t="s">
        <v>5700</v>
      </c>
      <c r="F1817" s="12" t="s">
        <v>5990</v>
      </c>
      <c r="G1817" s="12" t="s">
        <v>14</v>
      </c>
      <c r="H1817" s="12" t="s">
        <v>5991</v>
      </c>
    </row>
    <row r="1818" spans="1:8" x14ac:dyDescent="0.25">
      <c r="A1818" s="12">
        <v>1817</v>
      </c>
      <c r="B1818" s="12" t="s">
        <v>5992</v>
      </c>
      <c r="C1818" s="12" t="s">
        <v>5993</v>
      </c>
      <c r="D1818" s="12" t="s">
        <v>5699</v>
      </c>
      <c r="E1818" s="12" t="s">
        <v>5700</v>
      </c>
      <c r="F1818" s="12" t="s">
        <v>5994</v>
      </c>
      <c r="G1818" s="12" t="s">
        <v>14</v>
      </c>
      <c r="H1818" s="12" t="s">
        <v>5995</v>
      </c>
    </row>
    <row r="1819" spans="1:8" x14ac:dyDescent="0.25">
      <c r="A1819" s="12">
        <v>1818</v>
      </c>
      <c r="B1819" s="12" t="s">
        <v>5996</v>
      </c>
      <c r="C1819" s="12" t="s">
        <v>5997</v>
      </c>
      <c r="D1819" s="12" t="s">
        <v>5699</v>
      </c>
      <c r="E1819" s="12" t="s">
        <v>5700</v>
      </c>
      <c r="F1819" s="12" t="s">
        <v>5994</v>
      </c>
      <c r="G1819" s="12" t="s">
        <v>14</v>
      </c>
      <c r="H1819" s="12" t="s">
        <v>5998</v>
      </c>
    </row>
    <row r="1820" spans="1:8" x14ac:dyDescent="0.25">
      <c r="A1820" s="12">
        <v>1819</v>
      </c>
      <c r="B1820" s="12" t="s">
        <v>5999</v>
      </c>
      <c r="C1820" s="12" t="s">
        <v>6000</v>
      </c>
      <c r="D1820" s="12" t="s">
        <v>5699</v>
      </c>
      <c r="E1820" s="12" t="s">
        <v>5700</v>
      </c>
      <c r="F1820" s="12" t="s">
        <v>6001</v>
      </c>
      <c r="G1820" s="12" t="s">
        <v>14</v>
      </c>
      <c r="H1820" s="12" t="s">
        <v>6002</v>
      </c>
    </row>
    <row r="1821" spans="1:8" x14ac:dyDescent="0.25">
      <c r="A1821" s="12">
        <v>1820</v>
      </c>
      <c r="B1821" s="12" t="s">
        <v>6003</v>
      </c>
      <c r="C1821" s="12" t="s">
        <v>6004</v>
      </c>
      <c r="D1821" s="12" t="s">
        <v>5699</v>
      </c>
      <c r="E1821" s="12" t="s">
        <v>5700</v>
      </c>
      <c r="F1821" s="12" t="s">
        <v>6001</v>
      </c>
      <c r="G1821" s="12" t="s">
        <v>14</v>
      </c>
      <c r="H1821" s="12" t="s">
        <v>6005</v>
      </c>
    </row>
    <row r="1822" spans="1:8" x14ac:dyDescent="0.25">
      <c r="A1822" s="12">
        <v>1821</v>
      </c>
      <c r="B1822" s="12" t="s">
        <v>6006</v>
      </c>
      <c r="C1822" s="12" t="s">
        <v>6007</v>
      </c>
      <c r="D1822" s="12" t="s">
        <v>5699</v>
      </c>
      <c r="E1822" s="12" t="s">
        <v>5700</v>
      </c>
      <c r="F1822" s="12" t="s">
        <v>6001</v>
      </c>
      <c r="G1822" s="12" t="s">
        <v>14</v>
      </c>
      <c r="H1822" s="12" t="s">
        <v>6008</v>
      </c>
    </row>
    <row r="1823" spans="1:8" x14ac:dyDescent="0.25">
      <c r="A1823" s="12">
        <v>1822</v>
      </c>
      <c r="B1823" s="12" t="s">
        <v>6009</v>
      </c>
      <c r="C1823" s="12" t="s">
        <v>6010</v>
      </c>
      <c r="D1823" s="12" t="s">
        <v>5699</v>
      </c>
      <c r="E1823" s="12" t="s">
        <v>5700</v>
      </c>
      <c r="F1823" s="12" t="s">
        <v>5766</v>
      </c>
      <c r="G1823" s="12" t="s">
        <v>14</v>
      </c>
      <c r="H1823" s="12" t="s">
        <v>6011</v>
      </c>
    </row>
    <row r="1824" spans="1:8" x14ac:dyDescent="0.25">
      <c r="A1824" s="12">
        <v>1823</v>
      </c>
      <c r="B1824" s="12" t="s">
        <v>6012</v>
      </c>
      <c r="C1824" s="12" t="s">
        <v>6013</v>
      </c>
      <c r="D1824" s="12" t="s">
        <v>5699</v>
      </c>
      <c r="E1824" s="12" t="s">
        <v>5700</v>
      </c>
      <c r="F1824" s="12" t="s">
        <v>6014</v>
      </c>
      <c r="G1824" s="12" t="s">
        <v>5192</v>
      </c>
      <c r="H1824" s="12" t="s">
        <v>6015</v>
      </c>
    </row>
    <row r="1825" spans="1:8" x14ac:dyDescent="0.25">
      <c r="A1825" s="12">
        <v>1824</v>
      </c>
      <c r="B1825" s="12" t="s">
        <v>6016</v>
      </c>
      <c r="C1825" s="12" t="s">
        <v>6017</v>
      </c>
      <c r="D1825" s="12" t="s">
        <v>5699</v>
      </c>
      <c r="E1825" s="12" t="s">
        <v>5700</v>
      </c>
      <c r="F1825" s="12" t="s">
        <v>6014</v>
      </c>
      <c r="G1825" s="12" t="s">
        <v>5192</v>
      </c>
      <c r="H1825" s="12" t="s">
        <v>6018</v>
      </c>
    </row>
    <row r="1826" spans="1:8" x14ac:dyDescent="0.25">
      <c r="A1826" s="12">
        <v>1825</v>
      </c>
      <c r="B1826" s="12" t="s">
        <v>6019</v>
      </c>
      <c r="C1826" s="12" t="s">
        <v>6020</v>
      </c>
      <c r="D1826" s="12" t="s">
        <v>5699</v>
      </c>
      <c r="E1826" s="12" t="s">
        <v>5700</v>
      </c>
      <c r="F1826" s="12" t="s">
        <v>6014</v>
      </c>
      <c r="G1826" s="12" t="s">
        <v>5192</v>
      </c>
      <c r="H1826" s="12" t="s">
        <v>6021</v>
      </c>
    </row>
    <row r="1827" spans="1:8" x14ac:dyDescent="0.25">
      <c r="A1827" s="12">
        <v>1826</v>
      </c>
      <c r="B1827" s="12" t="s">
        <v>6022</v>
      </c>
      <c r="C1827" s="12" t="s">
        <v>6023</v>
      </c>
      <c r="D1827" s="12" t="s">
        <v>5699</v>
      </c>
      <c r="E1827" s="12" t="s">
        <v>5700</v>
      </c>
      <c r="F1827" s="12" t="s">
        <v>6024</v>
      </c>
      <c r="G1827" s="12" t="s">
        <v>14</v>
      </c>
      <c r="H1827" s="12" t="s">
        <v>6025</v>
      </c>
    </row>
    <row r="1828" spans="1:8" x14ac:dyDescent="0.25">
      <c r="A1828" s="12">
        <v>1827</v>
      </c>
      <c r="B1828" s="12" t="s">
        <v>6026</v>
      </c>
      <c r="C1828" s="12" t="s">
        <v>6027</v>
      </c>
      <c r="D1828" s="12" t="s">
        <v>5699</v>
      </c>
      <c r="E1828" s="12" t="s">
        <v>5700</v>
      </c>
      <c r="F1828" s="12" t="s">
        <v>6024</v>
      </c>
      <c r="G1828" s="12" t="s">
        <v>14</v>
      </c>
      <c r="H1828" s="12" t="s">
        <v>6028</v>
      </c>
    </row>
    <row r="1829" spans="1:8" x14ac:dyDescent="0.25">
      <c r="A1829" s="12">
        <v>1828</v>
      </c>
      <c r="B1829" s="12" t="s">
        <v>6029</v>
      </c>
      <c r="C1829" s="12" t="s">
        <v>6030</v>
      </c>
      <c r="D1829" s="12" t="s">
        <v>5699</v>
      </c>
      <c r="E1829" s="12" t="s">
        <v>5700</v>
      </c>
      <c r="F1829" s="12" t="s">
        <v>6024</v>
      </c>
      <c r="G1829" s="12" t="s">
        <v>14</v>
      </c>
      <c r="H1829" s="12" t="s">
        <v>6031</v>
      </c>
    </row>
    <row r="1830" spans="1:8" x14ac:dyDescent="0.25">
      <c r="A1830" s="12">
        <v>1829</v>
      </c>
      <c r="B1830" s="12" t="s">
        <v>6032</v>
      </c>
      <c r="C1830" s="12" t="s">
        <v>6033</v>
      </c>
      <c r="D1830" s="12" t="s">
        <v>5699</v>
      </c>
      <c r="E1830" s="12" t="s">
        <v>5700</v>
      </c>
      <c r="F1830" s="12" t="s">
        <v>6024</v>
      </c>
      <c r="G1830" s="12" t="s">
        <v>14</v>
      </c>
      <c r="H1830" s="12" t="s">
        <v>6034</v>
      </c>
    </row>
    <row r="1831" spans="1:8" x14ac:dyDescent="0.25">
      <c r="A1831" s="12">
        <v>1830</v>
      </c>
      <c r="B1831" s="12" t="s">
        <v>6035</v>
      </c>
      <c r="C1831" s="12" t="s">
        <v>6036</v>
      </c>
      <c r="D1831" s="12" t="s">
        <v>5699</v>
      </c>
      <c r="E1831" s="12" t="s">
        <v>6037</v>
      </c>
      <c r="F1831" s="12" t="s">
        <v>6037</v>
      </c>
      <c r="G1831" s="12" t="s">
        <v>14</v>
      </c>
      <c r="H1831" s="12" t="s">
        <v>6038</v>
      </c>
    </row>
    <row r="1832" spans="1:8" x14ac:dyDescent="0.25">
      <c r="A1832" s="12">
        <v>1831</v>
      </c>
      <c r="B1832" s="12" t="s">
        <v>6039</v>
      </c>
      <c r="C1832" s="12" t="s">
        <v>6040</v>
      </c>
      <c r="D1832" s="12" t="s">
        <v>5699</v>
      </c>
      <c r="E1832" s="12" t="s">
        <v>6037</v>
      </c>
      <c r="F1832" s="12" t="s">
        <v>6037</v>
      </c>
      <c r="G1832" s="12" t="s">
        <v>14</v>
      </c>
      <c r="H1832" s="12" t="s">
        <v>6041</v>
      </c>
    </row>
    <row r="1833" spans="1:8" x14ac:dyDescent="0.25">
      <c r="A1833" s="12">
        <v>1832</v>
      </c>
      <c r="B1833" s="12" t="s">
        <v>6042</v>
      </c>
      <c r="C1833" s="12" t="s">
        <v>6043</v>
      </c>
      <c r="D1833" s="12" t="s">
        <v>5699</v>
      </c>
      <c r="E1833" s="12" t="s">
        <v>6037</v>
      </c>
      <c r="F1833" s="12" t="s">
        <v>6037</v>
      </c>
      <c r="G1833" s="12" t="s">
        <v>14</v>
      </c>
      <c r="H1833" s="12" t="s">
        <v>6044</v>
      </c>
    </row>
    <row r="1834" spans="1:8" x14ac:dyDescent="0.25">
      <c r="A1834" s="12">
        <v>1833</v>
      </c>
      <c r="B1834" s="12" t="s">
        <v>6045</v>
      </c>
      <c r="C1834" s="12" t="s">
        <v>6046</v>
      </c>
      <c r="D1834" s="12" t="s">
        <v>5699</v>
      </c>
      <c r="E1834" s="12" t="s">
        <v>6037</v>
      </c>
      <c r="F1834" s="12" t="s">
        <v>6037</v>
      </c>
      <c r="G1834" s="12" t="s">
        <v>14</v>
      </c>
      <c r="H1834" s="12" t="s">
        <v>6047</v>
      </c>
    </row>
    <row r="1835" spans="1:8" x14ac:dyDescent="0.25">
      <c r="A1835" s="12">
        <v>1834</v>
      </c>
      <c r="B1835" s="12" t="s">
        <v>6048</v>
      </c>
      <c r="C1835" s="12" t="s">
        <v>6049</v>
      </c>
      <c r="D1835" s="12" t="s">
        <v>5699</v>
      </c>
      <c r="E1835" s="12" t="s">
        <v>6037</v>
      </c>
      <c r="F1835" s="12" t="s">
        <v>6050</v>
      </c>
      <c r="G1835" s="12" t="s">
        <v>14</v>
      </c>
      <c r="H1835" s="12" t="s">
        <v>6051</v>
      </c>
    </row>
    <row r="1836" spans="1:8" x14ac:dyDescent="0.25">
      <c r="A1836" s="12">
        <v>1835</v>
      </c>
      <c r="B1836" s="12" t="s">
        <v>6052</v>
      </c>
      <c r="C1836" s="12" t="s">
        <v>6053</v>
      </c>
      <c r="D1836" s="12" t="s">
        <v>5699</v>
      </c>
      <c r="E1836" s="12" t="s">
        <v>6037</v>
      </c>
      <c r="F1836" s="12" t="s">
        <v>6050</v>
      </c>
      <c r="G1836" s="12" t="s">
        <v>14</v>
      </c>
      <c r="H1836" s="12" t="s">
        <v>6054</v>
      </c>
    </row>
    <row r="1837" spans="1:8" x14ac:dyDescent="0.25">
      <c r="A1837" s="12">
        <v>1836</v>
      </c>
      <c r="B1837" s="12" t="s">
        <v>6055</v>
      </c>
      <c r="C1837" s="12" t="s">
        <v>6056</v>
      </c>
      <c r="D1837" s="12" t="s">
        <v>5699</v>
      </c>
      <c r="E1837" s="12" t="s">
        <v>6057</v>
      </c>
      <c r="F1837" s="12" t="s">
        <v>6058</v>
      </c>
      <c r="G1837" s="12" t="s">
        <v>14</v>
      </c>
      <c r="H1837" s="12" t="s">
        <v>6059</v>
      </c>
    </row>
    <row r="1838" spans="1:8" x14ac:dyDescent="0.25">
      <c r="A1838" s="12">
        <v>1837</v>
      </c>
      <c r="B1838" s="12" t="s">
        <v>6060</v>
      </c>
      <c r="C1838" s="12" t="s">
        <v>6061</v>
      </c>
      <c r="D1838" s="12" t="s">
        <v>5699</v>
      </c>
      <c r="E1838" s="12" t="s">
        <v>6057</v>
      </c>
      <c r="F1838" s="12" t="s">
        <v>6057</v>
      </c>
      <c r="G1838" s="12" t="s">
        <v>14</v>
      </c>
      <c r="H1838" s="12" t="s">
        <v>6062</v>
      </c>
    </row>
    <row r="1839" spans="1:8" x14ac:dyDescent="0.25">
      <c r="A1839" s="12">
        <v>1838</v>
      </c>
      <c r="B1839" s="12" t="s">
        <v>6063</v>
      </c>
      <c r="C1839" s="12" t="s">
        <v>6064</v>
      </c>
      <c r="D1839" s="12" t="s">
        <v>5699</v>
      </c>
      <c r="E1839" s="12" t="s">
        <v>6057</v>
      </c>
      <c r="F1839" s="12" t="s">
        <v>6057</v>
      </c>
      <c r="G1839" s="12" t="s">
        <v>14</v>
      </c>
      <c r="H1839" s="12" t="s">
        <v>6065</v>
      </c>
    </row>
    <row r="1840" spans="1:8" x14ac:dyDescent="0.25">
      <c r="A1840" s="12">
        <v>1839</v>
      </c>
      <c r="B1840" s="12" t="s">
        <v>6066</v>
      </c>
      <c r="C1840" s="12" t="s">
        <v>6067</v>
      </c>
      <c r="D1840" s="12" t="s">
        <v>5699</v>
      </c>
      <c r="E1840" s="12" t="s">
        <v>6057</v>
      </c>
      <c r="F1840" s="12" t="s">
        <v>6057</v>
      </c>
      <c r="G1840" s="12" t="s">
        <v>14</v>
      </c>
      <c r="H1840" s="12" t="s">
        <v>6068</v>
      </c>
    </row>
    <row r="1841" spans="1:8" x14ac:dyDescent="0.25">
      <c r="A1841" s="12">
        <v>1840</v>
      </c>
      <c r="B1841" s="12" t="s">
        <v>6069</v>
      </c>
      <c r="C1841" s="12" t="s">
        <v>6070</v>
      </c>
      <c r="D1841" s="12" t="s">
        <v>5699</v>
      </c>
      <c r="E1841" s="12" t="s">
        <v>6057</v>
      </c>
      <c r="F1841" s="12" t="s">
        <v>6057</v>
      </c>
      <c r="G1841" s="12" t="s">
        <v>14</v>
      </c>
      <c r="H1841" s="12" t="s">
        <v>6071</v>
      </c>
    </row>
    <row r="1842" spans="1:8" x14ac:dyDescent="0.25">
      <c r="A1842" s="12">
        <v>1841</v>
      </c>
      <c r="B1842" s="12" t="s">
        <v>6072</v>
      </c>
      <c r="C1842" s="12" t="s">
        <v>6073</v>
      </c>
      <c r="D1842" s="12" t="s">
        <v>5699</v>
      </c>
      <c r="E1842" s="12" t="s">
        <v>6057</v>
      </c>
      <c r="F1842" s="12" t="s">
        <v>6074</v>
      </c>
      <c r="G1842" s="12" t="s">
        <v>14</v>
      </c>
      <c r="H1842" s="12" t="s">
        <v>6075</v>
      </c>
    </row>
    <row r="1843" spans="1:8" x14ac:dyDescent="0.25">
      <c r="A1843" s="12">
        <v>1842</v>
      </c>
      <c r="B1843" s="12" t="s">
        <v>6076</v>
      </c>
      <c r="C1843" s="12" t="s">
        <v>6077</v>
      </c>
      <c r="D1843" s="12" t="s">
        <v>5699</v>
      </c>
      <c r="E1843" s="12" t="s">
        <v>6057</v>
      </c>
      <c r="F1843" s="12" t="s">
        <v>6074</v>
      </c>
      <c r="G1843" s="12" t="s">
        <v>14</v>
      </c>
      <c r="H1843" s="12" t="s">
        <v>6078</v>
      </c>
    </row>
    <row r="1844" spans="1:8" x14ac:dyDescent="0.25">
      <c r="A1844" s="12">
        <v>1843</v>
      </c>
      <c r="B1844" s="12" t="s">
        <v>6079</v>
      </c>
      <c r="C1844" s="12" t="s">
        <v>6080</v>
      </c>
      <c r="D1844" s="12" t="s">
        <v>5699</v>
      </c>
      <c r="E1844" s="12" t="s">
        <v>6057</v>
      </c>
      <c r="F1844" s="12" t="s">
        <v>6074</v>
      </c>
      <c r="G1844" s="12" t="s">
        <v>14</v>
      </c>
      <c r="H1844" s="12" t="s">
        <v>6081</v>
      </c>
    </row>
    <row r="1845" spans="1:8" x14ac:dyDescent="0.25">
      <c r="A1845" s="12">
        <v>1844</v>
      </c>
      <c r="B1845" s="12" t="s">
        <v>6082</v>
      </c>
      <c r="C1845" s="12" t="s">
        <v>6083</v>
      </c>
      <c r="D1845" s="12" t="s">
        <v>5699</v>
      </c>
      <c r="E1845" s="12" t="s">
        <v>6057</v>
      </c>
      <c r="F1845" s="12" t="s">
        <v>6084</v>
      </c>
      <c r="G1845" s="12" t="s">
        <v>14</v>
      </c>
      <c r="H1845" s="12" t="s">
        <v>6085</v>
      </c>
    </row>
    <row r="1846" spans="1:8" x14ac:dyDescent="0.25">
      <c r="A1846" s="12">
        <v>1845</v>
      </c>
      <c r="B1846" s="12" t="s">
        <v>6086</v>
      </c>
      <c r="C1846" s="12" t="s">
        <v>6087</v>
      </c>
      <c r="D1846" s="12" t="s">
        <v>5699</v>
      </c>
      <c r="E1846" s="12" t="s">
        <v>6057</v>
      </c>
      <c r="F1846" s="12" t="s">
        <v>6084</v>
      </c>
      <c r="G1846" s="12" t="s">
        <v>14</v>
      </c>
      <c r="H1846" s="12" t="s">
        <v>6088</v>
      </c>
    </row>
    <row r="1847" spans="1:8" x14ac:dyDescent="0.25">
      <c r="A1847" s="12">
        <v>1846</v>
      </c>
      <c r="B1847" s="12" t="s">
        <v>6089</v>
      </c>
      <c r="C1847" s="12" t="s">
        <v>6090</v>
      </c>
      <c r="D1847" s="12" t="s">
        <v>5699</v>
      </c>
      <c r="E1847" s="12" t="s">
        <v>6057</v>
      </c>
      <c r="F1847" s="12" t="s">
        <v>6084</v>
      </c>
      <c r="G1847" s="12" t="s">
        <v>14</v>
      </c>
      <c r="H1847" s="12" t="s">
        <v>6091</v>
      </c>
    </row>
    <row r="1848" spans="1:8" x14ac:dyDescent="0.25">
      <c r="A1848" s="12">
        <v>1847</v>
      </c>
      <c r="B1848" s="12" t="s">
        <v>6092</v>
      </c>
      <c r="C1848" s="12" t="s">
        <v>6093</v>
      </c>
      <c r="D1848" s="12" t="s">
        <v>5699</v>
      </c>
      <c r="E1848" s="12" t="s">
        <v>6057</v>
      </c>
      <c r="F1848" s="12" t="s">
        <v>6094</v>
      </c>
      <c r="G1848" s="12" t="s">
        <v>14</v>
      </c>
      <c r="H1848" s="12" t="s">
        <v>6095</v>
      </c>
    </row>
    <row r="1849" spans="1:8" x14ac:dyDescent="0.25">
      <c r="A1849" s="12">
        <v>1848</v>
      </c>
      <c r="B1849" s="12" t="s">
        <v>6096</v>
      </c>
      <c r="C1849" s="12" t="s">
        <v>6097</v>
      </c>
      <c r="D1849" s="12" t="s">
        <v>5699</v>
      </c>
      <c r="E1849" s="12" t="s">
        <v>6057</v>
      </c>
      <c r="F1849" s="12" t="s">
        <v>6094</v>
      </c>
      <c r="G1849" s="12" t="s">
        <v>14</v>
      </c>
      <c r="H1849" s="12" t="s">
        <v>6098</v>
      </c>
    </row>
    <row r="1850" spans="1:8" x14ac:dyDescent="0.25">
      <c r="A1850" s="12">
        <v>1849</v>
      </c>
      <c r="B1850" s="12" t="s">
        <v>6099</v>
      </c>
      <c r="C1850" s="12" t="s">
        <v>6100</v>
      </c>
      <c r="D1850" s="12" t="s">
        <v>5699</v>
      </c>
      <c r="E1850" s="12" t="s">
        <v>6057</v>
      </c>
      <c r="F1850" s="12" t="s">
        <v>6094</v>
      </c>
      <c r="G1850" s="12" t="s">
        <v>14</v>
      </c>
      <c r="H1850" s="12" t="s">
        <v>6101</v>
      </c>
    </row>
    <row r="1851" spans="1:8" x14ac:dyDescent="0.25">
      <c r="A1851" s="12">
        <v>1850</v>
      </c>
      <c r="B1851" s="12" t="s">
        <v>6102</v>
      </c>
      <c r="C1851" s="12" t="s">
        <v>6103</v>
      </c>
      <c r="D1851" s="12" t="s">
        <v>5699</v>
      </c>
      <c r="E1851" s="12" t="s">
        <v>6057</v>
      </c>
      <c r="F1851" s="12" t="s">
        <v>6104</v>
      </c>
      <c r="G1851" s="12" t="s">
        <v>14</v>
      </c>
      <c r="H1851" s="12" t="s">
        <v>6105</v>
      </c>
    </row>
    <row r="1852" spans="1:8" x14ac:dyDescent="0.25">
      <c r="A1852" s="12">
        <v>1851</v>
      </c>
      <c r="B1852" s="12" t="s">
        <v>6106</v>
      </c>
      <c r="C1852" s="12" t="s">
        <v>6107</v>
      </c>
      <c r="D1852" s="12" t="s">
        <v>5699</v>
      </c>
      <c r="E1852" s="12" t="s">
        <v>6057</v>
      </c>
      <c r="F1852" s="12" t="s">
        <v>6104</v>
      </c>
      <c r="G1852" s="12" t="s">
        <v>14</v>
      </c>
      <c r="H1852" s="12" t="s">
        <v>6108</v>
      </c>
    </row>
    <row r="1853" spans="1:8" x14ac:dyDescent="0.25">
      <c r="A1853" s="12">
        <v>1852</v>
      </c>
      <c r="B1853" s="12" t="s">
        <v>6109</v>
      </c>
      <c r="C1853" s="12" t="s">
        <v>6110</v>
      </c>
      <c r="D1853" s="12" t="s">
        <v>5699</v>
      </c>
      <c r="E1853" s="12" t="s">
        <v>6057</v>
      </c>
      <c r="F1853" s="12" t="s">
        <v>6104</v>
      </c>
      <c r="G1853" s="12" t="s">
        <v>14</v>
      </c>
      <c r="H1853" s="12" t="s">
        <v>6111</v>
      </c>
    </row>
    <row r="1854" spans="1:8" x14ac:dyDescent="0.25">
      <c r="A1854" s="12">
        <v>1853</v>
      </c>
      <c r="B1854" s="12" t="s">
        <v>6112</v>
      </c>
      <c r="C1854" s="12" t="s">
        <v>6113</v>
      </c>
      <c r="D1854" s="12" t="s">
        <v>5699</v>
      </c>
      <c r="E1854" s="12" t="s">
        <v>6057</v>
      </c>
      <c r="F1854" s="12" t="s">
        <v>6104</v>
      </c>
      <c r="G1854" s="12" t="s">
        <v>14</v>
      </c>
      <c r="H1854" s="12" t="s">
        <v>6114</v>
      </c>
    </row>
    <row r="1855" spans="1:8" x14ac:dyDescent="0.25">
      <c r="A1855" s="12">
        <v>1854</v>
      </c>
      <c r="B1855" s="12" t="s">
        <v>6115</v>
      </c>
      <c r="C1855" s="12" t="s">
        <v>6116</v>
      </c>
      <c r="D1855" s="12" t="s">
        <v>5699</v>
      </c>
      <c r="E1855" s="12" t="s">
        <v>6057</v>
      </c>
      <c r="F1855" s="12" t="s">
        <v>6117</v>
      </c>
      <c r="G1855" s="12" t="s">
        <v>14</v>
      </c>
      <c r="H1855" s="12" t="s">
        <v>6118</v>
      </c>
    </row>
    <row r="1856" spans="1:8" x14ac:dyDescent="0.25">
      <c r="A1856" s="12">
        <v>1855</v>
      </c>
      <c r="B1856" s="12" t="s">
        <v>6119</v>
      </c>
      <c r="C1856" s="12" t="s">
        <v>6120</v>
      </c>
      <c r="D1856" s="12" t="s">
        <v>5699</v>
      </c>
      <c r="E1856" s="12" t="s">
        <v>6057</v>
      </c>
      <c r="F1856" s="12" t="s">
        <v>6117</v>
      </c>
      <c r="G1856" s="12" t="s">
        <v>14</v>
      </c>
      <c r="H1856" s="12" t="s">
        <v>6121</v>
      </c>
    </row>
    <row r="1857" spans="1:8" x14ac:dyDescent="0.25">
      <c r="A1857" s="12">
        <v>1856</v>
      </c>
      <c r="B1857" s="12" t="s">
        <v>6122</v>
      </c>
      <c r="C1857" s="12" t="s">
        <v>6123</v>
      </c>
      <c r="D1857" s="12" t="s">
        <v>5699</v>
      </c>
      <c r="E1857" s="12" t="s">
        <v>6057</v>
      </c>
      <c r="F1857" s="12" t="s">
        <v>6117</v>
      </c>
      <c r="G1857" s="12" t="s">
        <v>14</v>
      </c>
      <c r="H1857" s="12" t="s">
        <v>6124</v>
      </c>
    </row>
    <row r="1858" spans="1:8" x14ac:dyDescent="0.25">
      <c r="A1858" s="12">
        <v>1857</v>
      </c>
      <c r="B1858" s="12" t="s">
        <v>6125</v>
      </c>
      <c r="C1858" s="12" t="s">
        <v>6126</v>
      </c>
      <c r="D1858" s="12" t="s">
        <v>5699</v>
      </c>
      <c r="E1858" s="12" t="s">
        <v>6057</v>
      </c>
      <c r="F1858" s="12" t="s">
        <v>6127</v>
      </c>
      <c r="G1858" s="12" t="s">
        <v>14</v>
      </c>
      <c r="H1858" s="12" t="s">
        <v>6128</v>
      </c>
    </row>
    <row r="1859" spans="1:8" x14ac:dyDescent="0.25">
      <c r="A1859" s="12">
        <v>1858</v>
      </c>
      <c r="B1859" s="12" t="s">
        <v>6129</v>
      </c>
      <c r="C1859" s="12" t="s">
        <v>6130</v>
      </c>
      <c r="D1859" s="12" t="s">
        <v>5699</v>
      </c>
      <c r="E1859" s="12" t="s">
        <v>6057</v>
      </c>
      <c r="F1859" s="12" t="s">
        <v>6127</v>
      </c>
      <c r="G1859" s="12" t="s">
        <v>14</v>
      </c>
      <c r="H1859" s="12" t="s">
        <v>6131</v>
      </c>
    </row>
    <row r="1860" spans="1:8" x14ac:dyDescent="0.25">
      <c r="A1860" s="12">
        <v>1859</v>
      </c>
      <c r="B1860" s="12" t="s">
        <v>6132</v>
      </c>
      <c r="C1860" s="12" t="s">
        <v>6133</v>
      </c>
      <c r="D1860" s="12" t="s">
        <v>5699</v>
      </c>
      <c r="E1860" s="12" t="s">
        <v>6057</v>
      </c>
      <c r="F1860" s="12" t="s">
        <v>6127</v>
      </c>
      <c r="G1860" s="12" t="s">
        <v>14</v>
      </c>
      <c r="H1860" s="12" t="s">
        <v>6134</v>
      </c>
    </row>
    <row r="1861" spans="1:8" x14ac:dyDescent="0.25">
      <c r="A1861" s="12">
        <v>1860</v>
      </c>
      <c r="B1861" s="12" t="s">
        <v>6135</v>
      </c>
      <c r="C1861" s="12" t="s">
        <v>6136</v>
      </c>
      <c r="D1861" s="12" t="s">
        <v>5699</v>
      </c>
      <c r="E1861" s="12" t="s">
        <v>6057</v>
      </c>
      <c r="F1861" s="12" t="s">
        <v>6137</v>
      </c>
      <c r="G1861" s="12" t="s">
        <v>14</v>
      </c>
      <c r="H1861" s="12" t="s">
        <v>6138</v>
      </c>
    </row>
    <row r="1862" spans="1:8" x14ac:dyDescent="0.25">
      <c r="A1862" s="12">
        <v>1861</v>
      </c>
      <c r="B1862" s="12" t="s">
        <v>6139</v>
      </c>
      <c r="C1862" s="12" t="s">
        <v>6140</v>
      </c>
      <c r="D1862" s="12" t="s">
        <v>5699</v>
      </c>
      <c r="E1862" s="12" t="s">
        <v>6057</v>
      </c>
      <c r="F1862" s="12" t="s">
        <v>6137</v>
      </c>
      <c r="G1862" s="12" t="s">
        <v>14</v>
      </c>
      <c r="H1862" s="12" t="s">
        <v>6141</v>
      </c>
    </row>
    <row r="1863" spans="1:8" x14ac:dyDescent="0.25">
      <c r="A1863" s="12">
        <v>1862</v>
      </c>
      <c r="B1863" s="12" t="s">
        <v>6142</v>
      </c>
      <c r="C1863" s="12" t="s">
        <v>6143</v>
      </c>
      <c r="D1863" s="12" t="s">
        <v>5699</v>
      </c>
      <c r="E1863" s="12" t="s">
        <v>6057</v>
      </c>
      <c r="F1863" s="12" t="s">
        <v>6137</v>
      </c>
      <c r="G1863" s="12" t="s">
        <v>14</v>
      </c>
      <c r="H1863" s="12" t="s">
        <v>6144</v>
      </c>
    </row>
    <row r="1864" spans="1:8" x14ac:dyDescent="0.25">
      <c r="A1864" s="12">
        <v>1863</v>
      </c>
      <c r="B1864" s="12" t="s">
        <v>6145</v>
      </c>
      <c r="C1864" s="12" t="s">
        <v>6146</v>
      </c>
      <c r="D1864" s="12" t="s">
        <v>5699</v>
      </c>
      <c r="E1864" s="12" t="s">
        <v>6057</v>
      </c>
      <c r="F1864" s="12" t="s">
        <v>6147</v>
      </c>
      <c r="G1864" s="12" t="s">
        <v>14</v>
      </c>
      <c r="H1864" s="12" t="s">
        <v>6148</v>
      </c>
    </row>
    <row r="1865" spans="1:8" x14ac:dyDescent="0.25">
      <c r="A1865" s="12">
        <v>1864</v>
      </c>
      <c r="B1865" s="12" t="s">
        <v>6149</v>
      </c>
      <c r="C1865" s="12" t="s">
        <v>6150</v>
      </c>
      <c r="D1865" s="12" t="s">
        <v>5699</v>
      </c>
      <c r="E1865" s="12" t="s">
        <v>6057</v>
      </c>
      <c r="F1865" s="12" t="s">
        <v>6147</v>
      </c>
      <c r="G1865" s="12" t="s">
        <v>14</v>
      </c>
      <c r="H1865" s="12" t="s">
        <v>6151</v>
      </c>
    </row>
    <row r="1866" spans="1:8" x14ac:dyDescent="0.25">
      <c r="A1866" s="12">
        <v>1865</v>
      </c>
      <c r="B1866" s="12" t="s">
        <v>6152</v>
      </c>
      <c r="C1866" s="12" t="s">
        <v>6153</v>
      </c>
      <c r="D1866" s="12" t="s">
        <v>5699</v>
      </c>
      <c r="E1866" s="12" t="s">
        <v>6057</v>
      </c>
      <c r="F1866" s="12" t="s">
        <v>6147</v>
      </c>
      <c r="G1866" s="12" t="s">
        <v>14</v>
      </c>
      <c r="H1866" s="12" t="s">
        <v>6154</v>
      </c>
    </row>
    <row r="1867" spans="1:8" x14ac:dyDescent="0.25">
      <c r="A1867" s="12">
        <v>1866</v>
      </c>
      <c r="B1867" s="12" t="s">
        <v>6155</v>
      </c>
      <c r="C1867" s="12" t="s">
        <v>6156</v>
      </c>
      <c r="D1867" s="12" t="s">
        <v>5699</v>
      </c>
      <c r="E1867" s="12" t="s">
        <v>6057</v>
      </c>
      <c r="F1867" s="12" t="s">
        <v>6157</v>
      </c>
      <c r="G1867" s="12" t="s">
        <v>14</v>
      </c>
      <c r="H1867" s="12" t="s">
        <v>6158</v>
      </c>
    </row>
    <row r="1868" spans="1:8" x14ac:dyDescent="0.25">
      <c r="A1868" s="12">
        <v>1867</v>
      </c>
      <c r="B1868" s="12" t="s">
        <v>6159</v>
      </c>
      <c r="C1868" s="12" t="s">
        <v>6160</v>
      </c>
      <c r="D1868" s="12" t="s">
        <v>5699</v>
      </c>
      <c r="E1868" s="12" t="s">
        <v>6057</v>
      </c>
      <c r="F1868" s="12" t="s">
        <v>6157</v>
      </c>
      <c r="G1868" s="12" t="s">
        <v>14</v>
      </c>
      <c r="H1868" s="12" t="s">
        <v>6161</v>
      </c>
    </row>
    <row r="1869" spans="1:8" x14ac:dyDescent="0.25">
      <c r="A1869" s="12">
        <v>1868</v>
      </c>
      <c r="B1869" s="12" t="s">
        <v>6162</v>
      </c>
      <c r="C1869" s="12" t="s">
        <v>6163</v>
      </c>
      <c r="D1869" s="12" t="s">
        <v>5699</v>
      </c>
      <c r="E1869" s="12" t="s">
        <v>6057</v>
      </c>
      <c r="F1869" s="12" t="s">
        <v>6157</v>
      </c>
      <c r="G1869" s="12" t="s">
        <v>14</v>
      </c>
      <c r="H1869" s="12" t="s">
        <v>6164</v>
      </c>
    </row>
    <row r="1870" spans="1:8" x14ac:dyDescent="0.25">
      <c r="A1870" s="12">
        <v>1869</v>
      </c>
      <c r="B1870" s="12" t="s">
        <v>6165</v>
      </c>
      <c r="C1870" s="12" t="s">
        <v>6166</v>
      </c>
      <c r="D1870" s="12" t="s">
        <v>5699</v>
      </c>
      <c r="E1870" s="12" t="s">
        <v>6057</v>
      </c>
      <c r="F1870" s="12" t="s">
        <v>6167</v>
      </c>
      <c r="G1870" s="12" t="s">
        <v>14</v>
      </c>
      <c r="H1870" s="12" t="s">
        <v>6168</v>
      </c>
    </row>
    <row r="1871" spans="1:8" x14ac:dyDescent="0.25">
      <c r="A1871" s="12">
        <v>1870</v>
      </c>
      <c r="B1871" s="12" t="s">
        <v>6169</v>
      </c>
      <c r="C1871" s="12" t="s">
        <v>6170</v>
      </c>
      <c r="D1871" s="12" t="s">
        <v>5699</v>
      </c>
      <c r="E1871" s="12" t="s">
        <v>6057</v>
      </c>
      <c r="F1871" s="12" t="s">
        <v>6167</v>
      </c>
      <c r="G1871" s="12" t="s">
        <v>14</v>
      </c>
      <c r="H1871" s="12" t="s">
        <v>6171</v>
      </c>
    </row>
    <row r="1872" spans="1:8" x14ac:dyDescent="0.25">
      <c r="A1872" s="12">
        <v>1871</v>
      </c>
      <c r="B1872" s="12" t="s">
        <v>6172</v>
      </c>
      <c r="C1872" s="12" t="s">
        <v>6173</v>
      </c>
      <c r="D1872" s="12" t="s">
        <v>5699</v>
      </c>
      <c r="E1872" s="12" t="s">
        <v>6057</v>
      </c>
      <c r="F1872" s="12" t="s">
        <v>6167</v>
      </c>
      <c r="G1872" s="12" t="s">
        <v>14</v>
      </c>
      <c r="H1872" s="12" t="s">
        <v>6174</v>
      </c>
    </row>
    <row r="1873" spans="1:8" x14ac:dyDescent="0.25">
      <c r="A1873" s="12">
        <v>1872</v>
      </c>
      <c r="B1873" s="12" t="s">
        <v>6175</v>
      </c>
      <c r="C1873" s="12" t="s">
        <v>6176</v>
      </c>
      <c r="D1873" s="12" t="s">
        <v>5699</v>
      </c>
      <c r="E1873" s="12" t="s">
        <v>6057</v>
      </c>
      <c r="F1873" s="12" t="s">
        <v>6177</v>
      </c>
      <c r="G1873" s="12" t="s">
        <v>14</v>
      </c>
      <c r="H1873" s="12" t="s">
        <v>6178</v>
      </c>
    </row>
    <row r="1874" spans="1:8" x14ac:dyDescent="0.25">
      <c r="A1874" s="12">
        <v>1873</v>
      </c>
      <c r="B1874" s="12" t="s">
        <v>6179</v>
      </c>
      <c r="C1874" s="12" t="s">
        <v>6180</v>
      </c>
      <c r="D1874" s="12" t="s">
        <v>5699</v>
      </c>
      <c r="E1874" s="12" t="s">
        <v>6057</v>
      </c>
      <c r="F1874" s="12" t="s">
        <v>6177</v>
      </c>
      <c r="G1874" s="12" t="s">
        <v>14</v>
      </c>
      <c r="H1874" s="12" t="s">
        <v>6181</v>
      </c>
    </row>
    <row r="1875" spans="1:8" x14ac:dyDescent="0.25">
      <c r="A1875" s="12">
        <v>1874</v>
      </c>
      <c r="B1875" s="12" t="s">
        <v>6182</v>
      </c>
      <c r="C1875" s="12" t="s">
        <v>6183</v>
      </c>
      <c r="D1875" s="12" t="s">
        <v>5699</v>
      </c>
      <c r="E1875" s="12" t="s">
        <v>6057</v>
      </c>
      <c r="F1875" s="12" t="s">
        <v>6177</v>
      </c>
      <c r="G1875" s="12" t="s">
        <v>14</v>
      </c>
      <c r="H1875" s="12" t="s">
        <v>6184</v>
      </c>
    </row>
    <row r="1876" spans="1:8" x14ac:dyDescent="0.25">
      <c r="A1876" s="12">
        <v>1875</v>
      </c>
      <c r="B1876" s="12" t="s">
        <v>6185</v>
      </c>
      <c r="C1876" s="12" t="s">
        <v>6186</v>
      </c>
      <c r="D1876" s="12" t="s">
        <v>5699</v>
      </c>
      <c r="E1876" s="12" t="s">
        <v>6057</v>
      </c>
      <c r="F1876" s="12" t="s">
        <v>6187</v>
      </c>
      <c r="G1876" s="12" t="s">
        <v>14</v>
      </c>
      <c r="H1876" s="12" t="s">
        <v>6188</v>
      </c>
    </row>
    <row r="1877" spans="1:8" x14ac:dyDescent="0.25">
      <c r="A1877" s="12">
        <v>1876</v>
      </c>
      <c r="B1877" s="12" t="s">
        <v>6189</v>
      </c>
      <c r="C1877" s="12" t="s">
        <v>6190</v>
      </c>
      <c r="D1877" s="12" t="s">
        <v>5699</v>
      </c>
      <c r="E1877" s="12" t="s">
        <v>6057</v>
      </c>
      <c r="F1877" s="12" t="s">
        <v>6187</v>
      </c>
      <c r="G1877" s="12" t="s">
        <v>14</v>
      </c>
      <c r="H1877" s="12" t="s">
        <v>6191</v>
      </c>
    </row>
    <row r="1878" spans="1:8" x14ac:dyDescent="0.25">
      <c r="A1878" s="12">
        <v>1877</v>
      </c>
      <c r="B1878" s="12" t="s">
        <v>6192</v>
      </c>
      <c r="C1878" s="12" t="s">
        <v>6193</v>
      </c>
      <c r="D1878" s="12" t="s">
        <v>5699</v>
      </c>
      <c r="E1878" s="12" t="s">
        <v>6057</v>
      </c>
      <c r="F1878" s="12" t="s">
        <v>6187</v>
      </c>
      <c r="G1878" s="12" t="s">
        <v>14</v>
      </c>
      <c r="H1878" s="12" t="s">
        <v>6194</v>
      </c>
    </row>
    <row r="1879" spans="1:8" x14ac:dyDescent="0.25">
      <c r="A1879" s="12">
        <v>1878</v>
      </c>
      <c r="B1879" s="12" t="s">
        <v>6195</v>
      </c>
      <c r="C1879" s="12" t="s">
        <v>6196</v>
      </c>
      <c r="D1879" s="12" t="s">
        <v>5699</v>
      </c>
      <c r="E1879" s="12" t="s">
        <v>6057</v>
      </c>
      <c r="F1879" s="12" t="s">
        <v>6197</v>
      </c>
      <c r="G1879" s="12" t="s">
        <v>14</v>
      </c>
      <c r="H1879" s="12" t="s">
        <v>6198</v>
      </c>
    </row>
    <row r="1880" spans="1:8" x14ac:dyDescent="0.25">
      <c r="A1880" s="12">
        <v>1879</v>
      </c>
      <c r="B1880" s="12" t="s">
        <v>6199</v>
      </c>
      <c r="C1880" s="12" t="s">
        <v>6200</v>
      </c>
      <c r="D1880" s="12" t="s">
        <v>5699</v>
      </c>
      <c r="E1880" s="12" t="s">
        <v>6057</v>
      </c>
      <c r="F1880" s="12" t="s">
        <v>6197</v>
      </c>
      <c r="G1880" s="12" t="s">
        <v>14</v>
      </c>
      <c r="H1880" s="12" t="s">
        <v>6201</v>
      </c>
    </row>
    <row r="1881" spans="1:8" x14ac:dyDescent="0.25">
      <c r="A1881" s="12">
        <v>1880</v>
      </c>
      <c r="B1881" s="12" t="s">
        <v>6202</v>
      </c>
      <c r="C1881" s="12" t="s">
        <v>6203</v>
      </c>
      <c r="D1881" s="12" t="s">
        <v>5699</v>
      </c>
      <c r="E1881" s="12" t="s">
        <v>6057</v>
      </c>
      <c r="F1881" s="12" t="s">
        <v>6197</v>
      </c>
      <c r="G1881" s="12" t="s">
        <v>14</v>
      </c>
      <c r="H1881" s="12" t="s">
        <v>6204</v>
      </c>
    </row>
    <row r="1882" spans="1:8" x14ac:dyDescent="0.25">
      <c r="A1882" s="12">
        <v>1881</v>
      </c>
      <c r="B1882" s="12" t="s">
        <v>6205</v>
      </c>
      <c r="C1882" s="12" t="s">
        <v>6206</v>
      </c>
      <c r="D1882" s="12" t="s">
        <v>5699</v>
      </c>
      <c r="E1882" s="12" t="s">
        <v>6057</v>
      </c>
      <c r="F1882" s="12" t="s">
        <v>6197</v>
      </c>
      <c r="G1882" s="12" t="s">
        <v>14</v>
      </c>
      <c r="H1882" s="12" t="s">
        <v>6207</v>
      </c>
    </row>
    <row r="1883" spans="1:8" x14ac:dyDescent="0.25">
      <c r="A1883" s="12">
        <v>1882</v>
      </c>
      <c r="B1883" s="12" t="s">
        <v>6208</v>
      </c>
      <c r="C1883" s="12" t="s">
        <v>6209</v>
      </c>
      <c r="D1883" s="12" t="s">
        <v>5699</v>
      </c>
      <c r="E1883" s="12" t="s">
        <v>6057</v>
      </c>
      <c r="F1883" s="12" t="s">
        <v>6210</v>
      </c>
      <c r="G1883" s="12" t="s">
        <v>14</v>
      </c>
      <c r="H1883" s="12" t="s">
        <v>6211</v>
      </c>
    </row>
    <row r="1884" spans="1:8" x14ac:dyDescent="0.25">
      <c r="A1884" s="12">
        <v>1883</v>
      </c>
      <c r="B1884" s="12" t="s">
        <v>6212</v>
      </c>
      <c r="C1884" s="12" t="s">
        <v>6213</v>
      </c>
      <c r="D1884" s="12" t="s">
        <v>5699</v>
      </c>
      <c r="E1884" s="12" t="s">
        <v>6057</v>
      </c>
      <c r="F1884" s="12" t="s">
        <v>6210</v>
      </c>
      <c r="G1884" s="12" t="s">
        <v>14</v>
      </c>
      <c r="H1884" s="12" t="s">
        <v>6214</v>
      </c>
    </row>
    <row r="1885" spans="1:8" x14ac:dyDescent="0.25">
      <c r="A1885" s="12">
        <v>1884</v>
      </c>
      <c r="B1885" s="12" t="s">
        <v>6215</v>
      </c>
      <c r="C1885" s="12" t="s">
        <v>6216</v>
      </c>
      <c r="D1885" s="12" t="s">
        <v>5699</v>
      </c>
      <c r="E1885" s="12" t="s">
        <v>6057</v>
      </c>
      <c r="F1885" s="12" t="s">
        <v>6210</v>
      </c>
      <c r="G1885" s="12" t="s">
        <v>14</v>
      </c>
      <c r="H1885" s="12" t="s">
        <v>6217</v>
      </c>
    </row>
    <row r="1886" spans="1:8" x14ac:dyDescent="0.25">
      <c r="A1886" s="12">
        <v>1885</v>
      </c>
      <c r="B1886" s="12" t="s">
        <v>6218</v>
      </c>
      <c r="C1886" s="12" t="s">
        <v>6219</v>
      </c>
      <c r="D1886" s="12" t="s">
        <v>5699</v>
      </c>
      <c r="E1886" s="12" t="s">
        <v>6057</v>
      </c>
      <c r="F1886" s="12" t="s">
        <v>6220</v>
      </c>
      <c r="G1886" s="12" t="s">
        <v>14</v>
      </c>
      <c r="H1886" s="12" t="s">
        <v>6221</v>
      </c>
    </row>
    <row r="1887" spans="1:8" x14ac:dyDescent="0.25">
      <c r="A1887" s="12">
        <v>1886</v>
      </c>
      <c r="B1887" s="12" t="s">
        <v>6222</v>
      </c>
      <c r="C1887" s="12" t="s">
        <v>6223</v>
      </c>
      <c r="D1887" s="12" t="s">
        <v>5699</v>
      </c>
      <c r="E1887" s="12" t="s">
        <v>6057</v>
      </c>
      <c r="F1887" s="12" t="s">
        <v>6220</v>
      </c>
      <c r="G1887" s="12" t="s">
        <v>14</v>
      </c>
      <c r="H1887" s="12" t="s">
        <v>6224</v>
      </c>
    </row>
    <row r="1888" spans="1:8" x14ac:dyDescent="0.25">
      <c r="A1888" s="12">
        <v>1887</v>
      </c>
      <c r="B1888" s="12" t="s">
        <v>6225</v>
      </c>
      <c r="C1888" s="12" t="s">
        <v>6226</v>
      </c>
      <c r="D1888" s="12" t="s">
        <v>5699</v>
      </c>
      <c r="E1888" s="12" t="s">
        <v>6057</v>
      </c>
      <c r="F1888" s="12" t="s">
        <v>6227</v>
      </c>
      <c r="G1888" s="12" t="s">
        <v>14</v>
      </c>
      <c r="H1888" s="12" t="s">
        <v>6228</v>
      </c>
    </row>
    <row r="1889" spans="1:8" x14ac:dyDescent="0.25">
      <c r="A1889" s="12">
        <v>1888</v>
      </c>
      <c r="B1889" s="12" t="s">
        <v>6229</v>
      </c>
      <c r="C1889" s="12" t="s">
        <v>6230</v>
      </c>
      <c r="D1889" s="12" t="s">
        <v>5699</v>
      </c>
      <c r="E1889" s="12" t="s">
        <v>6057</v>
      </c>
      <c r="F1889" s="12" t="s">
        <v>6227</v>
      </c>
      <c r="G1889" s="12" t="s">
        <v>14</v>
      </c>
      <c r="H1889" s="12" t="s">
        <v>6231</v>
      </c>
    </row>
    <row r="1890" spans="1:8" x14ac:dyDescent="0.25">
      <c r="A1890" s="12">
        <v>1889</v>
      </c>
      <c r="B1890" s="12" t="s">
        <v>6232</v>
      </c>
      <c r="C1890" s="12" t="s">
        <v>6233</v>
      </c>
      <c r="D1890" s="12" t="s">
        <v>5699</v>
      </c>
      <c r="E1890" s="12" t="s">
        <v>6057</v>
      </c>
      <c r="F1890" s="12" t="s">
        <v>6227</v>
      </c>
      <c r="G1890" s="12" t="s">
        <v>14</v>
      </c>
      <c r="H1890" s="12" t="s">
        <v>6234</v>
      </c>
    </row>
    <row r="1891" spans="1:8" x14ac:dyDescent="0.25">
      <c r="A1891" s="12">
        <v>1890</v>
      </c>
      <c r="B1891" s="12" t="s">
        <v>6235</v>
      </c>
      <c r="C1891" s="12" t="s">
        <v>6236</v>
      </c>
      <c r="D1891" s="12" t="s">
        <v>5699</v>
      </c>
      <c r="E1891" s="12" t="s">
        <v>6057</v>
      </c>
      <c r="F1891" s="12" t="s">
        <v>6237</v>
      </c>
      <c r="G1891" s="12" t="s">
        <v>14</v>
      </c>
      <c r="H1891" s="12" t="s">
        <v>6238</v>
      </c>
    </row>
    <row r="1892" spans="1:8" x14ac:dyDescent="0.25">
      <c r="A1892" s="12">
        <v>1891</v>
      </c>
      <c r="B1892" s="12" t="s">
        <v>6239</v>
      </c>
      <c r="C1892" s="12" t="s">
        <v>6240</v>
      </c>
      <c r="D1892" s="12" t="s">
        <v>5699</v>
      </c>
      <c r="E1892" s="12" t="s">
        <v>6057</v>
      </c>
      <c r="F1892" s="12" t="s">
        <v>6237</v>
      </c>
      <c r="G1892" s="12" t="s">
        <v>14</v>
      </c>
      <c r="H1892" s="12" t="s">
        <v>6241</v>
      </c>
    </row>
    <row r="1893" spans="1:8" x14ac:dyDescent="0.25">
      <c r="A1893" s="12">
        <v>1892</v>
      </c>
      <c r="B1893" s="12" t="s">
        <v>6242</v>
      </c>
      <c r="C1893" s="12" t="s">
        <v>6243</v>
      </c>
      <c r="D1893" s="12" t="s">
        <v>5699</v>
      </c>
      <c r="E1893" s="12" t="s">
        <v>6057</v>
      </c>
      <c r="F1893" s="12" t="s">
        <v>6237</v>
      </c>
      <c r="G1893" s="12" t="s">
        <v>14</v>
      </c>
      <c r="H1893" s="12" t="s">
        <v>6244</v>
      </c>
    </row>
    <row r="1894" spans="1:8" x14ac:dyDescent="0.25">
      <c r="A1894" s="12">
        <v>1893</v>
      </c>
      <c r="B1894" s="12" t="s">
        <v>6245</v>
      </c>
      <c r="C1894" s="12" t="s">
        <v>6246</v>
      </c>
      <c r="D1894" s="12" t="s">
        <v>5699</v>
      </c>
      <c r="E1894" s="12" t="s">
        <v>6057</v>
      </c>
      <c r="F1894" s="12" t="s">
        <v>6237</v>
      </c>
      <c r="G1894" s="12" t="s">
        <v>14</v>
      </c>
      <c r="H1894" s="12" t="s">
        <v>6247</v>
      </c>
    </row>
    <row r="1895" spans="1:8" x14ac:dyDescent="0.25">
      <c r="A1895" s="12">
        <v>1894</v>
      </c>
      <c r="B1895" s="12" t="s">
        <v>6248</v>
      </c>
      <c r="C1895" s="12" t="s">
        <v>6249</v>
      </c>
      <c r="D1895" s="12" t="s">
        <v>5699</v>
      </c>
      <c r="E1895" s="12" t="s">
        <v>6250</v>
      </c>
      <c r="F1895" s="12" t="s">
        <v>6251</v>
      </c>
      <c r="G1895" s="12" t="s">
        <v>14</v>
      </c>
      <c r="H1895" s="12" t="s">
        <v>6252</v>
      </c>
    </row>
    <row r="1896" spans="1:8" x14ac:dyDescent="0.25">
      <c r="A1896" s="12">
        <v>1895</v>
      </c>
      <c r="B1896" s="12" t="s">
        <v>6253</v>
      </c>
      <c r="C1896" s="12" t="s">
        <v>6254</v>
      </c>
      <c r="D1896" s="12" t="s">
        <v>5699</v>
      </c>
      <c r="E1896" s="12" t="s">
        <v>6250</v>
      </c>
      <c r="F1896" s="12" t="s">
        <v>6250</v>
      </c>
      <c r="G1896" s="12" t="s">
        <v>14</v>
      </c>
      <c r="H1896" s="12" t="s">
        <v>6255</v>
      </c>
    </row>
    <row r="1897" spans="1:8" x14ac:dyDescent="0.25">
      <c r="A1897" s="12">
        <v>1896</v>
      </c>
      <c r="B1897" s="12" t="s">
        <v>6256</v>
      </c>
      <c r="C1897" s="12" t="s">
        <v>6257</v>
      </c>
      <c r="D1897" s="12" t="s">
        <v>5699</v>
      </c>
      <c r="E1897" s="12" t="s">
        <v>6250</v>
      </c>
      <c r="F1897" s="12" t="s">
        <v>6258</v>
      </c>
      <c r="G1897" s="12" t="s">
        <v>5192</v>
      </c>
      <c r="H1897" s="12" t="s">
        <v>6259</v>
      </c>
    </row>
    <row r="1898" spans="1:8" x14ac:dyDescent="0.25">
      <c r="A1898" s="12">
        <v>1897</v>
      </c>
      <c r="B1898" s="12" t="s">
        <v>6260</v>
      </c>
      <c r="C1898" s="12" t="s">
        <v>6261</v>
      </c>
      <c r="D1898" s="12" t="s">
        <v>5699</v>
      </c>
      <c r="E1898" s="12" t="s">
        <v>6250</v>
      </c>
      <c r="F1898" s="12" t="s">
        <v>6258</v>
      </c>
      <c r="G1898" s="12" t="s">
        <v>5192</v>
      </c>
      <c r="H1898" s="12" t="s">
        <v>6262</v>
      </c>
    </row>
    <row r="1899" spans="1:8" x14ac:dyDescent="0.25">
      <c r="A1899" s="12">
        <v>1898</v>
      </c>
      <c r="B1899" s="12" t="s">
        <v>6263</v>
      </c>
      <c r="C1899" s="12" t="s">
        <v>6264</v>
      </c>
      <c r="D1899" s="12" t="s">
        <v>5699</v>
      </c>
      <c r="E1899" s="12" t="s">
        <v>6250</v>
      </c>
      <c r="F1899" s="12" t="s">
        <v>6258</v>
      </c>
      <c r="G1899" s="12" t="s">
        <v>5192</v>
      </c>
      <c r="H1899" s="12" t="s">
        <v>6265</v>
      </c>
    </row>
    <row r="1900" spans="1:8" x14ac:dyDescent="0.25">
      <c r="A1900" s="12">
        <v>1899</v>
      </c>
      <c r="B1900" s="12" t="s">
        <v>6266</v>
      </c>
      <c r="C1900" s="12" t="s">
        <v>6267</v>
      </c>
      <c r="D1900" s="12" t="s">
        <v>5699</v>
      </c>
      <c r="E1900" s="12" t="s">
        <v>6250</v>
      </c>
      <c r="F1900" s="12" t="s">
        <v>6268</v>
      </c>
      <c r="G1900" s="12" t="s">
        <v>5192</v>
      </c>
      <c r="H1900" s="12" t="s">
        <v>6269</v>
      </c>
    </row>
    <row r="1901" spans="1:8" x14ac:dyDescent="0.25">
      <c r="A1901" s="12">
        <v>1900</v>
      </c>
      <c r="B1901" s="12" t="s">
        <v>6270</v>
      </c>
      <c r="C1901" s="12" t="s">
        <v>6271</v>
      </c>
      <c r="D1901" s="12" t="s">
        <v>5699</v>
      </c>
      <c r="E1901" s="12" t="s">
        <v>6250</v>
      </c>
      <c r="F1901" s="12" t="s">
        <v>6268</v>
      </c>
      <c r="G1901" s="12" t="s">
        <v>5192</v>
      </c>
      <c r="H1901" s="12" t="s">
        <v>6272</v>
      </c>
    </row>
    <row r="1902" spans="1:8" x14ac:dyDescent="0.25">
      <c r="A1902" s="12">
        <v>1901</v>
      </c>
      <c r="B1902" s="12" t="s">
        <v>6273</v>
      </c>
      <c r="C1902" s="12" t="s">
        <v>6274</v>
      </c>
      <c r="D1902" s="12" t="s">
        <v>5699</v>
      </c>
      <c r="E1902" s="12" t="s">
        <v>6250</v>
      </c>
      <c r="F1902" s="12" t="s">
        <v>6268</v>
      </c>
      <c r="G1902" s="12" t="s">
        <v>5192</v>
      </c>
      <c r="H1902" s="12" t="s">
        <v>6275</v>
      </c>
    </row>
    <row r="1903" spans="1:8" x14ac:dyDescent="0.25">
      <c r="A1903" s="12">
        <v>1902</v>
      </c>
      <c r="B1903" s="12" t="s">
        <v>6276</v>
      </c>
      <c r="C1903" s="12" t="s">
        <v>6277</v>
      </c>
      <c r="D1903" s="12" t="s">
        <v>5699</v>
      </c>
      <c r="E1903" s="12" t="s">
        <v>6250</v>
      </c>
      <c r="F1903" s="12" t="s">
        <v>6278</v>
      </c>
      <c r="G1903" s="12" t="s">
        <v>5192</v>
      </c>
      <c r="H1903" s="12" t="s">
        <v>6279</v>
      </c>
    </row>
    <row r="1904" spans="1:8" x14ac:dyDescent="0.25">
      <c r="A1904" s="12">
        <v>1903</v>
      </c>
      <c r="B1904" s="12" t="s">
        <v>6280</v>
      </c>
      <c r="C1904" s="12" t="s">
        <v>6281</v>
      </c>
      <c r="D1904" s="12" t="s">
        <v>5699</v>
      </c>
      <c r="E1904" s="12" t="s">
        <v>6250</v>
      </c>
      <c r="F1904" s="12" t="s">
        <v>6278</v>
      </c>
      <c r="G1904" s="12" t="s">
        <v>5192</v>
      </c>
      <c r="H1904" s="12" t="s">
        <v>6282</v>
      </c>
    </row>
    <row r="1905" spans="1:8" x14ac:dyDescent="0.25">
      <c r="A1905" s="12">
        <v>1904</v>
      </c>
      <c r="B1905" s="12" t="s">
        <v>6283</v>
      </c>
      <c r="C1905" s="12" t="s">
        <v>6284</v>
      </c>
      <c r="D1905" s="12" t="s">
        <v>5699</v>
      </c>
      <c r="E1905" s="12" t="s">
        <v>6250</v>
      </c>
      <c r="F1905" s="12" t="s">
        <v>6278</v>
      </c>
      <c r="G1905" s="12" t="s">
        <v>5192</v>
      </c>
      <c r="H1905" s="12" t="s">
        <v>6285</v>
      </c>
    </row>
    <row r="1906" spans="1:8" x14ac:dyDescent="0.25">
      <c r="A1906" s="12">
        <v>1905</v>
      </c>
      <c r="B1906" s="12" t="s">
        <v>6286</v>
      </c>
      <c r="C1906" s="12" t="s">
        <v>6287</v>
      </c>
      <c r="D1906" s="12" t="s">
        <v>5699</v>
      </c>
      <c r="E1906" s="12" t="s">
        <v>6250</v>
      </c>
      <c r="F1906" s="12" t="s">
        <v>6288</v>
      </c>
      <c r="G1906" s="12" t="s">
        <v>5192</v>
      </c>
      <c r="H1906" s="12" t="s">
        <v>6289</v>
      </c>
    </row>
    <row r="1907" spans="1:8" x14ac:dyDescent="0.25">
      <c r="A1907" s="12">
        <v>1906</v>
      </c>
      <c r="B1907" s="12" t="s">
        <v>6290</v>
      </c>
      <c r="C1907" s="12" t="s">
        <v>6291</v>
      </c>
      <c r="D1907" s="12" t="s">
        <v>5699</v>
      </c>
      <c r="E1907" s="12" t="s">
        <v>6250</v>
      </c>
      <c r="F1907" s="12" t="s">
        <v>6288</v>
      </c>
      <c r="G1907" s="12" t="s">
        <v>5192</v>
      </c>
      <c r="H1907" s="12" t="s">
        <v>6292</v>
      </c>
    </row>
    <row r="1908" spans="1:8" x14ac:dyDescent="0.25">
      <c r="A1908" s="12">
        <v>1907</v>
      </c>
      <c r="B1908" s="12" t="s">
        <v>6293</v>
      </c>
      <c r="C1908" s="12" t="s">
        <v>6294</v>
      </c>
      <c r="D1908" s="12" t="s">
        <v>5699</v>
      </c>
      <c r="E1908" s="12" t="s">
        <v>6250</v>
      </c>
      <c r="F1908" s="12" t="s">
        <v>6288</v>
      </c>
      <c r="G1908" s="12" t="s">
        <v>5192</v>
      </c>
      <c r="H1908" s="12" t="s">
        <v>6295</v>
      </c>
    </row>
    <row r="1909" spans="1:8" x14ac:dyDescent="0.25">
      <c r="A1909" s="12">
        <v>1908</v>
      </c>
      <c r="B1909" s="12" t="s">
        <v>6296</v>
      </c>
      <c r="C1909" s="12" t="s">
        <v>6297</v>
      </c>
      <c r="D1909" s="12" t="s">
        <v>5699</v>
      </c>
      <c r="E1909" s="12" t="s">
        <v>6250</v>
      </c>
      <c r="F1909" s="12" t="s">
        <v>6298</v>
      </c>
      <c r="G1909" s="12" t="s">
        <v>5192</v>
      </c>
      <c r="H1909" s="12" t="s">
        <v>6299</v>
      </c>
    </row>
    <row r="1910" spans="1:8" x14ac:dyDescent="0.25">
      <c r="A1910" s="12">
        <v>1909</v>
      </c>
      <c r="B1910" s="12" t="s">
        <v>6300</v>
      </c>
      <c r="C1910" s="12" t="s">
        <v>6301</v>
      </c>
      <c r="D1910" s="12" t="s">
        <v>5699</v>
      </c>
      <c r="E1910" s="12" t="s">
        <v>6250</v>
      </c>
      <c r="F1910" s="12" t="s">
        <v>6298</v>
      </c>
      <c r="G1910" s="12" t="s">
        <v>5192</v>
      </c>
      <c r="H1910" s="12" t="s">
        <v>6302</v>
      </c>
    </row>
    <row r="1911" spans="1:8" x14ac:dyDescent="0.25">
      <c r="A1911" s="12">
        <v>1910</v>
      </c>
      <c r="B1911" s="12" t="s">
        <v>6303</v>
      </c>
      <c r="C1911" s="12" t="s">
        <v>6304</v>
      </c>
      <c r="D1911" s="12" t="s">
        <v>5699</v>
      </c>
      <c r="E1911" s="12" t="s">
        <v>6250</v>
      </c>
      <c r="F1911" s="12" t="s">
        <v>6298</v>
      </c>
      <c r="G1911" s="12" t="s">
        <v>5192</v>
      </c>
      <c r="H1911" s="12" t="s">
        <v>6305</v>
      </c>
    </row>
    <row r="1912" spans="1:8" x14ac:dyDescent="0.25">
      <c r="A1912" s="12">
        <v>1911</v>
      </c>
      <c r="B1912" s="12" t="s">
        <v>6306</v>
      </c>
      <c r="C1912" s="12" t="s">
        <v>6307</v>
      </c>
      <c r="D1912" s="12" t="s">
        <v>5699</v>
      </c>
      <c r="E1912" s="12" t="s">
        <v>6250</v>
      </c>
      <c r="F1912" s="12" t="s">
        <v>6308</v>
      </c>
      <c r="G1912" s="12" t="s">
        <v>5192</v>
      </c>
      <c r="H1912" s="12" t="s">
        <v>6309</v>
      </c>
    </row>
    <row r="1913" spans="1:8" x14ac:dyDescent="0.25">
      <c r="A1913" s="12">
        <v>1912</v>
      </c>
      <c r="B1913" s="12" t="s">
        <v>6310</v>
      </c>
      <c r="C1913" s="12" t="s">
        <v>6311</v>
      </c>
      <c r="D1913" s="12" t="s">
        <v>5699</v>
      </c>
      <c r="E1913" s="12" t="s">
        <v>6250</v>
      </c>
      <c r="F1913" s="12" t="s">
        <v>6308</v>
      </c>
      <c r="G1913" s="12" t="s">
        <v>5192</v>
      </c>
      <c r="H1913" s="12" t="s">
        <v>6312</v>
      </c>
    </row>
    <row r="1914" spans="1:8" x14ac:dyDescent="0.25">
      <c r="A1914" s="12">
        <v>1913</v>
      </c>
      <c r="B1914" s="12" t="s">
        <v>6313</v>
      </c>
      <c r="C1914" s="12" t="s">
        <v>6314</v>
      </c>
      <c r="D1914" s="12" t="s">
        <v>5699</v>
      </c>
      <c r="E1914" s="12" t="s">
        <v>6250</v>
      </c>
      <c r="F1914" s="12" t="s">
        <v>6308</v>
      </c>
      <c r="G1914" s="12" t="s">
        <v>5192</v>
      </c>
      <c r="H1914" s="12" t="s">
        <v>6315</v>
      </c>
    </row>
    <row r="1915" spans="1:8" x14ac:dyDescent="0.25">
      <c r="A1915" s="12">
        <v>1914</v>
      </c>
      <c r="B1915" s="12" t="s">
        <v>6316</v>
      </c>
      <c r="C1915" s="12" t="s">
        <v>6317</v>
      </c>
      <c r="D1915" s="12" t="s">
        <v>5699</v>
      </c>
      <c r="E1915" s="12" t="s">
        <v>6250</v>
      </c>
      <c r="F1915" s="12" t="s">
        <v>6318</v>
      </c>
      <c r="G1915" s="12" t="s">
        <v>5192</v>
      </c>
      <c r="H1915" s="12" t="s">
        <v>6319</v>
      </c>
    </row>
    <row r="1916" spans="1:8" x14ac:dyDescent="0.25">
      <c r="A1916" s="12">
        <v>1915</v>
      </c>
      <c r="B1916" s="12" t="s">
        <v>6320</v>
      </c>
      <c r="C1916" s="12" t="s">
        <v>6321</v>
      </c>
      <c r="D1916" s="12" t="s">
        <v>5699</v>
      </c>
      <c r="E1916" s="12" t="s">
        <v>6250</v>
      </c>
      <c r="F1916" s="12" t="s">
        <v>6318</v>
      </c>
      <c r="G1916" s="12" t="s">
        <v>5192</v>
      </c>
      <c r="H1916" s="12" t="s">
        <v>6322</v>
      </c>
    </row>
    <row r="1917" spans="1:8" x14ac:dyDescent="0.25">
      <c r="A1917" s="12">
        <v>1916</v>
      </c>
      <c r="B1917" s="12" t="s">
        <v>6323</v>
      </c>
      <c r="C1917" s="12" t="s">
        <v>6324</v>
      </c>
      <c r="D1917" s="12" t="s">
        <v>5699</v>
      </c>
      <c r="E1917" s="12" t="s">
        <v>6250</v>
      </c>
      <c r="F1917" s="12" t="s">
        <v>6318</v>
      </c>
      <c r="G1917" s="12" t="s">
        <v>5192</v>
      </c>
      <c r="H1917" s="12" t="s">
        <v>6325</v>
      </c>
    </row>
    <row r="1918" spans="1:8" x14ac:dyDescent="0.25">
      <c r="A1918" s="12">
        <v>1917</v>
      </c>
      <c r="B1918" s="12" t="s">
        <v>6326</v>
      </c>
      <c r="C1918" s="12" t="s">
        <v>6327</v>
      </c>
      <c r="D1918" s="12" t="s">
        <v>5699</v>
      </c>
      <c r="E1918" s="12" t="s">
        <v>6250</v>
      </c>
      <c r="F1918" s="12" t="s">
        <v>6318</v>
      </c>
      <c r="G1918" s="12" t="s">
        <v>5192</v>
      </c>
      <c r="H1918" s="12" t="s">
        <v>6328</v>
      </c>
    </row>
    <row r="1919" spans="1:8" x14ac:dyDescent="0.25">
      <c r="A1919" s="12">
        <v>1918</v>
      </c>
      <c r="B1919" s="12" t="s">
        <v>6329</v>
      </c>
      <c r="C1919" s="12" t="s">
        <v>6330</v>
      </c>
      <c r="D1919" s="12" t="s">
        <v>5699</v>
      </c>
      <c r="E1919" s="12" t="s">
        <v>6331</v>
      </c>
      <c r="F1919" s="12" t="s">
        <v>6331</v>
      </c>
      <c r="G1919" s="12" t="s">
        <v>14</v>
      </c>
      <c r="H1919" s="12" t="s">
        <v>6332</v>
      </c>
    </row>
    <row r="1920" spans="1:8" x14ac:dyDescent="0.25">
      <c r="A1920" s="12">
        <v>1919</v>
      </c>
      <c r="B1920" s="12" t="s">
        <v>6333</v>
      </c>
      <c r="C1920" s="12" t="s">
        <v>6334</v>
      </c>
      <c r="D1920" s="12" t="s">
        <v>5699</v>
      </c>
      <c r="E1920" s="12" t="s">
        <v>6331</v>
      </c>
      <c r="F1920" s="12" t="s">
        <v>6331</v>
      </c>
      <c r="G1920" s="12" t="s">
        <v>14</v>
      </c>
      <c r="H1920" s="12" t="s">
        <v>6335</v>
      </c>
    </row>
    <row r="1921" spans="1:8" x14ac:dyDescent="0.25">
      <c r="A1921" s="12">
        <v>1920</v>
      </c>
      <c r="B1921" s="12" t="s">
        <v>6336</v>
      </c>
      <c r="C1921" s="12" t="s">
        <v>6337</v>
      </c>
      <c r="D1921" s="12" t="s">
        <v>5699</v>
      </c>
      <c r="E1921" s="12" t="s">
        <v>6331</v>
      </c>
      <c r="F1921" s="12" t="s">
        <v>6331</v>
      </c>
      <c r="G1921" s="12" t="s">
        <v>14</v>
      </c>
      <c r="H1921" s="12" t="s">
        <v>6338</v>
      </c>
    </row>
    <row r="1922" spans="1:8" x14ac:dyDescent="0.25">
      <c r="A1922" s="12">
        <v>1921</v>
      </c>
      <c r="B1922" s="12" t="s">
        <v>6339</v>
      </c>
      <c r="C1922" s="12" t="s">
        <v>6340</v>
      </c>
      <c r="D1922" s="12" t="s">
        <v>5699</v>
      </c>
      <c r="E1922" s="12" t="s">
        <v>6331</v>
      </c>
      <c r="F1922" s="12" t="s">
        <v>6331</v>
      </c>
      <c r="G1922" s="12" t="s">
        <v>14</v>
      </c>
      <c r="H1922" s="12" t="s">
        <v>6341</v>
      </c>
    </row>
    <row r="1923" spans="1:8" x14ac:dyDescent="0.25">
      <c r="A1923" s="12">
        <v>1922</v>
      </c>
      <c r="B1923" s="12" t="s">
        <v>6342</v>
      </c>
      <c r="C1923" s="12" t="s">
        <v>6343</v>
      </c>
      <c r="D1923" s="12" t="s">
        <v>732</v>
      </c>
      <c r="E1923" s="12" t="s">
        <v>6344</v>
      </c>
      <c r="F1923" s="12" t="s">
        <v>6345</v>
      </c>
      <c r="G1923" s="12" t="s">
        <v>735</v>
      </c>
      <c r="H1923" s="12" t="s">
        <v>6346</v>
      </c>
    </row>
    <row r="1924" spans="1:8" x14ac:dyDescent="0.25">
      <c r="A1924" s="12">
        <v>1923</v>
      </c>
      <c r="B1924" s="12" t="s">
        <v>6347</v>
      </c>
      <c r="C1924" s="12" t="s">
        <v>6348</v>
      </c>
      <c r="D1924" s="12" t="s">
        <v>732</v>
      </c>
      <c r="E1924" s="12" t="s">
        <v>6344</v>
      </c>
      <c r="F1924" s="12" t="s">
        <v>6344</v>
      </c>
      <c r="G1924" s="12" t="s">
        <v>735</v>
      </c>
      <c r="H1924" s="12" t="s">
        <v>6349</v>
      </c>
    </row>
    <row r="1925" spans="1:8" x14ac:dyDescent="0.25">
      <c r="A1925" s="12">
        <v>1924</v>
      </c>
      <c r="B1925" s="12" t="s">
        <v>6350</v>
      </c>
      <c r="C1925" s="12" t="s">
        <v>6351</v>
      </c>
      <c r="D1925" s="12" t="s">
        <v>732</v>
      </c>
      <c r="E1925" s="12" t="s">
        <v>6344</v>
      </c>
      <c r="F1925" s="12" t="s">
        <v>6344</v>
      </c>
      <c r="G1925" s="12" t="s">
        <v>735</v>
      </c>
      <c r="H1925" s="12" t="s">
        <v>6352</v>
      </c>
    </row>
    <row r="1926" spans="1:8" x14ac:dyDescent="0.25">
      <c r="A1926" s="12">
        <v>1925</v>
      </c>
      <c r="B1926" s="12" t="s">
        <v>6353</v>
      </c>
      <c r="C1926" s="12" t="s">
        <v>6354</v>
      </c>
      <c r="D1926" s="12" t="s">
        <v>732</v>
      </c>
      <c r="E1926" s="12" t="s">
        <v>6344</v>
      </c>
      <c r="F1926" s="12" t="s">
        <v>6344</v>
      </c>
      <c r="G1926" s="12" t="s">
        <v>735</v>
      </c>
      <c r="H1926" s="12" t="s">
        <v>6355</v>
      </c>
    </row>
    <row r="1927" spans="1:8" x14ac:dyDescent="0.25">
      <c r="A1927" s="12">
        <v>1926</v>
      </c>
      <c r="B1927" s="12" t="s">
        <v>6356</v>
      </c>
      <c r="C1927" s="12" t="s">
        <v>6357</v>
      </c>
      <c r="D1927" s="12" t="s">
        <v>732</v>
      </c>
      <c r="E1927" s="12" t="s">
        <v>6344</v>
      </c>
      <c r="F1927" s="12" t="s">
        <v>6344</v>
      </c>
      <c r="G1927" s="12" t="s">
        <v>735</v>
      </c>
      <c r="H1927" s="12" t="s">
        <v>6358</v>
      </c>
    </row>
    <row r="1928" spans="1:8" x14ac:dyDescent="0.25">
      <c r="A1928" s="12">
        <v>1927</v>
      </c>
      <c r="B1928" s="12" t="s">
        <v>6359</v>
      </c>
      <c r="C1928" s="12" t="s">
        <v>6360</v>
      </c>
      <c r="D1928" s="12" t="s">
        <v>732</v>
      </c>
      <c r="E1928" s="12" t="s">
        <v>6344</v>
      </c>
      <c r="F1928" s="12" t="s">
        <v>6344</v>
      </c>
      <c r="G1928" s="12" t="s">
        <v>735</v>
      </c>
      <c r="H1928" s="12" t="s">
        <v>6361</v>
      </c>
    </row>
    <row r="1929" spans="1:8" x14ac:dyDescent="0.25">
      <c r="A1929" s="12">
        <v>1928</v>
      </c>
      <c r="B1929" s="12" t="s">
        <v>6362</v>
      </c>
      <c r="C1929" s="12" t="s">
        <v>6363</v>
      </c>
      <c r="D1929" s="12" t="s">
        <v>732</v>
      </c>
      <c r="E1929" s="12" t="s">
        <v>6344</v>
      </c>
      <c r="F1929" s="12" t="s">
        <v>6364</v>
      </c>
      <c r="G1929" s="12" t="s">
        <v>735</v>
      </c>
      <c r="H1929" s="12" t="s">
        <v>6365</v>
      </c>
    </row>
    <row r="1930" spans="1:8" x14ac:dyDescent="0.25">
      <c r="A1930" s="12">
        <v>1929</v>
      </c>
      <c r="B1930" s="12" t="s">
        <v>6366</v>
      </c>
      <c r="C1930" s="12" t="s">
        <v>6367</v>
      </c>
      <c r="D1930" s="12" t="s">
        <v>732</v>
      </c>
      <c r="E1930" s="12" t="s">
        <v>6344</v>
      </c>
      <c r="F1930" s="12" t="s">
        <v>6364</v>
      </c>
      <c r="G1930" s="12" t="s">
        <v>735</v>
      </c>
      <c r="H1930" s="12" t="s">
        <v>6368</v>
      </c>
    </row>
    <row r="1931" spans="1:8" x14ac:dyDescent="0.25">
      <c r="A1931" s="12">
        <v>1930</v>
      </c>
      <c r="B1931" s="12" t="s">
        <v>6369</v>
      </c>
      <c r="C1931" s="12" t="s">
        <v>6370</v>
      </c>
      <c r="D1931" s="12" t="s">
        <v>732</v>
      </c>
      <c r="E1931" s="12" t="s">
        <v>6344</v>
      </c>
      <c r="F1931" s="12" t="s">
        <v>6364</v>
      </c>
      <c r="G1931" s="12" t="s">
        <v>735</v>
      </c>
      <c r="H1931" s="12" t="s">
        <v>6371</v>
      </c>
    </row>
    <row r="1932" spans="1:8" x14ac:dyDescent="0.25">
      <c r="A1932" s="12">
        <v>1931</v>
      </c>
      <c r="B1932" s="12" t="s">
        <v>6372</v>
      </c>
      <c r="C1932" s="12" t="s">
        <v>6373</v>
      </c>
      <c r="D1932" s="12" t="s">
        <v>732</v>
      </c>
      <c r="E1932" s="12" t="s">
        <v>6344</v>
      </c>
      <c r="F1932" s="12" t="s">
        <v>6374</v>
      </c>
      <c r="G1932" s="12" t="s">
        <v>735</v>
      </c>
      <c r="H1932" s="12" t="s">
        <v>6375</v>
      </c>
    </row>
    <row r="1933" spans="1:8" x14ac:dyDescent="0.25">
      <c r="A1933" s="12">
        <v>1932</v>
      </c>
      <c r="B1933" s="12" t="s">
        <v>6376</v>
      </c>
      <c r="C1933" s="12" t="s">
        <v>6377</v>
      </c>
      <c r="D1933" s="12" t="s">
        <v>732</v>
      </c>
      <c r="E1933" s="12" t="s">
        <v>6344</v>
      </c>
      <c r="F1933" s="12" t="s">
        <v>6374</v>
      </c>
      <c r="G1933" s="12" t="s">
        <v>735</v>
      </c>
      <c r="H1933" s="12" t="s">
        <v>6378</v>
      </c>
    </row>
    <row r="1934" spans="1:8" x14ac:dyDescent="0.25">
      <c r="A1934" s="12">
        <v>1933</v>
      </c>
      <c r="B1934" s="12" t="s">
        <v>6379</v>
      </c>
      <c r="C1934" s="12" t="s">
        <v>6380</v>
      </c>
      <c r="D1934" s="12" t="s">
        <v>732</v>
      </c>
      <c r="E1934" s="12" t="s">
        <v>6344</v>
      </c>
      <c r="F1934" s="12" t="s">
        <v>6374</v>
      </c>
      <c r="G1934" s="12" t="s">
        <v>735</v>
      </c>
      <c r="H1934" s="12" t="s">
        <v>6381</v>
      </c>
    </row>
    <row r="1935" spans="1:8" x14ac:dyDescent="0.25">
      <c r="A1935" s="12">
        <v>1934</v>
      </c>
      <c r="B1935" s="12" t="s">
        <v>6382</v>
      </c>
      <c r="C1935" s="12" t="s">
        <v>6383</v>
      </c>
      <c r="D1935" s="12" t="s">
        <v>732</v>
      </c>
      <c r="E1935" s="12" t="s">
        <v>6344</v>
      </c>
      <c r="F1935" s="12" t="s">
        <v>6374</v>
      </c>
      <c r="G1935" s="12" t="s">
        <v>735</v>
      </c>
      <c r="H1935" s="12" t="s">
        <v>6384</v>
      </c>
    </row>
    <row r="1936" spans="1:8" x14ac:dyDescent="0.25">
      <c r="A1936" s="12">
        <v>1935</v>
      </c>
      <c r="B1936" s="12" t="s">
        <v>6385</v>
      </c>
      <c r="C1936" s="12" t="s">
        <v>6386</v>
      </c>
      <c r="D1936" s="12" t="s">
        <v>732</v>
      </c>
      <c r="E1936" s="12" t="s">
        <v>6344</v>
      </c>
      <c r="F1936" s="12" t="s">
        <v>6387</v>
      </c>
      <c r="G1936" s="12" t="s">
        <v>735</v>
      </c>
      <c r="H1936" s="12" t="s">
        <v>6388</v>
      </c>
    </row>
    <row r="1937" spans="1:8" x14ac:dyDescent="0.25">
      <c r="A1937" s="12">
        <v>1936</v>
      </c>
      <c r="B1937" s="12" t="s">
        <v>6389</v>
      </c>
      <c r="C1937" s="12" t="s">
        <v>6390</v>
      </c>
      <c r="D1937" s="12" t="s">
        <v>732</v>
      </c>
      <c r="E1937" s="12" t="s">
        <v>6344</v>
      </c>
      <c r="F1937" s="12" t="s">
        <v>6387</v>
      </c>
      <c r="G1937" s="12" t="s">
        <v>735</v>
      </c>
      <c r="H1937" s="12" t="s">
        <v>6391</v>
      </c>
    </row>
    <row r="1938" spans="1:8" x14ac:dyDescent="0.25">
      <c r="A1938" s="12">
        <v>1937</v>
      </c>
      <c r="B1938" s="12" t="s">
        <v>6392</v>
      </c>
      <c r="C1938" s="12" t="s">
        <v>6393</v>
      </c>
      <c r="D1938" s="12" t="s">
        <v>732</v>
      </c>
      <c r="E1938" s="12" t="s">
        <v>6344</v>
      </c>
      <c r="F1938" s="12" t="s">
        <v>6387</v>
      </c>
      <c r="G1938" s="12" t="s">
        <v>735</v>
      </c>
      <c r="H1938" s="12" t="s">
        <v>6394</v>
      </c>
    </row>
    <row r="1939" spans="1:8" x14ac:dyDescent="0.25">
      <c r="A1939" s="12">
        <v>1938</v>
      </c>
      <c r="B1939" s="12" t="s">
        <v>6395</v>
      </c>
      <c r="C1939" s="12" t="s">
        <v>6396</v>
      </c>
      <c r="D1939" s="12" t="s">
        <v>732</v>
      </c>
      <c r="E1939" s="12" t="s">
        <v>6344</v>
      </c>
      <c r="F1939" s="12" t="s">
        <v>6387</v>
      </c>
      <c r="G1939" s="12" t="s">
        <v>735</v>
      </c>
      <c r="H1939" s="12" t="s">
        <v>6397</v>
      </c>
    </row>
    <row r="1940" spans="1:8" x14ac:dyDescent="0.25">
      <c r="A1940" s="12">
        <v>1939</v>
      </c>
      <c r="B1940" s="12" t="s">
        <v>6398</v>
      </c>
      <c r="C1940" s="12" t="s">
        <v>6399</v>
      </c>
      <c r="D1940" s="12" t="s">
        <v>6400</v>
      </c>
      <c r="E1940" s="12" t="s">
        <v>6344</v>
      </c>
      <c r="F1940" s="12" t="s">
        <v>6401</v>
      </c>
      <c r="G1940" s="12" t="s">
        <v>14</v>
      </c>
      <c r="H1940" s="12" t="s">
        <v>6402</v>
      </c>
    </row>
    <row r="1941" spans="1:8" x14ac:dyDescent="0.25">
      <c r="A1941" s="12">
        <v>1940</v>
      </c>
      <c r="B1941" s="12" t="s">
        <v>6403</v>
      </c>
      <c r="C1941" s="12" t="s">
        <v>6404</v>
      </c>
      <c r="D1941" s="12" t="s">
        <v>6400</v>
      </c>
      <c r="E1941" s="12" t="s">
        <v>6344</v>
      </c>
      <c r="F1941" s="12" t="s">
        <v>6401</v>
      </c>
      <c r="G1941" s="12" t="s">
        <v>14</v>
      </c>
      <c r="H1941" s="12" t="s">
        <v>6405</v>
      </c>
    </row>
    <row r="1942" spans="1:8" x14ac:dyDescent="0.25">
      <c r="A1942" s="12">
        <v>1941</v>
      </c>
      <c r="B1942" s="12" t="s">
        <v>6406</v>
      </c>
      <c r="C1942" s="12" t="s">
        <v>6407</v>
      </c>
      <c r="D1942" s="12" t="s">
        <v>6400</v>
      </c>
      <c r="E1942" s="12" t="s">
        <v>6344</v>
      </c>
      <c r="F1942" s="12" t="s">
        <v>6401</v>
      </c>
      <c r="G1942" s="12" t="s">
        <v>14</v>
      </c>
      <c r="H1942" s="12" t="s">
        <v>6408</v>
      </c>
    </row>
    <row r="1943" spans="1:8" x14ac:dyDescent="0.25">
      <c r="A1943" s="12">
        <v>1942</v>
      </c>
      <c r="B1943" s="12" t="s">
        <v>6409</v>
      </c>
      <c r="C1943" s="12" t="s">
        <v>6410</v>
      </c>
      <c r="D1943" s="12" t="s">
        <v>6400</v>
      </c>
      <c r="E1943" s="12" t="s">
        <v>6344</v>
      </c>
      <c r="F1943" s="12" t="s">
        <v>6401</v>
      </c>
      <c r="G1943" s="12" t="s">
        <v>14</v>
      </c>
      <c r="H1943" s="12" t="s">
        <v>6411</v>
      </c>
    </row>
    <row r="1944" spans="1:8" x14ac:dyDescent="0.25">
      <c r="A1944" s="12">
        <v>1943</v>
      </c>
      <c r="B1944" s="12" t="s">
        <v>6412</v>
      </c>
      <c r="C1944" s="12" t="s">
        <v>6413</v>
      </c>
      <c r="D1944" s="12" t="s">
        <v>6400</v>
      </c>
      <c r="E1944" s="12" t="s">
        <v>6344</v>
      </c>
      <c r="F1944" s="12" t="s">
        <v>6414</v>
      </c>
      <c r="G1944" s="12" t="s">
        <v>14</v>
      </c>
      <c r="H1944" s="12" t="s">
        <v>6415</v>
      </c>
    </row>
    <row r="1945" spans="1:8" x14ac:dyDescent="0.25">
      <c r="A1945" s="12">
        <v>1944</v>
      </c>
      <c r="B1945" s="12" t="s">
        <v>6416</v>
      </c>
      <c r="C1945" s="12" t="s">
        <v>6417</v>
      </c>
      <c r="D1945" s="12" t="s">
        <v>6400</v>
      </c>
      <c r="E1945" s="12" t="s">
        <v>6344</v>
      </c>
      <c r="F1945" s="12" t="s">
        <v>6414</v>
      </c>
      <c r="G1945" s="12" t="s">
        <v>14</v>
      </c>
      <c r="H1945" s="12" t="s">
        <v>6418</v>
      </c>
    </row>
    <row r="1946" spans="1:8" x14ac:dyDescent="0.25">
      <c r="A1946" s="12">
        <v>1945</v>
      </c>
      <c r="B1946" s="12" t="s">
        <v>6419</v>
      </c>
      <c r="C1946" s="12" t="s">
        <v>6420</v>
      </c>
      <c r="D1946" s="12" t="s">
        <v>6400</v>
      </c>
      <c r="E1946" s="12" t="s">
        <v>6344</v>
      </c>
      <c r="F1946" s="12" t="s">
        <v>6414</v>
      </c>
      <c r="G1946" s="12" t="s">
        <v>14</v>
      </c>
      <c r="H1946" s="12" t="s">
        <v>6421</v>
      </c>
    </row>
    <row r="1947" spans="1:8" x14ac:dyDescent="0.25">
      <c r="A1947" s="12">
        <v>1946</v>
      </c>
      <c r="B1947" s="12" t="s">
        <v>6422</v>
      </c>
      <c r="C1947" s="12" t="s">
        <v>6423</v>
      </c>
      <c r="D1947" s="12" t="s">
        <v>6400</v>
      </c>
      <c r="E1947" s="12" t="s">
        <v>6344</v>
      </c>
      <c r="F1947" s="12" t="s">
        <v>6424</v>
      </c>
      <c r="G1947" s="12" t="s">
        <v>14</v>
      </c>
      <c r="H1947" s="12" t="s">
        <v>6425</v>
      </c>
    </row>
    <row r="1948" spans="1:8" x14ac:dyDescent="0.25">
      <c r="A1948" s="12">
        <v>1947</v>
      </c>
      <c r="B1948" s="12" t="s">
        <v>6426</v>
      </c>
      <c r="C1948" s="12" t="s">
        <v>6427</v>
      </c>
      <c r="D1948" s="12" t="s">
        <v>6400</v>
      </c>
      <c r="E1948" s="12" t="s">
        <v>6344</v>
      </c>
      <c r="F1948" s="12" t="s">
        <v>6424</v>
      </c>
      <c r="G1948" s="12" t="s">
        <v>14</v>
      </c>
      <c r="H1948" s="12" t="s">
        <v>6428</v>
      </c>
    </row>
    <row r="1949" spans="1:8" x14ac:dyDescent="0.25">
      <c r="A1949" s="12">
        <v>1948</v>
      </c>
      <c r="B1949" s="12" t="s">
        <v>6429</v>
      </c>
      <c r="C1949" s="12" t="s">
        <v>6430</v>
      </c>
      <c r="D1949" s="12" t="s">
        <v>6400</v>
      </c>
      <c r="E1949" s="12" t="s">
        <v>6344</v>
      </c>
      <c r="F1949" s="12" t="s">
        <v>6424</v>
      </c>
      <c r="G1949" s="12" t="s">
        <v>14</v>
      </c>
      <c r="H1949" s="12" t="s">
        <v>6431</v>
      </c>
    </row>
    <row r="1950" spans="1:8" x14ac:dyDescent="0.25">
      <c r="A1950" s="12">
        <v>1949</v>
      </c>
      <c r="B1950" s="12" t="s">
        <v>6432</v>
      </c>
      <c r="C1950" s="12" t="s">
        <v>6433</v>
      </c>
      <c r="D1950" s="12" t="s">
        <v>6400</v>
      </c>
      <c r="E1950" s="12" t="s">
        <v>6344</v>
      </c>
      <c r="F1950" s="12" t="s">
        <v>6434</v>
      </c>
      <c r="G1950" s="12" t="s">
        <v>14</v>
      </c>
      <c r="H1950" s="12" t="s">
        <v>6435</v>
      </c>
    </row>
    <row r="1951" spans="1:8" x14ac:dyDescent="0.25">
      <c r="A1951" s="12">
        <v>1950</v>
      </c>
      <c r="B1951" s="12" t="s">
        <v>6436</v>
      </c>
      <c r="C1951" s="12" t="s">
        <v>6437</v>
      </c>
      <c r="D1951" s="12" t="s">
        <v>6400</v>
      </c>
      <c r="E1951" s="12" t="s">
        <v>6344</v>
      </c>
      <c r="F1951" s="12" t="s">
        <v>6434</v>
      </c>
      <c r="G1951" s="12" t="s">
        <v>14</v>
      </c>
      <c r="H1951" s="12" t="s">
        <v>6438</v>
      </c>
    </row>
    <row r="1952" spans="1:8" x14ac:dyDescent="0.25">
      <c r="A1952" s="12">
        <v>1951</v>
      </c>
      <c r="B1952" s="12" t="s">
        <v>6439</v>
      </c>
      <c r="C1952" s="12" t="s">
        <v>6440</v>
      </c>
      <c r="D1952" s="12" t="s">
        <v>6400</v>
      </c>
      <c r="E1952" s="12" t="s">
        <v>6344</v>
      </c>
      <c r="F1952" s="12" t="s">
        <v>6434</v>
      </c>
      <c r="G1952" s="12" t="s">
        <v>14</v>
      </c>
      <c r="H1952" s="12" t="s">
        <v>6441</v>
      </c>
    </row>
    <row r="1953" spans="1:8" x14ac:dyDescent="0.25">
      <c r="A1953" s="12">
        <v>1952</v>
      </c>
      <c r="B1953" s="12" t="s">
        <v>6442</v>
      </c>
      <c r="C1953" s="12" t="s">
        <v>6443</v>
      </c>
      <c r="D1953" s="12" t="s">
        <v>6400</v>
      </c>
      <c r="E1953" s="12" t="s">
        <v>6344</v>
      </c>
      <c r="F1953" s="12" t="s">
        <v>6444</v>
      </c>
      <c r="G1953" s="12" t="s">
        <v>14</v>
      </c>
      <c r="H1953" s="12" t="s">
        <v>6445</v>
      </c>
    </row>
    <row r="1954" spans="1:8" x14ac:dyDescent="0.25">
      <c r="A1954" s="12">
        <v>1953</v>
      </c>
      <c r="B1954" s="12" t="s">
        <v>6446</v>
      </c>
      <c r="C1954" s="12" t="s">
        <v>6447</v>
      </c>
      <c r="D1954" s="12" t="s">
        <v>6400</v>
      </c>
      <c r="E1954" s="12" t="s">
        <v>6344</v>
      </c>
      <c r="F1954" s="12" t="s">
        <v>6444</v>
      </c>
      <c r="G1954" s="12" t="s">
        <v>14</v>
      </c>
      <c r="H1954" s="12" t="s">
        <v>6448</v>
      </c>
    </row>
    <row r="1955" spans="1:8" x14ac:dyDescent="0.25">
      <c r="A1955" s="12">
        <v>1954</v>
      </c>
      <c r="B1955" s="12" t="s">
        <v>6449</v>
      </c>
      <c r="C1955" s="12" t="s">
        <v>6450</v>
      </c>
      <c r="D1955" s="12" t="s">
        <v>6400</v>
      </c>
      <c r="E1955" s="12" t="s">
        <v>6344</v>
      </c>
      <c r="F1955" s="12" t="s">
        <v>6444</v>
      </c>
      <c r="G1955" s="12" t="s">
        <v>14</v>
      </c>
      <c r="H1955" s="12" t="s">
        <v>6451</v>
      </c>
    </row>
    <row r="1956" spans="1:8" x14ac:dyDescent="0.25">
      <c r="A1956" s="12">
        <v>1955</v>
      </c>
      <c r="B1956" s="12" t="s">
        <v>6452</v>
      </c>
      <c r="C1956" s="12" t="s">
        <v>6453</v>
      </c>
      <c r="D1956" s="12" t="s">
        <v>6400</v>
      </c>
      <c r="E1956" s="12" t="s">
        <v>6344</v>
      </c>
      <c r="F1956" s="12" t="s">
        <v>6444</v>
      </c>
      <c r="G1956" s="12" t="s">
        <v>14</v>
      </c>
      <c r="H1956" s="12" t="s">
        <v>6454</v>
      </c>
    </row>
    <row r="1957" spans="1:8" x14ac:dyDescent="0.25">
      <c r="A1957" s="12">
        <v>1956</v>
      </c>
      <c r="B1957" s="12" t="s">
        <v>6455</v>
      </c>
      <c r="C1957" s="12" t="s">
        <v>6456</v>
      </c>
      <c r="D1957" s="12" t="s">
        <v>732</v>
      </c>
      <c r="E1957" s="12" t="s">
        <v>507</v>
      </c>
      <c r="F1957" s="12" t="s">
        <v>6457</v>
      </c>
      <c r="G1957" s="12" t="s">
        <v>735</v>
      </c>
      <c r="H1957" s="12" t="s">
        <v>6458</v>
      </c>
    </row>
    <row r="1958" spans="1:8" x14ac:dyDescent="0.25">
      <c r="A1958" s="12">
        <v>1957</v>
      </c>
      <c r="B1958" s="12" t="s">
        <v>6459</v>
      </c>
      <c r="C1958" s="12" t="s">
        <v>6460</v>
      </c>
      <c r="D1958" s="12" t="s">
        <v>732</v>
      </c>
      <c r="E1958" s="12" t="s">
        <v>507</v>
      </c>
      <c r="F1958" s="12" t="s">
        <v>6457</v>
      </c>
      <c r="G1958" s="12" t="s">
        <v>735</v>
      </c>
      <c r="H1958" s="12" t="s">
        <v>6461</v>
      </c>
    </row>
    <row r="1959" spans="1:8" x14ac:dyDescent="0.25">
      <c r="A1959" s="12">
        <v>1958</v>
      </c>
      <c r="B1959" s="12" t="s">
        <v>6462</v>
      </c>
      <c r="C1959" s="12" t="s">
        <v>6463</v>
      </c>
      <c r="D1959" s="12" t="s">
        <v>732</v>
      </c>
      <c r="E1959" s="12" t="s">
        <v>507</v>
      </c>
      <c r="F1959" s="12" t="s">
        <v>6464</v>
      </c>
      <c r="G1959" s="12" t="s">
        <v>735</v>
      </c>
      <c r="H1959" s="12" t="s">
        <v>6465</v>
      </c>
    </row>
    <row r="1960" spans="1:8" x14ac:dyDescent="0.25">
      <c r="A1960" s="12">
        <v>1959</v>
      </c>
      <c r="B1960" s="12" t="s">
        <v>6466</v>
      </c>
      <c r="C1960" s="12" t="s">
        <v>6467</v>
      </c>
      <c r="D1960" s="12" t="s">
        <v>732</v>
      </c>
      <c r="E1960" s="12" t="s">
        <v>507</v>
      </c>
      <c r="F1960" s="12" t="s">
        <v>6464</v>
      </c>
      <c r="G1960" s="12" t="s">
        <v>735</v>
      </c>
      <c r="H1960" s="12" t="s">
        <v>6468</v>
      </c>
    </row>
    <row r="1961" spans="1:8" x14ac:dyDescent="0.25">
      <c r="A1961" s="12">
        <v>1960</v>
      </c>
      <c r="B1961" s="12" t="s">
        <v>6469</v>
      </c>
      <c r="C1961" s="12" t="s">
        <v>6470</v>
      </c>
      <c r="D1961" s="12" t="s">
        <v>732</v>
      </c>
      <c r="E1961" s="12" t="s">
        <v>507</v>
      </c>
      <c r="F1961" s="12" t="s">
        <v>6464</v>
      </c>
      <c r="G1961" s="12" t="s">
        <v>735</v>
      </c>
      <c r="H1961" s="12" t="s">
        <v>6471</v>
      </c>
    </row>
    <row r="1962" spans="1:8" x14ac:dyDescent="0.25">
      <c r="A1962" s="12">
        <v>1961</v>
      </c>
      <c r="B1962" s="12" t="s">
        <v>6472</v>
      </c>
      <c r="C1962" s="12" t="s">
        <v>6473</v>
      </c>
      <c r="D1962" s="12" t="s">
        <v>732</v>
      </c>
      <c r="E1962" s="12" t="s">
        <v>507</v>
      </c>
      <c r="F1962" s="12" t="s">
        <v>6464</v>
      </c>
      <c r="G1962" s="12" t="s">
        <v>735</v>
      </c>
      <c r="H1962" s="12" t="s">
        <v>6474</v>
      </c>
    </row>
    <row r="1963" spans="1:8" x14ac:dyDescent="0.25">
      <c r="A1963" s="12">
        <v>1962</v>
      </c>
      <c r="B1963" s="12" t="s">
        <v>6475</v>
      </c>
      <c r="C1963" s="12" t="s">
        <v>6476</v>
      </c>
      <c r="D1963" s="12" t="s">
        <v>732</v>
      </c>
      <c r="E1963" s="12" t="s">
        <v>507</v>
      </c>
      <c r="F1963" s="12" t="s">
        <v>6477</v>
      </c>
      <c r="G1963" s="12" t="s">
        <v>735</v>
      </c>
      <c r="H1963" s="12" t="s">
        <v>6478</v>
      </c>
    </row>
    <row r="1964" spans="1:8" x14ac:dyDescent="0.25">
      <c r="A1964" s="12">
        <v>1963</v>
      </c>
      <c r="B1964" s="12" t="s">
        <v>6479</v>
      </c>
      <c r="C1964" s="12" t="s">
        <v>6480</v>
      </c>
      <c r="D1964" s="12" t="s">
        <v>732</v>
      </c>
      <c r="E1964" s="12" t="s">
        <v>507</v>
      </c>
      <c r="F1964" s="12" t="s">
        <v>6477</v>
      </c>
      <c r="G1964" s="12" t="s">
        <v>735</v>
      </c>
      <c r="H1964" s="12" t="s">
        <v>6481</v>
      </c>
    </row>
    <row r="1965" spans="1:8" x14ac:dyDescent="0.25">
      <c r="A1965" s="12">
        <v>1964</v>
      </c>
      <c r="B1965" s="12" t="s">
        <v>6482</v>
      </c>
      <c r="C1965" s="12" t="s">
        <v>6483</v>
      </c>
      <c r="D1965" s="12" t="s">
        <v>732</v>
      </c>
      <c r="E1965" s="12" t="s">
        <v>507</v>
      </c>
      <c r="F1965" s="12" t="s">
        <v>6477</v>
      </c>
      <c r="G1965" s="12" t="s">
        <v>735</v>
      </c>
      <c r="H1965" s="12" t="s">
        <v>6484</v>
      </c>
    </row>
    <row r="1966" spans="1:8" x14ac:dyDescent="0.25">
      <c r="A1966" s="12">
        <v>1965</v>
      </c>
      <c r="B1966" s="12" t="s">
        <v>6485</v>
      </c>
      <c r="C1966" s="12" t="s">
        <v>6486</v>
      </c>
      <c r="D1966" s="12" t="s">
        <v>732</v>
      </c>
      <c r="E1966" s="12" t="s">
        <v>507</v>
      </c>
      <c r="F1966" s="12" t="s">
        <v>6477</v>
      </c>
      <c r="G1966" s="12" t="s">
        <v>735</v>
      </c>
      <c r="H1966" s="12" t="s">
        <v>6487</v>
      </c>
    </row>
    <row r="1967" spans="1:8" x14ac:dyDescent="0.25">
      <c r="A1967" s="12">
        <v>1966</v>
      </c>
      <c r="B1967" s="12" t="s">
        <v>6488</v>
      </c>
      <c r="C1967" s="12" t="s">
        <v>6489</v>
      </c>
      <c r="D1967" s="12" t="s">
        <v>732</v>
      </c>
      <c r="E1967" s="12" t="s">
        <v>507</v>
      </c>
      <c r="F1967" s="12" t="s">
        <v>6490</v>
      </c>
      <c r="G1967" s="12" t="s">
        <v>735</v>
      </c>
      <c r="H1967" s="12" t="s">
        <v>6491</v>
      </c>
    </row>
    <row r="1968" spans="1:8" x14ac:dyDescent="0.25">
      <c r="A1968" s="12">
        <v>1967</v>
      </c>
      <c r="B1968" s="12" t="s">
        <v>6492</v>
      </c>
      <c r="C1968" s="12" t="s">
        <v>6493</v>
      </c>
      <c r="D1968" s="12" t="s">
        <v>732</v>
      </c>
      <c r="E1968" s="12" t="s">
        <v>507</v>
      </c>
      <c r="F1968" s="12" t="s">
        <v>6490</v>
      </c>
      <c r="G1968" s="12" t="s">
        <v>735</v>
      </c>
      <c r="H1968" s="12" t="s">
        <v>6494</v>
      </c>
    </row>
    <row r="1969" spans="1:8" x14ac:dyDescent="0.25">
      <c r="A1969" s="12">
        <v>1968</v>
      </c>
      <c r="B1969" s="12" t="s">
        <v>6495</v>
      </c>
      <c r="C1969" s="12" t="s">
        <v>6496</v>
      </c>
      <c r="D1969" s="12" t="s">
        <v>732</v>
      </c>
      <c r="E1969" s="12" t="s">
        <v>507</v>
      </c>
      <c r="F1969" s="12" t="s">
        <v>6490</v>
      </c>
      <c r="G1969" s="12" t="s">
        <v>735</v>
      </c>
      <c r="H1969" s="12" t="s">
        <v>6497</v>
      </c>
    </row>
    <row r="1970" spans="1:8" x14ac:dyDescent="0.25">
      <c r="A1970" s="12">
        <v>1969</v>
      </c>
      <c r="B1970" s="12" t="s">
        <v>6498</v>
      </c>
      <c r="C1970" s="12" t="s">
        <v>6499</v>
      </c>
      <c r="D1970" s="12" t="s">
        <v>732</v>
      </c>
      <c r="E1970" s="12" t="s">
        <v>507</v>
      </c>
      <c r="F1970" s="12" t="s">
        <v>6490</v>
      </c>
      <c r="G1970" s="12" t="s">
        <v>735</v>
      </c>
      <c r="H1970" s="12" t="s">
        <v>6500</v>
      </c>
    </row>
    <row r="1971" spans="1:8" x14ac:dyDescent="0.25">
      <c r="A1971" s="12">
        <v>1970</v>
      </c>
      <c r="B1971" s="12" t="s">
        <v>6501</v>
      </c>
      <c r="C1971" s="12" t="s">
        <v>6502</v>
      </c>
      <c r="D1971" s="12" t="s">
        <v>5611</v>
      </c>
      <c r="E1971" s="12" t="s">
        <v>6503</v>
      </c>
      <c r="F1971" s="12" t="s">
        <v>6504</v>
      </c>
      <c r="G1971" s="12" t="s">
        <v>14</v>
      </c>
      <c r="H1971" s="12" t="s">
        <v>6505</v>
      </c>
    </row>
    <row r="1972" spans="1:8" x14ac:dyDescent="0.25">
      <c r="A1972" s="12">
        <v>1971</v>
      </c>
      <c r="B1972" s="12" t="s">
        <v>6506</v>
      </c>
      <c r="C1972" s="12" t="s">
        <v>6507</v>
      </c>
      <c r="D1972" s="12" t="s">
        <v>5611</v>
      </c>
      <c r="E1972" s="12" t="s">
        <v>6503</v>
      </c>
      <c r="F1972" s="12" t="s">
        <v>6504</v>
      </c>
      <c r="G1972" s="12" t="s">
        <v>14</v>
      </c>
      <c r="H1972" s="12" t="s">
        <v>6508</v>
      </c>
    </row>
    <row r="1973" spans="1:8" x14ac:dyDescent="0.25">
      <c r="A1973" s="12">
        <v>1972</v>
      </c>
      <c r="B1973" s="12" t="s">
        <v>6509</v>
      </c>
      <c r="C1973" s="12" t="s">
        <v>6510</v>
      </c>
      <c r="D1973" s="12" t="s">
        <v>5611</v>
      </c>
      <c r="E1973" s="12" t="s">
        <v>6503</v>
      </c>
      <c r="F1973" s="12" t="s">
        <v>6504</v>
      </c>
      <c r="G1973" s="12" t="s">
        <v>14</v>
      </c>
      <c r="H1973" s="12" t="s">
        <v>6511</v>
      </c>
    </row>
    <row r="1974" spans="1:8" x14ac:dyDescent="0.25">
      <c r="A1974" s="12">
        <v>1973</v>
      </c>
      <c r="B1974" s="12" t="s">
        <v>6512</v>
      </c>
      <c r="C1974" s="12" t="s">
        <v>6513</v>
      </c>
      <c r="D1974" s="12" t="s">
        <v>5611</v>
      </c>
      <c r="E1974" s="12" t="s">
        <v>6503</v>
      </c>
      <c r="F1974" s="12" t="s">
        <v>6504</v>
      </c>
      <c r="G1974" s="12" t="s">
        <v>14</v>
      </c>
      <c r="H1974" s="12" t="s">
        <v>6514</v>
      </c>
    </row>
    <row r="1975" spans="1:8" x14ac:dyDescent="0.25">
      <c r="A1975" s="12">
        <v>1974</v>
      </c>
      <c r="B1975" s="12" t="s">
        <v>6515</v>
      </c>
      <c r="C1975" s="12" t="s">
        <v>6516</v>
      </c>
      <c r="D1975" s="12" t="s">
        <v>5611</v>
      </c>
      <c r="E1975" s="12" t="s">
        <v>6503</v>
      </c>
      <c r="F1975" s="12" t="s">
        <v>6504</v>
      </c>
      <c r="G1975" s="12" t="s">
        <v>14</v>
      </c>
      <c r="H1975" s="12" t="s">
        <v>6517</v>
      </c>
    </row>
    <row r="1976" spans="1:8" x14ac:dyDescent="0.25">
      <c r="A1976" s="12">
        <v>1975</v>
      </c>
      <c r="B1976" s="12" t="s">
        <v>6518</v>
      </c>
      <c r="C1976" s="12" t="s">
        <v>6519</v>
      </c>
      <c r="D1976" s="12" t="s">
        <v>5611</v>
      </c>
      <c r="E1976" s="12" t="s">
        <v>6503</v>
      </c>
      <c r="F1976" s="12" t="s">
        <v>6520</v>
      </c>
      <c r="G1976" s="12" t="s">
        <v>2720</v>
      </c>
      <c r="H1976" s="12" t="s">
        <v>6521</v>
      </c>
    </row>
    <row r="1977" spans="1:8" x14ac:dyDescent="0.25">
      <c r="A1977" s="12">
        <v>1976</v>
      </c>
      <c r="B1977" s="12" t="s">
        <v>6522</v>
      </c>
      <c r="C1977" s="12" t="s">
        <v>6523</v>
      </c>
      <c r="D1977" s="12" t="s">
        <v>5611</v>
      </c>
      <c r="E1977" s="12" t="s">
        <v>6503</v>
      </c>
      <c r="F1977" s="12" t="s">
        <v>6520</v>
      </c>
      <c r="G1977" s="12" t="s">
        <v>2720</v>
      </c>
      <c r="H1977" s="12" t="s">
        <v>6524</v>
      </c>
    </row>
    <row r="1978" spans="1:8" x14ac:dyDescent="0.25">
      <c r="A1978" s="12">
        <v>1977</v>
      </c>
      <c r="B1978" s="12" t="s">
        <v>6525</v>
      </c>
      <c r="C1978" s="12" t="s">
        <v>6526</v>
      </c>
      <c r="D1978" s="12" t="s">
        <v>5611</v>
      </c>
      <c r="E1978" s="12" t="s">
        <v>6503</v>
      </c>
      <c r="F1978" s="12" t="s">
        <v>6520</v>
      </c>
      <c r="G1978" s="12" t="s">
        <v>2720</v>
      </c>
      <c r="H1978" s="12" t="s">
        <v>6527</v>
      </c>
    </row>
    <row r="1979" spans="1:8" x14ac:dyDescent="0.25">
      <c r="A1979" s="12">
        <v>1978</v>
      </c>
      <c r="B1979" s="12" t="s">
        <v>6528</v>
      </c>
      <c r="C1979" s="12" t="s">
        <v>6529</v>
      </c>
      <c r="D1979" s="12" t="s">
        <v>5611</v>
      </c>
      <c r="E1979" s="12" t="s">
        <v>6503</v>
      </c>
      <c r="F1979" s="12" t="s">
        <v>6520</v>
      </c>
      <c r="G1979" s="12" t="s">
        <v>2720</v>
      </c>
      <c r="H1979" s="12" t="s">
        <v>6530</v>
      </c>
    </row>
    <row r="1980" spans="1:8" x14ac:dyDescent="0.25">
      <c r="A1980" s="12">
        <v>1979</v>
      </c>
      <c r="B1980" s="12" t="s">
        <v>6531</v>
      </c>
      <c r="C1980" s="12" t="s">
        <v>6532</v>
      </c>
      <c r="D1980" s="12" t="s">
        <v>5611</v>
      </c>
      <c r="E1980" s="12" t="s">
        <v>6503</v>
      </c>
      <c r="F1980" s="12" t="s">
        <v>6520</v>
      </c>
      <c r="G1980" s="12" t="s">
        <v>2720</v>
      </c>
      <c r="H1980" s="12" t="s">
        <v>6533</v>
      </c>
    </row>
    <row r="1981" spans="1:8" x14ac:dyDescent="0.25">
      <c r="A1981" s="12">
        <v>1980</v>
      </c>
      <c r="B1981" s="12" t="s">
        <v>6534</v>
      </c>
      <c r="C1981" s="12" t="s">
        <v>6535</v>
      </c>
      <c r="D1981" s="12" t="s">
        <v>5611</v>
      </c>
      <c r="E1981" s="12" t="s">
        <v>6503</v>
      </c>
      <c r="F1981" s="12" t="s">
        <v>6536</v>
      </c>
      <c r="G1981" s="12" t="s">
        <v>2720</v>
      </c>
      <c r="H1981" s="12" t="s">
        <v>6537</v>
      </c>
    </row>
    <row r="1982" spans="1:8" x14ac:dyDescent="0.25">
      <c r="A1982" s="12">
        <v>1981</v>
      </c>
      <c r="B1982" s="12" t="s">
        <v>6538</v>
      </c>
      <c r="C1982" s="12" t="s">
        <v>6539</v>
      </c>
      <c r="D1982" s="12" t="s">
        <v>5611</v>
      </c>
      <c r="E1982" s="12" t="s">
        <v>6503</v>
      </c>
      <c r="F1982" s="12" t="s">
        <v>6536</v>
      </c>
      <c r="G1982" s="12" t="s">
        <v>2720</v>
      </c>
      <c r="H1982" s="12" t="s">
        <v>6540</v>
      </c>
    </row>
    <row r="1983" spans="1:8" x14ac:dyDescent="0.25">
      <c r="A1983" s="12">
        <v>1982</v>
      </c>
      <c r="B1983" s="12" t="s">
        <v>6541</v>
      </c>
      <c r="C1983" s="12" t="s">
        <v>6542</v>
      </c>
      <c r="D1983" s="12" t="s">
        <v>5611</v>
      </c>
      <c r="E1983" s="12" t="s">
        <v>6503</v>
      </c>
      <c r="F1983" s="12" t="s">
        <v>6536</v>
      </c>
      <c r="G1983" s="12" t="s">
        <v>2720</v>
      </c>
      <c r="H1983" s="12" t="s">
        <v>6543</v>
      </c>
    </row>
    <row r="1984" spans="1:8" x14ac:dyDescent="0.25">
      <c r="A1984" s="12">
        <v>1983</v>
      </c>
      <c r="B1984" s="12" t="s">
        <v>6544</v>
      </c>
      <c r="C1984" s="12" t="s">
        <v>6545</v>
      </c>
      <c r="D1984" s="12" t="s">
        <v>5611</v>
      </c>
      <c r="E1984" s="12" t="s">
        <v>6503</v>
      </c>
      <c r="F1984" s="12" t="s">
        <v>6536</v>
      </c>
      <c r="G1984" s="12" t="s">
        <v>2720</v>
      </c>
      <c r="H1984" s="12" t="s">
        <v>6546</v>
      </c>
    </row>
    <row r="1985" spans="1:8" x14ac:dyDescent="0.25">
      <c r="A1985" s="12">
        <v>1984</v>
      </c>
      <c r="B1985" s="12" t="s">
        <v>6547</v>
      </c>
      <c r="C1985" s="12" t="s">
        <v>6548</v>
      </c>
      <c r="D1985" s="12" t="s">
        <v>5611</v>
      </c>
      <c r="E1985" s="12" t="s">
        <v>6503</v>
      </c>
      <c r="F1985" s="12" t="s">
        <v>6549</v>
      </c>
      <c r="G1985" s="12" t="s">
        <v>2720</v>
      </c>
      <c r="H1985" s="12" t="s">
        <v>6550</v>
      </c>
    </row>
    <row r="1986" spans="1:8" x14ac:dyDescent="0.25">
      <c r="A1986" s="12">
        <v>1985</v>
      </c>
      <c r="B1986" s="12" t="s">
        <v>6551</v>
      </c>
      <c r="C1986" s="12" t="s">
        <v>6552</v>
      </c>
      <c r="D1986" s="12" t="s">
        <v>5611</v>
      </c>
      <c r="E1986" s="12" t="s">
        <v>6503</v>
      </c>
      <c r="F1986" s="12" t="s">
        <v>6549</v>
      </c>
      <c r="G1986" s="12" t="s">
        <v>2720</v>
      </c>
      <c r="H1986" s="12" t="s">
        <v>6553</v>
      </c>
    </row>
    <row r="1987" spans="1:8" x14ac:dyDescent="0.25">
      <c r="A1987" s="12">
        <v>1986</v>
      </c>
      <c r="B1987" s="12" t="s">
        <v>6554</v>
      </c>
      <c r="C1987" s="12" t="s">
        <v>6555</v>
      </c>
      <c r="D1987" s="12" t="s">
        <v>5611</v>
      </c>
      <c r="E1987" s="12" t="s">
        <v>6503</v>
      </c>
      <c r="F1987" s="12" t="s">
        <v>6549</v>
      </c>
      <c r="G1987" s="12" t="s">
        <v>2720</v>
      </c>
      <c r="H1987" s="12" t="s">
        <v>6556</v>
      </c>
    </row>
    <row r="1988" spans="1:8" x14ac:dyDescent="0.25">
      <c r="A1988" s="12">
        <v>1987</v>
      </c>
      <c r="B1988" s="12" t="s">
        <v>6557</v>
      </c>
      <c r="C1988" s="12" t="s">
        <v>6558</v>
      </c>
      <c r="D1988" s="12" t="s">
        <v>5611</v>
      </c>
      <c r="E1988" s="12" t="s">
        <v>6503</v>
      </c>
      <c r="F1988" s="12" t="s">
        <v>6549</v>
      </c>
      <c r="G1988" s="12" t="s">
        <v>2720</v>
      </c>
      <c r="H1988" s="12" t="s">
        <v>6559</v>
      </c>
    </row>
    <row r="1989" spans="1:8" x14ac:dyDescent="0.25">
      <c r="A1989" s="12">
        <v>1988</v>
      </c>
      <c r="B1989" s="12" t="s">
        <v>6560</v>
      </c>
      <c r="C1989" s="12" t="s">
        <v>6561</v>
      </c>
      <c r="D1989" s="12" t="s">
        <v>1983</v>
      </c>
      <c r="E1989" s="12" t="s">
        <v>6503</v>
      </c>
      <c r="F1989" s="12" t="s">
        <v>6503</v>
      </c>
      <c r="G1989" s="12" t="s">
        <v>1986</v>
      </c>
      <c r="H1989" s="12" t="s">
        <v>6562</v>
      </c>
    </row>
    <row r="1990" spans="1:8" x14ac:dyDescent="0.25">
      <c r="A1990" s="12">
        <v>1989</v>
      </c>
      <c r="B1990" s="12" t="s">
        <v>6563</v>
      </c>
      <c r="C1990" s="12" t="s">
        <v>6564</v>
      </c>
      <c r="D1990" s="12" t="s">
        <v>1983</v>
      </c>
      <c r="E1990" s="12" t="s">
        <v>6503</v>
      </c>
      <c r="F1990" s="12" t="s">
        <v>6503</v>
      </c>
      <c r="G1990" s="12" t="s">
        <v>1986</v>
      </c>
      <c r="H1990" s="12" t="s">
        <v>6565</v>
      </c>
    </row>
    <row r="1991" spans="1:8" x14ac:dyDescent="0.25">
      <c r="A1991" s="12">
        <v>1990</v>
      </c>
      <c r="B1991" s="12" t="s">
        <v>6566</v>
      </c>
      <c r="C1991" s="12" t="s">
        <v>6567</v>
      </c>
      <c r="D1991" s="12" t="s">
        <v>1983</v>
      </c>
      <c r="E1991" s="12" t="s">
        <v>6503</v>
      </c>
      <c r="F1991" s="12" t="s">
        <v>6503</v>
      </c>
      <c r="G1991" s="12" t="s">
        <v>1986</v>
      </c>
      <c r="H1991" s="12" t="s">
        <v>6568</v>
      </c>
    </row>
    <row r="1992" spans="1:8" x14ac:dyDescent="0.25">
      <c r="A1992" s="12">
        <v>1991</v>
      </c>
      <c r="B1992" s="12" t="s">
        <v>6569</v>
      </c>
      <c r="C1992" s="12" t="s">
        <v>6570</v>
      </c>
      <c r="D1992" s="12" t="s">
        <v>1983</v>
      </c>
      <c r="E1992" s="12" t="s">
        <v>6503</v>
      </c>
      <c r="F1992" s="12" t="s">
        <v>6503</v>
      </c>
      <c r="G1992" s="12" t="s">
        <v>1986</v>
      </c>
      <c r="H1992" s="12" t="s">
        <v>6571</v>
      </c>
    </row>
    <row r="1993" spans="1:8" x14ac:dyDescent="0.25">
      <c r="A1993" s="12">
        <v>1992</v>
      </c>
      <c r="B1993" s="12" t="s">
        <v>6572</v>
      </c>
      <c r="C1993" s="12" t="s">
        <v>6573</v>
      </c>
      <c r="D1993" s="12" t="s">
        <v>1983</v>
      </c>
      <c r="E1993" s="12" t="s">
        <v>6503</v>
      </c>
      <c r="F1993" s="12" t="s">
        <v>6503</v>
      </c>
      <c r="G1993" s="12" t="s">
        <v>1986</v>
      </c>
      <c r="H1993" s="12" t="s">
        <v>6574</v>
      </c>
    </row>
    <row r="1994" spans="1:8" x14ac:dyDescent="0.25">
      <c r="A1994" s="12">
        <v>1993</v>
      </c>
      <c r="B1994" s="12" t="s">
        <v>6575</v>
      </c>
      <c r="C1994" s="12" t="s">
        <v>6576</v>
      </c>
      <c r="D1994" s="12" t="s">
        <v>732</v>
      </c>
      <c r="E1994" s="12" t="s">
        <v>481</v>
      </c>
      <c r="F1994" s="12" t="s">
        <v>6577</v>
      </c>
      <c r="G1994" s="12" t="s">
        <v>735</v>
      </c>
      <c r="H1994" s="12" t="s">
        <v>6578</v>
      </c>
    </row>
    <row r="1995" spans="1:8" x14ac:dyDescent="0.25">
      <c r="A1995" s="12">
        <v>1994</v>
      </c>
      <c r="B1995" s="12" t="s">
        <v>6579</v>
      </c>
      <c r="C1995" s="12" t="s">
        <v>6580</v>
      </c>
      <c r="D1995" s="12" t="s">
        <v>732</v>
      </c>
      <c r="E1995" s="12" t="s">
        <v>481</v>
      </c>
      <c r="F1995" s="12" t="s">
        <v>6577</v>
      </c>
      <c r="G1995" s="12" t="s">
        <v>735</v>
      </c>
      <c r="H1995" s="12" t="s">
        <v>6581</v>
      </c>
    </row>
    <row r="1996" spans="1:8" x14ac:dyDescent="0.25">
      <c r="A1996" s="12">
        <v>1995</v>
      </c>
      <c r="B1996" s="12" t="s">
        <v>6582</v>
      </c>
      <c r="C1996" s="12" t="s">
        <v>6583</v>
      </c>
      <c r="D1996" s="12" t="s">
        <v>732</v>
      </c>
      <c r="E1996" s="12" t="s">
        <v>481</v>
      </c>
      <c r="F1996" s="12" t="s">
        <v>6577</v>
      </c>
      <c r="G1996" s="12" t="s">
        <v>735</v>
      </c>
      <c r="H1996" s="12" t="s">
        <v>6584</v>
      </c>
    </row>
    <row r="1997" spans="1:8" x14ac:dyDescent="0.25">
      <c r="A1997" s="12">
        <v>1996</v>
      </c>
      <c r="B1997" s="12" t="s">
        <v>6585</v>
      </c>
      <c r="C1997" s="12" t="s">
        <v>6586</v>
      </c>
      <c r="D1997" s="12" t="s">
        <v>732</v>
      </c>
      <c r="E1997" s="12" t="s">
        <v>481</v>
      </c>
      <c r="F1997" s="12" t="s">
        <v>6577</v>
      </c>
      <c r="G1997" s="12" t="s">
        <v>735</v>
      </c>
      <c r="H1997" s="12" t="s">
        <v>6587</v>
      </c>
    </row>
    <row r="1998" spans="1:8" x14ac:dyDescent="0.25">
      <c r="A1998" s="12">
        <v>1997</v>
      </c>
      <c r="B1998" s="12" t="s">
        <v>6588</v>
      </c>
      <c r="C1998" s="12" t="s">
        <v>6589</v>
      </c>
      <c r="D1998" s="12" t="s">
        <v>732</v>
      </c>
      <c r="E1998" s="12" t="s">
        <v>481</v>
      </c>
      <c r="F1998" s="12" t="s">
        <v>6577</v>
      </c>
      <c r="G1998" s="12" t="s">
        <v>735</v>
      </c>
      <c r="H1998" s="12" t="s">
        <v>6590</v>
      </c>
    </row>
    <row r="1999" spans="1:8" x14ac:dyDescent="0.25">
      <c r="A1999" s="12">
        <v>1998</v>
      </c>
      <c r="B1999" s="12" t="s">
        <v>6591</v>
      </c>
      <c r="C1999" s="12" t="s">
        <v>6592</v>
      </c>
      <c r="D1999" s="12" t="s">
        <v>1634</v>
      </c>
      <c r="E1999" s="12" t="s">
        <v>6593</v>
      </c>
      <c r="F1999" s="12" t="s">
        <v>6593</v>
      </c>
      <c r="G1999" s="12" t="s">
        <v>14</v>
      </c>
      <c r="H1999" s="12" t="s">
        <v>6594</v>
      </c>
    </row>
    <row r="2000" spans="1:8" x14ac:dyDescent="0.25">
      <c r="A2000" s="12">
        <v>1999</v>
      </c>
      <c r="B2000" s="12" t="s">
        <v>6595</v>
      </c>
      <c r="C2000" s="12" t="s">
        <v>6596</v>
      </c>
      <c r="D2000" s="12" t="s">
        <v>1634</v>
      </c>
      <c r="E2000" s="12" t="s">
        <v>6593</v>
      </c>
      <c r="F2000" s="12" t="s">
        <v>6593</v>
      </c>
      <c r="G2000" s="12" t="s">
        <v>14</v>
      </c>
      <c r="H2000" s="12" t="s">
        <v>6597</v>
      </c>
    </row>
    <row r="2001" spans="1:8" x14ac:dyDescent="0.25">
      <c r="A2001" s="12">
        <v>2000</v>
      </c>
      <c r="B2001" s="12" t="s">
        <v>6598</v>
      </c>
      <c r="C2001" s="12" t="s">
        <v>6599</v>
      </c>
      <c r="D2001" s="12" t="s">
        <v>1634</v>
      </c>
      <c r="E2001" s="12" t="s">
        <v>6593</v>
      </c>
      <c r="F2001" s="12" t="s">
        <v>6593</v>
      </c>
      <c r="G2001" s="12" t="s">
        <v>14</v>
      </c>
      <c r="H2001" s="12" t="s">
        <v>6600</v>
      </c>
    </row>
    <row r="2002" spans="1:8" x14ac:dyDescent="0.25">
      <c r="A2002" s="12">
        <v>2001</v>
      </c>
      <c r="B2002" s="12" t="s">
        <v>6601</v>
      </c>
      <c r="C2002" s="12" t="s">
        <v>6602</v>
      </c>
      <c r="D2002" s="12" t="s">
        <v>1634</v>
      </c>
      <c r="E2002" s="12" t="s">
        <v>6593</v>
      </c>
      <c r="F2002" s="12" t="s">
        <v>6593</v>
      </c>
      <c r="G2002" s="12" t="s">
        <v>14</v>
      </c>
      <c r="H2002" s="12" t="s">
        <v>6603</v>
      </c>
    </row>
    <row r="2003" spans="1:8" x14ac:dyDescent="0.25">
      <c r="A2003" s="12">
        <v>2002</v>
      </c>
      <c r="B2003" s="12" t="s">
        <v>6604</v>
      </c>
      <c r="C2003" s="12" t="s">
        <v>6605</v>
      </c>
      <c r="D2003" s="12" t="s">
        <v>118</v>
      </c>
      <c r="E2003" s="12" t="s">
        <v>6606</v>
      </c>
      <c r="F2003" s="12" t="s">
        <v>6606</v>
      </c>
      <c r="G2003" s="12" t="s">
        <v>14</v>
      </c>
      <c r="H2003" s="12" t="s">
        <v>6607</v>
      </c>
    </row>
    <row r="2004" spans="1:8" x14ac:dyDescent="0.25">
      <c r="A2004" s="12">
        <v>2003</v>
      </c>
      <c r="B2004" s="12" t="s">
        <v>6608</v>
      </c>
      <c r="C2004" s="12" t="s">
        <v>6609</v>
      </c>
      <c r="D2004" s="12" t="s">
        <v>118</v>
      </c>
      <c r="E2004" s="12" t="s">
        <v>6606</v>
      </c>
      <c r="F2004" s="12" t="s">
        <v>6606</v>
      </c>
      <c r="G2004" s="12" t="s">
        <v>14</v>
      </c>
      <c r="H2004" s="12" t="s">
        <v>6610</v>
      </c>
    </row>
    <row r="2005" spans="1:8" x14ac:dyDescent="0.25">
      <c r="A2005" s="12">
        <v>2004</v>
      </c>
      <c r="B2005" s="12" t="s">
        <v>6611</v>
      </c>
      <c r="C2005" s="12" t="s">
        <v>6612</v>
      </c>
      <c r="D2005" s="12" t="s">
        <v>118</v>
      </c>
      <c r="E2005" s="12" t="s">
        <v>6606</v>
      </c>
      <c r="F2005" s="12" t="s">
        <v>6606</v>
      </c>
      <c r="G2005" s="12" t="s">
        <v>14</v>
      </c>
      <c r="H2005" s="12" t="s">
        <v>6613</v>
      </c>
    </row>
    <row r="2006" spans="1:8" x14ac:dyDescent="0.25">
      <c r="A2006" s="12">
        <v>2005</v>
      </c>
      <c r="B2006" s="12" t="s">
        <v>6614</v>
      </c>
      <c r="C2006" s="12" t="s">
        <v>6615</v>
      </c>
      <c r="D2006" s="12" t="s">
        <v>118</v>
      </c>
      <c r="E2006" s="12" t="s">
        <v>6616</v>
      </c>
      <c r="F2006" s="12" t="s">
        <v>6616</v>
      </c>
      <c r="G2006" s="12" t="s">
        <v>14</v>
      </c>
      <c r="H2006" s="12" t="s">
        <v>6617</v>
      </c>
    </row>
    <row r="2007" spans="1:8" x14ac:dyDescent="0.25">
      <c r="A2007" s="12">
        <v>2006</v>
      </c>
      <c r="B2007" s="12" t="s">
        <v>6618</v>
      </c>
      <c r="C2007" s="12" t="s">
        <v>6619</v>
      </c>
      <c r="D2007" s="12" t="s">
        <v>118</v>
      </c>
      <c r="E2007" s="12" t="s">
        <v>6616</v>
      </c>
      <c r="F2007" s="12" t="s">
        <v>6616</v>
      </c>
      <c r="G2007" s="12" t="s">
        <v>14</v>
      </c>
      <c r="H2007" s="12" t="s">
        <v>6620</v>
      </c>
    </row>
    <row r="2008" spans="1:8" x14ac:dyDescent="0.25">
      <c r="A2008" s="12">
        <v>2007</v>
      </c>
      <c r="B2008" s="12" t="s">
        <v>6621</v>
      </c>
      <c r="C2008" s="12" t="s">
        <v>6622</v>
      </c>
      <c r="D2008" s="12" t="s">
        <v>118</v>
      </c>
      <c r="E2008" s="12" t="s">
        <v>6616</v>
      </c>
      <c r="F2008" s="12" t="s">
        <v>6616</v>
      </c>
      <c r="G2008" s="12" t="s">
        <v>14</v>
      </c>
      <c r="H2008" s="12" t="s">
        <v>6623</v>
      </c>
    </row>
    <row r="2009" spans="1:8" x14ac:dyDescent="0.25">
      <c r="A2009" s="12">
        <v>2008</v>
      </c>
      <c r="B2009" s="12" t="s">
        <v>6624</v>
      </c>
      <c r="C2009" s="12" t="s">
        <v>6625</v>
      </c>
      <c r="D2009" s="12" t="s">
        <v>118</v>
      </c>
      <c r="E2009" s="12" t="s">
        <v>6616</v>
      </c>
      <c r="F2009" s="12" t="s">
        <v>6616</v>
      </c>
      <c r="G2009" s="12" t="s">
        <v>14</v>
      </c>
      <c r="H2009" s="12" t="s">
        <v>6626</v>
      </c>
    </row>
    <row r="2010" spans="1:8" x14ac:dyDescent="0.25">
      <c r="A2010" s="12">
        <v>2009</v>
      </c>
      <c r="B2010" s="12" t="s">
        <v>6627</v>
      </c>
      <c r="C2010" s="12" t="s">
        <v>6628</v>
      </c>
      <c r="D2010" s="12" t="s">
        <v>118</v>
      </c>
      <c r="E2010" s="12" t="s">
        <v>6629</v>
      </c>
      <c r="F2010" s="12" t="s">
        <v>6630</v>
      </c>
      <c r="G2010" s="12" t="s">
        <v>14</v>
      </c>
      <c r="H2010" s="12" t="s">
        <v>6631</v>
      </c>
    </row>
    <row r="2011" spans="1:8" x14ac:dyDescent="0.25">
      <c r="A2011" s="12">
        <v>2010</v>
      </c>
      <c r="B2011" s="12" t="s">
        <v>6632</v>
      </c>
      <c r="C2011" s="12" t="s">
        <v>6633</v>
      </c>
      <c r="D2011" s="12" t="s">
        <v>118</v>
      </c>
      <c r="E2011" s="12" t="s">
        <v>6629</v>
      </c>
      <c r="F2011" s="12" t="s">
        <v>6630</v>
      </c>
      <c r="G2011" s="12" t="s">
        <v>14</v>
      </c>
      <c r="H2011" s="12" t="s">
        <v>6634</v>
      </c>
    </row>
    <row r="2012" spans="1:8" x14ac:dyDescent="0.25">
      <c r="A2012" s="12">
        <v>2011</v>
      </c>
      <c r="B2012" s="12" t="s">
        <v>6635</v>
      </c>
      <c r="C2012" s="12" t="s">
        <v>6636</v>
      </c>
      <c r="D2012" s="12" t="s">
        <v>118</v>
      </c>
      <c r="E2012" s="12" t="s">
        <v>6629</v>
      </c>
      <c r="F2012" s="12" t="s">
        <v>6630</v>
      </c>
      <c r="G2012" s="12" t="s">
        <v>14</v>
      </c>
      <c r="H2012" s="12" t="s">
        <v>6637</v>
      </c>
    </row>
    <row r="2013" spans="1:8" x14ac:dyDescent="0.25">
      <c r="A2013" s="12">
        <v>2012</v>
      </c>
      <c r="B2013" s="12" t="s">
        <v>6638</v>
      </c>
      <c r="C2013" s="12" t="s">
        <v>6639</v>
      </c>
      <c r="D2013" s="12" t="s">
        <v>118</v>
      </c>
      <c r="E2013" s="12" t="s">
        <v>6629</v>
      </c>
      <c r="F2013" s="12" t="s">
        <v>6640</v>
      </c>
      <c r="G2013" s="12" t="s">
        <v>14</v>
      </c>
      <c r="H2013" s="12" t="s">
        <v>6641</v>
      </c>
    </row>
    <row r="2014" spans="1:8" x14ac:dyDescent="0.25">
      <c r="A2014" s="12">
        <v>2013</v>
      </c>
      <c r="B2014" s="12" t="s">
        <v>6642</v>
      </c>
      <c r="C2014" s="12" t="s">
        <v>6643</v>
      </c>
      <c r="D2014" s="12" t="s">
        <v>118</v>
      </c>
      <c r="E2014" s="12" t="s">
        <v>6629</v>
      </c>
      <c r="F2014" s="12" t="s">
        <v>6640</v>
      </c>
      <c r="G2014" s="12" t="s">
        <v>14</v>
      </c>
      <c r="H2014" s="12" t="s">
        <v>6644</v>
      </c>
    </row>
    <row r="2015" spans="1:8" x14ac:dyDescent="0.25">
      <c r="A2015" s="12">
        <v>2014</v>
      </c>
      <c r="B2015" s="12" t="s">
        <v>6645</v>
      </c>
      <c r="C2015" s="12" t="s">
        <v>6646</v>
      </c>
      <c r="D2015" s="12" t="s">
        <v>118</v>
      </c>
      <c r="E2015" s="12" t="s">
        <v>6629</v>
      </c>
      <c r="F2015" s="12" t="s">
        <v>6640</v>
      </c>
      <c r="G2015" s="12" t="s">
        <v>14</v>
      </c>
      <c r="H2015" s="12" t="s">
        <v>6647</v>
      </c>
    </row>
    <row r="2016" spans="1:8" x14ac:dyDescent="0.25">
      <c r="A2016" s="12">
        <v>2015</v>
      </c>
      <c r="B2016" s="12" t="s">
        <v>6648</v>
      </c>
      <c r="C2016" s="12" t="s">
        <v>6649</v>
      </c>
      <c r="D2016" s="12" t="s">
        <v>118</v>
      </c>
      <c r="E2016" s="12" t="s">
        <v>6629</v>
      </c>
      <c r="F2016" s="12" t="s">
        <v>6650</v>
      </c>
      <c r="G2016" s="12" t="s">
        <v>14</v>
      </c>
      <c r="H2016" s="12" t="s">
        <v>6651</v>
      </c>
    </row>
    <row r="2017" spans="1:8" x14ac:dyDescent="0.25">
      <c r="A2017" s="12">
        <v>2016</v>
      </c>
      <c r="B2017" s="12" t="s">
        <v>6652</v>
      </c>
      <c r="C2017" s="12" t="s">
        <v>6653</v>
      </c>
      <c r="D2017" s="12" t="s">
        <v>118</v>
      </c>
      <c r="E2017" s="12" t="s">
        <v>6629</v>
      </c>
      <c r="F2017" s="12" t="s">
        <v>6650</v>
      </c>
      <c r="G2017" s="12" t="s">
        <v>14</v>
      </c>
      <c r="H2017" s="12" t="s">
        <v>6654</v>
      </c>
    </row>
    <row r="2018" spans="1:8" x14ac:dyDescent="0.25">
      <c r="A2018" s="12">
        <v>2017</v>
      </c>
      <c r="B2018" s="12" t="s">
        <v>6655</v>
      </c>
      <c r="C2018" s="12" t="s">
        <v>6656</v>
      </c>
      <c r="D2018" s="12" t="s">
        <v>118</v>
      </c>
      <c r="E2018" s="12" t="s">
        <v>6629</v>
      </c>
      <c r="F2018" s="12" t="s">
        <v>6650</v>
      </c>
      <c r="G2018" s="12" t="s">
        <v>14</v>
      </c>
      <c r="H2018" s="12" t="s">
        <v>6657</v>
      </c>
    </row>
    <row r="2019" spans="1:8" x14ac:dyDescent="0.25">
      <c r="A2019" s="12">
        <v>2018</v>
      </c>
      <c r="B2019" s="12" t="s">
        <v>6658</v>
      </c>
      <c r="C2019" s="12" t="s">
        <v>6659</v>
      </c>
      <c r="D2019" s="12" t="s">
        <v>3025</v>
      </c>
      <c r="E2019" s="12" t="s">
        <v>6660</v>
      </c>
      <c r="F2019" s="12" t="s">
        <v>6661</v>
      </c>
      <c r="G2019" s="12" t="s">
        <v>1986</v>
      </c>
      <c r="H2019" s="12" t="s">
        <v>6662</v>
      </c>
    </row>
    <row r="2020" spans="1:8" x14ac:dyDescent="0.25">
      <c r="A2020" s="12">
        <v>2019</v>
      </c>
      <c r="B2020" s="12" t="s">
        <v>6663</v>
      </c>
      <c r="C2020" s="12" t="s">
        <v>6664</v>
      </c>
      <c r="D2020" s="12" t="s">
        <v>3025</v>
      </c>
      <c r="E2020" s="12" t="s">
        <v>6660</v>
      </c>
      <c r="F2020" s="12" t="s">
        <v>6661</v>
      </c>
      <c r="G2020" s="12" t="s">
        <v>1986</v>
      </c>
      <c r="H2020" s="12" t="s">
        <v>6665</v>
      </c>
    </row>
    <row r="2021" spans="1:8" x14ac:dyDescent="0.25">
      <c r="A2021" s="12">
        <v>2020</v>
      </c>
      <c r="B2021" s="12" t="s">
        <v>6666</v>
      </c>
      <c r="C2021" s="12" t="s">
        <v>6667</v>
      </c>
      <c r="D2021" s="12" t="s">
        <v>3025</v>
      </c>
      <c r="E2021" s="12" t="s">
        <v>6660</v>
      </c>
      <c r="F2021" s="12" t="s">
        <v>6661</v>
      </c>
      <c r="G2021" s="12" t="s">
        <v>1986</v>
      </c>
      <c r="H2021" s="12" t="s">
        <v>6668</v>
      </c>
    </row>
    <row r="2022" spans="1:8" x14ac:dyDescent="0.25">
      <c r="A2022" s="12">
        <v>2021</v>
      </c>
      <c r="B2022" s="12" t="s">
        <v>6669</v>
      </c>
      <c r="C2022" s="12" t="s">
        <v>6670</v>
      </c>
      <c r="D2022" s="12" t="s">
        <v>3025</v>
      </c>
      <c r="E2022" s="12" t="s">
        <v>6660</v>
      </c>
      <c r="F2022" s="12" t="s">
        <v>6661</v>
      </c>
      <c r="G2022" s="12" t="s">
        <v>1986</v>
      </c>
      <c r="H2022" s="12" t="s">
        <v>6671</v>
      </c>
    </row>
    <row r="2023" spans="1:8" x14ac:dyDescent="0.25">
      <c r="A2023" s="12">
        <v>2022</v>
      </c>
      <c r="B2023" s="12" t="s">
        <v>6672</v>
      </c>
      <c r="C2023" s="12" t="s">
        <v>6673</v>
      </c>
      <c r="D2023" s="12" t="s">
        <v>3025</v>
      </c>
      <c r="E2023" s="12" t="s">
        <v>6660</v>
      </c>
      <c r="F2023" s="12" t="s">
        <v>6674</v>
      </c>
      <c r="G2023" s="12" t="s">
        <v>1986</v>
      </c>
      <c r="H2023" s="12" t="s">
        <v>6675</v>
      </c>
    </row>
    <row r="2024" spans="1:8" x14ac:dyDescent="0.25">
      <c r="A2024" s="12">
        <v>2023</v>
      </c>
      <c r="B2024" s="12" t="s">
        <v>6676</v>
      </c>
      <c r="C2024" s="12" t="s">
        <v>6677</v>
      </c>
      <c r="D2024" s="12" t="s">
        <v>3025</v>
      </c>
      <c r="E2024" s="12" t="s">
        <v>6660</v>
      </c>
      <c r="F2024" s="12" t="s">
        <v>6674</v>
      </c>
      <c r="G2024" s="12" t="s">
        <v>1986</v>
      </c>
      <c r="H2024" s="12" t="s">
        <v>6678</v>
      </c>
    </row>
    <row r="2025" spans="1:8" x14ac:dyDescent="0.25">
      <c r="A2025" s="12">
        <v>2024</v>
      </c>
      <c r="B2025" s="12" t="s">
        <v>6679</v>
      </c>
      <c r="C2025" s="12" t="s">
        <v>6680</v>
      </c>
      <c r="D2025" s="12" t="s">
        <v>3025</v>
      </c>
      <c r="E2025" s="12" t="s">
        <v>6660</v>
      </c>
      <c r="F2025" s="12" t="s">
        <v>6674</v>
      </c>
      <c r="G2025" s="12" t="s">
        <v>1986</v>
      </c>
      <c r="H2025" s="12" t="s">
        <v>6681</v>
      </c>
    </row>
    <row r="2026" spans="1:8" x14ac:dyDescent="0.25">
      <c r="A2026" s="12">
        <v>2025</v>
      </c>
      <c r="B2026" s="12" t="s">
        <v>6682</v>
      </c>
      <c r="C2026" s="12" t="s">
        <v>6683</v>
      </c>
      <c r="D2026" s="12" t="s">
        <v>3025</v>
      </c>
      <c r="E2026" s="12" t="s">
        <v>6660</v>
      </c>
      <c r="F2026" s="12" t="s">
        <v>6674</v>
      </c>
      <c r="G2026" s="12" t="s">
        <v>1986</v>
      </c>
      <c r="H2026" s="12" t="s">
        <v>6684</v>
      </c>
    </row>
    <row r="2027" spans="1:8" x14ac:dyDescent="0.25">
      <c r="A2027" s="12">
        <v>2026</v>
      </c>
      <c r="B2027" s="12" t="s">
        <v>6685</v>
      </c>
      <c r="C2027" s="12" t="s">
        <v>6686</v>
      </c>
      <c r="D2027" s="12" t="s">
        <v>3025</v>
      </c>
      <c r="E2027" s="12" t="s">
        <v>6660</v>
      </c>
      <c r="F2027" s="12" t="s">
        <v>6687</v>
      </c>
      <c r="G2027" s="12" t="s">
        <v>1986</v>
      </c>
      <c r="H2027" s="12" t="s">
        <v>6688</v>
      </c>
    </row>
    <row r="2028" spans="1:8" x14ac:dyDescent="0.25">
      <c r="A2028" s="12">
        <v>2027</v>
      </c>
      <c r="B2028" s="12" t="s">
        <v>6689</v>
      </c>
      <c r="C2028" s="12" t="s">
        <v>6690</v>
      </c>
      <c r="D2028" s="12" t="s">
        <v>3025</v>
      </c>
      <c r="E2028" s="12" t="s">
        <v>6660</v>
      </c>
      <c r="F2028" s="12" t="s">
        <v>6687</v>
      </c>
      <c r="G2028" s="12" t="s">
        <v>1986</v>
      </c>
      <c r="H2028" s="12" t="s">
        <v>6691</v>
      </c>
    </row>
    <row r="2029" spans="1:8" x14ac:dyDescent="0.25">
      <c r="A2029" s="12">
        <v>2028</v>
      </c>
      <c r="B2029" s="12" t="s">
        <v>6692</v>
      </c>
      <c r="C2029" s="12" t="s">
        <v>6693</v>
      </c>
      <c r="D2029" s="12" t="s">
        <v>3025</v>
      </c>
      <c r="E2029" s="12" t="s">
        <v>6660</v>
      </c>
      <c r="F2029" s="12" t="s">
        <v>6687</v>
      </c>
      <c r="G2029" s="12" t="s">
        <v>1986</v>
      </c>
      <c r="H2029" s="12" t="s">
        <v>6694</v>
      </c>
    </row>
    <row r="2030" spans="1:8" x14ac:dyDescent="0.25">
      <c r="A2030" s="12">
        <v>2029</v>
      </c>
      <c r="B2030" s="12" t="s">
        <v>6695</v>
      </c>
      <c r="C2030" s="12" t="s">
        <v>6696</v>
      </c>
      <c r="D2030" s="12" t="s">
        <v>3025</v>
      </c>
      <c r="E2030" s="12" t="s">
        <v>6660</v>
      </c>
      <c r="F2030" s="12" t="s">
        <v>6687</v>
      </c>
      <c r="G2030" s="12" t="s">
        <v>1986</v>
      </c>
      <c r="H2030" s="12" t="s">
        <v>6697</v>
      </c>
    </row>
    <row r="2031" spans="1:8" x14ac:dyDescent="0.25">
      <c r="A2031" s="12">
        <v>2030</v>
      </c>
      <c r="B2031" s="12" t="s">
        <v>6698</v>
      </c>
      <c r="C2031" s="12" t="s">
        <v>6699</v>
      </c>
      <c r="D2031" s="12" t="s">
        <v>3025</v>
      </c>
      <c r="E2031" s="12" t="s">
        <v>6660</v>
      </c>
      <c r="F2031" s="12" t="s">
        <v>6700</v>
      </c>
      <c r="G2031" s="12" t="s">
        <v>1986</v>
      </c>
      <c r="H2031" s="12" t="s">
        <v>6701</v>
      </c>
    </row>
    <row r="2032" spans="1:8" x14ac:dyDescent="0.25">
      <c r="A2032" s="12">
        <v>2031</v>
      </c>
      <c r="B2032" s="12" t="s">
        <v>6702</v>
      </c>
      <c r="C2032" s="12" t="s">
        <v>6703</v>
      </c>
      <c r="D2032" s="12" t="s">
        <v>3025</v>
      </c>
      <c r="E2032" s="12" t="s">
        <v>6660</v>
      </c>
      <c r="F2032" s="12" t="s">
        <v>6700</v>
      </c>
      <c r="G2032" s="12" t="s">
        <v>1986</v>
      </c>
      <c r="H2032" s="12" t="s">
        <v>6704</v>
      </c>
    </row>
    <row r="2033" spans="1:8" x14ac:dyDescent="0.25">
      <c r="A2033" s="12">
        <v>2032</v>
      </c>
      <c r="B2033" s="12" t="s">
        <v>6705</v>
      </c>
      <c r="C2033" s="12" t="s">
        <v>6706</v>
      </c>
      <c r="D2033" s="12" t="s">
        <v>3025</v>
      </c>
      <c r="E2033" s="12" t="s">
        <v>6660</v>
      </c>
      <c r="F2033" s="12" t="s">
        <v>6700</v>
      </c>
      <c r="G2033" s="12" t="s">
        <v>1986</v>
      </c>
      <c r="H2033" s="12" t="s">
        <v>6707</v>
      </c>
    </row>
    <row r="2034" spans="1:8" x14ac:dyDescent="0.25">
      <c r="A2034" s="12">
        <v>2033</v>
      </c>
      <c r="B2034" s="12" t="s">
        <v>6708</v>
      </c>
      <c r="C2034" s="12" t="s">
        <v>6709</v>
      </c>
      <c r="D2034" s="12" t="s">
        <v>3025</v>
      </c>
      <c r="E2034" s="12" t="s">
        <v>6660</v>
      </c>
      <c r="F2034" s="12" t="s">
        <v>6700</v>
      </c>
      <c r="G2034" s="12" t="s">
        <v>1986</v>
      </c>
      <c r="H2034" s="12" t="s">
        <v>6710</v>
      </c>
    </row>
    <row r="2035" spans="1:8" x14ac:dyDescent="0.25">
      <c r="A2035" s="12">
        <v>2034</v>
      </c>
      <c r="B2035" s="12" t="s">
        <v>6711</v>
      </c>
      <c r="C2035" s="12" t="s">
        <v>6712</v>
      </c>
      <c r="D2035" s="12" t="s">
        <v>3025</v>
      </c>
      <c r="E2035" s="12" t="s">
        <v>6660</v>
      </c>
      <c r="F2035" s="12" t="s">
        <v>6713</v>
      </c>
      <c r="G2035" s="12" t="s">
        <v>1986</v>
      </c>
      <c r="H2035" s="12" t="s">
        <v>6714</v>
      </c>
    </row>
    <row r="2036" spans="1:8" x14ac:dyDescent="0.25">
      <c r="A2036" s="12">
        <v>2035</v>
      </c>
      <c r="B2036" s="12" t="s">
        <v>6715</v>
      </c>
      <c r="C2036" s="12" t="s">
        <v>6716</v>
      </c>
      <c r="D2036" s="12" t="s">
        <v>3025</v>
      </c>
      <c r="E2036" s="12" t="s">
        <v>6660</v>
      </c>
      <c r="F2036" s="12" t="s">
        <v>6713</v>
      </c>
      <c r="G2036" s="12" t="s">
        <v>1986</v>
      </c>
      <c r="H2036" s="12" t="s">
        <v>6717</v>
      </c>
    </row>
    <row r="2037" spans="1:8" x14ac:dyDescent="0.25">
      <c r="A2037" s="12">
        <v>2036</v>
      </c>
      <c r="B2037" s="12" t="s">
        <v>6718</v>
      </c>
      <c r="C2037" s="12" t="s">
        <v>6719</v>
      </c>
      <c r="D2037" s="12" t="s">
        <v>3025</v>
      </c>
      <c r="E2037" s="12" t="s">
        <v>6660</v>
      </c>
      <c r="F2037" s="12" t="s">
        <v>6713</v>
      </c>
      <c r="G2037" s="12" t="s">
        <v>1986</v>
      </c>
      <c r="H2037" s="12" t="s">
        <v>6720</v>
      </c>
    </row>
    <row r="2038" spans="1:8" x14ac:dyDescent="0.25">
      <c r="A2038" s="12">
        <v>2037</v>
      </c>
      <c r="B2038" s="12" t="s">
        <v>6721</v>
      </c>
      <c r="C2038" s="12" t="s">
        <v>6722</v>
      </c>
      <c r="D2038" s="12" t="s">
        <v>3025</v>
      </c>
      <c r="E2038" s="12" t="s">
        <v>6660</v>
      </c>
      <c r="F2038" s="12" t="s">
        <v>6713</v>
      </c>
      <c r="G2038" s="12" t="s">
        <v>1986</v>
      </c>
      <c r="H2038" s="12" t="s">
        <v>6723</v>
      </c>
    </row>
    <row r="2039" spans="1:8" x14ac:dyDescent="0.25">
      <c r="A2039" s="12">
        <v>2038</v>
      </c>
      <c r="B2039" s="12" t="s">
        <v>6724</v>
      </c>
      <c r="C2039" s="12" t="s">
        <v>6725</v>
      </c>
      <c r="D2039" s="12" t="s">
        <v>3025</v>
      </c>
      <c r="E2039" s="12" t="s">
        <v>6660</v>
      </c>
      <c r="F2039" s="12" t="s">
        <v>6726</v>
      </c>
      <c r="G2039" s="12" t="s">
        <v>1986</v>
      </c>
      <c r="H2039" s="12" t="s">
        <v>6727</v>
      </c>
    </row>
    <row r="2040" spans="1:8" x14ac:dyDescent="0.25">
      <c r="A2040" s="12">
        <v>2039</v>
      </c>
      <c r="B2040" s="12" t="s">
        <v>6728</v>
      </c>
      <c r="C2040" s="12" t="s">
        <v>6729</v>
      </c>
      <c r="D2040" s="12" t="s">
        <v>3025</v>
      </c>
      <c r="E2040" s="12" t="s">
        <v>6660</v>
      </c>
      <c r="F2040" s="12" t="s">
        <v>6726</v>
      </c>
      <c r="G2040" s="12" t="s">
        <v>1986</v>
      </c>
      <c r="H2040" s="12" t="s">
        <v>6730</v>
      </c>
    </row>
    <row r="2041" spans="1:8" x14ac:dyDescent="0.25">
      <c r="A2041" s="12">
        <v>2040</v>
      </c>
      <c r="B2041" s="12" t="s">
        <v>6731</v>
      </c>
      <c r="C2041" s="12" t="s">
        <v>6732</v>
      </c>
      <c r="D2041" s="12" t="s">
        <v>3025</v>
      </c>
      <c r="E2041" s="12" t="s">
        <v>6660</v>
      </c>
      <c r="F2041" s="12" t="s">
        <v>6726</v>
      </c>
      <c r="G2041" s="12" t="s">
        <v>1986</v>
      </c>
      <c r="H2041" s="12" t="s">
        <v>6733</v>
      </c>
    </row>
    <row r="2042" spans="1:8" x14ac:dyDescent="0.25">
      <c r="A2042" s="12">
        <v>2041</v>
      </c>
      <c r="B2042" s="12" t="s">
        <v>6734</v>
      </c>
      <c r="C2042" s="12" t="s">
        <v>6735</v>
      </c>
      <c r="D2042" s="12" t="s">
        <v>3025</v>
      </c>
      <c r="E2042" s="12" t="s">
        <v>6660</v>
      </c>
      <c r="F2042" s="12" t="s">
        <v>6726</v>
      </c>
      <c r="G2042" s="12" t="s">
        <v>1986</v>
      </c>
      <c r="H2042" s="12" t="s">
        <v>6736</v>
      </c>
    </row>
    <row r="2043" spans="1:8" x14ac:dyDescent="0.25">
      <c r="A2043" s="12">
        <v>2042</v>
      </c>
      <c r="B2043" s="12" t="s">
        <v>6737</v>
      </c>
      <c r="C2043" s="12" t="s">
        <v>6738</v>
      </c>
      <c r="D2043" s="12" t="s">
        <v>3025</v>
      </c>
      <c r="E2043" s="12" t="s">
        <v>6660</v>
      </c>
      <c r="F2043" s="12" t="s">
        <v>6739</v>
      </c>
      <c r="G2043" s="12" t="s">
        <v>1986</v>
      </c>
      <c r="H2043" s="12" t="s">
        <v>6740</v>
      </c>
    </row>
    <row r="2044" spans="1:8" x14ac:dyDescent="0.25">
      <c r="A2044" s="12">
        <v>2043</v>
      </c>
      <c r="B2044" s="12" t="s">
        <v>6741</v>
      </c>
      <c r="C2044" s="12" t="s">
        <v>6742</v>
      </c>
      <c r="D2044" s="12" t="s">
        <v>3025</v>
      </c>
      <c r="E2044" s="12" t="s">
        <v>6660</v>
      </c>
      <c r="F2044" s="12" t="s">
        <v>6739</v>
      </c>
      <c r="G2044" s="12" t="s">
        <v>1986</v>
      </c>
      <c r="H2044" s="12" t="s">
        <v>6743</v>
      </c>
    </row>
    <row r="2045" spans="1:8" x14ac:dyDescent="0.25">
      <c r="A2045" s="12">
        <v>2044</v>
      </c>
      <c r="B2045" s="12" t="s">
        <v>6744</v>
      </c>
      <c r="C2045" s="12" t="s">
        <v>6745</v>
      </c>
      <c r="D2045" s="12" t="s">
        <v>3025</v>
      </c>
      <c r="E2045" s="12" t="s">
        <v>6660</v>
      </c>
      <c r="F2045" s="12" t="s">
        <v>6739</v>
      </c>
      <c r="G2045" s="12" t="s">
        <v>1986</v>
      </c>
      <c r="H2045" s="12" t="s">
        <v>6746</v>
      </c>
    </row>
    <row r="2046" spans="1:8" x14ac:dyDescent="0.25">
      <c r="A2046" s="12">
        <v>2045</v>
      </c>
      <c r="B2046" s="12" t="s">
        <v>6747</v>
      </c>
      <c r="C2046" s="12" t="s">
        <v>6748</v>
      </c>
      <c r="D2046" s="12" t="s">
        <v>3025</v>
      </c>
      <c r="E2046" s="12" t="s">
        <v>6660</v>
      </c>
      <c r="F2046" s="12" t="s">
        <v>6739</v>
      </c>
      <c r="G2046" s="12" t="s">
        <v>1986</v>
      </c>
      <c r="H2046" s="12" t="s">
        <v>6749</v>
      </c>
    </row>
    <row r="2047" spans="1:8" x14ac:dyDescent="0.25">
      <c r="A2047" s="12">
        <v>2046</v>
      </c>
      <c r="B2047" s="12" t="s">
        <v>6750</v>
      </c>
      <c r="C2047" s="12" t="s">
        <v>6751</v>
      </c>
      <c r="D2047" s="12" t="s">
        <v>5611</v>
      </c>
      <c r="E2047" s="12" t="s">
        <v>6752</v>
      </c>
      <c r="F2047" s="12" t="s">
        <v>6752</v>
      </c>
      <c r="G2047" s="12" t="s">
        <v>14</v>
      </c>
      <c r="H2047" s="12" t="s">
        <v>6753</v>
      </c>
    </row>
    <row r="2048" spans="1:8" x14ac:dyDescent="0.25">
      <c r="A2048" s="12">
        <v>2047</v>
      </c>
      <c r="B2048" s="12" t="s">
        <v>6754</v>
      </c>
      <c r="C2048" s="12" t="s">
        <v>6755</v>
      </c>
      <c r="D2048" s="12" t="s">
        <v>5611</v>
      </c>
      <c r="E2048" s="12" t="s">
        <v>6752</v>
      </c>
      <c r="F2048" s="12" t="s">
        <v>6752</v>
      </c>
      <c r="G2048" s="12" t="s">
        <v>14</v>
      </c>
      <c r="H2048" s="12" t="s">
        <v>6756</v>
      </c>
    </row>
    <row r="2049" spans="1:8" x14ac:dyDescent="0.25">
      <c r="A2049" s="12">
        <v>2048</v>
      </c>
      <c r="B2049" s="12" t="s">
        <v>6757</v>
      </c>
      <c r="C2049" s="12" t="s">
        <v>6758</v>
      </c>
      <c r="D2049" s="12" t="s">
        <v>5611</v>
      </c>
      <c r="E2049" s="12" t="s">
        <v>6752</v>
      </c>
      <c r="F2049" s="12" t="s">
        <v>6752</v>
      </c>
      <c r="G2049" s="12" t="s">
        <v>14</v>
      </c>
      <c r="H2049" s="12" t="s">
        <v>6759</v>
      </c>
    </row>
    <row r="2050" spans="1:8" x14ac:dyDescent="0.25">
      <c r="A2050" s="12">
        <v>2049</v>
      </c>
      <c r="B2050" s="12" t="s">
        <v>6760</v>
      </c>
      <c r="C2050" s="12" t="s">
        <v>6761</v>
      </c>
      <c r="D2050" s="12" t="s">
        <v>5611</v>
      </c>
      <c r="E2050" s="12" t="s">
        <v>6752</v>
      </c>
      <c r="F2050" s="12" t="s">
        <v>6752</v>
      </c>
      <c r="G2050" s="12" t="s">
        <v>14</v>
      </c>
      <c r="H2050" s="12" t="s">
        <v>6762</v>
      </c>
    </row>
    <row r="2051" spans="1:8" x14ac:dyDescent="0.25">
      <c r="A2051" s="12">
        <v>2050</v>
      </c>
      <c r="B2051" s="12" t="s">
        <v>6763</v>
      </c>
      <c r="C2051" s="12" t="s">
        <v>6764</v>
      </c>
      <c r="D2051" s="12" t="s">
        <v>5611</v>
      </c>
      <c r="E2051" s="12" t="s">
        <v>6752</v>
      </c>
      <c r="F2051" s="12" t="s">
        <v>6752</v>
      </c>
      <c r="G2051" s="12" t="s">
        <v>14</v>
      </c>
      <c r="H2051" s="12" t="s">
        <v>6765</v>
      </c>
    </row>
    <row r="2052" spans="1:8" x14ac:dyDescent="0.25">
      <c r="A2052" s="12">
        <v>2051</v>
      </c>
      <c r="B2052" s="12" t="s">
        <v>6766</v>
      </c>
      <c r="C2052" s="12" t="s">
        <v>6767</v>
      </c>
      <c r="D2052" s="12" t="s">
        <v>3025</v>
      </c>
      <c r="E2052" s="12" t="s">
        <v>3253</v>
      </c>
      <c r="F2052" s="12" t="s">
        <v>6768</v>
      </c>
      <c r="G2052" s="12" t="s">
        <v>3253</v>
      </c>
      <c r="H2052" s="12" t="s">
        <v>6769</v>
      </c>
    </row>
    <row r="2053" spans="1:8" x14ac:dyDescent="0.25">
      <c r="A2053" s="12">
        <v>2052</v>
      </c>
      <c r="B2053" s="12" t="s">
        <v>6770</v>
      </c>
      <c r="C2053" s="12" t="s">
        <v>6771</v>
      </c>
      <c r="D2053" s="12" t="s">
        <v>3025</v>
      </c>
      <c r="E2053" s="12" t="s">
        <v>3253</v>
      </c>
      <c r="F2053" s="12" t="s">
        <v>6772</v>
      </c>
      <c r="G2053" s="12" t="s">
        <v>3253</v>
      </c>
      <c r="H2053" s="12" t="s">
        <v>6773</v>
      </c>
    </row>
    <row r="2054" spans="1:8" x14ac:dyDescent="0.25">
      <c r="A2054" s="12">
        <v>2053</v>
      </c>
      <c r="B2054" s="12" t="s">
        <v>6774</v>
      </c>
      <c r="C2054" s="12" t="s">
        <v>6775</v>
      </c>
      <c r="D2054" s="12" t="s">
        <v>3025</v>
      </c>
      <c r="E2054" s="12" t="s">
        <v>3253</v>
      </c>
      <c r="F2054" s="12" t="s">
        <v>6772</v>
      </c>
      <c r="G2054" s="12" t="s">
        <v>3253</v>
      </c>
      <c r="H2054" s="12" t="s">
        <v>6776</v>
      </c>
    </row>
    <row r="2055" spans="1:8" x14ac:dyDescent="0.25">
      <c r="A2055" s="12">
        <v>2054</v>
      </c>
      <c r="B2055" s="12" t="s">
        <v>6777</v>
      </c>
      <c r="C2055" s="12" t="s">
        <v>6778</v>
      </c>
      <c r="D2055" s="12" t="s">
        <v>3025</v>
      </c>
      <c r="E2055" s="12" t="s">
        <v>3253</v>
      </c>
      <c r="F2055" s="12" t="s">
        <v>6772</v>
      </c>
      <c r="G2055" s="12" t="s">
        <v>3253</v>
      </c>
      <c r="H2055" s="12" t="s">
        <v>6779</v>
      </c>
    </row>
    <row r="2056" spans="1:8" x14ac:dyDescent="0.25">
      <c r="A2056" s="12">
        <v>2055</v>
      </c>
      <c r="B2056" s="12" t="s">
        <v>6780</v>
      </c>
      <c r="C2056" s="12" t="s">
        <v>6781</v>
      </c>
      <c r="D2056" s="12" t="s">
        <v>3025</v>
      </c>
      <c r="E2056" s="12" t="s">
        <v>3253</v>
      </c>
      <c r="F2056" s="12" t="s">
        <v>6772</v>
      </c>
      <c r="G2056" s="12" t="s">
        <v>3253</v>
      </c>
      <c r="H2056" s="12" t="s">
        <v>6782</v>
      </c>
    </row>
    <row r="2057" spans="1:8" x14ac:dyDescent="0.25">
      <c r="A2057" s="12">
        <v>2056</v>
      </c>
      <c r="B2057" s="12" t="s">
        <v>6783</v>
      </c>
      <c r="C2057" s="12" t="s">
        <v>6784</v>
      </c>
      <c r="D2057" s="12" t="s">
        <v>3025</v>
      </c>
      <c r="E2057" s="12" t="s">
        <v>3253</v>
      </c>
      <c r="F2057" s="12" t="s">
        <v>6785</v>
      </c>
      <c r="G2057" s="12" t="s">
        <v>3253</v>
      </c>
      <c r="H2057" s="12" t="s">
        <v>6786</v>
      </c>
    </row>
    <row r="2058" spans="1:8" x14ac:dyDescent="0.25">
      <c r="A2058" s="12">
        <v>2057</v>
      </c>
      <c r="B2058" s="12" t="s">
        <v>6787</v>
      </c>
      <c r="C2058" s="12" t="s">
        <v>6788</v>
      </c>
      <c r="D2058" s="12" t="s">
        <v>3025</v>
      </c>
      <c r="E2058" s="12" t="s">
        <v>3253</v>
      </c>
      <c r="F2058" s="12" t="s">
        <v>6785</v>
      </c>
      <c r="G2058" s="12" t="s">
        <v>3253</v>
      </c>
      <c r="H2058" s="12" t="s">
        <v>6789</v>
      </c>
    </row>
    <row r="2059" spans="1:8" x14ac:dyDescent="0.25">
      <c r="A2059" s="12">
        <v>2058</v>
      </c>
      <c r="B2059" s="12" t="s">
        <v>6790</v>
      </c>
      <c r="C2059" s="12" t="s">
        <v>6791</v>
      </c>
      <c r="D2059" s="12" t="s">
        <v>3025</v>
      </c>
      <c r="E2059" s="12" t="s">
        <v>3253</v>
      </c>
      <c r="F2059" s="12" t="s">
        <v>6785</v>
      </c>
      <c r="G2059" s="12" t="s">
        <v>3253</v>
      </c>
      <c r="H2059" s="12" t="s">
        <v>6792</v>
      </c>
    </row>
    <row r="2060" spans="1:8" x14ac:dyDescent="0.25">
      <c r="A2060" s="12">
        <v>2059</v>
      </c>
      <c r="B2060" s="12" t="s">
        <v>6793</v>
      </c>
      <c r="C2060" s="12" t="s">
        <v>6794</v>
      </c>
      <c r="D2060" s="12" t="s">
        <v>3025</v>
      </c>
      <c r="E2060" s="12" t="s">
        <v>3253</v>
      </c>
      <c r="F2060" s="12" t="s">
        <v>6795</v>
      </c>
      <c r="G2060" s="12" t="s">
        <v>5128</v>
      </c>
      <c r="H2060" s="12" t="s">
        <v>6796</v>
      </c>
    </row>
    <row r="2061" spans="1:8" x14ac:dyDescent="0.25">
      <c r="A2061" s="12">
        <v>2060</v>
      </c>
      <c r="B2061" s="12" t="s">
        <v>6797</v>
      </c>
      <c r="C2061" s="12" t="s">
        <v>6798</v>
      </c>
      <c r="D2061" s="12" t="s">
        <v>3025</v>
      </c>
      <c r="E2061" s="12" t="s">
        <v>3253</v>
      </c>
      <c r="F2061" s="12" t="s">
        <v>6795</v>
      </c>
      <c r="G2061" s="12" t="s">
        <v>5128</v>
      </c>
      <c r="H2061" s="12" t="s">
        <v>6799</v>
      </c>
    </row>
    <row r="2062" spans="1:8" x14ac:dyDescent="0.25">
      <c r="A2062" s="12">
        <v>2061</v>
      </c>
      <c r="B2062" s="12" t="s">
        <v>6800</v>
      </c>
      <c r="C2062" s="12" t="s">
        <v>6801</v>
      </c>
      <c r="D2062" s="12" t="s">
        <v>3025</v>
      </c>
      <c r="E2062" s="12" t="s">
        <v>3253</v>
      </c>
      <c r="F2062" s="12" t="s">
        <v>6795</v>
      </c>
      <c r="G2062" s="12" t="s">
        <v>5128</v>
      </c>
      <c r="H2062" s="12" t="s">
        <v>6802</v>
      </c>
    </row>
    <row r="2063" spans="1:8" x14ac:dyDescent="0.25">
      <c r="A2063" s="12">
        <v>2062</v>
      </c>
      <c r="B2063" s="12" t="s">
        <v>6803</v>
      </c>
      <c r="C2063" s="12" t="s">
        <v>6804</v>
      </c>
      <c r="D2063" s="12" t="s">
        <v>3025</v>
      </c>
      <c r="E2063" s="12" t="s">
        <v>3253</v>
      </c>
      <c r="F2063" s="12" t="s">
        <v>6805</v>
      </c>
      <c r="G2063" s="12" t="s">
        <v>5128</v>
      </c>
      <c r="H2063" s="12" t="s">
        <v>6806</v>
      </c>
    </row>
    <row r="2064" spans="1:8" x14ac:dyDescent="0.25">
      <c r="A2064" s="12">
        <v>2063</v>
      </c>
      <c r="B2064" s="12" t="s">
        <v>6807</v>
      </c>
      <c r="C2064" s="12" t="s">
        <v>6808</v>
      </c>
      <c r="D2064" s="12" t="s">
        <v>3025</v>
      </c>
      <c r="E2064" s="12" t="s">
        <v>3253</v>
      </c>
      <c r="F2064" s="12" t="s">
        <v>6805</v>
      </c>
      <c r="G2064" s="12" t="s">
        <v>5128</v>
      </c>
      <c r="H2064" s="12" t="s">
        <v>6809</v>
      </c>
    </row>
    <row r="2065" spans="1:8" x14ac:dyDescent="0.25">
      <c r="A2065" s="12">
        <v>2064</v>
      </c>
      <c r="B2065" s="12" t="s">
        <v>6810</v>
      </c>
      <c r="C2065" s="12" t="s">
        <v>6811</v>
      </c>
      <c r="D2065" s="12" t="s">
        <v>3025</v>
      </c>
      <c r="E2065" s="12" t="s">
        <v>3253</v>
      </c>
      <c r="F2065" s="12" t="s">
        <v>6812</v>
      </c>
      <c r="G2065" s="12" t="s">
        <v>5128</v>
      </c>
      <c r="H2065" s="12" t="s">
        <v>6813</v>
      </c>
    </row>
    <row r="2066" spans="1:8" x14ac:dyDescent="0.25">
      <c r="A2066" s="12">
        <v>2065</v>
      </c>
      <c r="B2066" s="12" t="s">
        <v>6814</v>
      </c>
      <c r="C2066" s="12" t="s">
        <v>6815</v>
      </c>
      <c r="D2066" s="12" t="s">
        <v>3025</v>
      </c>
      <c r="E2066" s="12" t="s">
        <v>3253</v>
      </c>
      <c r="F2066" s="12" t="s">
        <v>6812</v>
      </c>
      <c r="G2066" s="12" t="s">
        <v>5128</v>
      </c>
      <c r="H2066" s="12" t="s">
        <v>6816</v>
      </c>
    </row>
    <row r="2067" spans="1:8" x14ac:dyDescent="0.25">
      <c r="A2067" s="12">
        <v>2066</v>
      </c>
      <c r="B2067" s="12" t="s">
        <v>6817</v>
      </c>
      <c r="C2067" s="12" t="s">
        <v>6818</v>
      </c>
      <c r="D2067" s="12" t="s">
        <v>3025</v>
      </c>
      <c r="E2067" s="12" t="s">
        <v>3253</v>
      </c>
      <c r="F2067" s="12" t="s">
        <v>6812</v>
      </c>
      <c r="G2067" s="12" t="s">
        <v>5128</v>
      </c>
      <c r="H2067" s="12" t="s">
        <v>6819</v>
      </c>
    </row>
    <row r="2068" spans="1:8" x14ac:dyDescent="0.25">
      <c r="A2068" s="12">
        <v>2067</v>
      </c>
      <c r="B2068" s="12" t="s">
        <v>6820</v>
      </c>
      <c r="C2068" s="12" t="s">
        <v>6821</v>
      </c>
      <c r="D2068" s="12" t="s">
        <v>3025</v>
      </c>
      <c r="E2068" s="12" t="s">
        <v>3253</v>
      </c>
      <c r="F2068" s="12" t="s">
        <v>6812</v>
      </c>
      <c r="G2068" s="12" t="s">
        <v>5128</v>
      </c>
      <c r="H2068" s="12" t="s">
        <v>6822</v>
      </c>
    </row>
    <row r="2069" spans="1:8" x14ac:dyDescent="0.25">
      <c r="A2069" s="12">
        <v>2068</v>
      </c>
      <c r="B2069" s="12" t="s">
        <v>6823</v>
      </c>
      <c r="C2069" s="12" t="s">
        <v>6824</v>
      </c>
      <c r="D2069" s="12" t="s">
        <v>3025</v>
      </c>
      <c r="E2069" s="12" t="s">
        <v>3253</v>
      </c>
      <c r="F2069" s="12" t="s">
        <v>6825</v>
      </c>
      <c r="G2069" s="12" t="s">
        <v>3253</v>
      </c>
      <c r="H2069" s="12" t="s">
        <v>6826</v>
      </c>
    </row>
    <row r="2070" spans="1:8" x14ac:dyDescent="0.25">
      <c r="A2070" s="12">
        <v>2069</v>
      </c>
      <c r="B2070" s="12" t="s">
        <v>6827</v>
      </c>
      <c r="C2070" s="12" t="s">
        <v>6828</v>
      </c>
      <c r="D2070" s="12" t="s">
        <v>3025</v>
      </c>
      <c r="E2070" s="12" t="s">
        <v>3253</v>
      </c>
      <c r="F2070" s="12" t="s">
        <v>6825</v>
      </c>
      <c r="G2070" s="12" t="s">
        <v>3253</v>
      </c>
      <c r="H2070" s="12" t="s">
        <v>6829</v>
      </c>
    </row>
    <row r="2071" spans="1:8" x14ac:dyDescent="0.25">
      <c r="A2071" s="12">
        <v>2070</v>
      </c>
      <c r="B2071" s="12" t="s">
        <v>6830</v>
      </c>
      <c r="C2071" s="12" t="s">
        <v>6831</v>
      </c>
      <c r="D2071" s="12" t="s">
        <v>3025</v>
      </c>
      <c r="E2071" s="12" t="s">
        <v>3253</v>
      </c>
      <c r="F2071" s="12" t="s">
        <v>6825</v>
      </c>
      <c r="G2071" s="12" t="s">
        <v>3253</v>
      </c>
      <c r="H2071" s="12" t="s">
        <v>6832</v>
      </c>
    </row>
    <row r="2072" spans="1:8" x14ac:dyDescent="0.25">
      <c r="A2072" s="12">
        <v>2071</v>
      </c>
      <c r="B2072" s="12" t="s">
        <v>6833</v>
      </c>
      <c r="C2072" s="12" t="s">
        <v>6834</v>
      </c>
      <c r="D2072" s="12" t="s">
        <v>3025</v>
      </c>
      <c r="E2072" s="12" t="s">
        <v>3253</v>
      </c>
      <c r="F2072" s="12" t="s">
        <v>6835</v>
      </c>
      <c r="G2072" s="12" t="s">
        <v>3253</v>
      </c>
      <c r="H2072" s="12" t="s">
        <v>6836</v>
      </c>
    </row>
    <row r="2073" spans="1:8" x14ac:dyDescent="0.25">
      <c r="A2073" s="12">
        <v>2072</v>
      </c>
      <c r="B2073" s="12" t="s">
        <v>6837</v>
      </c>
      <c r="C2073" s="12" t="s">
        <v>6838</v>
      </c>
      <c r="D2073" s="12" t="s">
        <v>3025</v>
      </c>
      <c r="E2073" s="12" t="s">
        <v>3253</v>
      </c>
      <c r="F2073" s="12" t="s">
        <v>6835</v>
      </c>
      <c r="G2073" s="12" t="s">
        <v>3253</v>
      </c>
      <c r="H2073" s="12" t="s">
        <v>6839</v>
      </c>
    </row>
    <row r="2074" spans="1:8" x14ac:dyDescent="0.25">
      <c r="A2074" s="12">
        <v>2073</v>
      </c>
      <c r="B2074" s="12" t="s">
        <v>6840</v>
      </c>
      <c r="C2074" s="12" t="s">
        <v>6841</v>
      </c>
      <c r="D2074" s="12" t="s">
        <v>3025</v>
      </c>
      <c r="E2074" s="12" t="s">
        <v>3253</v>
      </c>
      <c r="F2074" s="12" t="s">
        <v>6835</v>
      </c>
      <c r="G2074" s="12" t="s">
        <v>3253</v>
      </c>
      <c r="H2074" s="12" t="s">
        <v>6842</v>
      </c>
    </row>
    <row r="2075" spans="1:8" x14ac:dyDescent="0.25">
      <c r="A2075" s="12">
        <v>2074</v>
      </c>
      <c r="B2075" s="12" t="s">
        <v>6843</v>
      </c>
      <c r="C2075" s="12" t="s">
        <v>6844</v>
      </c>
      <c r="D2075" s="12" t="s">
        <v>3025</v>
      </c>
      <c r="E2075" s="12" t="s">
        <v>3253</v>
      </c>
      <c r="F2075" s="12" t="s">
        <v>6845</v>
      </c>
      <c r="G2075" s="12" t="s">
        <v>3253</v>
      </c>
      <c r="H2075" s="12" t="s">
        <v>6846</v>
      </c>
    </row>
    <row r="2076" spans="1:8" x14ac:dyDescent="0.25">
      <c r="A2076" s="12">
        <v>2075</v>
      </c>
      <c r="B2076" s="12" t="s">
        <v>6847</v>
      </c>
      <c r="C2076" s="12" t="s">
        <v>6848</v>
      </c>
      <c r="D2076" s="12" t="s">
        <v>3025</v>
      </c>
      <c r="E2076" s="12" t="s">
        <v>3253</v>
      </c>
      <c r="F2076" s="12" t="s">
        <v>6845</v>
      </c>
      <c r="G2076" s="12" t="s">
        <v>3253</v>
      </c>
      <c r="H2076" s="12" t="s">
        <v>6849</v>
      </c>
    </row>
    <row r="2077" spans="1:8" x14ac:dyDescent="0.25">
      <c r="A2077" s="12">
        <v>2076</v>
      </c>
      <c r="B2077" s="12" t="s">
        <v>6850</v>
      </c>
      <c r="C2077" s="12" t="s">
        <v>6851</v>
      </c>
      <c r="D2077" s="12" t="s">
        <v>3025</v>
      </c>
      <c r="E2077" s="12" t="s">
        <v>3253</v>
      </c>
      <c r="F2077" s="12" t="s">
        <v>6845</v>
      </c>
      <c r="G2077" s="12" t="s">
        <v>3253</v>
      </c>
      <c r="H2077" s="12" t="s">
        <v>6852</v>
      </c>
    </row>
    <row r="2078" spans="1:8" x14ac:dyDescent="0.25">
      <c r="A2078" s="12">
        <v>2077</v>
      </c>
      <c r="B2078" s="12" t="s">
        <v>6853</v>
      </c>
      <c r="C2078" s="12" t="s">
        <v>6854</v>
      </c>
      <c r="D2078" s="12" t="s">
        <v>3025</v>
      </c>
      <c r="E2078" s="12" t="s">
        <v>3253</v>
      </c>
      <c r="F2078" s="12" t="s">
        <v>6855</v>
      </c>
      <c r="G2078" s="12" t="s">
        <v>3253</v>
      </c>
      <c r="H2078" s="12" t="s">
        <v>6856</v>
      </c>
    </row>
    <row r="2079" spans="1:8" x14ac:dyDescent="0.25">
      <c r="A2079" s="12">
        <v>2078</v>
      </c>
      <c r="B2079" s="12" t="s">
        <v>6857</v>
      </c>
      <c r="C2079" s="12" t="s">
        <v>6858</v>
      </c>
      <c r="D2079" s="12" t="s">
        <v>3025</v>
      </c>
      <c r="E2079" s="12" t="s">
        <v>3253</v>
      </c>
      <c r="F2079" s="12" t="s">
        <v>6855</v>
      </c>
      <c r="G2079" s="12" t="s">
        <v>3253</v>
      </c>
      <c r="H2079" s="12" t="s">
        <v>6859</v>
      </c>
    </row>
    <row r="2080" spans="1:8" x14ac:dyDescent="0.25">
      <c r="A2080" s="12">
        <v>2079</v>
      </c>
      <c r="B2080" s="12" t="s">
        <v>6860</v>
      </c>
      <c r="C2080" s="12" t="s">
        <v>6861</v>
      </c>
      <c r="D2080" s="12" t="s">
        <v>3025</v>
      </c>
      <c r="E2080" s="12" t="s">
        <v>3253</v>
      </c>
      <c r="F2080" s="12" t="s">
        <v>6862</v>
      </c>
      <c r="G2080" s="12" t="s">
        <v>3253</v>
      </c>
      <c r="H2080" s="12" t="s">
        <v>6863</v>
      </c>
    </row>
    <row r="2081" spans="1:12" x14ac:dyDescent="0.25">
      <c r="A2081" s="12">
        <v>2080</v>
      </c>
      <c r="B2081" s="12" t="s">
        <v>6864</v>
      </c>
      <c r="C2081" s="12" t="s">
        <v>6865</v>
      </c>
      <c r="D2081" s="12" t="s">
        <v>3025</v>
      </c>
      <c r="E2081" s="12" t="s">
        <v>3253</v>
      </c>
      <c r="F2081" s="12" t="s">
        <v>6862</v>
      </c>
      <c r="G2081" s="12" t="s">
        <v>3253</v>
      </c>
      <c r="H2081" s="12" t="s">
        <v>6866</v>
      </c>
    </row>
    <row r="2082" spans="1:12" x14ac:dyDescent="0.25">
      <c r="A2082" s="12">
        <v>2081</v>
      </c>
      <c r="B2082" s="12" t="s">
        <v>6867</v>
      </c>
      <c r="C2082" s="12" t="s">
        <v>6868</v>
      </c>
      <c r="D2082" s="12" t="s">
        <v>3025</v>
      </c>
      <c r="E2082" s="12" t="s">
        <v>3253</v>
      </c>
      <c r="F2082" s="12" t="s">
        <v>6862</v>
      </c>
      <c r="G2082" s="12" t="s">
        <v>3253</v>
      </c>
      <c r="H2082" s="12" t="s">
        <v>6869</v>
      </c>
    </row>
    <row r="2083" spans="1:12" x14ac:dyDescent="0.25">
      <c r="A2083" s="12">
        <v>2082</v>
      </c>
      <c r="B2083" s="12" t="s">
        <v>6870</v>
      </c>
      <c r="C2083" s="12" t="s">
        <v>6871</v>
      </c>
      <c r="D2083" s="12" t="s">
        <v>3025</v>
      </c>
      <c r="E2083" s="12" t="s">
        <v>3253</v>
      </c>
      <c r="F2083" s="12" t="s">
        <v>6862</v>
      </c>
      <c r="G2083" s="12" t="s">
        <v>3253</v>
      </c>
      <c r="H2083" s="12" t="s">
        <v>6872</v>
      </c>
    </row>
    <row r="2084" spans="1:12" x14ac:dyDescent="0.25">
      <c r="A2084" s="12">
        <v>2083</v>
      </c>
      <c r="B2084" s="12" t="s">
        <v>6873</v>
      </c>
      <c r="C2084" s="12" t="s">
        <v>6874</v>
      </c>
      <c r="D2084" s="12" t="s">
        <v>3025</v>
      </c>
      <c r="E2084" s="12" t="s">
        <v>3253</v>
      </c>
      <c r="F2084" s="12" t="s">
        <v>6862</v>
      </c>
      <c r="G2084" s="12" t="s">
        <v>3253</v>
      </c>
      <c r="H2084" s="12" t="s">
        <v>6875</v>
      </c>
    </row>
    <row r="2085" spans="1:12" x14ac:dyDescent="0.25">
      <c r="A2085" s="12">
        <v>2084</v>
      </c>
      <c r="B2085" s="12" t="s">
        <v>6876</v>
      </c>
      <c r="C2085" s="12" t="s">
        <v>6877</v>
      </c>
      <c r="D2085" s="12" t="s">
        <v>3025</v>
      </c>
      <c r="E2085" s="12" t="s">
        <v>3253</v>
      </c>
      <c r="F2085" s="12" t="s">
        <v>6878</v>
      </c>
      <c r="G2085" s="12" t="s">
        <v>3253</v>
      </c>
      <c r="H2085" s="12" t="s">
        <v>6879</v>
      </c>
      <c r="J2085" s="19"/>
      <c r="K2085" s="19"/>
      <c r="L2085" s="19"/>
    </row>
    <row r="2086" spans="1:12" x14ac:dyDescent="0.25">
      <c r="A2086" s="12">
        <v>2085</v>
      </c>
      <c r="B2086" s="12" t="s">
        <v>6880</v>
      </c>
      <c r="C2086" s="12" t="s">
        <v>6881</v>
      </c>
      <c r="D2086" s="12" t="s">
        <v>3025</v>
      </c>
      <c r="E2086" s="12" t="s">
        <v>3253</v>
      </c>
      <c r="F2086" s="12" t="s">
        <v>6882</v>
      </c>
      <c r="G2086" s="12" t="s">
        <v>14</v>
      </c>
      <c r="H2086" s="12" t="s">
        <v>6883</v>
      </c>
      <c r="J2086" s="19"/>
      <c r="K2086" s="19"/>
      <c r="L2086" s="19"/>
    </row>
    <row r="2087" spans="1:12" x14ac:dyDescent="0.25">
      <c r="A2087" s="12">
        <v>2086</v>
      </c>
      <c r="B2087" s="12" t="s">
        <v>6884</v>
      </c>
      <c r="C2087" s="12" t="s">
        <v>6885</v>
      </c>
      <c r="D2087" s="12" t="s">
        <v>3025</v>
      </c>
      <c r="E2087" s="12" t="s">
        <v>3253</v>
      </c>
      <c r="F2087" s="12" t="s">
        <v>6882</v>
      </c>
      <c r="G2087" s="12" t="s">
        <v>14</v>
      </c>
      <c r="H2087" s="12" t="s">
        <v>6886</v>
      </c>
      <c r="J2087" s="19"/>
      <c r="K2087" s="19"/>
      <c r="L2087" s="19"/>
    </row>
    <row r="2088" spans="1:12" x14ac:dyDescent="0.25">
      <c r="A2088" s="12">
        <v>2087</v>
      </c>
      <c r="B2088" s="12" t="s">
        <v>6887</v>
      </c>
      <c r="C2088" s="12" t="s">
        <v>6888</v>
      </c>
      <c r="D2088" s="12" t="s">
        <v>3025</v>
      </c>
      <c r="E2088" s="12" t="s">
        <v>3253</v>
      </c>
      <c r="F2088" s="12" t="s">
        <v>6882</v>
      </c>
      <c r="G2088" s="12" t="s">
        <v>14</v>
      </c>
      <c r="H2088" s="12" t="s">
        <v>6889</v>
      </c>
    </row>
    <row r="2089" spans="1:12" x14ac:dyDescent="0.25">
      <c r="A2089" s="12">
        <v>2088</v>
      </c>
      <c r="B2089" s="12" t="s">
        <v>6890</v>
      </c>
      <c r="C2089" s="12" t="s">
        <v>6891</v>
      </c>
      <c r="D2089" s="12" t="s">
        <v>3025</v>
      </c>
      <c r="E2089" s="12" t="s">
        <v>3253</v>
      </c>
      <c r="F2089" s="12" t="s">
        <v>6892</v>
      </c>
      <c r="G2089" s="12" t="s">
        <v>3253</v>
      </c>
      <c r="H2089" s="12" t="s">
        <v>6893</v>
      </c>
    </row>
    <row r="2090" spans="1:12" x14ac:dyDescent="0.25">
      <c r="A2090" s="12">
        <v>2089</v>
      </c>
      <c r="B2090" s="12" t="s">
        <v>6894</v>
      </c>
      <c r="C2090" s="12" t="s">
        <v>6895</v>
      </c>
      <c r="D2090" s="12" t="s">
        <v>3025</v>
      </c>
      <c r="E2090" s="12" t="s">
        <v>3253</v>
      </c>
      <c r="F2090" s="12" t="s">
        <v>6892</v>
      </c>
      <c r="G2090" s="12" t="s">
        <v>3253</v>
      </c>
      <c r="H2090" s="12" t="s">
        <v>6896</v>
      </c>
    </row>
    <row r="2091" spans="1:12" x14ac:dyDescent="0.25">
      <c r="A2091" s="12">
        <v>2090</v>
      </c>
      <c r="B2091" s="12" t="s">
        <v>6897</v>
      </c>
      <c r="C2091" s="12" t="s">
        <v>6898</v>
      </c>
      <c r="D2091" s="12" t="s">
        <v>3025</v>
      </c>
      <c r="E2091" s="12" t="s">
        <v>3253</v>
      </c>
      <c r="F2091" s="12" t="s">
        <v>6892</v>
      </c>
      <c r="G2091" s="12" t="s">
        <v>3253</v>
      </c>
      <c r="H2091" s="12" t="s">
        <v>6899</v>
      </c>
    </row>
    <row r="2092" spans="1:12" x14ac:dyDescent="0.25">
      <c r="A2092" s="12">
        <v>2091</v>
      </c>
      <c r="B2092" s="12" t="s">
        <v>6900</v>
      </c>
      <c r="C2092" s="12" t="s">
        <v>6901</v>
      </c>
      <c r="D2092" s="12" t="s">
        <v>3025</v>
      </c>
      <c r="E2092" s="12" t="s">
        <v>3253</v>
      </c>
      <c r="F2092" s="12" t="s">
        <v>6902</v>
      </c>
      <c r="G2092" s="12" t="s">
        <v>3253</v>
      </c>
      <c r="H2092" s="12" t="s">
        <v>6903</v>
      </c>
    </row>
    <row r="2093" spans="1:12" x14ac:dyDescent="0.25">
      <c r="A2093" s="12">
        <v>2092</v>
      </c>
      <c r="B2093" s="12" t="s">
        <v>6904</v>
      </c>
      <c r="C2093" s="12" t="s">
        <v>6905</v>
      </c>
      <c r="D2093" s="12" t="s">
        <v>3025</v>
      </c>
      <c r="E2093" s="12" t="s">
        <v>3253</v>
      </c>
      <c r="F2093" s="12" t="s">
        <v>6902</v>
      </c>
      <c r="G2093" s="12" t="s">
        <v>3253</v>
      </c>
      <c r="H2093" s="12" t="s">
        <v>6906</v>
      </c>
    </row>
    <row r="2094" spans="1:12" x14ac:dyDescent="0.25">
      <c r="A2094" s="12">
        <v>2093</v>
      </c>
      <c r="B2094" s="12" t="s">
        <v>6907</v>
      </c>
      <c r="C2094" s="12" t="s">
        <v>6908</v>
      </c>
      <c r="D2094" s="12" t="s">
        <v>3025</v>
      </c>
      <c r="E2094" s="12" t="s">
        <v>3253</v>
      </c>
      <c r="F2094" s="12" t="s">
        <v>6902</v>
      </c>
      <c r="G2094" s="12" t="s">
        <v>3253</v>
      </c>
      <c r="H2094" s="12" t="s">
        <v>6909</v>
      </c>
    </row>
    <row r="2095" spans="1:12" x14ac:dyDescent="0.25">
      <c r="A2095" s="12">
        <v>2094</v>
      </c>
      <c r="B2095" s="12" t="s">
        <v>6910</v>
      </c>
      <c r="C2095" s="12" t="s">
        <v>6911</v>
      </c>
      <c r="D2095" s="12" t="s">
        <v>3025</v>
      </c>
      <c r="E2095" s="12" t="s">
        <v>3253</v>
      </c>
      <c r="F2095" s="12" t="s">
        <v>6902</v>
      </c>
      <c r="G2095" s="12" t="s">
        <v>3253</v>
      </c>
      <c r="H2095" s="12" t="s">
        <v>6912</v>
      </c>
    </row>
    <row r="2096" spans="1:12" x14ac:dyDescent="0.25">
      <c r="A2096" s="12">
        <v>2095</v>
      </c>
      <c r="B2096" s="12" t="s">
        <v>6913</v>
      </c>
      <c r="C2096" s="12" t="s">
        <v>6914</v>
      </c>
      <c r="D2096" s="12" t="s">
        <v>3025</v>
      </c>
      <c r="E2096" s="12" t="s">
        <v>3253</v>
      </c>
      <c r="F2096" s="12" t="s">
        <v>6915</v>
      </c>
      <c r="G2096" s="12" t="s">
        <v>3253</v>
      </c>
      <c r="H2096" s="12" t="s">
        <v>6916</v>
      </c>
    </row>
    <row r="2097" spans="1:9" x14ac:dyDescent="0.25">
      <c r="A2097" s="12">
        <v>2096</v>
      </c>
      <c r="B2097" s="12" t="s">
        <v>6917</v>
      </c>
      <c r="C2097" s="12" t="s">
        <v>6918</v>
      </c>
      <c r="D2097" s="12" t="s">
        <v>3025</v>
      </c>
      <c r="E2097" s="12" t="s">
        <v>3253</v>
      </c>
      <c r="F2097" s="12" t="s">
        <v>6915</v>
      </c>
      <c r="G2097" s="12" t="s">
        <v>3253</v>
      </c>
      <c r="H2097" s="12" t="s">
        <v>6919</v>
      </c>
    </row>
    <row r="2098" spans="1:9" x14ac:dyDescent="0.25">
      <c r="A2098" s="12">
        <v>2097</v>
      </c>
      <c r="B2098" s="12" t="s">
        <v>6920</v>
      </c>
      <c r="C2098" s="12" t="s">
        <v>6921</v>
      </c>
      <c r="D2098" s="12" t="s">
        <v>3025</v>
      </c>
      <c r="E2098" s="12" t="s">
        <v>3253</v>
      </c>
      <c r="F2098" s="12" t="s">
        <v>6915</v>
      </c>
      <c r="G2098" s="12" t="s">
        <v>3253</v>
      </c>
      <c r="H2098" s="12" t="s">
        <v>6922</v>
      </c>
    </row>
    <row r="2099" spans="1:9" x14ac:dyDescent="0.25">
      <c r="A2099" s="12">
        <v>2098</v>
      </c>
      <c r="B2099" s="12" t="s">
        <v>6923</v>
      </c>
      <c r="C2099" s="12" t="s">
        <v>6924</v>
      </c>
      <c r="D2099" s="12" t="s">
        <v>3025</v>
      </c>
      <c r="E2099" s="12" t="s">
        <v>3253</v>
      </c>
      <c r="F2099" s="12" t="s">
        <v>6915</v>
      </c>
      <c r="G2099" s="12" t="s">
        <v>3253</v>
      </c>
      <c r="H2099" s="12" t="s">
        <v>6925</v>
      </c>
    </row>
    <row r="2100" spans="1:9" x14ac:dyDescent="0.25">
      <c r="A2100" s="12">
        <v>2099</v>
      </c>
      <c r="B2100" s="19" t="s">
        <v>6926</v>
      </c>
      <c r="C2100" s="19" t="s">
        <v>6927</v>
      </c>
      <c r="D2100" s="12" t="s">
        <v>1634</v>
      </c>
      <c r="E2100" s="19" t="s">
        <v>6928</v>
      </c>
      <c r="F2100" s="19" t="s">
        <v>6929</v>
      </c>
      <c r="G2100" s="19" t="s">
        <v>3253</v>
      </c>
      <c r="H2100" s="19" t="s">
        <v>6930</v>
      </c>
      <c r="I2100" s="19"/>
    </row>
    <row r="2101" spans="1:9" x14ac:dyDescent="0.25">
      <c r="A2101" s="12">
        <v>2100</v>
      </c>
      <c r="B2101" s="19" t="s">
        <v>6931</v>
      </c>
      <c r="C2101" s="19" t="s">
        <v>6929</v>
      </c>
      <c r="D2101" s="12" t="s">
        <v>1634</v>
      </c>
      <c r="E2101" s="19" t="s">
        <v>6928</v>
      </c>
      <c r="F2101" s="19" t="s">
        <v>6929</v>
      </c>
      <c r="G2101" s="19" t="s">
        <v>3253</v>
      </c>
      <c r="H2101" s="19" t="s">
        <v>6932</v>
      </c>
      <c r="I2101" s="19"/>
    </row>
    <row r="2102" spans="1:9" x14ac:dyDescent="0.25">
      <c r="A2102" s="12">
        <v>2101</v>
      </c>
      <c r="B2102" s="19" t="s">
        <v>6933</v>
      </c>
      <c r="C2102" s="19" t="s">
        <v>6934</v>
      </c>
      <c r="D2102" s="12" t="s">
        <v>1634</v>
      </c>
      <c r="E2102" s="19" t="s">
        <v>6928</v>
      </c>
      <c r="F2102" s="19" t="s">
        <v>6929</v>
      </c>
      <c r="G2102" s="19" t="s">
        <v>3253</v>
      </c>
      <c r="H2102" s="19" t="s">
        <v>6935</v>
      </c>
      <c r="I2102" s="19"/>
    </row>
    <row r="2103" spans="1:9" x14ac:dyDescent="0.25">
      <c r="A2103" s="12">
        <v>2102</v>
      </c>
      <c r="B2103" s="12" t="s">
        <v>6936</v>
      </c>
      <c r="C2103" s="12" t="s">
        <v>6937</v>
      </c>
      <c r="D2103" s="12" t="s">
        <v>1634</v>
      </c>
      <c r="E2103" s="12" t="s">
        <v>6928</v>
      </c>
      <c r="F2103" s="12" t="s">
        <v>6938</v>
      </c>
      <c r="G2103" s="12" t="s">
        <v>3253</v>
      </c>
      <c r="H2103" s="12" t="s">
        <v>6939</v>
      </c>
    </row>
    <row r="2104" spans="1:9" x14ac:dyDescent="0.25">
      <c r="A2104" s="12">
        <v>2103</v>
      </c>
      <c r="B2104" s="12" t="s">
        <v>6940</v>
      </c>
      <c r="C2104" s="12" t="s">
        <v>6941</v>
      </c>
      <c r="D2104" s="12" t="s">
        <v>1634</v>
      </c>
      <c r="E2104" s="12" t="s">
        <v>6928</v>
      </c>
      <c r="F2104" s="12" t="s">
        <v>6938</v>
      </c>
      <c r="G2104" s="12" t="s">
        <v>3253</v>
      </c>
      <c r="H2104" s="12" t="s">
        <v>6942</v>
      </c>
    </row>
    <row r="2105" spans="1:9" x14ac:dyDescent="0.25">
      <c r="A2105" s="12">
        <v>2104</v>
      </c>
      <c r="B2105" s="12" t="s">
        <v>6943</v>
      </c>
      <c r="C2105" s="12" t="s">
        <v>6944</v>
      </c>
      <c r="D2105" s="12" t="s">
        <v>1634</v>
      </c>
      <c r="E2105" s="12" t="s">
        <v>6928</v>
      </c>
      <c r="F2105" s="12" t="s">
        <v>6938</v>
      </c>
      <c r="G2105" s="12" t="s">
        <v>3253</v>
      </c>
      <c r="H2105" s="12" t="s">
        <v>6945</v>
      </c>
    </row>
    <row r="2106" spans="1:9" x14ac:dyDescent="0.25">
      <c r="A2106" s="12">
        <v>2105</v>
      </c>
      <c r="B2106" s="12" t="s">
        <v>6946</v>
      </c>
      <c r="C2106" s="12" t="s">
        <v>6947</v>
      </c>
      <c r="D2106" s="12" t="s">
        <v>3025</v>
      </c>
      <c r="E2106" s="12" t="s">
        <v>1248</v>
      </c>
      <c r="F2106" s="12" t="s">
        <v>6948</v>
      </c>
      <c r="G2106" s="12" t="s">
        <v>14</v>
      </c>
      <c r="H2106" s="12" t="s">
        <v>6949</v>
      </c>
    </row>
    <row r="2107" spans="1:9" x14ac:dyDescent="0.25">
      <c r="A2107" s="12">
        <v>2106</v>
      </c>
      <c r="B2107" s="12" t="s">
        <v>6950</v>
      </c>
      <c r="C2107" s="12" t="s">
        <v>6951</v>
      </c>
      <c r="D2107" s="12" t="s">
        <v>3025</v>
      </c>
      <c r="E2107" s="12" t="s">
        <v>1248</v>
      </c>
      <c r="F2107" s="12" t="s">
        <v>6948</v>
      </c>
      <c r="G2107" s="12" t="s">
        <v>14</v>
      </c>
      <c r="H2107" s="12" t="s">
        <v>6952</v>
      </c>
    </row>
    <row r="2108" spans="1:9" x14ac:dyDescent="0.25">
      <c r="A2108" s="12">
        <v>2107</v>
      </c>
      <c r="B2108" s="12" t="s">
        <v>6953</v>
      </c>
      <c r="C2108" s="12" t="s">
        <v>6954</v>
      </c>
      <c r="D2108" s="12" t="s">
        <v>3025</v>
      </c>
      <c r="E2108" s="12" t="s">
        <v>1248</v>
      </c>
      <c r="F2108" s="12" t="s">
        <v>6948</v>
      </c>
      <c r="G2108" s="12" t="s">
        <v>14</v>
      </c>
      <c r="H2108" s="12" t="s">
        <v>6955</v>
      </c>
    </row>
    <row r="2109" spans="1:9" x14ac:dyDescent="0.25">
      <c r="A2109" s="12">
        <v>2108</v>
      </c>
      <c r="B2109" s="12" t="s">
        <v>6956</v>
      </c>
      <c r="C2109" s="12" t="s">
        <v>6957</v>
      </c>
      <c r="D2109" s="12" t="s">
        <v>3025</v>
      </c>
      <c r="E2109" s="12" t="s">
        <v>1248</v>
      </c>
      <c r="F2109" s="12" t="s">
        <v>6948</v>
      </c>
      <c r="G2109" s="12" t="s">
        <v>14</v>
      </c>
      <c r="H2109" s="12" t="s">
        <v>6958</v>
      </c>
    </row>
    <row r="2110" spans="1:9" x14ac:dyDescent="0.25">
      <c r="A2110" s="12">
        <v>2109</v>
      </c>
      <c r="B2110" s="12" t="s">
        <v>6959</v>
      </c>
      <c r="C2110" s="12" t="s">
        <v>6960</v>
      </c>
      <c r="D2110" s="12" t="s">
        <v>3025</v>
      </c>
      <c r="E2110" s="12" t="s">
        <v>1248</v>
      </c>
      <c r="F2110" s="12" t="s">
        <v>6961</v>
      </c>
      <c r="G2110" s="12" t="s">
        <v>14</v>
      </c>
      <c r="H2110" s="12" t="s">
        <v>6962</v>
      </c>
    </row>
    <row r="2111" spans="1:9" x14ac:dyDescent="0.25">
      <c r="A2111" s="12">
        <v>2110</v>
      </c>
      <c r="B2111" s="12" t="s">
        <v>6963</v>
      </c>
      <c r="C2111" s="12" t="s">
        <v>6964</v>
      </c>
      <c r="D2111" s="12" t="s">
        <v>3025</v>
      </c>
      <c r="E2111" s="12" t="s">
        <v>1248</v>
      </c>
      <c r="F2111" s="12" t="s">
        <v>6961</v>
      </c>
      <c r="G2111" s="12" t="s">
        <v>14</v>
      </c>
      <c r="H2111" s="12" t="s">
        <v>6965</v>
      </c>
    </row>
    <row r="2112" spans="1:9" x14ac:dyDescent="0.25">
      <c r="A2112" s="12">
        <v>2111</v>
      </c>
      <c r="B2112" s="12" t="s">
        <v>6966</v>
      </c>
      <c r="C2112" s="12" t="s">
        <v>6967</v>
      </c>
      <c r="D2112" s="12" t="s">
        <v>3025</v>
      </c>
      <c r="E2112" s="12" t="s">
        <v>1248</v>
      </c>
      <c r="F2112" s="12" t="s">
        <v>6961</v>
      </c>
      <c r="G2112" s="12" t="s">
        <v>14</v>
      </c>
      <c r="H2112" s="12" t="s">
        <v>6968</v>
      </c>
    </row>
    <row r="2113" spans="1:8" x14ac:dyDescent="0.25">
      <c r="A2113" s="12">
        <v>2112</v>
      </c>
      <c r="B2113" s="12" t="s">
        <v>6969</v>
      </c>
      <c r="C2113" s="12" t="s">
        <v>6970</v>
      </c>
      <c r="D2113" s="12" t="s">
        <v>3025</v>
      </c>
      <c r="E2113" s="12" t="s">
        <v>1248</v>
      </c>
      <c r="F2113" s="12" t="s">
        <v>6961</v>
      </c>
      <c r="G2113" s="12" t="s">
        <v>14</v>
      </c>
      <c r="H2113" s="12" t="s">
        <v>6971</v>
      </c>
    </row>
    <row r="2114" spans="1:8" x14ac:dyDescent="0.25">
      <c r="A2114" s="12">
        <v>2113</v>
      </c>
      <c r="B2114" s="12" t="s">
        <v>6972</v>
      </c>
      <c r="C2114" s="12" t="s">
        <v>6973</v>
      </c>
      <c r="D2114" s="12" t="s">
        <v>3025</v>
      </c>
      <c r="E2114" s="12" t="s">
        <v>1248</v>
      </c>
      <c r="F2114" s="12" t="s">
        <v>6974</v>
      </c>
      <c r="G2114" s="12" t="s">
        <v>3643</v>
      </c>
      <c r="H2114" s="12" t="s">
        <v>6975</v>
      </c>
    </row>
    <row r="2115" spans="1:8" x14ac:dyDescent="0.25">
      <c r="A2115" s="12">
        <v>2114</v>
      </c>
      <c r="B2115" s="12" t="s">
        <v>6976</v>
      </c>
      <c r="C2115" s="12" t="s">
        <v>6977</v>
      </c>
      <c r="D2115" s="12" t="s">
        <v>3025</v>
      </c>
      <c r="E2115" s="12" t="s">
        <v>1248</v>
      </c>
      <c r="F2115" s="12" t="s">
        <v>6974</v>
      </c>
      <c r="G2115" s="12" t="s">
        <v>3643</v>
      </c>
      <c r="H2115" s="12" t="s">
        <v>6978</v>
      </c>
    </row>
    <row r="2116" spans="1:8" x14ac:dyDescent="0.25">
      <c r="A2116" s="12">
        <v>2115</v>
      </c>
      <c r="B2116" s="12" t="s">
        <v>6979</v>
      </c>
      <c r="C2116" s="12" t="s">
        <v>6980</v>
      </c>
      <c r="D2116" s="12" t="s">
        <v>5611</v>
      </c>
      <c r="E2116" s="12" t="s">
        <v>6981</v>
      </c>
      <c r="F2116" s="12" t="s">
        <v>6982</v>
      </c>
      <c r="G2116" s="12" t="s">
        <v>14</v>
      </c>
      <c r="H2116" s="12" t="s">
        <v>6983</v>
      </c>
    </row>
    <row r="2117" spans="1:8" x14ac:dyDescent="0.25">
      <c r="A2117" s="12">
        <v>2116</v>
      </c>
      <c r="B2117" s="12" t="s">
        <v>6984</v>
      </c>
      <c r="C2117" s="12" t="s">
        <v>6985</v>
      </c>
      <c r="D2117" s="12" t="s">
        <v>5611</v>
      </c>
      <c r="E2117" s="12" t="s">
        <v>6981</v>
      </c>
      <c r="F2117" s="12" t="s">
        <v>6981</v>
      </c>
      <c r="G2117" s="12" t="s">
        <v>14</v>
      </c>
      <c r="H2117" s="12" t="s">
        <v>6986</v>
      </c>
    </row>
    <row r="2118" spans="1:8" x14ac:dyDescent="0.25">
      <c r="A2118" s="12">
        <v>2117</v>
      </c>
      <c r="B2118" s="12" t="s">
        <v>6987</v>
      </c>
      <c r="C2118" s="12" t="s">
        <v>6988</v>
      </c>
      <c r="D2118" s="12" t="s">
        <v>5611</v>
      </c>
      <c r="E2118" s="12" t="s">
        <v>6981</v>
      </c>
      <c r="F2118" s="12" t="s">
        <v>6981</v>
      </c>
      <c r="G2118" s="12" t="s">
        <v>14</v>
      </c>
      <c r="H2118" s="12" t="s">
        <v>6989</v>
      </c>
    </row>
    <row r="2119" spans="1:8" x14ac:dyDescent="0.25">
      <c r="A2119" s="12">
        <v>2118</v>
      </c>
      <c r="B2119" s="12" t="s">
        <v>6990</v>
      </c>
      <c r="C2119" s="12" t="s">
        <v>6991</v>
      </c>
      <c r="D2119" s="12" t="s">
        <v>5611</v>
      </c>
      <c r="E2119" s="12" t="s">
        <v>6981</v>
      </c>
      <c r="F2119" s="12" t="s">
        <v>6981</v>
      </c>
      <c r="G2119" s="12" t="s">
        <v>14</v>
      </c>
      <c r="H2119" s="12" t="s">
        <v>6992</v>
      </c>
    </row>
    <row r="2120" spans="1:8" x14ac:dyDescent="0.25">
      <c r="A2120" s="12">
        <v>2119</v>
      </c>
      <c r="B2120" s="12" t="s">
        <v>6993</v>
      </c>
      <c r="C2120" s="12" t="s">
        <v>6994</v>
      </c>
      <c r="D2120" s="12" t="s">
        <v>5611</v>
      </c>
      <c r="E2120" s="12" t="s">
        <v>6981</v>
      </c>
      <c r="F2120" s="12" t="s">
        <v>6995</v>
      </c>
      <c r="G2120" s="12" t="s">
        <v>14</v>
      </c>
      <c r="H2120" s="12" t="s">
        <v>6996</v>
      </c>
    </row>
    <row r="2121" spans="1:8" x14ac:dyDescent="0.25">
      <c r="A2121" s="12">
        <v>2120</v>
      </c>
      <c r="B2121" s="12" t="s">
        <v>6997</v>
      </c>
      <c r="C2121" s="12" t="s">
        <v>6998</v>
      </c>
      <c r="D2121" s="12" t="s">
        <v>5611</v>
      </c>
      <c r="E2121" s="12" t="s">
        <v>6999</v>
      </c>
      <c r="F2121" s="12" t="s">
        <v>7000</v>
      </c>
      <c r="G2121" s="12" t="s">
        <v>14</v>
      </c>
      <c r="H2121" s="12" t="s">
        <v>7001</v>
      </c>
    </row>
    <row r="2122" spans="1:8" x14ac:dyDescent="0.25">
      <c r="A2122" s="12">
        <v>2121</v>
      </c>
      <c r="B2122" s="12" t="s">
        <v>7002</v>
      </c>
      <c r="C2122" s="12" t="s">
        <v>7003</v>
      </c>
      <c r="D2122" s="12" t="s">
        <v>5611</v>
      </c>
      <c r="E2122" s="12" t="s">
        <v>6999</v>
      </c>
      <c r="F2122" s="12" t="s">
        <v>6999</v>
      </c>
      <c r="G2122" s="12" t="s">
        <v>14</v>
      </c>
      <c r="H2122" s="12" t="s">
        <v>7004</v>
      </c>
    </row>
    <row r="2123" spans="1:8" x14ac:dyDescent="0.25">
      <c r="A2123" s="12">
        <v>2122</v>
      </c>
      <c r="B2123" s="12" t="s">
        <v>7005</v>
      </c>
      <c r="C2123" s="12" t="s">
        <v>7006</v>
      </c>
      <c r="D2123" s="12" t="s">
        <v>5611</v>
      </c>
      <c r="E2123" s="12" t="s">
        <v>6999</v>
      </c>
      <c r="F2123" s="12" t="s">
        <v>6999</v>
      </c>
      <c r="G2123" s="12" t="s">
        <v>14</v>
      </c>
      <c r="H2123" s="12" t="s">
        <v>7007</v>
      </c>
    </row>
    <row r="2124" spans="1:8" x14ac:dyDescent="0.25">
      <c r="A2124" s="12">
        <v>2123</v>
      </c>
      <c r="B2124" s="12" t="s">
        <v>7008</v>
      </c>
      <c r="C2124" s="13" t="s">
        <v>8493</v>
      </c>
      <c r="D2124" s="12" t="s">
        <v>5611</v>
      </c>
      <c r="E2124" s="12" t="s">
        <v>6999</v>
      </c>
      <c r="F2124" s="12" t="s">
        <v>6999</v>
      </c>
      <c r="G2124" s="12" t="s">
        <v>14</v>
      </c>
      <c r="H2124" s="13" t="s">
        <v>8494</v>
      </c>
    </row>
    <row r="2125" spans="1:8" x14ac:dyDescent="0.25">
      <c r="A2125" s="12">
        <v>2124</v>
      </c>
      <c r="B2125" s="12" t="s">
        <v>7009</v>
      </c>
      <c r="C2125" s="12" t="s">
        <v>7010</v>
      </c>
      <c r="D2125" s="12" t="s">
        <v>5611</v>
      </c>
      <c r="E2125" s="12" t="s">
        <v>6999</v>
      </c>
      <c r="F2125" s="12" t="s">
        <v>6999</v>
      </c>
      <c r="G2125" s="12" t="s">
        <v>14</v>
      </c>
      <c r="H2125" s="13" t="s">
        <v>8495</v>
      </c>
    </row>
    <row r="2126" spans="1:8" x14ac:dyDescent="0.25">
      <c r="A2126" s="12">
        <v>2125</v>
      </c>
      <c r="B2126" s="12" t="s">
        <v>7011</v>
      </c>
      <c r="C2126" s="12" t="s">
        <v>7012</v>
      </c>
      <c r="D2126" s="12" t="s">
        <v>1983</v>
      </c>
      <c r="E2126" s="12" t="s">
        <v>6999</v>
      </c>
      <c r="F2126" s="12" t="s">
        <v>7013</v>
      </c>
      <c r="G2126" s="12" t="s">
        <v>4341</v>
      </c>
      <c r="H2126" s="12" t="s">
        <v>7014</v>
      </c>
    </row>
    <row r="2127" spans="1:8" x14ac:dyDescent="0.25">
      <c r="A2127" s="12">
        <v>2126</v>
      </c>
      <c r="B2127" s="12" t="s">
        <v>7015</v>
      </c>
      <c r="C2127" s="12" t="s">
        <v>7016</v>
      </c>
      <c r="D2127" s="12" t="s">
        <v>1983</v>
      </c>
      <c r="E2127" s="12" t="s">
        <v>6999</v>
      </c>
      <c r="F2127" s="12" t="s">
        <v>7013</v>
      </c>
      <c r="G2127" s="12" t="s">
        <v>4341</v>
      </c>
      <c r="H2127" s="12" t="s">
        <v>7017</v>
      </c>
    </row>
    <row r="2128" spans="1:8" x14ac:dyDescent="0.25">
      <c r="A2128" s="12">
        <v>2127</v>
      </c>
      <c r="B2128" s="12" t="s">
        <v>7018</v>
      </c>
      <c r="C2128" s="12" t="s">
        <v>7019</v>
      </c>
      <c r="D2128" s="12" t="s">
        <v>1983</v>
      </c>
      <c r="E2128" s="12" t="s">
        <v>6999</v>
      </c>
      <c r="F2128" s="12" t="s">
        <v>7013</v>
      </c>
      <c r="G2128" s="12" t="s">
        <v>4341</v>
      </c>
      <c r="H2128" s="12" t="s">
        <v>7020</v>
      </c>
    </row>
    <row r="2129" spans="1:8" x14ac:dyDescent="0.25">
      <c r="A2129" s="12">
        <v>2128</v>
      </c>
      <c r="B2129" s="12" t="s">
        <v>7021</v>
      </c>
      <c r="C2129" s="12" t="s">
        <v>7022</v>
      </c>
      <c r="D2129" s="12" t="s">
        <v>1983</v>
      </c>
      <c r="E2129" s="12" t="s">
        <v>6999</v>
      </c>
      <c r="F2129" s="12" t="s">
        <v>7013</v>
      </c>
      <c r="G2129" s="12" t="s">
        <v>4341</v>
      </c>
      <c r="H2129" s="12" t="s">
        <v>7023</v>
      </c>
    </row>
    <row r="2130" spans="1:8" x14ac:dyDescent="0.25">
      <c r="A2130" s="12">
        <v>2129</v>
      </c>
      <c r="B2130" s="12" t="s">
        <v>7024</v>
      </c>
      <c r="C2130" s="12" t="s">
        <v>7025</v>
      </c>
      <c r="D2130" s="12" t="s">
        <v>1634</v>
      </c>
      <c r="E2130" s="12" t="s">
        <v>7026</v>
      </c>
      <c r="F2130" s="12" t="s">
        <v>7027</v>
      </c>
      <c r="G2130" s="12" t="s">
        <v>14</v>
      </c>
      <c r="H2130" s="12" t="s">
        <v>7028</v>
      </c>
    </row>
    <row r="2131" spans="1:8" x14ac:dyDescent="0.25">
      <c r="A2131" s="12">
        <v>2130</v>
      </c>
      <c r="B2131" s="12" t="s">
        <v>7029</v>
      </c>
      <c r="C2131" s="12" t="s">
        <v>7030</v>
      </c>
      <c r="D2131" s="12" t="s">
        <v>1634</v>
      </c>
      <c r="E2131" s="12" t="s">
        <v>7026</v>
      </c>
      <c r="F2131" s="12" t="s">
        <v>7027</v>
      </c>
      <c r="G2131" s="12" t="s">
        <v>14</v>
      </c>
      <c r="H2131" s="12" t="s">
        <v>7031</v>
      </c>
    </row>
    <row r="2132" spans="1:8" x14ac:dyDescent="0.25">
      <c r="A2132" s="12">
        <v>2131</v>
      </c>
      <c r="B2132" s="12" t="s">
        <v>7032</v>
      </c>
      <c r="C2132" s="12" t="s">
        <v>7033</v>
      </c>
      <c r="D2132" s="12" t="s">
        <v>1634</v>
      </c>
      <c r="E2132" s="12" t="s">
        <v>7026</v>
      </c>
      <c r="F2132" s="12" t="s">
        <v>7027</v>
      </c>
      <c r="G2132" s="12" t="s">
        <v>14</v>
      </c>
      <c r="H2132" s="12" t="s">
        <v>7034</v>
      </c>
    </row>
    <row r="2133" spans="1:8" x14ac:dyDescent="0.25">
      <c r="A2133" s="12">
        <v>2132</v>
      </c>
      <c r="B2133" s="12" t="s">
        <v>7035</v>
      </c>
      <c r="C2133" s="12" t="s">
        <v>7036</v>
      </c>
      <c r="D2133" s="12" t="s">
        <v>1634</v>
      </c>
      <c r="E2133" s="12" t="s">
        <v>7026</v>
      </c>
      <c r="F2133" s="12" t="s">
        <v>7027</v>
      </c>
      <c r="G2133" s="12" t="s">
        <v>14</v>
      </c>
      <c r="H2133" s="12" t="s">
        <v>7037</v>
      </c>
    </row>
    <row r="2134" spans="1:8" x14ac:dyDescent="0.25">
      <c r="A2134" s="12">
        <v>2133</v>
      </c>
      <c r="B2134" s="12" t="s">
        <v>7038</v>
      </c>
      <c r="C2134" s="12" t="s">
        <v>7039</v>
      </c>
      <c r="D2134" s="12" t="s">
        <v>1634</v>
      </c>
      <c r="E2134" s="12" t="s">
        <v>7026</v>
      </c>
      <c r="F2134" s="12" t="s">
        <v>7027</v>
      </c>
      <c r="G2134" s="12" t="s">
        <v>14</v>
      </c>
      <c r="H2134" s="13" t="s">
        <v>8496</v>
      </c>
    </row>
    <row r="2135" spans="1:8" x14ac:dyDescent="0.25">
      <c r="A2135" s="12">
        <v>2134</v>
      </c>
      <c r="B2135" s="12" t="s">
        <v>7041</v>
      </c>
      <c r="C2135" s="12" t="s">
        <v>7042</v>
      </c>
      <c r="D2135" s="12" t="s">
        <v>1634</v>
      </c>
      <c r="E2135" s="12" t="s">
        <v>7026</v>
      </c>
      <c r="F2135" s="12" t="s">
        <v>7026</v>
      </c>
      <c r="G2135" s="12" t="s">
        <v>14</v>
      </c>
      <c r="H2135" s="12" t="s">
        <v>7043</v>
      </c>
    </row>
    <row r="2136" spans="1:8" x14ac:dyDescent="0.25">
      <c r="A2136" s="12">
        <v>2135</v>
      </c>
      <c r="B2136" s="12" t="s">
        <v>7044</v>
      </c>
      <c r="C2136" s="12" t="s">
        <v>7045</v>
      </c>
      <c r="D2136" s="12" t="s">
        <v>1634</v>
      </c>
      <c r="E2136" s="12" t="s">
        <v>7026</v>
      </c>
      <c r="F2136" s="12" t="s">
        <v>7026</v>
      </c>
      <c r="G2136" s="12" t="s">
        <v>14</v>
      </c>
      <c r="H2136" s="12" t="s">
        <v>7046</v>
      </c>
    </row>
    <row r="2137" spans="1:8" x14ac:dyDescent="0.25">
      <c r="A2137" s="12">
        <v>2136</v>
      </c>
      <c r="B2137" s="12" t="s">
        <v>7047</v>
      </c>
      <c r="C2137" s="12" t="s">
        <v>7048</v>
      </c>
      <c r="D2137" s="12" t="s">
        <v>1634</v>
      </c>
      <c r="E2137" s="12" t="s">
        <v>7026</v>
      </c>
      <c r="F2137" s="12" t="s">
        <v>7026</v>
      </c>
      <c r="G2137" s="12" t="s">
        <v>14</v>
      </c>
      <c r="H2137" s="12" t="s">
        <v>7049</v>
      </c>
    </row>
    <row r="2138" spans="1:8" x14ac:dyDescent="0.25">
      <c r="A2138" s="12">
        <v>2137</v>
      </c>
      <c r="B2138" s="12" t="s">
        <v>7050</v>
      </c>
      <c r="C2138" s="12" t="s">
        <v>7051</v>
      </c>
      <c r="D2138" s="12" t="s">
        <v>1634</v>
      </c>
      <c r="E2138" s="12" t="s">
        <v>7026</v>
      </c>
      <c r="F2138" s="12" t="s">
        <v>7026</v>
      </c>
      <c r="G2138" s="12" t="s">
        <v>14</v>
      </c>
      <c r="H2138" s="12" t="s">
        <v>7052</v>
      </c>
    </row>
    <row r="2139" spans="1:8" x14ac:dyDescent="0.25">
      <c r="A2139" s="12">
        <v>2138</v>
      </c>
      <c r="B2139" s="12" t="s">
        <v>7053</v>
      </c>
      <c r="C2139" s="12" t="s">
        <v>7054</v>
      </c>
      <c r="D2139" s="12" t="s">
        <v>1634</v>
      </c>
      <c r="E2139" s="12" t="s">
        <v>7026</v>
      </c>
      <c r="F2139" s="12" t="s">
        <v>7026</v>
      </c>
      <c r="G2139" s="12" t="s">
        <v>14</v>
      </c>
      <c r="H2139" s="12" t="s">
        <v>7040</v>
      </c>
    </row>
    <row r="2140" spans="1:8" x14ac:dyDescent="0.25">
      <c r="A2140" s="12">
        <v>2139</v>
      </c>
      <c r="B2140" s="12" t="s">
        <v>7055</v>
      </c>
      <c r="C2140" s="12" t="s">
        <v>7056</v>
      </c>
      <c r="D2140" s="12" t="s">
        <v>1634</v>
      </c>
      <c r="E2140" s="12" t="s">
        <v>7026</v>
      </c>
      <c r="F2140" s="12" t="s">
        <v>7057</v>
      </c>
      <c r="G2140" s="12" t="s">
        <v>14</v>
      </c>
      <c r="H2140" s="12" t="s">
        <v>7058</v>
      </c>
    </row>
    <row r="2141" spans="1:8" x14ac:dyDescent="0.25">
      <c r="A2141" s="12">
        <v>2140</v>
      </c>
      <c r="B2141" s="12" t="s">
        <v>7059</v>
      </c>
      <c r="C2141" s="12" t="s">
        <v>7060</v>
      </c>
      <c r="D2141" s="12" t="s">
        <v>1634</v>
      </c>
      <c r="E2141" s="12" t="s">
        <v>7026</v>
      </c>
      <c r="F2141" s="12" t="s">
        <v>7057</v>
      </c>
      <c r="G2141" s="12" t="s">
        <v>14</v>
      </c>
      <c r="H2141" s="12" t="s">
        <v>7061</v>
      </c>
    </row>
    <row r="2142" spans="1:8" x14ac:dyDescent="0.25">
      <c r="A2142" s="12">
        <v>2141</v>
      </c>
      <c r="B2142" s="12" t="s">
        <v>7062</v>
      </c>
      <c r="C2142" s="12" t="s">
        <v>7063</v>
      </c>
      <c r="D2142" s="12" t="s">
        <v>1634</v>
      </c>
      <c r="E2142" s="12" t="s">
        <v>7026</v>
      </c>
      <c r="F2142" s="12" t="s">
        <v>7057</v>
      </c>
      <c r="G2142" s="12" t="s">
        <v>14</v>
      </c>
      <c r="H2142" s="12" t="s">
        <v>7064</v>
      </c>
    </row>
    <row r="2143" spans="1:8" x14ac:dyDescent="0.25">
      <c r="A2143" s="12">
        <v>2142</v>
      </c>
      <c r="B2143" s="12" t="s">
        <v>7065</v>
      </c>
      <c r="C2143" s="12" t="s">
        <v>7066</v>
      </c>
      <c r="D2143" s="12" t="s">
        <v>5611</v>
      </c>
      <c r="E2143" s="12" t="s">
        <v>7067</v>
      </c>
      <c r="F2143" s="12" t="s">
        <v>7067</v>
      </c>
      <c r="G2143" s="12" t="s">
        <v>14</v>
      </c>
      <c r="H2143" s="12" t="s">
        <v>7068</v>
      </c>
    </row>
    <row r="2144" spans="1:8" x14ac:dyDescent="0.25">
      <c r="A2144" s="12">
        <v>2143</v>
      </c>
      <c r="B2144" s="12" t="s">
        <v>7069</v>
      </c>
      <c r="C2144" s="12" t="s">
        <v>7070</v>
      </c>
      <c r="D2144" s="12" t="s">
        <v>5611</v>
      </c>
      <c r="E2144" s="12" t="s">
        <v>7067</v>
      </c>
      <c r="F2144" s="12" t="s">
        <v>7067</v>
      </c>
      <c r="G2144" s="12" t="s">
        <v>14</v>
      </c>
      <c r="H2144" s="12" t="s">
        <v>7071</v>
      </c>
    </row>
    <row r="2145" spans="1:8" x14ac:dyDescent="0.25">
      <c r="A2145" s="12">
        <v>2144</v>
      </c>
      <c r="B2145" s="12" t="s">
        <v>7072</v>
      </c>
      <c r="C2145" s="12" t="s">
        <v>7073</v>
      </c>
      <c r="D2145" s="12" t="s">
        <v>5611</v>
      </c>
      <c r="E2145" s="12" t="s">
        <v>7067</v>
      </c>
      <c r="F2145" s="12" t="s">
        <v>7067</v>
      </c>
      <c r="G2145" s="12" t="s">
        <v>14</v>
      </c>
      <c r="H2145" s="12" t="s">
        <v>7074</v>
      </c>
    </row>
    <row r="2146" spans="1:8" x14ac:dyDescent="0.25">
      <c r="A2146" s="12">
        <v>2145</v>
      </c>
      <c r="B2146" s="12" t="s">
        <v>7075</v>
      </c>
      <c r="C2146" s="12" t="s">
        <v>7076</v>
      </c>
      <c r="D2146" s="12" t="s">
        <v>5611</v>
      </c>
      <c r="E2146" s="12" t="s">
        <v>7067</v>
      </c>
      <c r="F2146" s="12" t="s">
        <v>7067</v>
      </c>
      <c r="G2146" s="12" t="s">
        <v>14</v>
      </c>
      <c r="H2146" s="12" t="s">
        <v>7077</v>
      </c>
    </row>
    <row r="2147" spans="1:8" x14ac:dyDescent="0.25">
      <c r="A2147" s="12">
        <v>2146</v>
      </c>
      <c r="B2147" s="12" t="s">
        <v>7078</v>
      </c>
      <c r="C2147" s="12" t="s">
        <v>7079</v>
      </c>
      <c r="D2147" s="12" t="s">
        <v>5611</v>
      </c>
      <c r="E2147" s="12" t="s">
        <v>7067</v>
      </c>
      <c r="F2147" s="12" t="s">
        <v>7067</v>
      </c>
      <c r="G2147" s="12" t="s">
        <v>14</v>
      </c>
      <c r="H2147" s="12" t="s">
        <v>7080</v>
      </c>
    </row>
    <row r="2148" spans="1:8" x14ac:dyDescent="0.25">
      <c r="A2148" s="12">
        <v>2147</v>
      </c>
      <c r="B2148" s="12" t="s">
        <v>7081</v>
      </c>
      <c r="C2148" s="12" t="s">
        <v>7082</v>
      </c>
      <c r="D2148" s="12" t="s">
        <v>5611</v>
      </c>
      <c r="E2148" s="12" t="s">
        <v>7083</v>
      </c>
      <c r="F2148" s="12" t="s">
        <v>7083</v>
      </c>
      <c r="G2148" s="12" t="s">
        <v>14</v>
      </c>
      <c r="H2148" s="12" t="s">
        <v>7084</v>
      </c>
    </row>
    <row r="2149" spans="1:8" x14ac:dyDescent="0.25">
      <c r="A2149" s="12">
        <v>2148</v>
      </c>
      <c r="B2149" s="12" t="s">
        <v>7085</v>
      </c>
      <c r="C2149" s="12" t="s">
        <v>7086</v>
      </c>
      <c r="D2149" s="12" t="s">
        <v>5611</v>
      </c>
      <c r="E2149" s="12" t="s">
        <v>7083</v>
      </c>
      <c r="F2149" s="12" t="s">
        <v>7083</v>
      </c>
      <c r="G2149" s="12" t="s">
        <v>14</v>
      </c>
      <c r="H2149" s="12" t="s">
        <v>7087</v>
      </c>
    </row>
    <row r="2150" spans="1:8" x14ac:dyDescent="0.25">
      <c r="A2150" s="12">
        <v>2149</v>
      </c>
      <c r="B2150" s="12" t="s">
        <v>7088</v>
      </c>
      <c r="C2150" s="12" t="s">
        <v>7089</v>
      </c>
      <c r="D2150" s="12" t="s">
        <v>5611</v>
      </c>
      <c r="E2150" s="12" t="s">
        <v>7083</v>
      </c>
      <c r="F2150" s="12" t="s">
        <v>7083</v>
      </c>
      <c r="G2150" s="12" t="s">
        <v>14</v>
      </c>
      <c r="H2150" s="12" t="s">
        <v>7090</v>
      </c>
    </row>
    <row r="2151" spans="1:8" x14ac:dyDescent="0.25">
      <c r="A2151" s="12">
        <v>2150</v>
      </c>
      <c r="B2151" s="12" t="s">
        <v>7091</v>
      </c>
      <c r="C2151" s="12" t="s">
        <v>7092</v>
      </c>
      <c r="D2151" s="12" t="s">
        <v>5611</v>
      </c>
      <c r="E2151" s="12" t="s">
        <v>7083</v>
      </c>
      <c r="F2151" s="12" t="s">
        <v>7083</v>
      </c>
      <c r="G2151" s="12" t="s">
        <v>14</v>
      </c>
      <c r="H2151" s="12" t="s">
        <v>7093</v>
      </c>
    </row>
    <row r="2152" spans="1:8" x14ac:dyDescent="0.25">
      <c r="A2152" s="12">
        <v>2151</v>
      </c>
      <c r="B2152" s="12" t="s">
        <v>7094</v>
      </c>
      <c r="C2152" s="12" t="s">
        <v>7095</v>
      </c>
      <c r="D2152" s="12" t="s">
        <v>1983</v>
      </c>
      <c r="E2152" s="12" t="s">
        <v>1984</v>
      </c>
      <c r="F2152" s="12" t="s">
        <v>7096</v>
      </c>
      <c r="G2152" s="12" t="s">
        <v>1986</v>
      </c>
      <c r="H2152" s="12" t="s">
        <v>7097</v>
      </c>
    </row>
    <row r="2153" spans="1:8" x14ac:dyDescent="0.25">
      <c r="A2153" s="12">
        <v>2152</v>
      </c>
      <c r="B2153" s="12" t="s">
        <v>7098</v>
      </c>
      <c r="C2153" s="12" t="s">
        <v>7099</v>
      </c>
      <c r="D2153" s="12" t="s">
        <v>1983</v>
      </c>
      <c r="E2153" s="12" t="s">
        <v>1984</v>
      </c>
      <c r="F2153" s="12" t="s">
        <v>7096</v>
      </c>
      <c r="G2153" s="12" t="s">
        <v>1986</v>
      </c>
      <c r="H2153" s="12" t="s">
        <v>7100</v>
      </c>
    </row>
    <row r="2154" spans="1:8" x14ac:dyDescent="0.25">
      <c r="A2154" s="12">
        <v>2153</v>
      </c>
      <c r="B2154" s="12" t="s">
        <v>7101</v>
      </c>
      <c r="C2154" s="12" t="s">
        <v>7102</v>
      </c>
      <c r="D2154" s="12" t="s">
        <v>1983</v>
      </c>
      <c r="E2154" s="12" t="s">
        <v>1984</v>
      </c>
      <c r="F2154" s="12" t="s">
        <v>7096</v>
      </c>
      <c r="G2154" s="12" t="s">
        <v>1986</v>
      </c>
      <c r="H2154" s="12" t="s">
        <v>7103</v>
      </c>
    </row>
    <row r="2155" spans="1:8" x14ac:dyDescent="0.25">
      <c r="A2155" s="12">
        <v>2154</v>
      </c>
      <c r="B2155" s="12" t="s">
        <v>7104</v>
      </c>
      <c r="C2155" s="12" t="s">
        <v>7105</v>
      </c>
      <c r="D2155" s="12" t="s">
        <v>1983</v>
      </c>
      <c r="E2155" s="12" t="s">
        <v>1984</v>
      </c>
      <c r="F2155" s="12" t="s">
        <v>7106</v>
      </c>
      <c r="G2155" s="12" t="s">
        <v>1986</v>
      </c>
      <c r="H2155" s="12" t="s">
        <v>7107</v>
      </c>
    </row>
    <row r="2156" spans="1:8" x14ac:dyDescent="0.25">
      <c r="A2156" s="12">
        <v>2155</v>
      </c>
      <c r="B2156" s="12" t="s">
        <v>7108</v>
      </c>
      <c r="C2156" s="12" t="s">
        <v>7109</v>
      </c>
      <c r="D2156" s="12" t="s">
        <v>1983</v>
      </c>
      <c r="E2156" s="12" t="s">
        <v>1984</v>
      </c>
      <c r="F2156" s="12" t="s">
        <v>7106</v>
      </c>
      <c r="G2156" s="12" t="s">
        <v>1986</v>
      </c>
      <c r="H2156" s="12" t="s">
        <v>7110</v>
      </c>
    </row>
    <row r="2157" spans="1:8" x14ac:dyDescent="0.25">
      <c r="A2157" s="12">
        <v>2156</v>
      </c>
      <c r="B2157" s="12" t="s">
        <v>7111</v>
      </c>
      <c r="C2157" s="12" t="s">
        <v>7112</v>
      </c>
      <c r="D2157" s="12" t="s">
        <v>1983</v>
      </c>
      <c r="E2157" s="12" t="s">
        <v>1984</v>
      </c>
      <c r="F2157" s="12" t="s">
        <v>7106</v>
      </c>
      <c r="G2157" s="12" t="s">
        <v>1986</v>
      </c>
      <c r="H2157" s="12" t="s">
        <v>7113</v>
      </c>
    </row>
    <row r="2158" spans="1:8" x14ac:dyDescent="0.25">
      <c r="A2158" s="12">
        <v>2157</v>
      </c>
      <c r="B2158" s="12" t="s">
        <v>7114</v>
      </c>
      <c r="C2158" s="12" t="s">
        <v>7115</v>
      </c>
      <c r="D2158" s="12" t="s">
        <v>1983</v>
      </c>
      <c r="E2158" s="12" t="s">
        <v>1984</v>
      </c>
      <c r="F2158" s="12" t="s">
        <v>7116</v>
      </c>
      <c r="G2158" s="12" t="s">
        <v>1986</v>
      </c>
      <c r="H2158" s="12" t="s">
        <v>7117</v>
      </c>
    </row>
    <row r="2159" spans="1:8" x14ac:dyDescent="0.25">
      <c r="A2159" s="12">
        <v>2158</v>
      </c>
      <c r="B2159" s="12" t="s">
        <v>7118</v>
      </c>
      <c r="C2159" s="12" t="s">
        <v>7119</v>
      </c>
      <c r="D2159" s="12" t="s">
        <v>1983</v>
      </c>
      <c r="E2159" s="12" t="s">
        <v>1984</v>
      </c>
      <c r="F2159" s="12" t="s">
        <v>7116</v>
      </c>
      <c r="G2159" s="12" t="s">
        <v>1986</v>
      </c>
      <c r="H2159" s="12" t="s">
        <v>7120</v>
      </c>
    </row>
    <row r="2160" spans="1:8" x14ac:dyDescent="0.25">
      <c r="A2160" s="12">
        <v>2159</v>
      </c>
      <c r="B2160" s="12" t="s">
        <v>7121</v>
      </c>
      <c r="C2160" s="12" t="s">
        <v>7122</v>
      </c>
      <c r="D2160" s="12" t="s">
        <v>1983</v>
      </c>
      <c r="E2160" s="12" t="s">
        <v>1984</v>
      </c>
      <c r="F2160" s="12" t="s">
        <v>7116</v>
      </c>
      <c r="G2160" s="12" t="s">
        <v>1986</v>
      </c>
      <c r="H2160" s="12" t="s">
        <v>7123</v>
      </c>
    </row>
    <row r="2161" spans="1:8" x14ac:dyDescent="0.25">
      <c r="A2161" s="12">
        <v>2160</v>
      </c>
      <c r="B2161" s="12" t="s">
        <v>7124</v>
      </c>
      <c r="C2161" s="12" t="s">
        <v>7125</v>
      </c>
      <c r="D2161" s="12" t="s">
        <v>1983</v>
      </c>
      <c r="E2161" s="12" t="s">
        <v>1984</v>
      </c>
      <c r="F2161" s="12" t="s">
        <v>7126</v>
      </c>
      <c r="G2161" s="12" t="s">
        <v>1986</v>
      </c>
      <c r="H2161" s="12" t="s">
        <v>7127</v>
      </c>
    </row>
    <row r="2162" spans="1:8" x14ac:dyDescent="0.25">
      <c r="A2162" s="12">
        <v>2161</v>
      </c>
      <c r="B2162" s="12" t="s">
        <v>7128</v>
      </c>
      <c r="C2162" s="12" t="s">
        <v>7129</v>
      </c>
      <c r="D2162" s="12" t="s">
        <v>1983</v>
      </c>
      <c r="E2162" s="12" t="s">
        <v>1984</v>
      </c>
      <c r="F2162" s="12" t="s">
        <v>7126</v>
      </c>
      <c r="G2162" s="12" t="s">
        <v>1986</v>
      </c>
      <c r="H2162" s="12" t="s">
        <v>7130</v>
      </c>
    </row>
    <row r="2163" spans="1:8" x14ac:dyDescent="0.25">
      <c r="A2163" s="12">
        <v>2162</v>
      </c>
      <c r="B2163" s="12" t="s">
        <v>7131</v>
      </c>
      <c r="C2163" s="12" t="s">
        <v>7132</v>
      </c>
      <c r="D2163" s="12" t="s">
        <v>1983</v>
      </c>
      <c r="E2163" s="12" t="s">
        <v>1984</v>
      </c>
      <c r="F2163" s="12" t="s">
        <v>7126</v>
      </c>
      <c r="G2163" s="12" t="s">
        <v>1986</v>
      </c>
      <c r="H2163" s="12" t="s">
        <v>7133</v>
      </c>
    </row>
    <row r="2164" spans="1:8" x14ac:dyDescent="0.25">
      <c r="A2164" s="12">
        <v>2163</v>
      </c>
      <c r="B2164" s="12" t="s">
        <v>7134</v>
      </c>
      <c r="C2164" s="12" t="s">
        <v>7135</v>
      </c>
      <c r="D2164" s="12" t="s">
        <v>1983</v>
      </c>
      <c r="E2164" s="12" t="s">
        <v>1984</v>
      </c>
      <c r="F2164" s="12" t="s">
        <v>7136</v>
      </c>
      <c r="G2164" s="12" t="s">
        <v>1986</v>
      </c>
      <c r="H2164" s="12" t="s">
        <v>7137</v>
      </c>
    </row>
    <row r="2165" spans="1:8" x14ac:dyDescent="0.25">
      <c r="A2165" s="12">
        <v>2164</v>
      </c>
      <c r="B2165" s="12" t="s">
        <v>7138</v>
      </c>
      <c r="C2165" s="12" t="s">
        <v>7139</v>
      </c>
      <c r="D2165" s="12" t="s">
        <v>1983</v>
      </c>
      <c r="E2165" s="12" t="s">
        <v>1984</v>
      </c>
      <c r="F2165" s="12" t="s">
        <v>7136</v>
      </c>
      <c r="G2165" s="12" t="s">
        <v>1986</v>
      </c>
      <c r="H2165" s="12" t="s">
        <v>7140</v>
      </c>
    </row>
    <row r="2166" spans="1:8" x14ac:dyDescent="0.25">
      <c r="A2166" s="12">
        <v>2165</v>
      </c>
      <c r="B2166" s="12" t="s">
        <v>7141</v>
      </c>
      <c r="C2166" s="12" t="s">
        <v>7142</v>
      </c>
      <c r="D2166" s="12" t="s">
        <v>1983</v>
      </c>
      <c r="E2166" s="12" t="s">
        <v>1984</v>
      </c>
      <c r="F2166" s="12" t="s">
        <v>7143</v>
      </c>
      <c r="G2166" s="12" t="s">
        <v>1986</v>
      </c>
      <c r="H2166" s="12" t="s">
        <v>7144</v>
      </c>
    </row>
    <row r="2167" spans="1:8" x14ac:dyDescent="0.25">
      <c r="A2167" s="12">
        <v>2166</v>
      </c>
      <c r="B2167" s="12" t="s">
        <v>7145</v>
      </c>
      <c r="C2167" s="12" t="s">
        <v>7143</v>
      </c>
      <c r="D2167" s="12" t="s">
        <v>1983</v>
      </c>
      <c r="E2167" s="12" t="s">
        <v>1984</v>
      </c>
      <c r="F2167" s="12" t="s">
        <v>7143</v>
      </c>
      <c r="G2167" s="12" t="s">
        <v>1986</v>
      </c>
      <c r="H2167" s="12" t="s">
        <v>7146</v>
      </c>
    </row>
    <row r="2168" spans="1:8" x14ac:dyDescent="0.25">
      <c r="A2168" s="12">
        <v>2167</v>
      </c>
      <c r="B2168" s="12" t="s">
        <v>7147</v>
      </c>
      <c r="C2168" s="12" t="s">
        <v>7148</v>
      </c>
      <c r="D2168" s="12" t="s">
        <v>1983</v>
      </c>
      <c r="E2168" s="12" t="s">
        <v>1984</v>
      </c>
      <c r="F2168" s="12" t="s">
        <v>7143</v>
      </c>
      <c r="G2168" s="12" t="s">
        <v>1986</v>
      </c>
      <c r="H2168" s="12" t="s">
        <v>7149</v>
      </c>
    </row>
    <row r="2169" spans="1:8" x14ac:dyDescent="0.25">
      <c r="A2169" s="12">
        <v>2168</v>
      </c>
      <c r="B2169" s="12" t="s">
        <v>7150</v>
      </c>
      <c r="C2169" s="12" t="s">
        <v>7151</v>
      </c>
      <c r="D2169" s="12" t="s">
        <v>1983</v>
      </c>
      <c r="E2169" s="12" t="s">
        <v>1984</v>
      </c>
      <c r="F2169" s="12" t="s">
        <v>7152</v>
      </c>
      <c r="G2169" s="12" t="s">
        <v>1986</v>
      </c>
      <c r="H2169" s="12" t="s">
        <v>7153</v>
      </c>
    </row>
    <row r="2170" spans="1:8" x14ac:dyDescent="0.25">
      <c r="A2170" s="12">
        <v>2169</v>
      </c>
      <c r="B2170" s="12" t="s">
        <v>7154</v>
      </c>
      <c r="C2170" s="12" t="s">
        <v>7155</v>
      </c>
      <c r="D2170" s="12" t="s">
        <v>1983</v>
      </c>
      <c r="E2170" s="12" t="s">
        <v>1984</v>
      </c>
      <c r="F2170" s="12" t="s">
        <v>7152</v>
      </c>
      <c r="G2170" s="12" t="s">
        <v>1986</v>
      </c>
      <c r="H2170" s="12" t="s">
        <v>7156</v>
      </c>
    </row>
    <row r="2171" spans="1:8" x14ac:dyDescent="0.25">
      <c r="A2171" s="12">
        <v>2170</v>
      </c>
      <c r="B2171" s="12" t="s">
        <v>7157</v>
      </c>
      <c r="C2171" s="12" t="s">
        <v>7158</v>
      </c>
      <c r="D2171" s="12" t="s">
        <v>1983</v>
      </c>
      <c r="E2171" s="12" t="s">
        <v>1984</v>
      </c>
      <c r="F2171" s="12" t="s">
        <v>7152</v>
      </c>
      <c r="G2171" s="12" t="s">
        <v>1986</v>
      </c>
      <c r="H2171" s="12" t="s">
        <v>7159</v>
      </c>
    </row>
    <row r="2172" spans="1:8" x14ac:dyDescent="0.25">
      <c r="A2172" s="12">
        <v>2171</v>
      </c>
      <c r="B2172" s="12" t="s">
        <v>7160</v>
      </c>
      <c r="C2172" s="12" t="s">
        <v>7161</v>
      </c>
      <c r="D2172" s="12" t="s">
        <v>1983</v>
      </c>
      <c r="E2172" s="12" t="s">
        <v>1984</v>
      </c>
      <c r="F2172" s="12" t="s">
        <v>7162</v>
      </c>
      <c r="G2172" s="12" t="s">
        <v>1986</v>
      </c>
      <c r="H2172" s="12" t="s">
        <v>7163</v>
      </c>
    </row>
    <row r="2173" spans="1:8" x14ac:dyDescent="0.25">
      <c r="A2173" s="12">
        <v>2172</v>
      </c>
      <c r="B2173" s="12" t="s">
        <v>7164</v>
      </c>
      <c r="C2173" s="12" t="s">
        <v>7165</v>
      </c>
      <c r="D2173" s="12" t="s">
        <v>1983</v>
      </c>
      <c r="E2173" s="12" t="s">
        <v>1984</v>
      </c>
      <c r="F2173" s="12" t="s">
        <v>7162</v>
      </c>
      <c r="G2173" s="12" t="s">
        <v>1986</v>
      </c>
      <c r="H2173" s="12" t="s">
        <v>7166</v>
      </c>
    </row>
    <row r="2174" spans="1:8" x14ac:dyDescent="0.25">
      <c r="A2174" s="12">
        <v>2173</v>
      </c>
      <c r="B2174" s="12" t="s">
        <v>7167</v>
      </c>
      <c r="C2174" s="12" t="s">
        <v>7168</v>
      </c>
      <c r="D2174" s="12" t="s">
        <v>1983</v>
      </c>
      <c r="E2174" s="12" t="s">
        <v>1984</v>
      </c>
      <c r="F2174" s="12" t="s">
        <v>7162</v>
      </c>
      <c r="G2174" s="12" t="s">
        <v>1986</v>
      </c>
      <c r="H2174" s="12" t="s">
        <v>7169</v>
      </c>
    </row>
    <row r="2175" spans="1:8" x14ac:dyDescent="0.25">
      <c r="A2175" s="12">
        <v>2174</v>
      </c>
      <c r="B2175" s="12" t="s">
        <v>7170</v>
      </c>
      <c r="C2175" s="12" t="s">
        <v>7171</v>
      </c>
      <c r="D2175" s="12" t="s">
        <v>1983</v>
      </c>
      <c r="E2175" s="12" t="s">
        <v>1984</v>
      </c>
      <c r="F2175" s="12" t="s">
        <v>7172</v>
      </c>
      <c r="G2175" s="12" t="s">
        <v>1986</v>
      </c>
      <c r="H2175" s="12" t="s">
        <v>7173</v>
      </c>
    </row>
    <row r="2176" spans="1:8" x14ac:dyDescent="0.25">
      <c r="A2176" s="12">
        <v>2175</v>
      </c>
      <c r="B2176" s="12" t="s">
        <v>7174</v>
      </c>
      <c r="C2176" s="12" t="s">
        <v>7175</v>
      </c>
      <c r="D2176" s="12" t="s">
        <v>1983</v>
      </c>
      <c r="E2176" s="12" t="s">
        <v>1984</v>
      </c>
      <c r="F2176" s="12" t="s">
        <v>7172</v>
      </c>
      <c r="G2176" s="12" t="s">
        <v>1986</v>
      </c>
      <c r="H2176" s="12" t="s">
        <v>7176</v>
      </c>
    </row>
    <row r="2177" spans="1:8" x14ac:dyDescent="0.25">
      <c r="A2177" s="12">
        <v>2176</v>
      </c>
      <c r="B2177" s="12" t="s">
        <v>7177</v>
      </c>
      <c r="C2177" s="12" t="s">
        <v>7178</v>
      </c>
      <c r="D2177" s="12" t="s">
        <v>1983</v>
      </c>
      <c r="E2177" s="12" t="s">
        <v>1984</v>
      </c>
      <c r="F2177" s="12" t="s">
        <v>7172</v>
      </c>
      <c r="G2177" s="12" t="s">
        <v>1986</v>
      </c>
      <c r="H2177" s="12" t="s">
        <v>7179</v>
      </c>
    </row>
    <row r="2178" spans="1:8" x14ac:dyDescent="0.25">
      <c r="A2178" s="12">
        <v>2177</v>
      </c>
      <c r="B2178" s="12" t="s">
        <v>7180</v>
      </c>
      <c r="C2178" s="12" t="s">
        <v>7181</v>
      </c>
      <c r="D2178" s="12" t="s">
        <v>1983</v>
      </c>
      <c r="E2178" s="12" t="s">
        <v>1984</v>
      </c>
      <c r="F2178" s="12" t="s">
        <v>7182</v>
      </c>
      <c r="G2178" s="12" t="s">
        <v>1986</v>
      </c>
      <c r="H2178" s="12" t="s">
        <v>7183</v>
      </c>
    </row>
    <row r="2179" spans="1:8" x14ac:dyDescent="0.25">
      <c r="A2179" s="12">
        <v>2178</v>
      </c>
      <c r="B2179" s="12" t="s">
        <v>7184</v>
      </c>
      <c r="C2179" s="12" t="s">
        <v>7185</v>
      </c>
      <c r="D2179" s="12" t="s">
        <v>1983</v>
      </c>
      <c r="E2179" s="12" t="s">
        <v>1984</v>
      </c>
      <c r="F2179" s="12" t="s">
        <v>7182</v>
      </c>
      <c r="G2179" s="12" t="s">
        <v>1986</v>
      </c>
      <c r="H2179" s="12" t="s">
        <v>7186</v>
      </c>
    </row>
    <row r="2180" spans="1:8" x14ac:dyDescent="0.25">
      <c r="A2180" s="12">
        <v>2179</v>
      </c>
      <c r="B2180" s="12" t="s">
        <v>7187</v>
      </c>
      <c r="C2180" s="12" t="s">
        <v>7188</v>
      </c>
      <c r="D2180" s="12" t="s">
        <v>1983</v>
      </c>
      <c r="E2180" s="12" t="s">
        <v>1984</v>
      </c>
      <c r="F2180" s="12" t="s">
        <v>7182</v>
      </c>
      <c r="G2180" s="12" t="s">
        <v>1986</v>
      </c>
      <c r="H2180" s="12" t="s">
        <v>7189</v>
      </c>
    </row>
    <row r="2181" spans="1:8" x14ac:dyDescent="0.25">
      <c r="A2181" s="12">
        <v>2180</v>
      </c>
      <c r="B2181" s="12" t="s">
        <v>7190</v>
      </c>
      <c r="C2181" s="12" t="s">
        <v>7191</v>
      </c>
      <c r="D2181" s="12" t="s">
        <v>1983</v>
      </c>
      <c r="E2181" s="12" t="s">
        <v>7192</v>
      </c>
      <c r="F2181" s="12" t="s">
        <v>7193</v>
      </c>
      <c r="G2181" s="12" t="s">
        <v>1986</v>
      </c>
      <c r="H2181" s="12" t="s">
        <v>7194</v>
      </c>
    </row>
    <row r="2182" spans="1:8" x14ac:dyDescent="0.25">
      <c r="A2182" s="12">
        <v>2181</v>
      </c>
      <c r="B2182" s="12" t="s">
        <v>7195</v>
      </c>
      <c r="C2182" s="12" t="s">
        <v>7196</v>
      </c>
      <c r="D2182" s="12" t="s">
        <v>1983</v>
      </c>
      <c r="E2182" s="12" t="s">
        <v>7192</v>
      </c>
      <c r="F2182" s="12" t="s">
        <v>7193</v>
      </c>
      <c r="G2182" s="12" t="s">
        <v>1986</v>
      </c>
      <c r="H2182" s="12" t="s">
        <v>7197</v>
      </c>
    </row>
    <row r="2183" spans="1:8" x14ac:dyDescent="0.25">
      <c r="A2183" s="12">
        <v>2182</v>
      </c>
      <c r="B2183" s="12" t="s">
        <v>7198</v>
      </c>
      <c r="C2183" s="12" t="s">
        <v>7199</v>
      </c>
      <c r="D2183" s="12" t="s">
        <v>1983</v>
      </c>
      <c r="E2183" s="12" t="s">
        <v>7192</v>
      </c>
      <c r="F2183" s="12" t="s">
        <v>7193</v>
      </c>
      <c r="G2183" s="12" t="s">
        <v>1986</v>
      </c>
      <c r="H2183" s="12" t="s">
        <v>7200</v>
      </c>
    </row>
    <row r="2184" spans="1:8" x14ac:dyDescent="0.25">
      <c r="A2184" s="12">
        <v>2183</v>
      </c>
      <c r="B2184" s="12" t="s">
        <v>7201</v>
      </c>
      <c r="C2184" s="12" t="s">
        <v>7202</v>
      </c>
      <c r="D2184" s="12" t="s">
        <v>1983</v>
      </c>
      <c r="E2184" s="12" t="s">
        <v>7192</v>
      </c>
      <c r="F2184" s="12" t="s">
        <v>7193</v>
      </c>
      <c r="G2184" s="12" t="s">
        <v>1986</v>
      </c>
      <c r="H2184" s="12" t="s">
        <v>7203</v>
      </c>
    </row>
    <row r="2185" spans="1:8" x14ac:dyDescent="0.25">
      <c r="A2185" s="12">
        <v>2184</v>
      </c>
      <c r="B2185" s="12" t="s">
        <v>7204</v>
      </c>
      <c r="C2185" s="12" t="s">
        <v>7205</v>
      </c>
      <c r="D2185" s="12" t="s">
        <v>1983</v>
      </c>
      <c r="E2185" s="12" t="s">
        <v>7206</v>
      </c>
      <c r="F2185" s="12" t="s">
        <v>7206</v>
      </c>
      <c r="G2185" s="12" t="s">
        <v>1986</v>
      </c>
      <c r="H2185" s="12" t="s">
        <v>7207</v>
      </c>
    </row>
    <row r="2186" spans="1:8" x14ac:dyDescent="0.25">
      <c r="A2186" s="12">
        <v>2185</v>
      </c>
      <c r="B2186" s="12" t="s">
        <v>7208</v>
      </c>
      <c r="C2186" s="12" t="s">
        <v>7209</v>
      </c>
      <c r="D2186" s="12" t="s">
        <v>1983</v>
      </c>
      <c r="E2186" s="12" t="s">
        <v>7206</v>
      </c>
      <c r="F2186" s="12" t="s">
        <v>7206</v>
      </c>
      <c r="G2186" s="12" t="s">
        <v>1986</v>
      </c>
      <c r="H2186" s="12" t="s">
        <v>7210</v>
      </c>
    </row>
    <row r="2187" spans="1:8" x14ac:dyDescent="0.25">
      <c r="A2187" s="12">
        <v>2186</v>
      </c>
      <c r="B2187" s="12" t="s">
        <v>7211</v>
      </c>
      <c r="C2187" s="12" t="s">
        <v>7212</v>
      </c>
      <c r="D2187" s="12" t="s">
        <v>1983</v>
      </c>
      <c r="E2187" s="12" t="s">
        <v>7206</v>
      </c>
      <c r="F2187" s="12" t="s">
        <v>7206</v>
      </c>
      <c r="G2187" s="12" t="s">
        <v>1986</v>
      </c>
      <c r="H2187" s="12" t="s">
        <v>7213</v>
      </c>
    </row>
    <row r="2188" spans="1:8" x14ac:dyDescent="0.25">
      <c r="A2188" s="12">
        <v>2187</v>
      </c>
      <c r="B2188" s="12" t="s">
        <v>7214</v>
      </c>
      <c r="C2188" s="12" t="s">
        <v>7215</v>
      </c>
      <c r="D2188" s="12" t="s">
        <v>1983</v>
      </c>
      <c r="E2188" s="12" t="s">
        <v>7206</v>
      </c>
      <c r="F2188" s="12" t="s">
        <v>7206</v>
      </c>
      <c r="G2188" s="12" t="s">
        <v>1986</v>
      </c>
      <c r="H2188" s="12" t="s">
        <v>7216</v>
      </c>
    </row>
    <row r="2189" spans="1:8" x14ac:dyDescent="0.25">
      <c r="A2189" s="12">
        <v>2188</v>
      </c>
      <c r="B2189" s="12" t="s">
        <v>7217</v>
      </c>
      <c r="C2189" s="12" t="s">
        <v>7218</v>
      </c>
      <c r="D2189" s="12" t="s">
        <v>1983</v>
      </c>
      <c r="E2189" s="12" t="s">
        <v>7206</v>
      </c>
      <c r="F2189" s="12" t="s">
        <v>7206</v>
      </c>
      <c r="G2189" s="12" t="s">
        <v>1986</v>
      </c>
      <c r="H2189" s="12" t="s">
        <v>7219</v>
      </c>
    </row>
    <row r="2190" spans="1:8" x14ac:dyDescent="0.25">
      <c r="A2190" s="12">
        <v>2189</v>
      </c>
      <c r="B2190" s="12" t="s">
        <v>7220</v>
      </c>
      <c r="C2190" s="12" t="s">
        <v>7221</v>
      </c>
      <c r="D2190" s="12" t="s">
        <v>1983</v>
      </c>
      <c r="E2190" s="12" t="s">
        <v>7222</v>
      </c>
      <c r="F2190" s="12" t="s">
        <v>7222</v>
      </c>
      <c r="G2190" s="12" t="s">
        <v>1986</v>
      </c>
      <c r="H2190" s="12" t="s">
        <v>7223</v>
      </c>
    </row>
    <row r="2191" spans="1:8" x14ac:dyDescent="0.25">
      <c r="A2191" s="12">
        <v>2190</v>
      </c>
      <c r="B2191" s="12" t="s">
        <v>7224</v>
      </c>
      <c r="C2191" s="12" t="s">
        <v>7225</v>
      </c>
      <c r="D2191" s="12" t="s">
        <v>1983</v>
      </c>
      <c r="E2191" s="12" t="s">
        <v>7222</v>
      </c>
      <c r="F2191" s="12" t="s">
        <v>7222</v>
      </c>
      <c r="G2191" s="12" t="s">
        <v>1986</v>
      </c>
      <c r="H2191" s="12" t="s">
        <v>7226</v>
      </c>
    </row>
    <row r="2192" spans="1:8" x14ac:dyDescent="0.25">
      <c r="A2192" s="12">
        <v>2191</v>
      </c>
      <c r="B2192" s="12" t="s">
        <v>7227</v>
      </c>
      <c r="C2192" s="12" t="s">
        <v>7228</v>
      </c>
      <c r="D2192" s="12" t="s">
        <v>1983</v>
      </c>
      <c r="E2192" s="12" t="s">
        <v>7222</v>
      </c>
      <c r="F2192" s="12" t="s">
        <v>7222</v>
      </c>
      <c r="G2192" s="12" t="s">
        <v>1986</v>
      </c>
      <c r="H2192" s="12" t="s">
        <v>7229</v>
      </c>
    </row>
    <row r="2193" spans="1:8" x14ac:dyDescent="0.25">
      <c r="A2193" s="12">
        <v>2192</v>
      </c>
      <c r="B2193" s="12" t="s">
        <v>7230</v>
      </c>
      <c r="C2193" s="12" t="s">
        <v>7231</v>
      </c>
      <c r="D2193" s="12" t="s">
        <v>1983</v>
      </c>
      <c r="E2193" s="12" t="s">
        <v>7222</v>
      </c>
      <c r="F2193" s="12" t="s">
        <v>7222</v>
      </c>
      <c r="G2193" s="12" t="s">
        <v>1986</v>
      </c>
      <c r="H2193" s="12" t="s">
        <v>7232</v>
      </c>
    </row>
    <row r="2194" spans="1:8" x14ac:dyDescent="0.25">
      <c r="A2194" s="12">
        <v>2193</v>
      </c>
      <c r="B2194" s="12" t="s">
        <v>7233</v>
      </c>
      <c r="C2194" s="12" t="s">
        <v>7234</v>
      </c>
      <c r="D2194" s="12" t="s">
        <v>1983</v>
      </c>
      <c r="E2194" s="12" t="s">
        <v>7235</v>
      </c>
      <c r="F2194" s="12" t="s">
        <v>7235</v>
      </c>
      <c r="G2194" s="12" t="s">
        <v>1986</v>
      </c>
      <c r="H2194" s="12" t="s">
        <v>7236</v>
      </c>
    </row>
    <row r="2195" spans="1:8" x14ac:dyDescent="0.25">
      <c r="A2195" s="12">
        <v>2194</v>
      </c>
      <c r="B2195" s="12" t="s">
        <v>7237</v>
      </c>
      <c r="C2195" s="12" t="s">
        <v>7238</v>
      </c>
      <c r="D2195" s="12" t="s">
        <v>1983</v>
      </c>
      <c r="E2195" s="12" t="s">
        <v>7235</v>
      </c>
      <c r="F2195" s="12" t="s">
        <v>7235</v>
      </c>
      <c r="G2195" s="12" t="s">
        <v>1986</v>
      </c>
      <c r="H2195" s="12" t="s">
        <v>7239</v>
      </c>
    </row>
    <row r="2196" spans="1:8" x14ac:dyDescent="0.25">
      <c r="A2196" s="12">
        <v>2195</v>
      </c>
      <c r="B2196" s="12" t="s">
        <v>7240</v>
      </c>
      <c r="C2196" s="12" t="s">
        <v>7241</v>
      </c>
      <c r="D2196" s="12" t="s">
        <v>1983</v>
      </c>
      <c r="E2196" s="12" t="s">
        <v>7235</v>
      </c>
      <c r="F2196" s="12" t="s">
        <v>7235</v>
      </c>
      <c r="G2196" s="12" t="s">
        <v>1986</v>
      </c>
      <c r="H2196" s="12" t="s">
        <v>7242</v>
      </c>
    </row>
    <row r="2197" spans="1:8" x14ac:dyDescent="0.25">
      <c r="A2197" s="12">
        <v>2196</v>
      </c>
      <c r="B2197" s="12" t="s">
        <v>7243</v>
      </c>
      <c r="C2197" s="12" t="s">
        <v>7244</v>
      </c>
      <c r="D2197" s="12" t="s">
        <v>1983</v>
      </c>
      <c r="E2197" s="12" t="s">
        <v>7235</v>
      </c>
      <c r="F2197" s="12" t="s">
        <v>7235</v>
      </c>
      <c r="G2197" s="12" t="s">
        <v>1986</v>
      </c>
      <c r="H2197" s="12" t="s">
        <v>7245</v>
      </c>
    </row>
    <row r="2198" spans="1:8" x14ac:dyDescent="0.25">
      <c r="A2198" s="12">
        <v>2197</v>
      </c>
      <c r="B2198" s="12" t="s">
        <v>7246</v>
      </c>
      <c r="C2198" s="12" t="s">
        <v>7247</v>
      </c>
      <c r="D2198" s="12" t="s">
        <v>1983</v>
      </c>
      <c r="E2198" s="12" t="s">
        <v>7235</v>
      </c>
      <c r="F2198" s="12" t="s">
        <v>7235</v>
      </c>
      <c r="G2198" s="12" t="s">
        <v>1986</v>
      </c>
      <c r="H2198" s="12" t="s">
        <v>7248</v>
      </c>
    </row>
    <row r="2199" spans="1:8" x14ac:dyDescent="0.25">
      <c r="A2199" s="12">
        <v>2198</v>
      </c>
      <c r="B2199" s="12" t="s">
        <v>7249</v>
      </c>
      <c r="C2199" s="12" t="s">
        <v>7250</v>
      </c>
      <c r="D2199" s="12" t="s">
        <v>1983</v>
      </c>
      <c r="E2199" s="12" t="s">
        <v>7251</v>
      </c>
      <c r="F2199" s="12" t="s">
        <v>7251</v>
      </c>
      <c r="G2199" s="12" t="s">
        <v>1986</v>
      </c>
      <c r="H2199" s="12" t="s">
        <v>7252</v>
      </c>
    </row>
    <row r="2200" spans="1:8" x14ac:dyDescent="0.25">
      <c r="A2200" s="12">
        <v>2199</v>
      </c>
      <c r="B2200" s="12" t="s">
        <v>7253</v>
      </c>
      <c r="C2200" s="12" t="s">
        <v>7254</v>
      </c>
      <c r="D2200" s="12" t="s">
        <v>1983</v>
      </c>
      <c r="E2200" s="12" t="s">
        <v>7251</v>
      </c>
      <c r="F2200" s="12" t="s">
        <v>7251</v>
      </c>
      <c r="G2200" s="12" t="s">
        <v>1986</v>
      </c>
      <c r="H2200" s="12" t="s">
        <v>7255</v>
      </c>
    </row>
    <row r="2201" spans="1:8" x14ac:dyDescent="0.25">
      <c r="A2201" s="12">
        <v>2200</v>
      </c>
      <c r="B2201" s="12" t="s">
        <v>7256</v>
      </c>
      <c r="C2201" s="12" t="s">
        <v>7257</v>
      </c>
      <c r="D2201" s="12" t="s">
        <v>1983</v>
      </c>
      <c r="E2201" s="12" t="s">
        <v>7251</v>
      </c>
      <c r="F2201" s="12" t="s">
        <v>7251</v>
      </c>
      <c r="G2201" s="12" t="s">
        <v>1986</v>
      </c>
      <c r="H2201" s="12" t="s">
        <v>7258</v>
      </c>
    </row>
    <row r="2202" spans="1:8" x14ac:dyDescent="0.25">
      <c r="A2202" s="12">
        <v>2201</v>
      </c>
      <c r="B2202" s="12" t="s">
        <v>7259</v>
      </c>
      <c r="C2202" s="12" t="s">
        <v>7260</v>
      </c>
      <c r="D2202" s="12" t="s">
        <v>1983</v>
      </c>
      <c r="E2202" s="12" t="s">
        <v>7251</v>
      </c>
      <c r="F2202" s="12" t="s">
        <v>7251</v>
      </c>
      <c r="G2202" s="12" t="s">
        <v>1986</v>
      </c>
      <c r="H2202" s="12" t="s">
        <v>7261</v>
      </c>
    </row>
    <row r="2203" spans="1:8" x14ac:dyDescent="0.25">
      <c r="A2203" s="12">
        <v>2202</v>
      </c>
      <c r="B2203" s="12" t="s">
        <v>7262</v>
      </c>
      <c r="C2203" s="12" t="s">
        <v>7263</v>
      </c>
      <c r="D2203" s="12" t="s">
        <v>1983</v>
      </c>
      <c r="E2203" s="12" t="s">
        <v>7251</v>
      </c>
      <c r="F2203" s="12" t="s">
        <v>7251</v>
      </c>
      <c r="G2203" s="12" t="s">
        <v>1986</v>
      </c>
      <c r="H2203" s="12" t="s">
        <v>7264</v>
      </c>
    </row>
    <row r="2204" spans="1:8" x14ac:dyDescent="0.25">
      <c r="A2204" s="12">
        <v>2203</v>
      </c>
      <c r="B2204" s="12" t="s">
        <v>7265</v>
      </c>
      <c r="C2204" s="12" t="s">
        <v>7266</v>
      </c>
      <c r="D2204" s="12" t="s">
        <v>1983</v>
      </c>
      <c r="E2204" s="12" t="s">
        <v>7267</v>
      </c>
      <c r="F2204" s="12" t="s">
        <v>7267</v>
      </c>
      <c r="G2204" s="12" t="s">
        <v>1986</v>
      </c>
      <c r="H2204" s="12" t="s">
        <v>7268</v>
      </c>
    </row>
    <row r="2205" spans="1:8" x14ac:dyDescent="0.25">
      <c r="A2205" s="12">
        <v>2204</v>
      </c>
      <c r="B2205" s="12" t="s">
        <v>7269</v>
      </c>
      <c r="C2205" s="12" t="s">
        <v>7270</v>
      </c>
      <c r="D2205" s="12" t="s">
        <v>1983</v>
      </c>
      <c r="E2205" s="12" t="s">
        <v>7267</v>
      </c>
      <c r="F2205" s="12" t="s">
        <v>7267</v>
      </c>
      <c r="G2205" s="12" t="s">
        <v>1986</v>
      </c>
      <c r="H2205" s="12" t="s">
        <v>7271</v>
      </c>
    </row>
    <row r="2206" spans="1:8" x14ac:dyDescent="0.25">
      <c r="A2206" s="12">
        <v>2205</v>
      </c>
      <c r="B2206" s="12" t="s">
        <v>7272</v>
      </c>
      <c r="C2206" s="12" t="s">
        <v>7273</v>
      </c>
      <c r="D2206" s="12" t="s">
        <v>1983</v>
      </c>
      <c r="E2206" s="12" t="s">
        <v>7267</v>
      </c>
      <c r="F2206" s="12" t="s">
        <v>7267</v>
      </c>
      <c r="G2206" s="12" t="s">
        <v>1986</v>
      </c>
      <c r="H2206" s="12" t="s">
        <v>7274</v>
      </c>
    </row>
    <row r="2207" spans="1:8" x14ac:dyDescent="0.25">
      <c r="A2207" s="12">
        <v>2206</v>
      </c>
      <c r="B2207" s="12" t="s">
        <v>7275</v>
      </c>
      <c r="C2207" s="12" t="s">
        <v>7276</v>
      </c>
      <c r="D2207" s="12" t="s">
        <v>1983</v>
      </c>
      <c r="E2207" s="12" t="s">
        <v>7267</v>
      </c>
      <c r="F2207" s="12" t="s">
        <v>7267</v>
      </c>
      <c r="G2207" s="12" t="s">
        <v>1986</v>
      </c>
      <c r="H2207" s="12" t="s">
        <v>7277</v>
      </c>
    </row>
    <row r="2208" spans="1:8" x14ac:dyDescent="0.25">
      <c r="A2208" s="12">
        <v>2207</v>
      </c>
      <c r="B2208" s="12" t="s">
        <v>7278</v>
      </c>
      <c r="C2208" s="12" t="s">
        <v>7279</v>
      </c>
      <c r="D2208" s="12" t="s">
        <v>1983</v>
      </c>
      <c r="E2208" s="12" t="s">
        <v>7267</v>
      </c>
      <c r="F2208" s="12" t="s">
        <v>7267</v>
      </c>
      <c r="G2208" s="12" t="s">
        <v>1986</v>
      </c>
      <c r="H2208" s="12" t="s">
        <v>7280</v>
      </c>
    </row>
    <row r="2209" spans="1:8" x14ac:dyDescent="0.25">
      <c r="A2209" s="12">
        <v>2208</v>
      </c>
      <c r="B2209" s="12" t="s">
        <v>7281</v>
      </c>
      <c r="C2209" s="12" t="s">
        <v>7282</v>
      </c>
      <c r="D2209" s="12" t="s">
        <v>1983</v>
      </c>
      <c r="E2209" s="12" t="s">
        <v>7283</v>
      </c>
      <c r="F2209" s="12" t="s">
        <v>7283</v>
      </c>
      <c r="G2209" s="12" t="s">
        <v>1986</v>
      </c>
      <c r="H2209" s="12" t="s">
        <v>7284</v>
      </c>
    </row>
    <row r="2210" spans="1:8" x14ac:dyDescent="0.25">
      <c r="A2210" s="12">
        <v>2209</v>
      </c>
      <c r="B2210" s="12" t="s">
        <v>7285</v>
      </c>
      <c r="C2210" s="12" t="s">
        <v>7286</v>
      </c>
      <c r="D2210" s="12" t="s">
        <v>1983</v>
      </c>
      <c r="E2210" s="12" t="s">
        <v>7283</v>
      </c>
      <c r="F2210" s="12" t="s">
        <v>7283</v>
      </c>
      <c r="G2210" s="12" t="s">
        <v>1986</v>
      </c>
      <c r="H2210" s="12" t="s">
        <v>7287</v>
      </c>
    </row>
    <row r="2211" spans="1:8" x14ac:dyDescent="0.25">
      <c r="A2211" s="12">
        <v>2210</v>
      </c>
      <c r="B2211" s="12" t="s">
        <v>7288</v>
      </c>
      <c r="C2211" s="12" t="s">
        <v>7289</v>
      </c>
      <c r="D2211" s="12" t="s">
        <v>1983</v>
      </c>
      <c r="E2211" s="12" t="s">
        <v>7283</v>
      </c>
      <c r="F2211" s="12" t="s">
        <v>7283</v>
      </c>
      <c r="G2211" s="12" t="s">
        <v>1986</v>
      </c>
      <c r="H2211" s="12" t="s">
        <v>7290</v>
      </c>
    </row>
    <row r="2212" spans="1:8" x14ac:dyDescent="0.25">
      <c r="A2212" s="12">
        <v>2211</v>
      </c>
      <c r="B2212" s="12" t="s">
        <v>7291</v>
      </c>
      <c r="C2212" s="12" t="s">
        <v>7292</v>
      </c>
      <c r="D2212" s="12" t="s">
        <v>1983</v>
      </c>
      <c r="E2212" s="12" t="s">
        <v>7283</v>
      </c>
      <c r="F2212" s="12" t="s">
        <v>7283</v>
      </c>
      <c r="G2212" s="12" t="s">
        <v>1986</v>
      </c>
      <c r="H2212" s="12" t="s">
        <v>7293</v>
      </c>
    </row>
    <row r="2213" spans="1:8" x14ac:dyDescent="0.25">
      <c r="A2213" s="12">
        <v>2212</v>
      </c>
      <c r="B2213" s="12" t="s">
        <v>7294</v>
      </c>
      <c r="C2213" s="12" t="s">
        <v>7295</v>
      </c>
      <c r="D2213" s="12" t="s">
        <v>1983</v>
      </c>
      <c r="E2213" s="12" t="s">
        <v>7283</v>
      </c>
      <c r="F2213" s="12" t="s">
        <v>7283</v>
      </c>
      <c r="G2213" s="12" t="s">
        <v>1986</v>
      </c>
      <c r="H2213" s="12" t="s">
        <v>7296</v>
      </c>
    </row>
    <row r="2214" spans="1:8" x14ac:dyDescent="0.25">
      <c r="A2214" s="12">
        <v>2213</v>
      </c>
      <c r="B2214" s="12" t="s">
        <v>7297</v>
      </c>
      <c r="C2214" s="12" t="s">
        <v>7298</v>
      </c>
      <c r="D2214" s="12" t="s">
        <v>7299</v>
      </c>
      <c r="E2214" s="12" t="s">
        <v>7300</v>
      </c>
      <c r="F2214" s="12" t="s">
        <v>7301</v>
      </c>
      <c r="G2214" s="12" t="s">
        <v>14</v>
      </c>
      <c r="H2214" s="12" t="s">
        <v>7302</v>
      </c>
    </row>
    <row r="2215" spans="1:8" x14ac:dyDescent="0.25">
      <c r="A2215" s="12">
        <v>2214</v>
      </c>
      <c r="B2215" s="12" t="s">
        <v>7303</v>
      </c>
      <c r="C2215" s="12" t="s">
        <v>7304</v>
      </c>
      <c r="D2215" s="12" t="s">
        <v>7299</v>
      </c>
      <c r="E2215" s="12" t="s">
        <v>7300</v>
      </c>
      <c r="F2215" s="12" t="s">
        <v>7305</v>
      </c>
      <c r="G2215" s="12" t="s">
        <v>14</v>
      </c>
      <c r="H2215" s="12" t="s">
        <v>7306</v>
      </c>
    </row>
    <row r="2216" spans="1:8" x14ac:dyDescent="0.25">
      <c r="A2216" s="12">
        <v>2215</v>
      </c>
      <c r="B2216" s="12" t="s">
        <v>7307</v>
      </c>
      <c r="C2216" s="12" t="s">
        <v>7308</v>
      </c>
      <c r="D2216" s="12" t="s">
        <v>7299</v>
      </c>
      <c r="E2216" s="12" t="s">
        <v>7300</v>
      </c>
      <c r="F2216" s="12" t="s">
        <v>7305</v>
      </c>
      <c r="G2216" s="12" t="s">
        <v>14</v>
      </c>
      <c r="H2216" s="12" t="s">
        <v>7309</v>
      </c>
    </row>
    <row r="2217" spans="1:8" x14ac:dyDescent="0.25">
      <c r="A2217" s="12">
        <v>2216</v>
      </c>
      <c r="B2217" s="12" t="s">
        <v>7310</v>
      </c>
      <c r="C2217" s="12" t="s">
        <v>7311</v>
      </c>
      <c r="D2217" s="12" t="s">
        <v>7299</v>
      </c>
      <c r="E2217" s="12" t="s">
        <v>7300</v>
      </c>
      <c r="F2217" s="12" t="s">
        <v>7312</v>
      </c>
      <c r="G2217" s="12" t="s">
        <v>14</v>
      </c>
      <c r="H2217" s="12" t="s">
        <v>7313</v>
      </c>
    </row>
    <row r="2218" spans="1:8" x14ac:dyDescent="0.25">
      <c r="A2218" s="12">
        <v>2217</v>
      </c>
      <c r="B2218" s="12" t="s">
        <v>7314</v>
      </c>
      <c r="C2218" s="12" t="s">
        <v>7315</v>
      </c>
      <c r="D2218" s="12" t="s">
        <v>7299</v>
      </c>
      <c r="E2218" s="12" t="s">
        <v>7300</v>
      </c>
      <c r="F2218" s="12" t="s">
        <v>7312</v>
      </c>
      <c r="G2218" s="12" t="s">
        <v>14</v>
      </c>
      <c r="H2218" s="12" t="s">
        <v>7316</v>
      </c>
    </row>
    <row r="2219" spans="1:8" x14ac:dyDescent="0.25">
      <c r="A2219" s="12">
        <v>2218</v>
      </c>
      <c r="B2219" s="12" t="s">
        <v>7317</v>
      </c>
      <c r="C2219" s="12" t="s">
        <v>7318</v>
      </c>
      <c r="D2219" s="12" t="s">
        <v>7299</v>
      </c>
      <c r="E2219" s="12" t="s">
        <v>7300</v>
      </c>
      <c r="F2219" s="12" t="s">
        <v>7312</v>
      </c>
      <c r="G2219" s="12" t="s">
        <v>14</v>
      </c>
      <c r="H2219" s="12" t="s">
        <v>7319</v>
      </c>
    </row>
    <row r="2220" spans="1:8" x14ac:dyDescent="0.25">
      <c r="A2220" s="12">
        <v>2219</v>
      </c>
      <c r="B2220" s="12" t="s">
        <v>7320</v>
      </c>
      <c r="C2220" s="12" t="s">
        <v>7321</v>
      </c>
      <c r="D2220" s="12" t="s">
        <v>7299</v>
      </c>
      <c r="E2220" s="12" t="s">
        <v>7300</v>
      </c>
      <c r="F2220" s="12" t="s">
        <v>7312</v>
      </c>
      <c r="G2220" s="12" t="s">
        <v>14</v>
      </c>
      <c r="H2220" s="12" t="s">
        <v>7322</v>
      </c>
    </row>
    <row r="2221" spans="1:8" x14ac:dyDescent="0.25">
      <c r="A2221" s="12">
        <v>2220</v>
      </c>
      <c r="B2221" s="12" t="s">
        <v>7323</v>
      </c>
      <c r="C2221" s="12" t="s">
        <v>7324</v>
      </c>
      <c r="D2221" s="12" t="s">
        <v>7299</v>
      </c>
      <c r="E2221" s="12" t="s">
        <v>7300</v>
      </c>
      <c r="F2221" s="12" t="s">
        <v>7312</v>
      </c>
      <c r="G2221" s="12" t="s">
        <v>14</v>
      </c>
      <c r="H2221" s="12" t="s">
        <v>7325</v>
      </c>
    </row>
    <row r="2222" spans="1:8" x14ac:dyDescent="0.25">
      <c r="A2222" s="12">
        <v>2221</v>
      </c>
      <c r="B2222" s="12" t="s">
        <v>7326</v>
      </c>
      <c r="C2222" s="12" t="s">
        <v>7327</v>
      </c>
      <c r="D2222" s="12" t="s">
        <v>7299</v>
      </c>
      <c r="E2222" s="12" t="s">
        <v>7300</v>
      </c>
      <c r="F2222" s="12" t="s">
        <v>7328</v>
      </c>
      <c r="G2222" s="12" t="s">
        <v>14</v>
      </c>
      <c r="H2222" s="12" t="s">
        <v>7329</v>
      </c>
    </row>
    <row r="2223" spans="1:8" x14ac:dyDescent="0.25">
      <c r="A2223" s="12">
        <v>2222</v>
      </c>
      <c r="B2223" s="12" t="s">
        <v>7330</v>
      </c>
      <c r="C2223" s="12" t="s">
        <v>7331</v>
      </c>
      <c r="D2223" s="12" t="s">
        <v>7299</v>
      </c>
      <c r="E2223" s="12" t="s">
        <v>7300</v>
      </c>
      <c r="F2223" s="12" t="s">
        <v>7328</v>
      </c>
      <c r="G2223" s="12" t="s">
        <v>14</v>
      </c>
      <c r="H2223" s="12" t="s">
        <v>7332</v>
      </c>
    </row>
    <row r="2224" spans="1:8" x14ac:dyDescent="0.25">
      <c r="A2224" s="12">
        <v>2223</v>
      </c>
      <c r="B2224" s="12" t="s">
        <v>7333</v>
      </c>
      <c r="C2224" s="12" t="s">
        <v>7334</v>
      </c>
      <c r="D2224" s="12" t="s">
        <v>7299</v>
      </c>
      <c r="E2224" s="12" t="s">
        <v>7300</v>
      </c>
      <c r="F2224" s="12" t="s">
        <v>7328</v>
      </c>
      <c r="G2224" s="12" t="s">
        <v>14</v>
      </c>
      <c r="H2224" s="12" t="s">
        <v>7335</v>
      </c>
    </row>
    <row r="2225" spans="1:41" x14ac:dyDescent="0.25">
      <c r="A2225" s="12">
        <v>2224</v>
      </c>
      <c r="B2225" s="12" t="s">
        <v>7336</v>
      </c>
      <c r="C2225" s="12" t="s">
        <v>7337</v>
      </c>
      <c r="D2225" s="12" t="s">
        <v>7299</v>
      </c>
      <c r="E2225" s="12" t="s">
        <v>7300</v>
      </c>
      <c r="F2225" s="12" t="s">
        <v>7328</v>
      </c>
      <c r="G2225" s="12" t="s">
        <v>14</v>
      </c>
      <c r="H2225" s="12" t="s">
        <v>7338</v>
      </c>
    </row>
    <row r="2226" spans="1:41" s="20" customFormat="1" x14ac:dyDescent="0.25">
      <c r="A2226" s="12">
        <v>2225</v>
      </c>
      <c r="B2226" s="12" t="s">
        <v>7339</v>
      </c>
      <c r="C2226" s="12" t="s">
        <v>7340</v>
      </c>
      <c r="D2226" s="12" t="s">
        <v>7299</v>
      </c>
      <c r="E2226" s="12" t="s">
        <v>7300</v>
      </c>
      <c r="F2226" s="12" t="s">
        <v>7328</v>
      </c>
      <c r="G2226" s="12" t="s">
        <v>14</v>
      </c>
      <c r="H2226" s="12" t="s">
        <v>7341</v>
      </c>
      <c r="I2226" s="12"/>
      <c r="J2226" s="12"/>
      <c r="K2226" s="12"/>
      <c r="L2226" s="12"/>
      <c r="M2226" s="12"/>
      <c r="N2226" s="12"/>
      <c r="O2226" s="12"/>
      <c r="P2226" s="12"/>
      <c r="Q2226" s="12"/>
      <c r="R2226" s="12"/>
      <c r="S2226" s="12"/>
      <c r="T2226" s="12"/>
      <c r="U2226" s="12"/>
      <c r="V2226" s="12"/>
      <c r="W2226" s="12"/>
      <c r="X2226" s="12"/>
      <c r="Y2226" s="12"/>
      <c r="Z2226" s="12"/>
      <c r="AA2226" s="12"/>
      <c r="AB2226" s="12"/>
      <c r="AC2226" s="12"/>
      <c r="AD2226" s="12"/>
      <c r="AE2226" s="12"/>
      <c r="AF2226" s="12"/>
      <c r="AG2226" s="12"/>
      <c r="AH2226" s="12"/>
      <c r="AI2226" s="12"/>
      <c r="AJ2226" s="12"/>
      <c r="AK2226" s="12"/>
      <c r="AL2226" s="12"/>
      <c r="AM2226" s="12"/>
      <c r="AN2226" s="12"/>
      <c r="AO2226" s="12"/>
    </row>
    <row r="2227" spans="1:41" x14ac:dyDescent="0.25">
      <c r="A2227" s="12">
        <v>2226</v>
      </c>
      <c r="B2227" s="12" t="s">
        <v>7342</v>
      </c>
      <c r="C2227" s="12" t="s">
        <v>7343</v>
      </c>
      <c r="D2227" s="12" t="s">
        <v>7299</v>
      </c>
      <c r="E2227" s="12" t="s">
        <v>7300</v>
      </c>
      <c r="F2227" s="12" t="s">
        <v>7344</v>
      </c>
      <c r="G2227" s="12" t="s">
        <v>14</v>
      </c>
      <c r="H2227" s="12" t="s">
        <v>7345</v>
      </c>
    </row>
    <row r="2228" spans="1:41" x14ac:dyDescent="0.25">
      <c r="A2228" s="12">
        <v>2227</v>
      </c>
      <c r="B2228" s="12" t="s">
        <v>7346</v>
      </c>
      <c r="C2228" s="12" t="s">
        <v>7347</v>
      </c>
      <c r="D2228" s="12" t="s">
        <v>7299</v>
      </c>
      <c r="E2228" s="12" t="s">
        <v>7300</v>
      </c>
      <c r="F2228" s="12" t="s">
        <v>7344</v>
      </c>
      <c r="G2228" s="12" t="s">
        <v>14</v>
      </c>
      <c r="H2228" s="12" t="s">
        <v>7348</v>
      </c>
    </row>
    <row r="2229" spans="1:41" x14ac:dyDescent="0.25">
      <c r="A2229" s="12">
        <v>2228</v>
      </c>
      <c r="B2229" s="12" t="s">
        <v>7349</v>
      </c>
      <c r="C2229" s="12" t="s">
        <v>7350</v>
      </c>
      <c r="D2229" s="12" t="s">
        <v>7299</v>
      </c>
      <c r="E2229" s="12" t="s">
        <v>7300</v>
      </c>
      <c r="F2229" s="12" t="s">
        <v>7344</v>
      </c>
      <c r="G2229" s="12" t="s">
        <v>14</v>
      </c>
      <c r="H2229" s="12" t="s">
        <v>7351</v>
      </c>
    </row>
    <row r="2230" spans="1:41" x14ac:dyDescent="0.25">
      <c r="A2230" s="12">
        <v>2229</v>
      </c>
      <c r="B2230" s="12" t="s">
        <v>7352</v>
      </c>
      <c r="C2230" s="12" t="s">
        <v>7353</v>
      </c>
      <c r="D2230" s="12" t="s">
        <v>7299</v>
      </c>
      <c r="E2230" s="12" t="s">
        <v>7300</v>
      </c>
      <c r="F2230" s="12" t="s">
        <v>7344</v>
      </c>
      <c r="G2230" s="12" t="s">
        <v>14</v>
      </c>
      <c r="H2230" s="12" t="s">
        <v>7354</v>
      </c>
    </row>
    <row r="2231" spans="1:41" x14ac:dyDescent="0.25">
      <c r="A2231" s="12">
        <v>2230</v>
      </c>
      <c r="B2231" s="12" t="s">
        <v>7355</v>
      </c>
      <c r="C2231" s="12" t="s">
        <v>7356</v>
      </c>
      <c r="D2231" s="12" t="s">
        <v>7299</v>
      </c>
      <c r="E2231" s="12" t="s">
        <v>7300</v>
      </c>
      <c r="F2231" s="12" t="s">
        <v>7344</v>
      </c>
      <c r="G2231" s="12" t="s">
        <v>14</v>
      </c>
      <c r="H2231" s="12" t="s">
        <v>7357</v>
      </c>
    </row>
    <row r="2232" spans="1:41" x14ac:dyDescent="0.25">
      <c r="A2232" s="12">
        <v>2231</v>
      </c>
      <c r="B2232" s="12" t="s">
        <v>7358</v>
      </c>
      <c r="C2232" s="12" t="s">
        <v>7359</v>
      </c>
      <c r="D2232" s="12" t="s">
        <v>7299</v>
      </c>
      <c r="E2232" s="12" t="s">
        <v>7300</v>
      </c>
      <c r="F2232" s="12" t="s">
        <v>7360</v>
      </c>
      <c r="G2232" s="12" t="s">
        <v>14</v>
      </c>
      <c r="H2232" s="12" t="s">
        <v>7361</v>
      </c>
    </row>
    <row r="2233" spans="1:41" x14ac:dyDescent="0.25">
      <c r="A2233" s="12">
        <v>2232</v>
      </c>
      <c r="B2233" s="12" t="s">
        <v>7362</v>
      </c>
      <c r="C2233" s="12" t="s">
        <v>7363</v>
      </c>
      <c r="D2233" s="12" t="s">
        <v>7299</v>
      </c>
      <c r="E2233" s="12" t="s">
        <v>7300</v>
      </c>
      <c r="F2233" s="12" t="s">
        <v>7360</v>
      </c>
      <c r="G2233" s="12" t="s">
        <v>14</v>
      </c>
      <c r="H2233" s="12" t="s">
        <v>7364</v>
      </c>
    </row>
    <row r="2234" spans="1:41" s="3" customFormat="1" x14ac:dyDescent="0.25">
      <c r="A2234" s="12">
        <v>2233</v>
      </c>
      <c r="B2234" s="12" t="s">
        <v>7365</v>
      </c>
      <c r="C2234" s="12" t="s">
        <v>7366</v>
      </c>
      <c r="D2234" s="12" t="s">
        <v>7299</v>
      </c>
      <c r="E2234" s="12" t="s">
        <v>7300</v>
      </c>
      <c r="F2234" s="12" t="s">
        <v>7360</v>
      </c>
      <c r="G2234" s="12" t="s">
        <v>14</v>
      </c>
      <c r="H2234" s="12" t="s">
        <v>7367</v>
      </c>
      <c r="I2234" s="12"/>
      <c r="J2234" s="12"/>
      <c r="K2234" s="12"/>
      <c r="L2234" s="12"/>
      <c r="M2234" s="12"/>
      <c r="N2234" s="12"/>
      <c r="O2234" s="12"/>
      <c r="P2234" s="12"/>
      <c r="Q2234" s="12"/>
      <c r="R2234" s="12"/>
      <c r="S2234" s="12"/>
      <c r="T2234" s="12"/>
      <c r="U2234" s="12"/>
      <c r="V2234" s="12"/>
      <c r="W2234" s="12"/>
      <c r="X2234" s="12"/>
      <c r="Y2234" s="12"/>
      <c r="Z2234" s="12"/>
      <c r="AA2234" s="12"/>
      <c r="AB2234" s="12"/>
      <c r="AC2234" s="12"/>
      <c r="AD2234" s="12"/>
      <c r="AE2234" s="12"/>
      <c r="AF2234" s="12"/>
      <c r="AG2234" s="12"/>
      <c r="AH2234" s="12"/>
      <c r="AI2234" s="12"/>
      <c r="AJ2234" s="12"/>
      <c r="AK2234" s="12"/>
      <c r="AL2234" s="12"/>
      <c r="AM2234" s="12"/>
      <c r="AN2234" s="12"/>
      <c r="AO2234" s="12"/>
    </row>
    <row r="2235" spans="1:41" s="3" customFormat="1" x14ac:dyDescent="0.25">
      <c r="A2235" s="12">
        <v>2234</v>
      </c>
      <c r="B2235" s="12" t="s">
        <v>7368</v>
      </c>
      <c r="C2235" s="12" t="s">
        <v>7369</v>
      </c>
      <c r="D2235" s="12" t="s">
        <v>7299</v>
      </c>
      <c r="E2235" s="12" t="s">
        <v>7300</v>
      </c>
      <c r="F2235" s="12" t="s">
        <v>7360</v>
      </c>
      <c r="G2235" s="12" t="s">
        <v>14</v>
      </c>
      <c r="H2235" s="12" t="s">
        <v>7370</v>
      </c>
      <c r="I2235" s="12"/>
      <c r="J2235" s="12"/>
      <c r="K2235" s="12"/>
      <c r="L2235" s="12"/>
      <c r="M2235" s="12"/>
      <c r="N2235" s="12"/>
      <c r="O2235" s="12"/>
      <c r="P2235" s="12"/>
      <c r="Q2235" s="12"/>
      <c r="R2235" s="12"/>
      <c r="S2235" s="12"/>
      <c r="T2235" s="12"/>
      <c r="U2235" s="12"/>
      <c r="V2235" s="12"/>
      <c r="W2235" s="12"/>
      <c r="X2235" s="12"/>
      <c r="Y2235" s="12"/>
      <c r="Z2235" s="12"/>
      <c r="AA2235" s="12"/>
      <c r="AB2235" s="12"/>
      <c r="AC2235" s="12"/>
      <c r="AD2235" s="12"/>
      <c r="AE2235" s="12"/>
      <c r="AF2235" s="12"/>
      <c r="AG2235" s="12"/>
      <c r="AH2235" s="12"/>
      <c r="AI2235" s="12"/>
      <c r="AJ2235" s="12"/>
      <c r="AK2235" s="12"/>
      <c r="AL2235" s="12"/>
      <c r="AM2235" s="12"/>
      <c r="AN2235" s="12"/>
      <c r="AO2235" s="12"/>
    </row>
    <row r="2236" spans="1:41" s="3" customFormat="1" x14ac:dyDescent="0.25">
      <c r="A2236" s="12">
        <v>2235</v>
      </c>
      <c r="B2236" s="12" t="s">
        <v>7371</v>
      </c>
      <c r="C2236" s="12" t="s">
        <v>7372</v>
      </c>
      <c r="D2236" s="12" t="s">
        <v>7299</v>
      </c>
      <c r="E2236" s="12" t="s">
        <v>7300</v>
      </c>
      <c r="F2236" s="12" t="s">
        <v>7360</v>
      </c>
      <c r="G2236" s="12" t="s">
        <v>14</v>
      </c>
      <c r="H2236" s="12" t="s">
        <v>7373</v>
      </c>
      <c r="I2236" s="12"/>
      <c r="J2236" s="12"/>
      <c r="K2236" s="12"/>
      <c r="L2236" s="12"/>
      <c r="M2236" s="12"/>
      <c r="N2236" s="12"/>
      <c r="O2236" s="12"/>
      <c r="P2236" s="12"/>
      <c r="Q2236" s="12"/>
      <c r="R2236" s="12"/>
      <c r="S2236" s="12"/>
      <c r="T2236" s="12"/>
      <c r="U2236" s="12"/>
      <c r="V2236" s="12"/>
      <c r="W2236" s="12"/>
      <c r="X2236" s="12"/>
      <c r="Y2236" s="12"/>
      <c r="Z2236" s="12"/>
      <c r="AA2236" s="12"/>
      <c r="AB2236" s="12"/>
      <c r="AC2236" s="12"/>
      <c r="AD2236" s="12"/>
      <c r="AE2236" s="12"/>
      <c r="AF2236" s="12"/>
      <c r="AG2236" s="12"/>
      <c r="AH2236" s="12"/>
      <c r="AI2236" s="12"/>
      <c r="AJ2236" s="12"/>
      <c r="AK2236" s="12"/>
      <c r="AL2236" s="12"/>
      <c r="AM2236" s="12"/>
      <c r="AN2236" s="12"/>
      <c r="AO2236" s="12"/>
    </row>
    <row r="2237" spans="1:41" s="3" customFormat="1" x14ac:dyDescent="0.25">
      <c r="A2237" s="12">
        <v>2236</v>
      </c>
      <c r="B2237" s="12" t="s">
        <v>7374</v>
      </c>
      <c r="C2237" s="12" t="s">
        <v>7375</v>
      </c>
      <c r="D2237" s="12" t="s">
        <v>7299</v>
      </c>
      <c r="E2237" s="12" t="s">
        <v>7300</v>
      </c>
      <c r="F2237" s="12" t="s">
        <v>7376</v>
      </c>
      <c r="G2237" s="12" t="s">
        <v>14</v>
      </c>
      <c r="H2237" s="12" t="s">
        <v>7377</v>
      </c>
      <c r="I2237" s="12"/>
      <c r="J2237" s="12"/>
      <c r="K2237" s="12"/>
      <c r="L2237" s="12"/>
      <c r="M2237" s="12"/>
      <c r="N2237" s="12"/>
      <c r="O2237" s="12"/>
      <c r="P2237" s="12"/>
      <c r="Q2237" s="12"/>
      <c r="R2237" s="12"/>
      <c r="S2237" s="12"/>
      <c r="T2237" s="12"/>
      <c r="U2237" s="12"/>
      <c r="V2237" s="12"/>
      <c r="W2237" s="12"/>
      <c r="X2237" s="12"/>
      <c r="Y2237" s="12"/>
      <c r="Z2237" s="12"/>
      <c r="AA2237" s="12"/>
      <c r="AB2237" s="12"/>
      <c r="AC2237" s="12"/>
      <c r="AD2237" s="12"/>
      <c r="AE2237" s="12"/>
      <c r="AF2237" s="12"/>
      <c r="AG2237" s="12"/>
      <c r="AH2237" s="12"/>
      <c r="AI2237" s="12"/>
      <c r="AJ2237" s="12"/>
      <c r="AK2237" s="12"/>
      <c r="AL2237" s="12"/>
      <c r="AM2237" s="12"/>
      <c r="AN2237" s="12"/>
      <c r="AO2237" s="12"/>
    </row>
    <row r="2238" spans="1:41" s="3" customFormat="1" x14ac:dyDescent="0.25">
      <c r="A2238" s="12">
        <v>2237</v>
      </c>
      <c r="B2238" s="12" t="s">
        <v>7378</v>
      </c>
      <c r="C2238" s="12" t="s">
        <v>7379</v>
      </c>
      <c r="D2238" s="12" t="s">
        <v>7299</v>
      </c>
      <c r="E2238" s="12" t="s">
        <v>7300</v>
      </c>
      <c r="F2238" s="12" t="s">
        <v>7376</v>
      </c>
      <c r="G2238" s="12" t="s">
        <v>14</v>
      </c>
      <c r="H2238" s="12" t="s">
        <v>7380</v>
      </c>
      <c r="I2238" s="12"/>
      <c r="J2238" s="12"/>
      <c r="K2238" s="12"/>
      <c r="L2238" s="12"/>
      <c r="M2238" s="12"/>
      <c r="N2238" s="12"/>
      <c r="O2238" s="12"/>
      <c r="P2238" s="12"/>
      <c r="Q2238" s="12"/>
      <c r="R2238" s="12"/>
      <c r="S2238" s="12"/>
      <c r="T2238" s="12"/>
      <c r="U2238" s="12"/>
      <c r="V2238" s="12"/>
      <c r="W2238" s="12"/>
      <c r="X2238" s="12"/>
      <c r="Y2238" s="12"/>
      <c r="Z2238" s="12"/>
      <c r="AA2238" s="12"/>
      <c r="AB2238" s="12"/>
      <c r="AC2238" s="12"/>
      <c r="AD2238" s="12"/>
      <c r="AE2238" s="12"/>
      <c r="AF2238" s="12"/>
      <c r="AG2238" s="12"/>
      <c r="AH2238" s="12"/>
      <c r="AI2238" s="12"/>
      <c r="AJ2238" s="12"/>
      <c r="AK2238" s="12"/>
      <c r="AL2238" s="12"/>
      <c r="AM2238" s="12"/>
      <c r="AN2238" s="12"/>
      <c r="AO2238" s="12"/>
    </row>
    <row r="2239" spans="1:41" s="20" customFormat="1" x14ac:dyDescent="0.25">
      <c r="A2239" s="12">
        <v>2238</v>
      </c>
      <c r="B2239" s="12" t="s">
        <v>7381</v>
      </c>
      <c r="C2239" s="12" t="s">
        <v>7382</v>
      </c>
      <c r="D2239" s="12" t="s">
        <v>7299</v>
      </c>
      <c r="E2239" s="12" t="s">
        <v>7300</v>
      </c>
      <c r="F2239" s="12" t="s">
        <v>7376</v>
      </c>
      <c r="G2239" s="12" t="s">
        <v>14</v>
      </c>
      <c r="H2239" s="12" t="s">
        <v>7383</v>
      </c>
      <c r="I2239" s="12"/>
      <c r="J2239" s="12"/>
      <c r="K2239" s="12"/>
      <c r="L2239" s="12"/>
      <c r="M2239" s="12"/>
      <c r="N2239" s="12"/>
      <c r="O2239" s="12"/>
      <c r="P2239" s="12"/>
      <c r="Q2239" s="12"/>
      <c r="R2239" s="12"/>
      <c r="S2239" s="12"/>
      <c r="T2239" s="12"/>
      <c r="U2239" s="12"/>
      <c r="V2239" s="12"/>
      <c r="W2239" s="12"/>
      <c r="X2239" s="12"/>
      <c r="Y2239" s="12"/>
      <c r="Z2239" s="12"/>
      <c r="AA2239" s="12"/>
      <c r="AB2239" s="12"/>
      <c r="AC2239" s="12"/>
      <c r="AD2239" s="12"/>
      <c r="AE2239" s="12"/>
      <c r="AF2239" s="12"/>
      <c r="AG2239" s="12"/>
      <c r="AH2239" s="12"/>
      <c r="AI2239" s="12"/>
      <c r="AJ2239" s="12"/>
      <c r="AK2239" s="12"/>
      <c r="AL2239" s="12"/>
      <c r="AM2239" s="12"/>
      <c r="AN2239" s="12"/>
      <c r="AO2239" s="12"/>
    </row>
    <row r="2240" spans="1:41" s="3" customFormat="1" x14ac:dyDescent="0.25">
      <c r="A2240" s="12">
        <v>2239</v>
      </c>
      <c r="B2240" s="12" t="s">
        <v>7384</v>
      </c>
      <c r="C2240" s="12" t="s">
        <v>7385</v>
      </c>
      <c r="D2240" s="12" t="s">
        <v>7299</v>
      </c>
      <c r="E2240" s="12" t="s">
        <v>7300</v>
      </c>
      <c r="F2240" s="12" t="s">
        <v>7376</v>
      </c>
      <c r="G2240" s="12" t="s">
        <v>14</v>
      </c>
      <c r="H2240" s="12" t="s">
        <v>7386</v>
      </c>
      <c r="I2240" s="12"/>
      <c r="J2240" s="12"/>
      <c r="K2240" s="12"/>
      <c r="L2240" s="12"/>
      <c r="M2240" s="12"/>
      <c r="N2240" s="12"/>
      <c r="O2240" s="12"/>
      <c r="P2240" s="12"/>
      <c r="Q2240" s="12"/>
      <c r="R2240" s="12"/>
      <c r="S2240" s="12"/>
      <c r="T2240" s="12"/>
      <c r="U2240" s="12"/>
      <c r="V2240" s="12"/>
      <c r="W2240" s="12"/>
      <c r="X2240" s="12"/>
      <c r="Y2240" s="12"/>
      <c r="Z2240" s="12"/>
      <c r="AA2240" s="12"/>
      <c r="AB2240" s="12"/>
      <c r="AC2240" s="12"/>
      <c r="AD2240" s="12"/>
      <c r="AE2240" s="12"/>
      <c r="AF2240" s="12"/>
      <c r="AG2240" s="12"/>
      <c r="AH2240" s="12"/>
      <c r="AI2240" s="12"/>
      <c r="AJ2240" s="12"/>
      <c r="AK2240" s="12"/>
      <c r="AL2240" s="12"/>
      <c r="AM2240" s="12"/>
      <c r="AN2240" s="12"/>
      <c r="AO2240" s="12"/>
    </row>
    <row r="2241" spans="1:41" s="3" customFormat="1" x14ac:dyDescent="0.25">
      <c r="A2241" s="12">
        <v>2240</v>
      </c>
      <c r="B2241" s="12" t="s">
        <v>7387</v>
      </c>
      <c r="C2241" s="12" t="s">
        <v>7388</v>
      </c>
      <c r="D2241" s="12" t="s">
        <v>1634</v>
      </c>
      <c r="E2241" s="12" t="s">
        <v>7389</v>
      </c>
      <c r="F2241" s="12" t="s">
        <v>7390</v>
      </c>
      <c r="G2241" s="12" t="s">
        <v>14</v>
      </c>
      <c r="H2241" s="12" t="s">
        <v>7391</v>
      </c>
      <c r="I2241" s="12"/>
      <c r="J2241" s="12"/>
      <c r="K2241" s="12"/>
      <c r="L2241" s="12"/>
      <c r="M2241" s="12"/>
      <c r="N2241" s="12"/>
      <c r="O2241" s="12"/>
      <c r="P2241" s="12"/>
      <c r="Q2241" s="12"/>
      <c r="R2241" s="12"/>
      <c r="S2241" s="12"/>
      <c r="T2241" s="12"/>
      <c r="U2241" s="12"/>
      <c r="V2241" s="12"/>
      <c r="W2241" s="12"/>
      <c r="X2241" s="12"/>
      <c r="Y2241" s="12"/>
      <c r="Z2241" s="12"/>
      <c r="AA2241" s="12"/>
      <c r="AB2241" s="12"/>
      <c r="AC2241" s="12"/>
      <c r="AD2241" s="12"/>
      <c r="AE2241" s="12"/>
      <c r="AF2241" s="12"/>
      <c r="AG2241" s="12"/>
      <c r="AH2241" s="12"/>
      <c r="AI2241" s="12"/>
      <c r="AJ2241" s="12"/>
      <c r="AK2241" s="12"/>
      <c r="AL2241" s="12"/>
      <c r="AM2241" s="12"/>
      <c r="AN2241" s="12"/>
      <c r="AO2241" s="12"/>
    </row>
    <row r="2242" spans="1:41" s="3" customFormat="1" x14ac:dyDescent="0.25">
      <c r="A2242" s="12">
        <v>2241</v>
      </c>
      <c r="B2242" s="12" t="s">
        <v>7392</v>
      </c>
      <c r="C2242" s="12" t="s">
        <v>7393</v>
      </c>
      <c r="D2242" s="12" t="s">
        <v>1634</v>
      </c>
      <c r="E2242" s="12" t="s">
        <v>7389</v>
      </c>
      <c r="F2242" s="12" t="s">
        <v>7394</v>
      </c>
      <c r="G2242" s="12" t="s">
        <v>14</v>
      </c>
      <c r="H2242" s="12" t="s">
        <v>7395</v>
      </c>
      <c r="I2242" s="12"/>
      <c r="J2242" s="12"/>
      <c r="K2242" s="12"/>
      <c r="L2242" s="12"/>
      <c r="M2242" s="12"/>
      <c r="N2242" s="12"/>
      <c r="O2242" s="12"/>
      <c r="P2242" s="12"/>
      <c r="Q2242" s="12"/>
      <c r="R2242" s="12"/>
      <c r="S2242" s="12"/>
      <c r="T2242" s="12"/>
      <c r="U2242" s="12"/>
      <c r="V2242" s="12"/>
      <c r="W2242" s="12"/>
      <c r="X2242" s="12"/>
      <c r="Y2242" s="12"/>
      <c r="Z2242" s="12"/>
      <c r="AA2242" s="12"/>
      <c r="AB2242" s="12"/>
      <c r="AC2242" s="12"/>
      <c r="AD2242" s="12"/>
      <c r="AE2242" s="12"/>
      <c r="AF2242" s="12"/>
      <c r="AG2242" s="12"/>
      <c r="AH2242" s="12"/>
      <c r="AI2242" s="12"/>
      <c r="AJ2242" s="12"/>
      <c r="AK2242" s="12"/>
      <c r="AL2242" s="12"/>
      <c r="AM2242" s="12"/>
      <c r="AN2242" s="12"/>
      <c r="AO2242" s="12"/>
    </row>
    <row r="2243" spans="1:41" s="20" customFormat="1" x14ac:dyDescent="0.25">
      <c r="A2243" s="12">
        <v>2242</v>
      </c>
      <c r="B2243" s="12" t="s">
        <v>7396</v>
      </c>
      <c r="C2243" s="12" t="s">
        <v>7397</v>
      </c>
      <c r="D2243" s="12" t="s">
        <v>1634</v>
      </c>
      <c r="E2243" s="12" t="s">
        <v>7389</v>
      </c>
      <c r="F2243" s="12" t="s">
        <v>7394</v>
      </c>
      <c r="G2243" s="12" t="s">
        <v>14</v>
      </c>
      <c r="H2243" s="12" t="s">
        <v>7398</v>
      </c>
      <c r="I2243" s="12"/>
      <c r="J2243" s="12"/>
      <c r="K2243" s="12"/>
      <c r="L2243" s="12"/>
      <c r="M2243" s="12"/>
      <c r="N2243" s="12"/>
      <c r="O2243" s="12"/>
      <c r="P2243" s="12"/>
      <c r="Q2243" s="12"/>
      <c r="R2243" s="12"/>
      <c r="S2243" s="12"/>
      <c r="T2243" s="12"/>
      <c r="U2243" s="12"/>
      <c r="V2243" s="12"/>
      <c r="W2243" s="12"/>
      <c r="X2243" s="12"/>
      <c r="Y2243" s="12"/>
      <c r="Z2243" s="12"/>
      <c r="AA2243" s="12"/>
      <c r="AB2243" s="12"/>
      <c r="AC2243" s="12"/>
      <c r="AD2243" s="12"/>
      <c r="AE2243" s="12"/>
      <c r="AF2243" s="12"/>
      <c r="AG2243" s="12"/>
      <c r="AH2243" s="12"/>
      <c r="AI2243" s="12"/>
      <c r="AJ2243" s="12"/>
      <c r="AK2243" s="12"/>
      <c r="AL2243" s="12"/>
      <c r="AM2243" s="12"/>
      <c r="AN2243" s="12"/>
      <c r="AO2243" s="12"/>
    </row>
    <row r="2244" spans="1:41" s="3" customFormat="1" x14ac:dyDescent="0.25">
      <c r="A2244" s="12">
        <v>2243</v>
      </c>
      <c r="B2244" s="12" t="s">
        <v>7399</v>
      </c>
      <c r="C2244" s="12" t="s">
        <v>7400</v>
      </c>
      <c r="D2244" s="12" t="s">
        <v>1634</v>
      </c>
      <c r="E2244" s="12" t="s">
        <v>7389</v>
      </c>
      <c r="F2244" s="12" t="s">
        <v>7394</v>
      </c>
      <c r="G2244" s="12" t="s">
        <v>14</v>
      </c>
      <c r="H2244" s="12" t="s">
        <v>7401</v>
      </c>
      <c r="I2244" s="12"/>
      <c r="J2244" s="12"/>
      <c r="K2244" s="12"/>
      <c r="L2244" s="12"/>
      <c r="M2244" s="12"/>
      <c r="N2244" s="12"/>
      <c r="O2244" s="12"/>
      <c r="P2244" s="12"/>
      <c r="Q2244" s="12"/>
      <c r="R2244" s="12"/>
      <c r="S2244" s="12"/>
      <c r="T2244" s="12"/>
      <c r="U2244" s="12"/>
      <c r="V2244" s="12"/>
      <c r="W2244" s="12"/>
      <c r="X2244" s="12"/>
      <c r="Y2244" s="12"/>
      <c r="Z2244" s="12"/>
      <c r="AA2244" s="12"/>
      <c r="AB2244" s="12"/>
      <c r="AC2244" s="12"/>
      <c r="AD2244" s="12"/>
      <c r="AE2244" s="12"/>
      <c r="AF2244" s="12"/>
      <c r="AG2244" s="12"/>
      <c r="AH2244" s="12"/>
      <c r="AI2244" s="12"/>
      <c r="AJ2244" s="12"/>
      <c r="AK2244" s="12"/>
      <c r="AL2244" s="12"/>
      <c r="AM2244" s="12"/>
      <c r="AN2244" s="12"/>
      <c r="AO2244" s="12"/>
    </row>
    <row r="2245" spans="1:41" s="3" customFormat="1" x14ac:dyDescent="0.25">
      <c r="A2245" s="12">
        <v>2244</v>
      </c>
      <c r="B2245" s="12" t="s">
        <v>7402</v>
      </c>
      <c r="C2245" s="12" t="s">
        <v>7403</v>
      </c>
      <c r="D2245" s="12" t="s">
        <v>1634</v>
      </c>
      <c r="E2245" s="12" t="s">
        <v>7389</v>
      </c>
      <c r="F2245" s="12" t="s">
        <v>7394</v>
      </c>
      <c r="G2245" s="12" t="s">
        <v>14</v>
      </c>
      <c r="H2245" s="12" t="s">
        <v>7404</v>
      </c>
      <c r="I2245" s="12"/>
      <c r="J2245" s="12"/>
      <c r="K2245" s="12"/>
      <c r="L2245" s="12"/>
      <c r="M2245" s="12"/>
      <c r="N2245" s="12"/>
      <c r="O2245" s="12"/>
      <c r="P2245" s="12"/>
      <c r="Q2245" s="12"/>
      <c r="R2245" s="12"/>
      <c r="S2245" s="12"/>
      <c r="T2245" s="12"/>
      <c r="U2245" s="12"/>
      <c r="V2245" s="12"/>
      <c r="W2245" s="12"/>
      <c r="X2245" s="12"/>
      <c r="Y2245" s="12"/>
      <c r="Z2245" s="12"/>
      <c r="AA2245" s="12"/>
      <c r="AB2245" s="12"/>
      <c r="AC2245" s="12"/>
      <c r="AD2245" s="12"/>
      <c r="AE2245" s="12"/>
      <c r="AF2245" s="12"/>
      <c r="AG2245" s="12"/>
      <c r="AH2245" s="12"/>
      <c r="AI2245" s="12"/>
      <c r="AJ2245" s="12"/>
      <c r="AK2245" s="12"/>
      <c r="AL2245" s="12"/>
      <c r="AM2245" s="12"/>
      <c r="AN2245" s="12"/>
      <c r="AO2245" s="12"/>
    </row>
    <row r="2246" spans="1:41" s="3" customFormat="1" x14ac:dyDescent="0.25">
      <c r="A2246" s="12">
        <v>2245</v>
      </c>
      <c r="B2246" s="12" t="s">
        <v>7405</v>
      </c>
      <c r="C2246" s="12" t="s">
        <v>7406</v>
      </c>
      <c r="D2246" s="12" t="s">
        <v>1634</v>
      </c>
      <c r="E2246" s="12" t="s">
        <v>7389</v>
      </c>
      <c r="F2246" s="12" t="s">
        <v>7407</v>
      </c>
      <c r="G2246" s="12" t="s">
        <v>14</v>
      </c>
      <c r="H2246" s="12" t="s">
        <v>7408</v>
      </c>
      <c r="I2246" s="12"/>
      <c r="J2246" s="12"/>
      <c r="K2246" s="12"/>
      <c r="L2246" s="12"/>
      <c r="M2246" s="12"/>
      <c r="N2246" s="12"/>
      <c r="O2246" s="12"/>
      <c r="P2246" s="12"/>
      <c r="Q2246" s="12"/>
      <c r="R2246" s="12"/>
      <c r="S2246" s="12"/>
      <c r="T2246" s="12"/>
      <c r="U2246" s="12"/>
      <c r="V2246" s="12"/>
      <c r="W2246" s="12"/>
      <c r="X2246" s="12"/>
      <c r="Y2246" s="12"/>
      <c r="Z2246" s="12"/>
      <c r="AA2246" s="12"/>
      <c r="AB2246" s="12"/>
      <c r="AC2246" s="12"/>
      <c r="AD2246" s="12"/>
      <c r="AE2246" s="12"/>
      <c r="AF2246" s="12"/>
      <c r="AG2246" s="12"/>
      <c r="AH2246" s="12"/>
      <c r="AI2246" s="12"/>
      <c r="AJ2246" s="12"/>
      <c r="AK2246" s="12"/>
      <c r="AL2246" s="12"/>
      <c r="AM2246" s="12"/>
      <c r="AN2246" s="12"/>
      <c r="AO2246" s="12"/>
    </row>
    <row r="2247" spans="1:41" s="3" customFormat="1" x14ac:dyDescent="0.25">
      <c r="A2247" s="12">
        <v>2246</v>
      </c>
      <c r="B2247" s="12" t="s">
        <v>7409</v>
      </c>
      <c r="C2247" s="12" t="s">
        <v>7410</v>
      </c>
      <c r="D2247" s="12" t="s">
        <v>1634</v>
      </c>
      <c r="E2247" s="12" t="s">
        <v>7389</v>
      </c>
      <c r="F2247" s="12" t="s">
        <v>7407</v>
      </c>
      <c r="G2247" s="12" t="s">
        <v>14</v>
      </c>
      <c r="H2247" s="12" t="s">
        <v>7411</v>
      </c>
      <c r="I2247" s="12"/>
      <c r="J2247" s="12"/>
      <c r="K2247" s="12"/>
      <c r="L2247" s="12"/>
      <c r="M2247" s="12"/>
      <c r="N2247" s="12"/>
      <c r="O2247" s="12"/>
      <c r="P2247" s="12"/>
      <c r="Q2247" s="12"/>
      <c r="R2247" s="12"/>
      <c r="S2247" s="12"/>
      <c r="T2247" s="12"/>
      <c r="U2247" s="12"/>
      <c r="V2247" s="12"/>
      <c r="W2247" s="12"/>
      <c r="X2247" s="12"/>
      <c r="Y2247" s="12"/>
      <c r="Z2247" s="12"/>
      <c r="AA2247" s="12"/>
      <c r="AB2247" s="12"/>
      <c r="AC2247" s="12"/>
      <c r="AD2247" s="12"/>
      <c r="AE2247" s="12"/>
      <c r="AF2247" s="12"/>
      <c r="AG2247" s="12"/>
      <c r="AH2247" s="12"/>
      <c r="AI2247" s="12"/>
      <c r="AJ2247" s="12"/>
      <c r="AK2247" s="12"/>
      <c r="AL2247" s="12"/>
      <c r="AM2247" s="12"/>
      <c r="AN2247" s="12"/>
      <c r="AO2247" s="12"/>
    </row>
    <row r="2248" spans="1:41" s="3" customFormat="1" x14ac:dyDescent="0.25">
      <c r="A2248" s="12">
        <v>2247</v>
      </c>
      <c r="B2248" s="12" t="s">
        <v>7412</v>
      </c>
      <c r="C2248" s="12" t="s">
        <v>7413</v>
      </c>
      <c r="D2248" s="12" t="s">
        <v>1634</v>
      </c>
      <c r="E2248" s="12" t="s">
        <v>7389</v>
      </c>
      <c r="F2248" s="12" t="s">
        <v>7407</v>
      </c>
      <c r="G2248" s="12" t="s">
        <v>14</v>
      </c>
      <c r="H2248" s="12" t="s">
        <v>7414</v>
      </c>
      <c r="I2248" s="12"/>
      <c r="J2248" s="12"/>
      <c r="K2248" s="12"/>
      <c r="L2248" s="12"/>
      <c r="M2248" s="12"/>
      <c r="N2248" s="12"/>
      <c r="O2248" s="12"/>
      <c r="P2248" s="12"/>
      <c r="Q2248" s="12"/>
      <c r="R2248" s="12"/>
      <c r="S2248" s="12"/>
      <c r="T2248" s="12"/>
      <c r="U2248" s="12"/>
      <c r="V2248" s="12"/>
      <c r="W2248" s="12"/>
      <c r="X2248" s="12"/>
      <c r="Y2248" s="12"/>
      <c r="Z2248" s="12"/>
      <c r="AA2248" s="12"/>
      <c r="AB2248" s="12"/>
      <c r="AC2248" s="12"/>
      <c r="AD2248" s="12"/>
      <c r="AE2248" s="12"/>
      <c r="AF2248" s="12"/>
      <c r="AG2248" s="12"/>
      <c r="AH2248" s="12"/>
      <c r="AI2248" s="12"/>
      <c r="AJ2248" s="12"/>
      <c r="AK2248" s="12"/>
      <c r="AL2248" s="12"/>
      <c r="AM2248" s="12"/>
      <c r="AN2248" s="12"/>
      <c r="AO2248" s="12"/>
    </row>
    <row r="2249" spans="1:41" s="3" customFormat="1" x14ac:dyDescent="0.25">
      <c r="A2249" s="12">
        <v>2248</v>
      </c>
      <c r="B2249" s="12" t="s">
        <v>7415</v>
      </c>
      <c r="C2249" s="12" t="s">
        <v>7416</v>
      </c>
      <c r="D2249" s="12" t="s">
        <v>1634</v>
      </c>
      <c r="E2249" s="12" t="s">
        <v>7389</v>
      </c>
      <c r="F2249" s="12" t="s">
        <v>7407</v>
      </c>
      <c r="G2249" s="12" t="s">
        <v>14</v>
      </c>
      <c r="H2249" s="12" t="s">
        <v>7417</v>
      </c>
      <c r="I2249" s="12"/>
      <c r="J2249" s="12"/>
      <c r="K2249" s="12"/>
      <c r="L2249" s="12"/>
      <c r="M2249" s="12"/>
      <c r="N2249" s="12"/>
      <c r="O2249" s="12"/>
      <c r="P2249" s="12"/>
      <c r="Q2249" s="12"/>
      <c r="R2249" s="12"/>
      <c r="S2249" s="12"/>
      <c r="T2249" s="12"/>
      <c r="U2249" s="12"/>
      <c r="V2249" s="12"/>
      <c r="W2249" s="12"/>
      <c r="X2249" s="12"/>
      <c r="Y2249" s="12"/>
      <c r="Z2249" s="12"/>
      <c r="AA2249" s="12"/>
      <c r="AB2249" s="12"/>
      <c r="AC2249" s="12"/>
      <c r="AD2249" s="12"/>
      <c r="AE2249" s="12"/>
      <c r="AF2249" s="12"/>
      <c r="AG2249" s="12"/>
      <c r="AH2249" s="12"/>
      <c r="AI2249" s="12"/>
      <c r="AJ2249" s="12"/>
      <c r="AK2249" s="12"/>
      <c r="AL2249" s="12"/>
      <c r="AM2249" s="12"/>
      <c r="AN2249" s="12"/>
      <c r="AO2249" s="12"/>
    </row>
    <row r="2250" spans="1:41" s="3" customFormat="1" x14ac:dyDescent="0.25">
      <c r="A2250" s="12">
        <v>2249</v>
      </c>
      <c r="B2250" s="12" t="s">
        <v>7418</v>
      </c>
      <c r="C2250" s="12" t="s">
        <v>7419</v>
      </c>
      <c r="D2250" s="12" t="s">
        <v>1634</v>
      </c>
      <c r="E2250" s="12" t="s">
        <v>7389</v>
      </c>
      <c r="F2250" s="12" t="s">
        <v>7420</v>
      </c>
      <c r="G2250" s="12" t="s">
        <v>14</v>
      </c>
      <c r="H2250" s="12" t="s">
        <v>7421</v>
      </c>
      <c r="I2250" s="12"/>
      <c r="J2250" s="12"/>
      <c r="K2250" s="12"/>
      <c r="L2250" s="12"/>
      <c r="M2250" s="12"/>
      <c r="N2250" s="12"/>
      <c r="O2250" s="12"/>
      <c r="P2250" s="12"/>
      <c r="Q2250" s="12"/>
      <c r="R2250" s="12"/>
      <c r="S2250" s="12"/>
      <c r="T2250" s="12"/>
      <c r="U2250" s="12"/>
      <c r="V2250" s="12"/>
      <c r="W2250" s="12"/>
      <c r="X2250" s="12"/>
      <c r="Y2250" s="12"/>
      <c r="Z2250" s="12"/>
      <c r="AA2250" s="12"/>
      <c r="AB2250" s="12"/>
      <c r="AC2250" s="12"/>
      <c r="AD2250" s="12"/>
      <c r="AE2250" s="12"/>
      <c r="AF2250" s="12"/>
      <c r="AG2250" s="12"/>
      <c r="AH2250" s="12"/>
      <c r="AI2250" s="12"/>
      <c r="AJ2250" s="12"/>
      <c r="AK2250" s="12"/>
      <c r="AL2250" s="12"/>
      <c r="AM2250" s="12"/>
      <c r="AN2250" s="12"/>
      <c r="AO2250" s="12"/>
    </row>
    <row r="2251" spans="1:41" s="3" customFormat="1" x14ac:dyDescent="0.25">
      <c r="A2251" s="12">
        <v>2250</v>
      </c>
      <c r="B2251" s="12" t="s">
        <v>7422</v>
      </c>
      <c r="C2251" s="12" t="s">
        <v>7423</v>
      </c>
      <c r="D2251" s="12" t="s">
        <v>1634</v>
      </c>
      <c r="E2251" s="12" t="s">
        <v>7389</v>
      </c>
      <c r="F2251" s="12" t="s">
        <v>7420</v>
      </c>
      <c r="G2251" s="12" t="s">
        <v>14</v>
      </c>
      <c r="H2251" s="12" t="s">
        <v>7424</v>
      </c>
      <c r="I2251" s="12"/>
      <c r="J2251" s="12"/>
      <c r="K2251" s="12"/>
      <c r="L2251" s="12"/>
      <c r="M2251" s="12"/>
      <c r="N2251" s="12"/>
      <c r="O2251" s="12"/>
      <c r="P2251" s="12"/>
      <c r="Q2251" s="12"/>
      <c r="R2251" s="12"/>
      <c r="S2251" s="12"/>
      <c r="T2251" s="12"/>
      <c r="U2251" s="12"/>
      <c r="V2251" s="12"/>
      <c r="W2251" s="12"/>
      <c r="X2251" s="12"/>
      <c r="Y2251" s="12"/>
      <c r="Z2251" s="12"/>
      <c r="AA2251" s="12"/>
      <c r="AB2251" s="12"/>
      <c r="AC2251" s="12"/>
      <c r="AD2251" s="12"/>
      <c r="AE2251" s="12"/>
      <c r="AF2251" s="12"/>
      <c r="AG2251" s="12"/>
      <c r="AH2251" s="12"/>
      <c r="AI2251" s="12"/>
      <c r="AJ2251" s="12"/>
      <c r="AK2251" s="12"/>
      <c r="AL2251" s="12"/>
      <c r="AM2251" s="12"/>
      <c r="AN2251" s="12"/>
      <c r="AO2251" s="12"/>
    </row>
    <row r="2252" spans="1:41" s="3" customFormat="1" x14ac:dyDescent="0.25">
      <c r="A2252" s="12">
        <v>2251</v>
      </c>
      <c r="B2252" s="12" t="s">
        <v>7425</v>
      </c>
      <c r="C2252" s="12" t="s">
        <v>7426</v>
      </c>
      <c r="D2252" s="12" t="s">
        <v>1634</v>
      </c>
      <c r="E2252" s="12" t="s">
        <v>7389</v>
      </c>
      <c r="F2252" s="12" t="s">
        <v>7420</v>
      </c>
      <c r="G2252" s="12" t="s">
        <v>14</v>
      </c>
      <c r="H2252" s="12" t="s">
        <v>7427</v>
      </c>
      <c r="I2252" s="12"/>
      <c r="J2252" s="12"/>
      <c r="K2252" s="12"/>
      <c r="L2252" s="12"/>
      <c r="M2252" s="12"/>
      <c r="N2252" s="12"/>
      <c r="O2252" s="12"/>
      <c r="P2252" s="12"/>
      <c r="Q2252" s="12"/>
      <c r="R2252" s="12"/>
      <c r="S2252" s="12"/>
      <c r="T2252" s="12"/>
      <c r="U2252" s="12"/>
      <c r="V2252" s="12"/>
      <c r="W2252" s="12"/>
      <c r="X2252" s="12"/>
      <c r="Y2252" s="12"/>
      <c r="Z2252" s="12"/>
      <c r="AA2252" s="12"/>
      <c r="AB2252" s="12"/>
      <c r="AC2252" s="12"/>
      <c r="AD2252" s="12"/>
      <c r="AE2252" s="12"/>
      <c r="AF2252" s="12"/>
      <c r="AG2252" s="12"/>
      <c r="AH2252" s="12"/>
      <c r="AI2252" s="12"/>
      <c r="AJ2252" s="12"/>
      <c r="AK2252" s="12"/>
      <c r="AL2252" s="12"/>
      <c r="AM2252" s="12"/>
      <c r="AN2252" s="12"/>
      <c r="AO2252" s="12"/>
    </row>
    <row r="2253" spans="1:41" s="3" customFormat="1" x14ac:dyDescent="0.25">
      <c r="A2253" s="12">
        <v>2252</v>
      </c>
      <c r="B2253" s="12" t="s">
        <v>7428</v>
      </c>
      <c r="C2253" s="12" t="s">
        <v>7429</v>
      </c>
      <c r="D2253" s="12" t="s">
        <v>1634</v>
      </c>
      <c r="E2253" s="12" t="s">
        <v>7389</v>
      </c>
      <c r="F2253" s="12" t="s">
        <v>7420</v>
      </c>
      <c r="G2253" s="12" t="s">
        <v>14</v>
      </c>
      <c r="H2253" s="12" t="s">
        <v>7430</v>
      </c>
      <c r="I2253" s="12"/>
      <c r="J2253" s="12"/>
      <c r="K2253" s="12"/>
      <c r="L2253" s="12"/>
      <c r="M2253" s="12"/>
      <c r="N2253" s="12"/>
      <c r="O2253" s="12"/>
      <c r="P2253" s="12"/>
      <c r="Q2253" s="12"/>
      <c r="R2253" s="12"/>
      <c r="S2253" s="12"/>
      <c r="T2253" s="12"/>
      <c r="U2253" s="12"/>
      <c r="V2253" s="12"/>
      <c r="W2253" s="12"/>
      <c r="X2253" s="12"/>
      <c r="Y2253" s="12"/>
      <c r="Z2253" s="12"/>
      <c r="AA2253" s="12"/>
      <c r="AB2253" s="12"/>
      <c r="AC2253" s="12"/>
      <c r="AD2253" s="12"/>
      <c r="AE2253" s="12"/>
      <c r="AF2253" s="12"/>
      <c r="AG2253" s="12"/>
      <c r="AH2253" s="12"/>
      <c r="AI2253" s="12"/>
      <c r="AJ2253" s="12"/>
      <c r="AK2253" s="12"/>
      <c r="AL2253" s="12"/>
      <c r="AM2253" s="12"/>
      <c r="AN2253" s="12"/>
      <c r="AO2253" s="12"/>
    </row>
    <row r="2254" spans="1:41" s="3" customFormat="1" x14ac:dyDescent="0.25">
      <c r="A2254" s="12">
        <v>2253</v>
      </c>
      <c r="B2254" s="12" t="s">
        <v>7431</v>
      </c>
      <c r="C2254" s="12" t="s">
        <v>7432</v>
      </c>
      <c r="D2254" s="12" t="s">
        <v>1634</v>
      </c>
      <c r="E2254" s="12" t="s">
        <v>7389</v>
      </c>
      <c r="F2254" s="12" t="s">
        <v>7433</v>
      </c>
      <c r="G2254" s="12" t="s">
        <v>14</v>
      </c>
      <c r="H2254" s="12" t="s">
        <v>7434</v>
      </c>
      <c r="I2254" s="12"/>
      <c r="J2254" s="12"/>
      <c r="K2254" s="12"/>
      <c r="L2254" s="12"/>
      <c r="M2254" s="12"/>
      <c r="N2254" s="12"/>
      <c r="O2254" s="12"/>
      <c r="P2254" s="12"/>
      <c r="Q2254" s="12"/>
      <c r="R2254" s="12"/>
      <c r="S2254" s="12"/>
      <c r="T2254" s="12"/>
      <c r="U2254" s="12"/>
      <c r="V2254" s="12"/>
      <c r="W2254" s="12"/>
      <c r="X2254" s="12"/>
      <c r="Y2254" s="12"/>
      <c r="Z2254" s="12"/>
      <c r="AA2254" s="12"/>
      <c r="AB2254" s="12"/>
      <c r="AC2254" s="12"/>
      <c r="AD2254" s="12"/>
      <c r="AE2254" s="12"/>
      <c r="AF2254" s="12"/>
      <c r="AG2254" s="12"/>
      <c r="AH2254" s="12"/>
      <c r="AI2254" s="12"/>
      <c r="AJ2254" s="12"/>
      <c r="AK2254" s="12"/>
      <c r="AL2254" s="12"/>
      <c r="AM2254" s="12"/>
      <c r="AN2254" s="12"/>
      <c r="AO2254" s="12"/>
    </row>
    <row r="2255" spans="1:41" s="3" customFormat="1" x14ac:dyDescent="0.25">
      <c r="A2255" s="12">
        <v>2254</v>
      </c>
      <c r="B2255" s="12" t="s">
        <v>7435</v>
      </c>
      <c r="C2255" s="12" t="s">
        <v>7436</v>
      </c>
      <c r="D2255" s="12" t="s">
        <v>1634</v>
      </c>
      <c r="E2255" s="12" t="s">
        <v>7389</v>
      </c>
      <c r="F2255" s="12" t="s">
        <v>7433</v>
      </c>
      <c r="G2255" s="12" t="s">
        <v>14</v>
      </c>
      <c r="H2255" s="12" t="s">
        <v>7437</v>
      </c>
      <c r="I2255" s="12"/>
      <c r="J2255" s="12"/>
      <c r="K2255" s="12"/>
      <c r="L2255" s="12"/>
      <c r="M2255" s="12"/>
      <c r="N2255" s="12"/>
      <c r="O2255" s="12"/>
      <c r="P2255" s="12"/>
      <c r="Q2255" s="12"/>
      <c r="R2255" s="12"/>
      <c r="S2255" s="12"/>
      <c r="T2255" s="12"/>
      <c r="U2255" s="12"/>
      <c r="V2255" s="12"/>
      <c r="W2255" s="12"/>
      <c r="X2255" s="12"/>
      <c r="Y2255" s="12"/>
      <c r="Z2255" s="12"/>
      <c r="AA2255" s="12"/>
      <c r="AB2255" s="12"/>
      <c r="AC2255" s="12"/>
      <c r="AD2255" s="12"/>
      <c r="AE2255" s="12"/>
      <c r="AF2255" s="12"/>
      <c r="AG2255" s="12"/>
      <c r="AH2255" s="12"/>
      <c r="AI2255" s="12"/>
      <c r="AJ2255" s="12"/>
      <c r="AK2255" s="12"/>
      <c r="AL2255" s="12"/>
      <c r="AM2255" s="12"/>
      <c r="AN2255" s="12"/>
      <c r="AO2255" s="12"/>
    </row>
    <row r="2256" spans="1:41" s="3" customFormat="1" x14ac:dyDescent="0.25">
      <c r="A2256" s="12">
        <v>2255</v>
      </c>
      <c r="B2256" s="12" t="s">
        <v>7438</v>
      </c>
      <c r="C2256" s="12" t="s">
        <v>7439</v>
      </c>
      <c r="D2256" s="12" t="s">
        <v>1634</v>
      </c>
      <c r="E2256" s="12" t="s">
        <v>7389</v>
      </c>
      <c r="F2256" s="12" t="s">
        <v>7433</v>
      </c>
      <c r="G2256" s="12" t="s">
        <v>14</v>
      </c>
      <c r="H2256" s="12" t="s">
        <v>7440</v>
      </c>
      <c r="I2256" s="12"/>
      <c r="J2256" s="12"/>
      <c r="K2256" s="12" t="s">
        <v>14</v>
      </c>
      <c r="L2256" s="12" t="s">
        <v>7441</v>
      </c>
      <c r="M2256" s="12"/>
      <c r="N2256" s="12"/>
      <c r="O2256" s="12"/>
      <c r="P2256" s="12"/>
      <c r="Q2256" s="12"/>
      <c r="R2256" s="12"/>
      <c r="S2256" s="12"/>
      <c r="T2256" s="12"/>
      <c r="U2256" s="12"/>
      <c r="V2256" s="12"/>
      <c r="W2256" s="12"/>
      <c r="X2256" s="12"/>
      <c r="Y2256" s="12"/>
      <c r="Z2256" s="12"/>
      <c r="AA2256" s="12"/>
      <c r="AB2256" s="12"/>
      <c r="AC2256" s="12"/>
      <c r="AD2256" s="12"/>
      <c r="AE2256" s="12"/>
      <c r="AF2256" s="12"/>
      <c r="AG2256" s="12"/>
      <c r="AH2256" s="12"/>
      <c r="AI2256" s="12"/>
      <c r="AJ2256" s="12"/>
      <c r="AK2256" s="12"/>
      <c r="AL2256" s="12"/>
      <c r="AM2256" s="12"/>
      <c r="AN2256" s="12"/>
      <c r="AO2256" s="12"/>
    </row>
    <row r="2257" spans="1:41" s="3" customFormat="1" x14ac:dyDescent="0.25">
      <c r="A2257" s="12">
        <v>2256</v>
      </c>
      <c r="B2257" s="12" t="s">
        <v>7442</v>
      </c>
      <c r="C2257" s="12" t="s">
        <v>7443</v>
      </c>
      <c r="D2257" s="12" t="s">
        <v>1634</v>
      </c>
      <c r="E2257" s="12" t="s">
        <v>7389</v>
      </c>
      <c r="F2257" s="12" t="s">
        <v>7444</v>
      </c>
      <c r="G2257" s="12" t="s">
        <v>14</v>
      </c>
      <c r="H2257" s="12" t="s">
        <v>7445</v>
      </c>
      <c r="I2257" s="12"/>
      <c r="J2257" s="12"/>
      <c r="K2257" s="12" t="s">
        <v>14</v>
      </c>
      <c r="L2257" s="12" t="s">
        <v>7446</v>
      </c>
      <c r="M2257" s="12"/>
      <c r="N2257" s="12"/>
      <c r="O2257" s="12"/>
      <c r="P2257" s="12"/>
      <c r="Q2257" s="12"/>
      <c r="R2257" s="12"/>
      <c r="S2257" s="12"/>
      <c r="T2257" s="12"/>
      <c r="U2257" s="12"/>
      <c r="V2257" s="12"/>
      <c r="W2257" s="12"/>
      <c r="X2257" s="12"/>
      <c r="Y2257" s="12"/>
      <c r="Z2257" s="12"/>
      <c r="AA2257" s="12"/>
      <c r="AB2257" s="12"/>
      <c r="AC2257" s="12"/>
      <c r="AD2257" s="12"/>
      <c r="AE2257" s="12"/>
      <c r="AF2257" s="12"/>
      <c r="AG2257" s="12"/>
      <c r="AH2257" s="12"/>
      <c r="AI2257" s="12"/>
      <c r="AJ2257" s="12"/>
      <c r="AK2257" s="12"/>
      <c r="AL2257" s="12"/>
      <c r="AM2257" s="12"/>
      <c r="AN2257" s="12"/>
      <c r="AO2257" s="12"/>
    </row>
    <row r="2258" spans="1:41" s="3" customFormat="1" x14ac:dyDescent="0.25">
      <c r="A2258" s="12">
        <v>2257</v>
      </c>
      <c r="B2258" s="12" t="s">
        <v>7447</v>
      </c>
      <c r="C2258" s="12" t="s">
        <v>7448</v>
      </c>
      <c r="D2258" s="12" t="s">
        <v>1634</v>
      </c>
      <c r="E2258" s="12" t="s">
        <v>7389</v>
      </c>
      <c r="F2258" s="12" t="s">
        <v>7444</v>
      </c>
      <c r="G2258" s="12" t="s">
        <v>14</v>
      </c>
      <c r="H2258" s="12" t="s">
        <v>7449</v>
      </c>
      <c r="I2258" s="12"/>
      <c r="J2258" s="12"/>
      <c r="K2258" s="12" t="s">
        <v>14</v>
      </c>
      <c r="L2258" s="12" t="s">
        <v>7450</v>
      </c>
      <c r="M2258" s="12"/>
      <c r="N2258" s="12"/>
      <c r="O2258" s="12"/>
      <c r="P2258" s="12"/>
      <c r="Q2258" s="12"/>
      <c r="R2258" s="12"/>
      <c r="S2258" s="12"/>
      <c r="T2258" s="12"/>
      <c r="U2258" s="12"/>
      <c r="V2258" s="12"/>
      <c r="W2258" s="12"/>
      <c r="X2258" s="12"/>
      <c r="Y2258" s="12"/>
      <c r="Z2258" s="12"/>
      <c r="AA2258" s="12"/>
      <c r="AB2258" s="12"/>
      <c r="AC2258" s="12"/>
      <c r="AD2258" s="12"/>
      <c r="AE2258" s="12"/>
      <c r="AF2258" s="12"/>
      <c r="AG2258" s="12"/>
      <c r="AH2258" s="12"/>
      <c r="AI2258" s="12"/>
      <c r="AJ2258" s="12"/>
      <c r="AK2258" s="12"/>
      <c r="AL2258" s="12"/>
      <c r="AM2258" s="12"/>
      <c r="AN2258" s="12"/>
      <c r="AO2258" s="12"/>
    </row>
    <row r="2259" spans="1:41" s="3" customFormat="1" x14ac:dyDescent="0.25">
      <c r="A2259" s="12">
        <v>2258</v>
      </c>
      <c r="B2259" s="12" t="s">
        <v>7451</v>
      </c>
      <c r="C2259" s="12" t="s">
        <v>7452</v>
      </c>
      <c r="D2259" s="12" t="s">
        <v>1634</v>
      </c>
      <c r="E2259" s="12" t="s">
        <v>7389</v>
      </c>
      <c r="F2259" s="12" t="s">
        <v>7444</v>
      </c>
      <c r="G2259" s="12" t="s">
        <v>14</v>
      </c>
      <c r="H2259" s="12" t="s">
        <v>7453</v>
      </c>
      <c r="I2259" s="12"/>
      <c r="J2259" s="12"/>
      <c r="K2259" s="12" t="s">
        <v>14</v>
      </c>
      <c r="L2259" s="12" t="s">
        <v>7454</v>
      </c>
      <c r="M2259" s="12"/>
      <c r="N2259" s="12"/>
      <c r="O2259" s="12"/>
      <c r="P2259" s="12"/>
      <c r="Q2259" s="12"/>
      <c r="R2259" s="12"/>
      <c r="S2259" s="12"/>
      <c r="T2259" s="12"/>
      <c r="U2259" s="12"/>
      <c r="V2259" s="12"/>
      <c r="W2259" s="12"/>
      <c r="X2259" s="12"/>
      <c r="Y2259" s="12"/>
      <c r="Z2259" s="12"/>
      <c r="AA2259" s="12"/>
      <c r="AB2259" s="12"/>
      <c r="AC2259" s="12"/>
      <c r="AD2259" s="12"/>
      <c r="AE2259" s="12"/>
      <c r="AF2259" s="12"/>
      <c r="AG2259" s="12"/>
      <c r="AH2259" s="12"/>
      <c r="AI2259" s="12"/>
      <c r="AJ2259" s="12"/>
      <c r="AK2259" s="12"/>
      <c r="AL2259" s="12"/>
      <c r="AM2259" s="12"/>
      <c r="AN2259" s="12"/>
      <c r="AO2259" s="12"/>
    </row>
    <row r="2260" spans="1:41" s="3" customFormat="1" x14ac:dyDescent="0.25">
      <c r="A2260" s="12">
        <v>2259</v>
      </c>
      <c r="B2260" s="12" t="s">
        <v>7455</v>
      </c>
      <c r="C2260" s="12" t="s">
        <v>7456</v>
      </c>
      <c r="D2260" s="12" t="s">
        <v>1634</v>
      </c>
      <c r="E2260" s="12" t="s">
        <v>7389</v>
      </c>
      <c r="F2260" s="12" t="s">
        <v>7444</v>
      </c>
      <c r="G2260" s="12" t="s">
        <v>14</v>
      </c>
      <c r="H2260" s="12" t="s">
        <v>7457</v>
      </c>
      <c r="I2260" s="12"/>
      <c r="J2260" s="12"/>
      <c r="K2260" s="12" t="s">
        <v>14</v>
      </c>
      <c r="L2260" s="12" t="s">
        <v>7458</v>
      </c>
      <c r="M2260" s="12"/>
      <c r="N2260" s="12"/>
      <c r="O2260" s="12"/>
      <c r="P2260" s="12"/>
      <c r="Q2260" s="12"/>
      <c r="R2260" s="12"/>
      <c r="S2260" s="12"/>
      <c r="T2260" s="12"/>
      <c r="U2260" s="12"/>
      <c r="V2260" s="12"/>
      <c r="W2260" s="12"/>
      <c r="X2260" s="12"/>
      <c r="Y2260" s="12"/>
      <c r="Z2260" s="12"/>
      <c r="AA2260" s="12"/>
      <c r="AB2260" s="12"/>
      <c r="AC2260" s="12"/>
      <c r="AD2260" s="12"/>
      <c r="AE2260" s="12"/>
      <c r="AF2260" s="12"/>
      <c r="AG2260" s="12"/>
      <c r="AH2260" s="12"/>
      <c r="AI2260" s="12"/>
      <c r="AJ2260" s="12"/>
      <c r="AK2260" s="12"/>
      <c r="AL2260" s="12"/>
      <c r="AM2260" s="12"/>
      <c r="AN2260" s="12"/>
      <c r="AO2260" s="12"/>
    </row>
    <row r="2261" spans="1:41" s="3" customFormat="1" x14ac:dyDescent="0.25">
      <c r="A2261" s="12">
        <v>2260</v>
      </c>
      <c r="B2261" s="12" t="s">
        <v>7459</v>
      </c>
      <c r="C2261" s="12" t="s">
        <v>7460</v>
      </c>
      <c r="D2261" s="12" t="s">
        <v>1634</v>
      </c>
      <c r="E2261" s="12" t="s">
        <v>7389</v>
      </c>
      <c r="F2261" s="12" t="s">
        <v>7461</v>
      </c>
      <c r="G2261" s="12" t="s">
        <v>14</v>
      </c>
      <c r="H2261" s="12" t="s">
        <v>7462</v>
      </c>
      <c r="I2261" s="12"/>
      <c r="J2261" s="12"/>
      <c r="K2261" s="12" t="s">
        <v>14</v>
      </c>
      <c r="L2261" s="12" t="s">
        <v>7463</v>
      </c>
      <c r="M2261" s="12"/>
      <c r="N2261" s="12"/>
      <c r="O2261" s="12"/>
      <c r="P2261" s="12"/>
      <c r="Q2261" s="12"/>
      <c r="R2261" s="12"/>
      <c r="S2261" s="12"/>
      <c r="T2261" s="12"/>
      <c r="U2261" s="12"/>
      <c r="V2261" s="12"/>
      <c r="W2261" s="12"/>
      <c r="X2261" s="12"/>
      <c r="Y2261" s="12"/>
      <c r="Z2261" s="12"/>
      <c r="AA2261" s="12"/>
      <c r="AB2261" s="12"/>
      <c r="AC2261" s="12"/>
      <c r="AD2261" s="12"/>
      <c r="AE2261" s="12"/>
      <c r="AF2261" s="12"/>
      <c r="AG2261" s="12"/>
      <c r="AH2261" s="12"/>
      <c r="AI2261" s="12"/>
      <c r="AJ2261" s="12"/>
      <c r="AK2261" s="12"/>
      <c r="AL2261" s="12"/>
      <c r="AM2261" s="12"/>
      <c r="AN2261" s="12"/>
      <c r="AO2261" s="12"/>
    </row>
    <row r="2262" spans="1:41" s="3" customFormat="1" x14ac:dyDescent="0.25">
      <c r="A2262" s="12">
        <v>2261</v>
      </c>
      <c r="B2262" s="12" t="s">
        <v>7464</v>
      </c>
      <c r="C2262" s="12" t="s">
        <v>7465</v>
      </c>
      <c r="D2262" s="12" t="s">
        <v>1634</v>
      </c>
      <c r="E2262" s="12" t="s">
        <v>7389</v>
      </c>
      <c r="F2262" s="12" t="s">
        <v>7461</v>
      </c>
      <c r="G2262" s="12" t="s">
        <v>14</v>
      </c>
      <c r="H2262" s="12" t="s">
        <v>7446</v>
      </c>
      <c r="I2262" s="12"/>
      <c r="J2262" s="12"/>
      <c r="K2262" s="12" t="s">
        <v>14</v>
      </c>
      <c r="L2262" s="12" t="s">
        <v>7466</v>
      </c>
      <c r="M2262" s="12"/>
      <c r="N2262" s="12"/>
      <c r="O2262" s="12"/>
      <c r="P2262" s="12"/>
      <c r="Q2262" s="12"/>
      <c r="R2262" s="12"/>
      <c r="S2262" s="12"/>
      <c r="T2262" s="12"/>
      <c r="U2262" s="12"/>
      <c r="V2262" s="12"/>
      <c r="W2262" s="12"/>
      <c r="X2262" s="12"/>
      <c r="Y2262" s="12"/>
      <c r="Z2262" s="12"/>
      <c r="AA2262" s="12"/>
      <c r="AB2262" s="12"/>
      <c r="AC2262" s="12"/>
      <c r="AD2262" s="12"/>
      <c r="AE2262" s="12"/>
      <c r="AF2262" s="12"/>
      <c r="AG2262" s="12"/>
      <c r="AH2262" s="12"/>
      <c r="AI2262" s="12"/>
      <c r="AJ2262" s="12"/>
      <c r="AK2262" s="12"/>
      <c r="AL2262" s="12"/>
      <c r="AM2262" s="12"/>
      <c r="AN2262" s="12"/>
      <c r="AO2262" s="12"/>
    </row>
    <row r="2263" spans="1:41" s="3" customFormat="1" x14ac:dyDescent="0.25">
      <c r="A2263" s="12">
        <v>2262</v>
      </c>
      <c r="B2263" s="12" t="s">
        <v>7467</v>
      </c>
      <c r="C2263" s="12" t="s">
        <v>7468</v>
      </c>
      <c r="D2263" s="12" t="s">
        <v>1634</v>
      </c>
      <c r="E2263" s="12" t="s">
        <v>7389</v>
      </c>
      <c r="F2263" s="12" t="s">
        <v>7461</v>
      </c>
      <c r="G2263" s="12" t="s">
        <v>14</v>
      </c>
      <c r="H2263" s="12" t="s">
        <v>7450</v>
      </c>
      <c r="I2263" s="12"/>
      <c r="J2263" s="12"/>
      <c r="K2263" s="12" t="s">
        <v>14</v>
      </c>
      <c r="L2263" s="12" t="s">
        <v>7469</v>
      </c>
      <c r="M2263" s="12"/>
      <c r="N2263" s="12"/>
      <c r="O2263" s="12"/>
      <c r="P2263" s="12"/>
      <c r="Q2263" s="12"/>
      <c r="R2263" s="12"/>
      <c r="S2263" s="12"/>
      <c r="T2263" s="12"/>
      <c r="U2263" s="12"/>
      <c r="V2263" s="12"/>
      <c r="W2263" s="12"/>
      <c r="X2263" s="12"/>
      <c r="Y2263" s="12"/>
      <c r="Z2263" s="12"/>
      <c r="AA2263" s="12"/>
      <c r="AB2263" s="12"/>
      <c r="AC2263" s="12"/>
      <c r="AD2263" s="12"/>
      <c r="AE2263" s="12"/>
      <c r="AF2263" s="12"/>
      <c r="AG2263" s="12"/>
      <c r="AH2263" s="12"/>
      <c r="AI2263" s="12"/>
      <c r="AJ2263" s="12"/>
      <c r="AK2263" s="12"/>
      <c r="AL2263" s="12"/>
      <c r="AM2263" s="12"/>
      <c r="AN2263" s="12"/>
      <c r="AO2263" s="12"/>
    </row>
    <row r="2264" spans="1:41" s="3" customFormat="1" x14ac:dyDescent="0.25">
      <c r="A2264" s="12">
        <v>2263</v>
      </c>
      <c r="B2264" s="12" t="s">
        <v>7470</v>
      </c>
      <c r="C2264" s="12" t="s">
        <v>7471</v>
      </c>
      <c r="D2264" s="12" t="s">
        <v>1634</v>
      </c>
      <c r="E2264" s="12" t="s">
        <v>7389</v>
      </c>
      <c r="F2264" s="12" t="s">
        <v>7461</v>
      </c>
      <c r="G2264" s="12" t="s">
        <v>14</v>
      </c>
      <c r="H2264" s="12" t="s">
        <v>7472</v>
      </c>
      <c r="I2264" s="12"/>
      <c r="J2264" s="12"/>
      <c r="K2264" s="12" t="s">
        <v>14</v>
      </c>
      <c r="L2264" s="12" t="s">
        <v>7473</v>
      </c>
      <c r="M2264" s="12"/>
      <c r="N2264" s="12"/>
      <c r="O2264" s="12"/>
      <c r="P2264" s="12"/>
      <c r="Q2264" s="12"/>
      <c r="R2264" s="12"/>
      <c r="S2264" s="12"/>
      <c r="T2264" s="12"/>
      <c r="U2264" s="12"/>
      <c r="V2264" s="12"/>
      <c r="W2264" s="12"/>
      <c r="X2264" s="12"/>
      <c r="Y2264" s="12"/>
      <c r="Z2264" s="12"/>
      <c r="AA2264" s="12"/>
      <c r="AB2264" s="12"/>
      <c r="AC2264" s="12"/>
      <c r="AD2264" s="12"/>
      <c r="AE2264" s="12"/>
      <c r="AF2264" s="12"/>
      <c r="AG2264" s="12"/>
      <c r="AH2264" s="12"/>
      <c r="AI2264" s="12"/>
      <c r="AJ2264" s="12"/>
      <c r="AK2264" s="12"/>
      <c r="AL2264" s="12"/>
      <c r="AM2264" s="12"/>
      <c r="AN2264" s="12"/>
      <c r="AO2264" s="12"/>
    </row>
    <row r="2265" spans="1:41" s="3" customFormat="1" x14ac:dyDescent="0.25">
      <c r="A2265" s="12">
        <v>2264</v>
      </c>
      <c r="B2265" s="12" t="s">
        <v>7474</v>
      </c>
      <c r="C2265" s="12" t="s">
        <v>7475</v>
      </c>
      <c r="D2265" s="12" t="s">
        <v>1634</v>
      </c>
      <c r="E2265" s="12" t="s">
        <v>7389</v>
      </c>
      <c r="F2265" s="12" t="s">
        <v>7461</v>
      </c>
      <c r="G2265" s="12" t="s">
        <v>14</v>
      </c>
      <c r="H2265" s="12" t="s">
        <v>7458</v>
      </c>
      <c r="I2265" s="12"/>
      <c r="J2265" s="12"/>
      <c r="K2265" s="12" t="s">
        <v>14</v>
      </c>
      <c r="L2265" s="12" t="s">
        <v>7476</v>
      </c>
      <c r="M2265" s="12"/>
      <c r="N2265" s="12"/>
      <c r="O2265" s="12"/>
      <c r="P2265" s="12"/>
      <c r="Q2265" s="12"/>
      <c r="R2265" s="12"/>
      <c r="S2265" s="12"/>
      <c r="T2265" s="12"/>
      <c r="U2265" s="12"/>
      <c r="V2265" s="12"/>
      <c r="W2265" s="12"/>
      <c r="X2265" s="12"/>
      <c r="Y2265" s="12"/>
      <c r="Z2265" s="12"/>
      <c r="AA2265" s="12"/>
      <c r="AB2265" s="12"/>
      <c r="AC2265" s="12"/>
      <c r="AD2265" s="12"/>
      <c r="AE2265" s="12"/>
      <c r="AF2265" s="12"/>
      <c r="AG2265" s="12"/>
      <c r="AH2265" s="12"/>
      <c r="AI2265" s="12"/>
      <c r="AJ2265" s="12"/>
      <c r="AK2265" s="12"/>
      <c r="AL2265" s="12"/>
      <c r="AM2265" s="12"/>
      <c r="AN2265" s="12"/>
      <c r="AO2265" s="12"/>
    </row>
    <row r="2266" spans="1:41" s="3" customFormat="1" x14ac:dyDescent="0.25">
      <c r="A2266" s="12">
        <v>2265</v>
      </c>
      <c r="B2266" s="12" t="s">
        <v>7477</v>
      </c>
      <c r="C2266" s="12" t="s">
        <v>7478</v>
      </c>
      <c r="D2266" s="12" t="s">
        <v>1634</v>
      </c>
      <c r="E2266" s="12" t="s">
        <v>7389</v>
      </c>
      <c r="F2266" s="12" t="s">
        <v>7479</v>
      </c>
      <c r="G2266" s="12" t="s">
        <v>14</v>
      </c>
      <c r="H2266" s="12" t="s">
        <v>7480</v>
      </c>
      <c r="I2266" s="12"/>
      <c r="J2266" s="12"/>
      <c r="K2266" s="12" t="s">
        <v>14</v>
      </c>
      <c r="L2266" s="12" t="s">
        <v>7481</v>
      </c>
      <c r="M2266" s="12"/>
      <c r="N2266" s="12"/>
      <c r="O2266" s="12"/>
      <c r="P2266" s="12"/>
      <c r="Q2266" s="12"/>
      <c r="R2266" s="12"/>
      <c r="S2266" s="12"/>
      <c r="T2266" s="12"/>
      <c r="U2266" s="12"/>
      <c r="V2266" s="12"/>
      <c r="W2266" s="12"/>
      <c r="X2266" s="12"/>
      <c r="Y2266" s="12"/>
      <c r="Z2266" s="12"/>
      <c r="AA2266" s="12"/>
      <c r="AB2266" s="12"/>
      <c r="AC2266" s="12"/>
      <c r="AD2266" s="12"/>
      <c r="AE2266" s="12"/>
      <c r="AF2266" s="12"/>
      <c r="AG2266" s="12"/>
      <c r="AH2266" s="12"/>
      <c r="AI2266" s="12"/>
      <c r="AJ2266" s="12"/>
      <c r="AK2266" s="12"/>
      <c r="AL2266" s="12"/>
      <c r="AM2266" s="12"/>
      <c r="AN2266" s="12"/>
      <c r="AO2266" s="12"/>
    </row>
    <row r="2267" spans="1:41" s="3" customFormat="1" x14ac:dyDescent="0.25">
      <c r="A2267" s="12">
        <v>2266</v>
      </c>
      <c r="B2267" s="12" t="s">
        <v>7482</v>
      </c>
      <c r="C2267" s="12" t="s">
        <v>7483</v>
      </c>
      <c r="D2267" s="12" t="s">
        <v>1634</v>
      </c>
      <c r="E2267" s="12" t="s">
        <v>7389</v>
      </c>
      <c r="F2267" s="12" t="s">
        <v>7479</v>
      </c>
      <c r="G2267" s="12" t="s">
        <v>14</v>
      </c>
      <c r="H2267" s="12" t="s">
        <v>7484</v>
      </c>
      <c r="I2267" s="12"/>
      <c r="J2267" s="12"/>
      <c r="K2267" s="12" t="s">
        <v>14</v>
      </c>
      <c r="L2267" s="12" t="s">
        <v>7485</v>
      </c>
      <c r="M2267" s="12"/>
      <c r="N2267" s="12"/>
      <c r="O2267" s="12"/>
      <c r="P2267" s="12"/>
      <c r="Q2267" s="12"/>
      <c r="R2267" s="12"/>
      <c r="S2267" s="12"/>
      <c r="T2267" s="12"/>
      <c r="U2267" s="12"/>
      <c r="V2267" s="12"/>
      <c r="W2267" s="12"/>
      <c r="X2267" s="12"/>
      <c r="Y2267" s="12"/>
      <c r="Z2267" s="12"/>
      <c r="AA2267" s="12"/>
      <c r="AB2267" s="12"/>
      <c r="AC2267" s="12"/>
      <c r="AD2267" s="12"/>
      <c r="AE2267" s="12"/>
      <c r="AF2267" s="12"/>
      <c r="AG2267" s="12"/>
      <c r="AH2267" s="12"/>
      <c r="AI2267" s="12"/>
      <c r="AJ2267" s="12"/>
      <c r="AK2267" s="12"/>
      <c r="AL2267" s="12"/>
      <c r="AM2267" s="12"/>
      <c r="AN2267" s="12"/>
      <c r="AO2267" s="12"/>
    </row>
    <row r="2268" spans="1:41" s="3" customFormat="1" x14ac:dyDescent="0.25">
      <c r="A2268" s="12">
        <v>2267</v>
      </c>
      <c r="B2268" s="12" t="s">
        <v>7486</v>
      </c>
      <c r="C2268" s="12" t="s">
        <v>7487</v>
      </c>
      <c r="D2268" s="12" t="s">
        <v>1634</v>
      </c>
      <c r="E2268" s="12" t="s">
        <v>7389</v>
      </c>
      <c r="F2268" s="12" t="s">
        <v>7479</v>
      </c>
      <c r="G2268" s="12" t="s">
        <v>14</v>
      </c>
      <c r="H2268" s="12" t="s">
        <v>7488</v>
      </c>
      <c r="I2268" s="12"/>
      <c r="J2268" s="12"/>
      <c r="K2268" s="12" t="s">
        <v>14</v>
      </c>
      <c r="L2268" s="12" t="s">
        <v>7489</v>
      </c>
      <c r="M2268" s="12"/>
      <c r="N2268" s="12"/>
      <c r="O2268" s="12"/>
      <c r="P2268" s="12"/>
      <c r="Q2268" s="12"/>
      <c r="R2268" s="12"/>
      <c r="S2268" s="12"/>
      <c r="T2268" s="12"/>
      <c r="U2268" s="12"/>
      <c r="V2268" s="12"/>
      <c r="W2268" s="12"/>
      <c r="X2268" s="12"/>
      <c r="Y2268" s="12"/>
      <c r="Z2268" s="12"/>
      <c r="AA2268" s="12"/>
      <c r="AB2268" s="12"/>
      <c r="AC2268" s="12"/>
      <c r="AD2268" s="12"/>
      <c r="AE2268" s="12"/>
      <c r="AF2268" s="12"/>
      <c r="AG2268" s="12"/>
      <c r="AH2268" s="12"/>
      <c r="AI2268" s="12"/>
      <c r="AJ2268" s="12"/>
      <c r="AK2268" s="12"/>
      <c r="AL2268" s="12"/>
      <c r="AM2268" s="12"/>
      <c r="AN2268" s="12"/>
      <c r="AO2268" s="12"/>
    </row>
    <row r="2269" spans="1:41" s="3" customFormat="1" x14ac:dyDescent="0.25">
      <c r="A2269" s="12">
        <v>2268</v>
      </c>
      <c r="B2269" s="12" t="s">
        <v>7490</v>
      </c>
      <c r="C2269" s="12" t="s">
        <v>7491</v>
      </c>
      <c r="D2269" s="12" t="s">
        <v>1634</v>
      </c>
      <c r="E2269" s="12" t="s">
        <v>7389</v>
      </c>
      <c r="F2269" s="12" t="s">
        <v>2041</v>
      </c>
      <c r="G2269" s="12" t="s">
        <v>14</v>
      </c>
      <c r="H2269" s="12" t="s">
        <v>7492</v>
      </c>
      <c r="I2269" s="12"/>
      <c r="J2269" s="12"/>
      <c r="K2269" s="12" t="s">
        <v>14</v>
      </c>
      <c r="L2269" s="12" t="s">
        <v>7493</v>
      </c>
      <c r="M2269" s="12"/>
      <c r="N2269" s="12"/>
      <c r="O2269" s="12"/>
      <c r="P2269" s="12"/>
      <c r="Q2269" s="12"/>
      <c r="R2269" s="12"/>
      <c r="S2269" s="12"/>
      <c r="T2269" s="12"/>
      <c r="U2269" s="12"/>
      <c r="V2269" s="12"/>
      <c r="W2269" s="12"/>
      <c r="X2269" s="12"/>
      <c r="Y2269" s="12"/>
      <c r="Z2269" s="12"/>
      <c r="AA2269" s="12"/>
      <c r="AB2269" s="12"/>
      <c r="AC2269" s="12"/>
      <c r="AD2269" s="12"/>
      <c r="AE2269" s="12"/>
      <c r="AF2269" s="12"/>
      <c r="AG2269" s="12"/>
      <c r="AH2269" s="12"/>
      <c r="AI2269" s="12"/>
      <c r="AJ2269" s="12"/>
      <c r="AK2269" s="12"/>
      <c r="AL2269" s="12"/>
      <c r="AM2269" s="12"/>
      <c r="AN2269" s="12"/>
      <c r="AO2269" s="12"/>
    </row>
    <row r="2270" spans="1:41" s="3" customFormat="1" x14ac:dyDescent="0.25">
      <c r="A2270" s="12">
        <v>2269</v>
      </c>
      <c r="B2270" s="12" t="s">
        <v>7494</v>
      </c>
      <c r="C2270" s="12" t="s">
        <v>7495</v>
      </c>
      <c r="D2270" s="12" t="s">
        <v>1634</v>
      </c>
      <c r="E2270" s="12" t="s">
        <v>7389</v>
      </c>
      <c r="F2270" s="12" t="s">
        <v>2041</v>
      </c>
      <c r="G2270" s="12" t="s">
        <v>14</v>
      </c>
      <c r="H2270" s="12" t="s">
        <v>7496</v>
      </c>
      <c r="I2270" s="12"/>
      <c r="J2270" s="12"/>
      <c r="K2270" s="12" t="s">
        <v>14</v>
      </c>
      <c r="L2270" s="12" t="s">
        <v>7497</v>
      </c>
      <c r="M2270" s="12"/>
      <c r="N2270" s="12"/>
      <c r="O2270" s="12"/>
      <c r="P2270" s="12"/>
      <c r="Q2270" s="12"/>
      <c r="R2270" s="12"/>
      <c r="S2270" s="12"/>
      <c r="T2270" s="12"/>
      <c r="U2270" s="12"/>
      <c r="V2270" s="12"/>
      <c r="W2270" s="12"/>
      <c r="X2270" s="12"/>
      <c r="Y2270" s="12"/>
      <c r="Z2270" s="12"/>
      <c r="AA2270" s="12"/>
      <c r="AB2270" s="12"/>
      <c r="AC2270" s="12"/>
      <c r="AD2270" s="12"/>
      <c r="AE2270" s="12"/>
      <c r="AF2270" s="12"/>
      <c r="AG2270" s="12"/>
      <c r="AH2270" s="12"/>
      <c r="AI2270" s="12"/>
      <c r="AJ2270" s="12"/>
      <c r="AK2270" s="12"/>
      <c r="AL2270" s="12"/>
      <c r="AM2270" s="12"/>
      <c r="AN2270" s="12"/>
      <c r="AO2270" s="12"/>
    </row>
    <row r="2271" spans="1:41" s="3" customFormat="1" x14ac:dyDescent="0.25">
      <c r="A2271" s="12">
        <v>2270</v>
      </c>
      <c r="B2271" s="12" t="s">
        <v>7498</v>
      </c>
      <c r="C2271" s="12" t="s">
        <v>7499</v>
      </c>
      <c r="D2271" s="12" t="s">
        <v>1634</v>
      </c>
      <c r="E2271" s="12" t="s">
        <v>7389</v>
      </c>
      <c r="F2271" s="12" t="s">
        <v>7500</v>
      </c>
      <c r="G2271" s="12" t="s">
        <v>14</v>
      </c>
      <c r="H2271" s="12" t="s">
        <v>7501</v>
      </c>
      <c r="I2271" s="12"/>
      <c r="J2271" s="12"/>
      <c r="K2271" s="12" t="s">
        <v>14</v>
      </c>
      <c r="L2271" s="12" t="s">
        <v>7502</v>
      </c>
      <c r="M2271" s="12"/>
      <c r="N2271" s="12"/>
      <c r="O2271" s="12"/>
      <c r="P2271" s="12"/>
      <c r="Q2271" s="12"/>
      <c r="R2271" s="12"/>
      <c r="S2271" s="12"/>
      <c r="T2271" s="12"/>
      <c r="U2271" s="12"/>
      <c r="V2271" s="12"/>
      <c r="W2271" s="12"/>
      <c r="X2271" s="12"/>
      <c r="Y2271" s="12"/>
      <c r="Z2271" s="12"/>
      <c r="AA2271" s="12"/>
      <c r="AB2271" s="12"/>
      <c r="AC2271" s="12"/>
      <c r="AD2271" s="12"/>
      <c r="AE2271" s="12"/>
      <c r="AF2271" s="12"/>
      <c r="AG2271" s="12"/>
      <c r="AH2271" s="12"/>
      <c r="AI2271" s="12"/>
      <c r="AJ2271" s="12"/>
      <c r="AK2271" s="12"/>
      <c r="AL2271" s="12"/>
      <c r="AM2271" s="12"/>
      <c r="AN2271" s="12"/>
      <c r="AO2271" s="12"/>
    </row>
    <row r="2272" spans="1:41" s="3" customFormat="1" x14ac:dyDescent="0.25">
      <c r="A2272" s="12">
        <v>2271</v>
      </c>
      <c r="B2272" s="12" t="s">
        <v>7503</v>
      </c>
      <c r="C2272" s="12" t="s">
        <v>7504</v>
      </c>
      <c r="D2272" s="12" t="s">
        <v>1634</v>
      </c>
      <c r="E2272" s="12" t="s">
        <v>7389</v>
      </c>
      <c r="F2272" s="12" t="s">
        <v>7500</v>
      </c>
      <c r="G2272" s="12" t="s">
        <v>14</v>
      </c>
      <c r="H2272" s="12" t="s">
        <v>7505</v>
      </c>
      <c r="I2272" s="12"/>
      <c r="J2272" s="12"/>
      <c r="K2272" s="12" t="s">
        <v>14</v>
      </c>
      <c r="L2272" s="12" t="s">
        <v>7506</v>
      </c>
      <c r="M2272" s="12"/>
      <c r="N2272" s="12"/>
      <c r="O2272" s="12"/>
      <c r="P2272" s="12"/>
      <c r="Q2272" s="12"/>
      <c r="R2272" s="12"/>
      <c r="S2272" s="12"/>
      <c r="T2272" s="12"/>
      <c r="U2272" s="12"/>
      <c r="V2272" s="12"/>
      <c r="W2272" s="12"/>
      <c r="X2272" s="12"/>
      <c r="Y2272" s="12"/>
      <c r="Z2272" s="12"/>
      <c r="AA2272" s="12"/>
      <c r="AB2272" s="12"/>
      <c r="AC2272" s="12"/>
      <c r="AD2272" s="12"/>
      <c r="AE2272" s="12"/>
      <c r="AF2272" s="12"/>
      <c r="AG2272" s="12"/>
      <c r="AH2272" s="12"/>
      <c r="AI2272" s="12"/>
      <c r="AJ2272" s="12"/>
      <c r="AK2272" s="12"/>
      <c r="AL2272" s="12"/>
      <c r="AM2272" s="12"/>
      <c r="AN2272" s="12"/>
      <c r="AO2272" s="12"/>
    </row>
    <row r="2273" spans="1:41" s="3" customFormat="1" x14ac:dyDescent="0.25">
      <c r="A2273" s="12">
        <v>2272</v>
      </c>
      <c r="B2273" s="12" t="s">
        <v>7507</v>
      </c>
      <c r="C2273" s="12" t="s">
        <v>7508</v>
      </c>
      <c r="D2273" s="12" t="s">
        <v>1634</v>
      </c>
      <c r="E2273" s="12" t="s">
        <v>7389</v>
      </c>
      <c r="F2273" s="12" t="s">
        <v>7500</v>
      </c>
      <c r="G2273" s="12" t="s">
        <v>14</v>
      </c>
      <c r="H2273" s="12" t="s">
        <v>7509</v>
      </c>
      <c r="I2273" s="12"/>
      <c r="J2273" s="12"/>
      <c r="K2273" s="12" t="s">
        <v>14</v>
      </c>
      <c r="L2273" s="12" t="s">
        <v>7510</v>
      </c>
      <c r="M2273" s="12"/>
      <c r="N2273" s="12"/>
      <c r="O2273" s="12"/>
      <c r="P2273" s="12"/>
      <c r="Q2273" s="12"/>
      <c r="R2273" s="12"/>
      <c r="S2273" s="12"/>
      <c r="T2273" s="12"/>
      <c r="U2273" s="12"/>
      <c r="V2273" s="12"/>
      <c r="W2273" s="12"/>
      <c r="X2273" s="12"/>
      <c r="Y2273" s="12"/>
      <c r="Z2273" s="12"/>
      <c r="AA2273" s="12"/>
      <c r="AB2273" s="12"/>
      <c r="AC2273" s="12"/>
      <c r="AD2273" s="12"/>
      <c r="AE2273" s="12"/>
      <c r="AF2273" s="12"/>
      <c r="AG2273" s="12"/>
      <c r="AH2273" s="12"/>
      <c r="AI2273" s="12"/>
      <c r="AJ2273" s="12"/>
      <c r="AK2273" s="12"/>
      <c r="AL2273" s="12"/>
      <c r="AM2273" s="12"/>
      <c r="AN2273" s="12"/>
      <c r="AO2273" s="12"/>
    </row>
    <row r="2274" spans="1:41" s="3" customFormat="1" x14ac:dyDescent="0.25">
      <c r="A2274" s="12">
        <v>2273</v>
      </c>
      <c r="B2274" s="12" t="s">
        <v>7511</v>
      </c>
      <c r="C2274" s="12" t="s">
        <v>7512</v>
      </c>
      <c r="D2274" s="12" t="s">
        <v>1634</v>
      </c>
      <c r="E2274" s="12" t="s">
        <v>7389</v>
      </c>
      <c r="F2274" s="12" t="s">
        <v>7500</v>
      </c>
      <c r="G2274" s="12" t="s">
        <v>14</v>
      </c>
      <c r="H2274" s="12" t="s">
        <v>7513</v>
      </c>
      <c r="I2274" s="12"/>
      <c r="J2274" s="12"/>
      <c r="K2274" s="12" t="s">
        <v>14</v>
      </c>
      <c r="L2274" s="12" t="s">
        <v>7514</v>
      </c>
      <c r="M2274" s="12"/>
      <c r="N2274" s="12"/>
      <c r="O2274" s="12"/>
      <c r="P2274" s="12"/>
      <c r="Q2274" s="12"/>
      <c r="R2274" s="12"/>
      <c r="S2274" s="12"/>
      <c r="T2274" s="12"/>
      <c r="U2274" s="12"/>
      <c r="V2274" s="12"/>
      <c r="W2274" s="12"/>
      <c r="X2274" s="12"/>
      <c r="Y2274" s="12"/>
      <c r="Z2274" s="12"/>
      <c r="AA2274" s="12"/>
      <c r="AB2274" s="12"/>
      <c r="AC2274" s="12"/>
      <c r="AD2274" s="12"/>
      <c r="AE2274" s="12"/>
      <c r="AF2274" s="12"/>
      <c r="AG2274" s="12"/>
      <c r="AH2274" s="12"/>
      <c r="AI2274" s="12"/>
      <c r="AJ2274" s="12"/>
      <c r="AK2274" s="12"/>
      <c r="AL2274" s="12"/>
      <c r="AM2274" s="12"/>
      <c r="AN2274" s="12"/>
      <c r="AO2274" s="12"/>
    </row>
    <row r="2275" spans="1:41" s="3" customFormat="1" x14ac:dyDescent="0.25">
      <c r="A2275" s="12">
        <v>2274</v>
      </c>
      <c r="B2275" s="12" t="s">
        <v>7515</v>
      </c>
      <c r="C2275" s="12" t="s">
        <v>7516</v>
      </c>
      <c r="D2275" s="12" t="s">
        <v>1634</v>
      </c>
      <c r="E2275" s="12" t="s">
        <v>7389</v>
      </c>
      <c r="F2275" s="12" t="s">
        <v>7517</v>
      </c>
      <c r="G2275" s="12" t="s">
        <v>14</v>
      </c>
      <c r="H2275" s="12" t="s">
        <v>7518</v>
      </c>
      <c r="I2275" s="12"/>
      <c r="J2275" s="12"/>
      <c r="K2275" s="12" t="s">
        <v>14</v>
      </c>
      <c r="L2275" s="12" t="s">
        <v>7519</v>
      </c>
      <c r="M2275" s="12"/>
      <c r="N2275" s="12"/>
      <c r="O2275" s="12"/>
      <c r="P2275" s="12"/>
      <c r="Q2275" s="12"/>
      <c r="R2275" s="12"/>
      <c r="S2275" s="12"/>
      <c r="T2275" s="12"/>
      <c r="U2275" s="12"/>
      <c r="V2275" s="12"/>
      <c r="W2275" s="12"/>
      <c r="X2275" s="12"/>
      <c r="Y2275" s="12"/>
      <c r="Z2275" s="12"/>
      <c r="AA2275" s="12"/>
      <c r="AB2275" s="12"/>
      <c r="AC2275" s="12"/>
      <c r="AD2275" s="12"/>
      <c r="AE2275" s="12"/>
      <c r="AF2275" s="12"/>
      <c r="AG2275" s="12"/>
      <c r="AH2275" s="12"/>
      <c r="AI2275" s="12"/>
      <c r="AJ2275" s="12"/>
      <c r="AK2275" s="12"/>
      <c r="AL2275" s="12"/>
      <c r="AM2275" s="12"/>
      <c r="AN2275" s="12"/>
      <c r="AO2275" s="12"/>
    </row>
    <row r="2276" spans="1:41" s="3" customFormat="1" x14ac:dyDescent="0.25">
      <c r="A2276" s="12">
        <v>2275</v>
      </c>
      <c r="B2276" s="12" t="s">
        <v>7520</v>
      </c>
      <c r="C2276" s="12" t="s">
        <v>7521</v>
      </c>
      <c r="D2276" s="12" t="s">
        <v>1634</v>
      </c>
      <c r="E2276" s="12" t="s">
        <v>7389</v>
      </c>
      <c r="F2276" s="12" t="s">
        <v>7517</v>
      </c>
      <c r="G2276" s="12" t="s">
        <v>14</v>
      </c>
      <c r="H2276" s="12" t="s">
        <v>7522</v>
      </c>
      <c r="I2276" s="12"/>
      <c r="J2276" s="12"/>
      <c r="K2276" s="12" t="s">
        <v>14</v>
      </c>
      <c r="L2276" s="12" t="s">
        <v>7523</v>
      </c>
      <c r="M2276" s="12"/>
      <c r="N2276" s="12"/>
      <c r="O2276" s="12"/>
      <c r="P2276" s="12"/>
      <c r="Q2276" s="12"/>
      <c r="R2276" s="12"/>
      <c r="S2276" s="12"/>
      <c r="T2276" s="12"/>
      <c r="U2276" s="12"/>
      <c r="V2276" s="12"/>
      <c r="W2276" s="12"/>
      <c r="X2276" s="12"/>
      <c r="Y2276" s="12"/>
      <c r="Z2276" s="12"/>
      <c r="AA2276" s="12"/>
      <c r="AB2276" s="12"/>
      <c r="AC2276" s="12"/>
      <c r="AD2276" s="12"/>
      <c r="AE2276" s="12"/>
      <c r="AF2276" s="12"/>
      <c r="AG2276" s="12"/>
      <c r="AH2276" s="12"/>
      <c r="AI2276" s="12"/>
      <c r="AJ2276" s="12"/>
      <c r="AK2276" s="12"/>
      <c r="AL2276" s="12"/>
      <c r="AM2276" s="12"/>
      <c r="AN2276" s="12"/>
      <c r="AO2276" s="12"/>
    </row>
    <row r="2277" spans="1:41" s="3" customFormat="1" x14ac:dyDescent="0.25">
      <c r="A2277" s="12">
        <v>2276</v>
      </c>
      <c r="B2277" s="12" t="s">
        <v>7524</v>
      </c>
      <c r="C2277" s="12" t="s">
        <v>7525</v>
      </c>
      <c r="D2277" s="12" t="s">
        <v>1634</v>
      </c>
      <c r="E2277" s="12" t="s">
        <v>7389</v>
      </c>
      <c r="F2277" s="12" t="s">
        <v>7517</v>
      </c>
      <c r="G2277" s="12" t="s">
        <v>14</v>
      </c>
      <c r="H2277" s="12" t="s">
        <v>7526</v>
      </c>
      <c r="I2277" s="12"/>
      <c r="J2277" s="12"/>
      <c r="K2277" s="12" t="s">
        <v>14</v>
      </c>
      <c r="L2277" s="12" t="s">
        <v>7527</v>
      </c>
      <c r="M2277" s="12"/>
      <c r="N2277" s="12"/>
      <c r="O2277" s="12"/>
      <c r="P2277" s="12"/>
      <c r="Q2277" s="12"/>
      <c r="R2277" s="12"/>
      <c r="S2277" s="12"/>
      <c r="T2277" s="12"/>
      <c r="U2277" s="12"/>
      <c r="V2277" s="12"/>
      <c r="W2277" s="12"/>
      <c r="X2277" s="12"/>
      <c r="Y2277" s="12"/>
      <c r="Z2277" s="12"/>
      <c r="AA2277" s="12"/>
      <c r="AB2277" s="12"/>
      <c r="AC2277" s="12"/>
      <c r="AD2277" s="12"/>
      <c r="AE2277" s="12"/>
      <c r="AF2277" s="12"/>
      <c r="AG2277" s="12"/>
      <c r="AH2277" s="12"/>
      <c r="AI2277" s="12"/>
      <c r="AJ2277" s="12"/>
      <c r="AK2277" s="12"/>
      <c r="AL2277" s="12"/>
      <c r="AM2277" s="12"/>
      <c r="AN2277" s="12"/>
      <c r="AO2277" s="12"/>
    </row>
    <row r="2278" spans="1:41" s="3" customFormat="1" x14ac:dyDescent="0.25">
      <c r="A2278" s="12">
        <v>2277</v>
      </c>
      <c r="B2278" s="12" t="s">
        <v>7528</v>
      </c>
      <c r="C2278" s="12" t="s">
        <v>7529</v>
      </c>
      <c r="D2278" s="12" t="s">
        <v>1634</v>
      </c>
      <c r="E2278" s="12" t="s">
        <v>7389</v>
      </c>
      <c r="F2278" s="12" t="s">
        <v>7517</v>
      </c>
      <c r="G2278" s="12" t="s">
        <v>14</v>
      </c>
      <c r="H2278" s="12" t="s">
        <v>7530</v>
      </c>
      <c r="I2278" s="12"/>
      <c r="J2278" s="12"/>
      <c r="K2278" s="12" t="s">
        <v>14</v>
      </c>
      <c r="L2278" s="12" t="s">
        <v>7531</v>
      </c>
      <c r="M2278" s="12"/>
      <c r="N2278" s="12"/>
      <c r="O2278" s="12"/>
      <c r="P2278" s="12"/>
      <c r="Q2278" s="12"/>
      <c r="R2278" s="12"/>
      <c r="S2278" s="12"/>
      <c r="T2278" s="12"/>
      <c r="U2278" s="12"/>
      <c r="V2278" s="12"/>
      <c r="W2278" s="12"/>
      <c r="X2278" s="12"/>
      <c r="Y2278" s="12"/>
      <c r="Z2278" s="12"/>
      <c r="AA2278" s="12"/>
      <c r="AB2278" s="12"/>
      <c r="AC2278" s="12"/>
      <c r="AD2278" s="12"/>
      <c r="AE2278" s="12"/>
      <c r="AF2278" s="12"/>
      <c r="AG2278" s="12"/>
      <c r="AH2278" s="12"/>
      <c r="AI2278" s="12"/>
      <c r="AJ2278" s="12"/>
      <c r="AK2278" s="12"/>
      <c r="AL2278" s="12"/>
      <c r="AM2278" s="12"/>
      <c r="AN2278" s="12"/>
      <c r="AO2278" s="12"/>
    </row>
    <row r="2279" spans="1:41" s="3" customFormat="1" x14ac:dyDescent="0.25">
      <c r="A2279" s="12">
        <v>2278</v>
      </c>
      <c r="B2279" s="12" t="s">
        <v>7532</v>
      </c>
      <c r="C2279" s="12" t="s">
        <v>7533</v>
      </c>
      <c r="D2279" s="12" t="s">
        <v>1634</v>
      </c>
      <c r="E2279" s="12" t="s">
        <v>7389</v>
      </c>
      <c r="F2279" s="12" t="s">
        <v>7534</v>
      </c>
      <c r="G2279" s="12" t="s">
        <v>14</v>
      </c>
      <c r="H2279" s="12" t="s">
        <v>7535</v>
      </c>
      <c r="I2279" s="12"/>
      <c r="J2279" s="12"/>
      <c r="K2279" s="12" t="s">
        <v>14</v>
      </c>
      <c r="L2279" s="12" t="s">
        <v>7536</v>
      </c>
      <c r="M2279" s="12"/>
      <c r="N2279" s="12"/>
      <c r="O2279" s="12"/>
      <c r="P2279" s="12"/>
      <c r="Q2279" s="12"/>
      <c r="R2279" s="12"/>
      <c r="S2279" s="12"/>
      <c r="T2279" s="12"/>
      <c r="U2279" s="12"/>
      <c r="V2279" s="12"/>
      <c r="W2279" s="12"/>
      <c r="X2279" s="12"/>
      <c r="Y2279" s="12"/>
      <c r="Z2279" s="12"/>
      <c r="AA2279" s="12"/>
      <c r="AB2279" s="12"/>
      <c r="AC2279" s="12"/>
      <c r="AD2279" s="12"/>
      <c r="AE2279" s="12"/>
      <c r="AF2279" s="12"/>
      <c r="AG2279" s="12"/>
      <c r="AH2279" s="12"/>
      <c r="AI2279" s="12"/>
      <c r="AJ2279" s="12"/>
      <c r="AK2279" s="12"/>
      <c r="AL2279" s="12"/>
      <c r="AM2279" s="12"/>
      <c r="AN2279" s="12"/>
      <c r="AO2279" s="12"/>
    </row>
    <row r="2280" spans="1:41" s="3" customFormat="1" x14ac:dyDescent="0.25">
      <c r="A2280" s="12">
        <v>2279</v>
      </c>
      <c r="B2280" s="12" t="s">
        <v>7537</v>
      </c>
      <c r="C2280" s="12" t="s">
        <v>7538</v>
      </c>
      <c r="D2280" s="12" t="s">
        <v>1634</v>
      </c>
      <c r="E2280" s="12" t="s">
        <v>7389</v>
      </c>
      <c r="F2280" s="12" t="s">
        <v>7534</v>
      </c>
      <c r="G2280" s="12" t="s">
        <v>14</v>
      </c>
      <c r="H2280" s="12" t="s">
        <v>7539</v>
      </c>
      <c r="I2280" s="12"/>
      <c r="J2280" s="12"/>
      <c r="K2280" s="12" t="s">
        <v>7540</v>
      </c>
      <c r="L2280" s="12" t="s">
        <v>7541</v>
      </c>
      <c r="M2280" s="12"/>
      <c r="N2280" s="12"/>
      <c r="O2280" s="12"/>
      <c r="P2280" s="12"/>
      <c r="Q2280" s="12"/>
      <c r="R2280" s="12"/>
      <c r="S2280" s="12"/>
      <c r="T2280" s="12"/>
      <c r="U2280" s="12"/>
      <c r="V2280" s="12"/>
      <c r="W2280" s="12"/>
      <c r="X2280" s="12"/>
      <c r="Y2280" s="12"/>
      <c r="Z2280" s="12"/>
      <c r="AA2280" s="12"/>
      <c r="AB2280" s="12"/>
      <c r="AC2280" s="12"/>
      <c r="AD2280" s="12"/>
      <c r="AE2280" s="12"/>
      <c r="AF2280" s="12"/>
      <c r="AG2280" s="12"/>
      <c r="AH2280" s="12"/>
      <c r="AI2280" s="12"/>
      <c r="AJ2280" s="12"/>
      <c r="AK2280" s="12"/>
      <c r="AL2280" s="12"/>
      <c r="AM2280" s="12"/>
      <c r="AN2280" s="12"/>
      <c r="AO2280" s="12"/>
    </row>
    <row r="2281" spans="1:41" s="3" customFormat="1" x14ac:dyDescent="0.25">
      <c r="A2281" s="12">
        <v>2280</v>
      </c>
      <c r="B2281" s="12" t="s">
        <v>7542</v>
      </c>
      <c r="C2281" s="12" t="s">
        <v>7543</v>
      </c>
      <c r="D2281" s="12" t="s">
        <v>1634</v>
      </c>
      <c r="E2281" s="12" t="s">
        <v>7389</v>
      </c>
      <c r="F2281" s="12" t="s">
        <v>7534</v>
      </c>
      <c r="G2281" s="12" t="s">
        <v>14</v>
      </c>
      <c r="H2281" s="12" t="s">
        <v>7544</v>
      </c>
      <c r="I2281" s="12"/>
      <c r="J2281" s="12"/>
      <c r="K2281" s="12" t="s">
        <v>7540</v>
      </c>
      <c r="L2281" s="12" t="s">
        <v>7545</v>
      </c>
      <c r="M2281" s="12"/>
      <c r="N2281" s="12"/>
      <c r="O2281" s="12"/>
      <c r="P2281" s="12"/>
      <c r="Q2281" s="12"/>
      <c r="R2281" s="12"/>
      <c r="S2281" s="12"/>
      <c r="T2281" s="12"/>
      <c r="U2281" s="12"/>
      <c r="V2281" s="12"/>
      <c r="W2281" s="12"/>
      <c r="X2281" s="12"/>
      <c r="Y2281" s="12"/>
      <c r="Z2281" s="12"/>
      <c r="AA2281" s="12"/>
      <c r="AB2281" s="12"/>
      <c r="AC2281" s="12"/>
      <c r="AD2281" s="12"/>
      <c r="AE2281" s="12"/>
      <c r="AF2281" s="12"/>
      <c r="AG2281" s="12"/>
      <c r="AH2281" s="12"/>
      <c r="AI2281" s="12"/>
      <c r="AJ2281" s="12"/>
      <c r="AK2281" s="12"/>
      <c r="AL2281" s="12"/>
      <c r="AM2281" s="12"/>
      <c r="AN2281" s="12"/>
      <c r="AO2281" s="12"/>
    </row>
    <row r="2282" spans="1:41" s="3" customFormat="1" x14ac:dyDescent="0.25">
      <c r="A2282" s="12">
        <v>2281</v>
      </c>
      <c r="B2282" s="12" t="s">
        <v>7546</v>
      </c>
      <c r="C2282" s="12" t="s">
        <v>7547</v>
      </c>
      <c r="D2282" s="12" t="s">
        <v>1634</v>
      </c>
      <c r="E2282" s="12" t="s">
        <v>7389</v>
      </c>
      <c r="F2282" s="12" t="s">
        <v>7548</v>
      </c>
      <c r="G2282" s="12" t="s">
        <v>14</v>
      </c>
      <c r="H2282" s="12" t="s">
        <v>7527</v>
      </c>
      <c r="I2282" s="12"/>
      <c r="J2282" s="12"/>
      <c r="K2282" s="12" t="s">
        <v>7540</v>
      </c>
      <c r="L2282" s="12" t="s">
        <v>7549</v>
      </c>
      <c r="M2282" s="12"/>
      <c r="N2282" s="12"/>
      <c r="O2282" s="12"/>
      <c r="P2282" s="12"/>
      <c r="Q2282" s="12"/>
      <c r="R2282" s="12"/>
      <c r="S2282" s="12"/>
      <c r="T2282" s="12"/>
      <c r="U2282" s="12"/>
      <c r="V2282" s="12"/>
      <c r="W2282" s="12"/>
      <c r="X2282" s="12"/>
      <c r="Y2282" s="12"/>
      <c r="Z2282" s="12"/>
      <c r="AA2282" s="12"/>
      <c r="AB2282" s="12"/>
      <c r="AC2282" s="12"/>
      <c r="AD2282" s="12"/>
      <c r="AE2282" s="12"/>
      <c r="AF2282" s="12"/>
      <c r="AG2282" s="12"/>
      <c r="AH2282" s="12"/>
      <c r="AI2282" s="12"/>
      <c r="AJ2282" s="12"/>
      <c r="AK2282" s="12"/>
      <c r="AL2282" s="12"/>
      <c r="AM2282" s="12"/>
      <c r="AN2282" s="12"/>
      <c r="AO2282" s="12"/>
    </row>
    <row r="2283" spans="1:41" s="3" customFormat="1" x14ac:dyDescent="0.25">
      <c r="A2283" s="12">
        <v>2282</v>
      </c>
      <c r="B2283" s="12" t="s">
        <v>7550</v>
      </c>
      <c r="C2283" s="12" t="s">
        <v>7551</v>
      </c>
      <c r="D2283" s="12" t="s">
        <v>1634</v>
      </c>
      <c r="E2283" s="12" t="s">
        <v>7389</v>
      </c>
      <c r="F2283" s="12" t="s">
        <v>7548</v>
      </c>
      <c r="G2283" s="12" t="s">
        <v>14</v>
      </c>
      <c r="H2283" s="12" t="s">
        <v>7552</v>
      </c>
      <c r="I2283" s="12"/>
      <c r="J2283" s="12"/>
      <c r="K2283" s="12" t="s">
        <v>7540</v>
      </c>
      <c r="L2283" s="12" t="s">
        <v>7553</v>
      </c>
      <c r="M2283" s="12"/>
      <c r="N2283" s="12"/>
      <c r="O2283" s="12"/>
      <c r="P2283" s="12"/>
      <c r="Q2283" s="12"/>
      <c r="R2283" s="12"/>
      <c r="S2283" s="12"/>
      <c r="T2283" s="12"/>
      <c r="U2283" s="12"/>
      <c r="V2283" s="12"/>
      <c r="W2283" s="12"/>
      <c r="X2283" s="12"/>
      <c r="Y2283" s="12"/>
      <c r="Z2283" s="12"/>
      <c r="AA2283" s="12"/>
      <c r="AB2283" s="12"/>
      <c r="AC2283" s="12"/>
      <c r="AD2283" s="12"/>
      <c r="AE2283" s="12"/>
      <c r="AF2283" s="12"/>
      <c r="AG2283" s="12"/>
      <c r="AH2283" s="12"/>
      <c r="AI2283" s="12"/>
      <c r="AJ2283" s="12"/>
      <c r="AK2283" s="12"/>
      <c r="AL2283" s="12"/>
      <c r="AM2283" s="12"/>
      <c r="AN2283" s="12"/>
      <c r="AO2283" s="12"/>
    </row>
    <row r="2284" spans="1:41" s="3" customFormat="1" x14ac:dyDescent="0.25">
      <c r="A2284" s="12">
        <v>2283</v>
      </c>
      <c r="B2284" s="12" t="s">
        <v>7554</v>
      </c>
      <c r="C2284" s="12" t="s">
        <v>7555</v>
      </c>
      <c r="D2284" s="12" t="s">
        <v>1634</v>
      </c>
      <c r="E2284" s="12" t="s">
        <v>7389</v>
      </c>
      <c r="F2284" s="12" t="s">
        <v>7548</v>
      </c>
      <c r="G2284" s="12" t="s">
        <v>14</v>
      </c>
      <c r="H2284" s="12" t="s">
        <v>7536</v>
      </c>
      <c r="I2284" s="12"/>
      <c r="J2284" s="12"/>
      <c r="K2284" s="12" t="s">
        <v>14</v>
      </c>
      <c r="L2284" s="12" t="s">
        <v>7556</v>
      </c>
      <c r="M2284" s="12"/>
      <c r="N2284" s="12"/>
      <c r="O2284" s="12"/>
      <c r="P2284" s="12"/>
      <c r="Q2284" s="12"/>
      <c r="R2284" s="12"/>
      <c r="S2284" s="12"/>
      <c r="T2284" s="12"/>
      <c r="U2284" s="12"/>
      <c r="V2284" s="12"/>
      <c r="W2284" s="12"/>
      <c r="X2284" s="12"/>
      <c r="Y2284" s="12"/>
      <c r="Z2284" s="12"/>
      <c r="AA2284" s="12"/>
      <c r="AB2284" s="12"/>
      <c r="AC2284" s="12"/>
      <c r="AD2284" s="12"/>
      <c r="AE2284" s="12"/>
      <c r="AF2284" s="12"/>
      <c r="AG2284" s="12"/>
      <c r="AH2284" s="12"/>
      <c r="AI2284" s="12"/>
      <c r="AJ2284" s="12"/>
      <c r="AK2284" s="12"/>
      <c r="AL2284" s="12"/>
      <c r="AM2284" s="12"/>
      <c r="AN2284" s="12"/>
      <c r="AO2284" s="12"/>
    </row>
    <row r="2285" spans="1:41" s="3" customFormat="1" x14ac:dyDescent="0.25">
      <c r="A2285" s="12">
        <v>2284</v>
      </c>
      <c r="B2285" s="12" t="s">
        <v>7557</v>
      </c>
      <c r="C2285" s="12" t="s">
        <v>7558</v>
      </c>
      <c r="D2285" s="12" t="s">
        <v>1634</v>
      </c>
      <c r="E2285" s="12" t="s">
        <v>7389</v>
      </c>
      <c r="F2285" s="12" t="s">
        <v>7559</v>
      </c>
      <c r="G2285" s="12" t="s">
        <v>14</v>
      </c>
      <c r="H2285" s="15" t="s">
        <v>8455</v>
      </c>
      <c r="I2285" s="12"/>
      <c r="J2285" s="12"/>
      <c r="K2285" s="12" t="s">
        <v>14</v>
      </c>
      <c r="L2285" s="12" t="s">
        <v>7561</v>
      </c>
      <c r="M2285" s="12"/>
      <c r="N2285" s="12"/>
      <c r="O2285" s="12"/>
      <c r="P2285" s="12"/>
      <c r="Q2285" s="12"/>
      <c r="R2285" s="12"/>
      <c r="S2285" s="12"/>
      <c r="T2285" s="12"/>
      <c r="U2285" s="12"/>
      <c r="V2285" s="12"/>
      <c r="W2285" s="12"/>
      <c r="X2285" s="12"/>
      <c r="Y2285" s="12"/>
      <c r="Z2285" s="12"/>
      <c r="AA2285" s="12"/>
      <c r="AB2285" s="12"/>
      <c r="AC2285" s="12"/>
      <c r="AD2285" s="12"/>
      <c r="AE2285" s="12"/>
      <c r="AF2285" s="12"/>
      <c r="AG2285" s="12"/>
      <c r="AH2285" s="12"/>
      <c r="AI2285" s="12"/>
      <c r="AJ2285" s="12"/>
      <c r="AK2285" s="12"/>
      <c r="AL2285" s="12"/>
      <c r="AM2285" s="12"/>
      <c r="AN2285" s="12"/>
      <c r="AO2285" s="12"/>
    </row>
    <row r="2286" spans="1:41" s="3" customFormat="1" x14ac:dyDescent="0.25">
      <c r="A2286" s="12">
        <v>2285</v>
      </c>
      <c r="B2286" s="12" t="s">
        <v>7562</v>
      </c>
      <c r="C2286" s="12" t="s">
        <v>7563</v>
      </c>
      <c r="D2286" s="12" t="s">
        <v>1634</v>
      </c>
      <c r="E2286" s="12" t="s">
        <v>7389</v>
      </c>
      <c r="F2286" s="12" t="s">
        <v>7559</v>
      </c>
      <c r="G2286" s="12" t="s">
        <v>14</v>
      </c>
      <c r="H2286" s="15" t="s">
        <v>8481</v>
      </c>
      <c r="I2286" s="12"/>
      <c r="J2286" s="12"/>
      <c r="K2286" s="12" t="s">
        <v>14</v>
      </c>
      <c r="L2286" s="12" t="s">
        <v>7564</v>
      </c>
      <c r="M2286" s="12"/>
      <c r="N2286" s="12"/>
      <c r="O2286" s="12"/>
      <c r="P2286" s="12"/>
      <c r="Q2286" s="12"/>
      <c r="R2286" s="12"/>
      <c r="S2286" s="12"/>
      <c r="T2286" s="12"/>
      <c r="U2286" s="12"/>
      <c r="V2286" s="12"/>
      <c r="W2286" s="12"/>
      <c r="X2286" s="12"/>
      <c r="Y2286" s="12"/>
      <c r="Z2286" s="12"/>
      <c r="AA2286" s="12"/>
      <c r="AB2286" s="12"/>
      <c r="AC2286" s="12"/>
      <c r="AD2286" s="12"/>
      <c r="AE2286" s="12"/>
      <c r="AF2286" s="12"/>
      <c r="AG2286" s="12"/>
      <c r="AH2286" s="12"/>
      <c r="AI2286" s="12"/>
      <c r="AJ2286" s="12"/>
      <c r="AK2286" s="12"/>
      <c r="AL2286" s="12"/>
      <c r="AM2286" s="12"/>
      <c r="AN2286" s="12"/>
      <c r="AO2286" s="12"/>
    </row>
    <row r="2287" spans="1:41" s="3" customFormat="1" ht="15.45" customHeight="1" x14ac:dyDescent="0.25">
      <c r="A2287" s="12">
        <v>2286</v>
      </c>
      <c r="B2287" s="20" t="s">
        <v>7565</v>
      </c>
      <c r="C2287" s="20" t="s">
        <v>7566</v>
      </c>
      <c r="D2287" s="20" t="s">
        <v>1634</v>
      </c>
      <c r="E2287" s="20" t="s">
        <v>7389</v>
      </c>
      <c r="F2287" s="20" t="s">
        <v>7559</v>
      </c>
      <c r="G2287" s="20" t="s">
        <v>14</v>
      </c>
      <c r="H2287" s="9" t="s">
        <v>8482</v>
      </c>
      <c r="I2287" s="20"/>
      <c r="J2287" s="20"/>
      <c r="K2287" s="20" t="s">
        <v>14</v>
      </c>
      <c r="L2287" s="20" t="s">
        <v>7567</v>
      </c>
      <c r="M2287" s="20"/>
      <c r="N2287" s="20"/>
      <c r="O2287" s="20"/>
      <c r="P2287" s="20"/>
      <c r="Q2287" s="20"/>
      <c r="R2287" s="20"/>
      <c r="S2287" s="20"/>
      <c r="T2287" s="20"/>
      <c r="U2287" s="20"/>
      <c r="V2287" s="20"/>
      <c r="W2287" s="20"/>
      <c r="X2287" s="20"/>
      <c r="Y2287" s="20"/>
      <c r="Z2287" s="20"/>
      <c r="AA2287" s="20"/>
      <c r="AB2287" s="20"/>
      <c r="AC2287" s="20"/>
      <c r="AD2287" s="20"/>
      <c r="AE2287" s="20"/>
      <c r="AF2287" s="20"/>
      <c r="AG2287" s="20"/>
      <c r="AH2287" s="20"/>
      <c r="AI2287" s="20"/>
      <c r="AJ2287" s="20"/>
      <c r="AK2287" s="20"/>
      <c r="AL2287" s="20"/>
      <c r="AM2287" s="20"/>
      <c r="AN2287" s="20"/>
      <c r="AO2287" s="20"/>
    </row>
    <row r="2288" spans="1:41" x14ac:dyDescent="0.25">
      <c r="A2288" s="12">
        <v>2287</v>
      </c>
      <c r="B2288" s="12" t="s">
        <v>7568</v>
      </c>
      <c r="C2288" s="12" t="s">
        <v>7569</v>
      </c>
      <c r="D2288" s="12" t="s">
        <v>1634</v>
      </c>
      <c r="E2288" s="12" t="s">
        <v>7389</v>
      </c>
      <c r="F2288" s="12" t="s">
        <v>7559</v>
      </c>
      <c r="G2288" s="12" t="s">
        <v>14</v>
      </c>
      <c r="H2288" s="12" t="s">
        <v>7570</v>
      </c>
    </row>
    <row r="2289" spans="1:41" x14ac:dyDescent="0.25">
      <c r="A2289" s="12">
        <v>2288</v>
      </c>
      <c r="B2289" s="12" t="s">
        <v>7571</v>
      </c>
      <c r="C2289" s="12" t="s">
        <v>7572</v>
      </c>
      <c r="D2289" s="12" t="s">
        <v>1634</v>
      </c>
      <c r="E2289" s="12" t="s">
        <v>7389</v>
      </c>
      <c r="F2289" s="12" t="s">
        <v>7573</v>
      </c>
      <c r="G2289" s="12" t="s">
        <v>14</v>
      </c>
      <c r="H2289" s="12" t="s">
        <v>7574</v>
      </c>
    </row>
    <row r="2290" spans="1:41" x14ac:dyDescent="0.25">
      <c r="A2290" s="12">
        <v>2289</v>
      </c>
      <c r="B2290" s="12" t="s">
        <v>7575</v>
      </c>
      <c r="C2290" s="12" t="s">
        <v>7576</v>
      </c>
      <c r="D2290" s="12" t="s">
        <v>1634</v>
      </c>
      <c r="E2290" s="12" t="s">
        <v>7389</v>
      </c>
      <c r="F2290" s="12" t="s">
        <v>7573</v>
      </c>
      <c r="G2290" s="12" t="s">
        <v>14</v>
      </c>
      <c r="H2290" s="12" t="s">
        <v>7577</v>
      </c>
    </row>
    <row r="2291" spans="1:41" x14ac:dyDescent="0.25">
      <c r="A2291" s="12">
        <v>2290</v>
      </c>
      <c r="B2291" s="12" t="s">
        <v>7578</v>
      </c>
      <c r="C2291" s="12" t="s">
        <v>7579</v>
      </c>
      <c r="D2291" s="12" t="s">
        <v>1634</v>
      </c>
      <c r="E2291" s="12" t="s">
        <v>7389</v>
      </c>
      <c r="F2291" s="12" t="s">
        <v>7573</v>
      </c>
      <c r="G2291" s="12" t="s">
        <v>14</v>
      </c>
      <c r="H2291" s="12" t="s">
        <v>7580</v>
      </c>
    </row>
    <row r="2292" spans="1:41" x14ac:dyDescent="0.25">
      <c r="A2292" s="12">
        <v>2291</v>
      </c>
      <c r="B2292" s="12" t="s">
        <v>7581</v>
      </c>
      <c r="C2292" s="12" t="s">
        <v>7582</v>
      </c>
      <c r="D2292" s="12" t="s">
        <v>1634</v>
      </c>
      <c r="E2292" s="12" t="s">
        <v>7389</v>
      </c>
      <c r="F2292" s="12" t="s">
        <v>7573</v>
      </c>
      <c r="G2292" s="12" t="s">
        <v>14</v>
      </c>
      <c r="H2292" s="12" t="s">
        <v>7583</v>
      </c>
    </row>
    <row r="2293" spans="1:41" x14ac:dyDescent="0.25">
      <c r="A2293" s="12">
        <v>2292</v>
      </c>
      <c r="B2293" s="12" t="s">
        <v>7584</v>
      </c>
      <c r="C2293" s="12" t="s">
        <v>7585</v>
      </c>
      <c r="D2293" s="12" t="s">
        <v>1634</v>
      </c>
      <c r="E2293" s="12" t="s">
        <v>7389</v>
      </c>
      <c r="F2293" s="12" t="s">
        <v>7586</v>
      </c>
      <c r="G2293" s="12" t="s">
        <v>14</v>
      </c>
      <c r="H2293" s="12" t="s">
        <v>7587</v>
      </c>
    </row>
    <row r="2294" spans="1:41" x14ac:dyDescent="0.25">
      <c r="A2294" s="12">
        <v>2293</v>
      </c>
      <c r="B2294" s="12" t="s">
        <v>7588</v>
      </c>
      <c r="C2294" s="12" t="s">
        <v>7586</v>
      </c>
      <c r="D2294" s="12" t="s">
        <v>1634</v>
      </c>
      <c r="E2294" s="12" t="s">
        <v>7389</v>
      </c>
      <c r="F2294" s="12" t="s">
        <v>7586</v>
      </c>
      <c r="G2294" s="12" t="s">
        <v>14</v>
      </c>
      <c r="H2294" s="12" t="s">
        <v>7589</v>
      </c>
    </row>
    <row r="2295" spans="1:41" x14ac:dyDescent="0.25">
      <c r="A2295" s="12">
        <v>2294</v>
      </c>
      <c r="B2295" s="2" t="s">
        <v>7590</v>
      </c>
      <c r="C2295" s="2" t="s">
        <v>7591</v>
      </c>
      <c r="D2295" s="10" t="s">
        <v>8538</v>
      </c>
      <c r="E2295" s="2" t="s">
        <v>5700</v>
      </c>
      <c r="F2295" s="10" t="s">
        <v>8500</v>
      </c>
      <c r="G2295" s="2" t="s">
        <v>14</v>
      </c>
      <c r="H2295" s="3" t="s">
        <v>7592</v>
      </c>
      <c r="I2295" s="3"/>
      <c r="J2295" s="3"/>
      <c r="K2295" s="3"/>
      <c r="L2295" s="3"/>
      <c r="M2295" s="3"/>
      <c r="N2295" s="3"/>
      <c r="O2295" s="3"/>
      <c r="P2295" s="3"/>
      <c r="Q2295" s="3"/>
      <c r="R2295" s="3"/>
      <c r="S2295" s="3"/>
      <c r="T2295" s="3"/>
      <c r="U2295" s="3"/>
      <c r="V2295" s="3"/>
      <c r="W2295" s="3"/>
      <c r="X2295" s="3"/>
      <c r="Y2295" s="3"/>
      <c r="Z2295" s="3"/>
      <c r="AA2295" s="3"/>
      <c r="AB2295" s="3"/>
      <c r="AC2295" s="3"/>
      <c r="AD2295" s="3"/>
      <c r="AE2295" s="3"/>
      <c r="AF2295" s="3"/>
      <c r="AG2295" s="3"/>
      <c r="AH2295" s="3"/>
      <c r="AI2295" s="3"/>
      <c r="AJ2295" s="3"/>
      <c r="AK2295" s="3"/>
      <c r="AL2295" s="3"/>
      <c r="AM2295" s="3"/>
      <c r="AN2295" s="3"/>
      <c r="AO2295" s="3"/>
    </row>
    <row r="2296" spans="1:41" x14ac:dyDescent="0.25">
      <c r="A2296" s="12">
        <v>2295</v>
      </c>
      <c r="B2296" s="2" t="s">
        <v>7593</v>
      </c>
      <c r="C2296" s="2" t="s">
        <v>7594</v>
      </c>
      <c r="D2296" s="10" t="s">
        <v>8538</v>
      </c>
      <c r="E2296" s="2" t="s">
        <v>5700</v>
      </c>
      <c r="F2296" s="10" t="s">
        <v>8500</v>
      </c>
      <c r="G2296" s="2" t="s">
        <v>14</v>
      </c>
      <c r="H2296" s="3" t="s">
        <v>7595</v>
      </c>
      <c r="I2296" s="3"/>
      <c r="J2296" s="3"/>
      <c r="K2296" s="3"/>
      <c r="L2296" s="3"/>
      <c r="M2296" s="3"/>
      <c r="N2296" s="3"/>
      <c r="O2296" s="3"/>
      <c r="P2296" s="3"/>
      <c r="Q2296" s="3"/>
      <c r="R2296" s="3"/>
      <c r="S2296" s="3"/>
      <c r="T2296" s="3"/>
      <c r="U2296" s="3"/>
      <c r="V2296" s="3"/>
      <c r="W2296" s="3"/>
      <c r="X2296" s="3"/>
      <c r="Y2296" s="3"/>
      <c r="Z2296" s="3"/>
      <c r="AA2296" s="3"/>
      <c r="AB2296" s="3"/>
      <c r="AC2296" s="3"/>
      <c r="AD2296" s="3"/>
      <c r="AE2296" s="3"/>
      <c r="AF2296" s="3"/>
      <c r="AG2296" s="3"/>
      <c r="AH2296" s="3"/>
      <c r="AI2296" s="3"/>
      <c r="AJ2296" s="3"/>
      <c r="AK2296" s="3"/>
      <c r="AL2296" s="3"/>
      <c r="AM2296" s="3"/>
      <c r="AN2296" s="3"/>
      <c r="AO2296" s="3"/>
    </row>
    <row r="2297" spans="1:41" x14ac:dyDescent="0.25">
      <c r="A2297" s="12">
        <v>2296</v>
      </c>
      <c r="B2297" s="2" t="s">
        <v>7596</v>
      </c>
      <c r="C2297" s="4" t="s">
        <v>8473</v>
      </c>
      <c r="D2297" s="10" t="s">
        <v>8538</v>
      </c>
      <c r="E2297" s="2" t="s">
        <v>5700</v>
      </c>
      <c r="F2297" s="10" t="s">
        <v>8500</v>
      </c>
      <c r="G2297" s="2" t="s">
        <v>14</v>
      </c>
      <c r="H2297" s="3" t="s">
        <v>7597</v>
      </c>
      <c r="I2297" s="3"/>
      <c r="J2297" s="3"/>
      <c r="K2297" s="3"/>
      <c r="L2297" s="3"/>
      <c r="M2297" s="3"/>
      <c r="N2297" s="3"/>
      <c r="O2297" s="3"/>
      <c r="P2297" s="3"/>
      <c r="Q2297" s="3"/>
      <c r="R2297" s="3"/>
      <c r="S2297" s="3"/>
      <c r="T2297" s="3"/>
      <c r="U2297" s="3"/>
      <c r="V2297" s="3"/>
      <c r="W2297" s="3"/>
      <c r="X2297" s="3"/>
      <c r="Y2297" s="3"/>
      <c r="Z2297" s="3"/>
      <c r="AA2297" s="3"/>
      <c r="AB2297" s="3"/>
      <c r="AC2297" s="3"/>
      <c r="AD2297" s="3"/>
      <c r="AE2297" s="3"/>
      <c r="AF2297" s="3"/>
      <c r="AG2297" s="3"/>
      <c r="AH2297" s="3"/>
      <c r="AI2297" s="3"/>
      <c r="AJ2297" s="3"/>
      <c r="AK2297" s="3"/>
      <c r="AL2297" s="3"/>
      <c r="AM2297" s="3"/>
      <c r="AN2297" s="3"/>
      <c r="AO2297" s="3"/>
    </row>
    <row r="2298" spans="1:41" x14ac:dyDescent="0.25">
      <c r="A2298" s="12">
        <v>2297</v>
      </c>
      <c r="B2298" s="2" t="s">
        <v>7598</v>
      </c>
      <c r="C2298" s="2" t="s">
        <v>7599</v>
      </c>
      <c r="D2298" s="2" t="s">
        <v>3025</v>
      </c>
      <c r="E2298" s="2" t="s">
        <v>3026</v>
      </c>
      <c r="F2298" s="10" t="s">
        <v>8501</v>
      </c>
      <c r="G2298" s="2" t="s">
        <v>14</v>
      </c>
      <c r="H2298" s="3" t="s">
        <v>7600</v>
      </c>
      <c r="I2298" s="3"/>
      <c r="J2298" s="3"/>
      <c r="K2298" s="3"/>
      <c r="L2298" s="3"/>
      <c r="M2298" s="3"/>
      <c r="N2298" s="3"/>
      <c r="O2298" s="3"/>
      <c r="P2298" s="3"/>
      <c r="Q2298" s="3"/>
      <c r="R2298" s="3"/>
      <c r="S2298" s="3"/>
      <c r="T2298" s="3"/>
      <c r="U2298" s="3"/>
      <c r="V2298" s="3"/>
      <c r="W2298" s="3"/>
      <c r="X2298" s="3"/>
      <c r="Y2298" s="3"/>
      <c r="Z2298" s="3"/>
      <c r="AA2298" s="3"/>
      <c r="AB2298" s="3"/>
      <c r="AC2298" s="3"/>
      <c r="AD2298" s="3"/>
      <c r="AE2298" s="3"/>
      <c r="AF2298" s="3"/>
      <c r="AG2298" s="3"/>
      <c r="AH2298" s="3"/>
      <c r="AI2298" s="3"/>
      <c r="AJ2298" s="3"/>
      <c r="AK2298" s="3"/>
      <c r="AL2298" s="3"/>
      <c r="AM2298" s="3"/>
      <c r="AN2298" s="3"/>
      <c r="AO2298" s="3"/>
    </row>
    <row r="2299" spans="1:41" x14ac:dyDescent="0.25">
      <c r="A2299" s="12">
        <v>2298</v>
      </c>
      <c r="B2299" s="2" t="s">
        <v>7601</v>
      </c>
      <c r="C2299" s="2" t="s">
        <v>7602</v>
      </c>
      <c r="D2299" s="2" t="s">
        <v>3025</v>
      </c>
      <c r="E2299" s="2" t="s">
        <v>3026</v>
      </c>
      <c r="F2299" s="10" t="s">
        <v>8501</v>
      </c>
      <c r="G2299" s="2" t="s">
        <v>14</v>
      </c>
      <c r="H2299" s="6" t="s">
        <v>8489</v>
      </c>
      <c r="I2299" s="3"/>
      <c r="J2299" s="3"/>
      <c r="K2299" s="3"/>
      <c r="L2299" s="3"/>
      <c r="M2299" s="3"/>
      <c r="N2299" s="3"/>
      <c r="O2299" s="3"/>
      <c r="P2299" s="3"/>
      <c r="Q2299" s="3"/>
      <c r="R2299" s="3"/>
      <c r="S2299" s="3"/>
      <c r="T2299" s="3"/>
      <c r="U2299" s="3"/>
      <c r="V2299" s="3"/>
      <c r="W2299" s="3"/>
      <c r="X2299" s="3"/>
      <c r="Y2299" s="3"/>
      <c r="Z2299" s="3"/>
      <c r="AA2299" s="3"/>
      <c r="AB2299" s="3"/>
      <c r="AC2299" s="3"/>
      <c r="AD2299" s="3"/>
      <c r="AE2299" s="3"/>
      <c r="AF2299" s="3"/>
      <c r="AG2299" s="3"/>
      <c r="AH2299" s="3"/>
      <c r="AI2299" s="3"/>
      <c r="AJ2299" s="3"/>
      <c r="AK2299" s="3"/>
      <c r="AL2299" s="3"/>
      <c r="AM2299" s="3"/>
      <c r="AN2299" s="3"/>
      <c r="AO2299" s="3"/>
    </row>
    <row r="2300" spans="1:41" x14ac:dyDescent="0.25">
      <c r="A2300" s="12">
        <v>2299</v>
      </c>
      <c r="B2300" s="7" t="s">
        <v>8447</v>
      </c>
      <c r="C2300" s="7" t="s">
        <v>8474</v>
      </c>
      <c r="D2300" s="8" t="s">
        <v>3025</v>
      </c>
      <c r="E2300" s="8" t="s">
        <v>3026</v>
      </c>
      <c r="F2300" s="10" t="s">
        <v>8501</v>
      </c>
      <c r="G2300" s="8" t="s">
        <v>14</v>
      </c>
      <c r="H2300" s="9" t="s">
        <v>8490</v>
      </c>
      <c r="I2300" s="20"/>
      <c r="J2300" s="20"/>
      <c r="K2300" s="20"/>
      <c r="L2300" s="20"/>
      <c r="M2300" s="20"/>
      <c r="N2300" s="20"/>
      <c r="O2300" s="20"/>
      <c r="P2300" s="20"/>
      <c r="Q2300" s="20"/>
      <c r="R2300" s="20"/>
      <c r="S2300" s="20"/>
      <c r="T2300" s="20"/>
      <c r="U2300" s="20"/>
      <c r="V2300" s="20"/>
      <c r="W2300" s="20"/>
      <c r="X2300" s="20"/>
      <c r="Y2300" s="20"/>
      <c r="Z2300" s="20"/>
      <c r="AA2300" s="20"/>
      <c r="AB2300" s="20"/>
      <c r="AC2300" s="20"/>
      <c r="AD2300" s="20"/>
      <c r="AE2300" s="20"/>
      <c r="AF2300" s="20"/>
      <c r="AG2300" s="20"/>
      <c r="AH2300" s="20"/>
      <c r="AI2300" s="20"/>
      <c r="AJ2300" s="20"/>
      <c r="AK2300" s="20"/>
      <c r="AL2300" s="20"/>
      <c r="AM2300" s="20"/>
      <c r="AN2300" s="20"/>
      <c r="AO2300" s="20"/>
    </row>
    <row r="2301" spans="1:41" x14ac:dyDescent="0.25">
      <c r="A2301" s="12">
        <v>2300</v>
      </c>
      <c r="B2301" s="2" t="s">
        <v>7603</v>
      </c>
      <c r="C2301" s="2" t="s">
        <v>7604</v>
      </c>
      <c r="D2301" s="10" t="s">
        <v>8538</v>
      </c>
      <c r="E2301" s="2" t="s">
        <v>5700</v>
      </c>
      <c r="F2301" s="10" t="s">
        <v>8537</v>
      </c>
      <c r="G2301" s="2" t="s">
        <v>14</v>
      </c>
      <c r="H2301" s="3" t="s">
        <v>7605</v>
      </c>
      <c r="I2301" s="3"/>
      <c r="J2301" s="3"/>
      <c r="K2301" s="3"/>
      <c r="L2301" s="3"/>
      <c r="M2301" s="3"/>
      <c r="N2301" s="3"/>
      <c r="O2301" s="3"/>
      <c r="P2301" s="3"/>
      <c r="Q2301" s="3"/>
      <c r="R2301" s="3"/>
      <c r="S2301" s="3"/>
      <c r="T2301" s="3"/>
      <c r="U2301" s="3"/>
      <c r="V2301" s="3"/>
      <c r="W2301" s="3"/>
      <c r="X2301" s="3"/>
      <c r="Y2301" s="3"/>
      <c r="Z2301" s="3"/>
      <c r="AA2301" s="3"/>
      <c r="AB2301" s="3"/>
      <c r="AC2301" s="3"/>
      <c r="AD2301" s="3"/>
      <c r="AE2301" s="3"/>
      <c r="AF2301" s="3"/>
      <c r="AG2301" s="3"/>
      <c r="AH2301" s="3"/>
      <c r="AI2301" s="3"/>
      <c r="AJ2301" s="3"/>
      <c r="AK2301" s="3"/>
      <c r="AL2301" s="3"/>
      <c r="AM2301" s="3"/>
      <c r="AN2301" s="3"/>
      <c r="AO2301" s="3"/>
    </row>
    <row r="2302" spans="1:41" x14ac:dyDescent="0.25">
      <c r="A2302" s="12">
        <v>2301</v>
      </c>
      <c r="B2302" s="2" t="s">
        <v>7606</v>
      </c>
      <c r="C2302" s="2" t="s">
        <v>7607</v>
      </c>
      <c r="D2302" s="10" t="s">
        <v>8538</v>
      </c>
      <c r="E2302" s="2" t="s">
        <v>5700</v>
      </c>
      <c r="F2302" s="10" t="s">
        <v>8537</v>
      </c>
      <c r="G2302" s="2" t="s">
        <v>14</v>
      </c>
      <c r="H2302" s="6" t="s">
        <v>8456</v>
      </c>
      <c r="I2302" s="3"/>
      <c r="J2302" s="3"/>
      <c r="K2302" s="3"/>
      <c r="L2302" s="3"/>
      <c r="M2302" s="3"/>
      <c r="N2302" s="3"/>
      <c r="O2302" s="3"/>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row>
    <row r="2303" spans="1:41" x14ac:dyDescent="0.25">
      <c r="A2303" s="12">
        <v>2302</v>
      </c>
      <c r="B2303" s="4" t="s">
        <v>8448</v>
      </c>
      <c r="C2303" s="2" t="s">
        <v>7608</v>
      </c>
      <c r="D2303" s="10" t="s">
        <v>8538</v>
      </c>
      <c r="E2303" s="2" t="s">
        <v>5700</v>
      </c>
      <c r="F2303" s="10" t="s">
        <v>8537</v>
      </c>
      <c r="G2303" s="2" t="s">
        <v>14</v>
      </c>
      <c r="H2303" s="3" t="s">
        <v>7609</v>
      </c>
      <c r="I2303" s="3"/>
      <c r="J2303" s="3"/>
      <c r="K2303" s="3"/>
      <c r="L2303" s="3"/>
      <c r="M2303" s="3"/>
      <c r="N2303" s="3"/>
      <c r="O2303" s="3"/>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row>
    <row r="2304" spans="1:41" x14ac:dyDescent="0.25">
      <c r="A2304" s="12">
        <v>2303</v>
      </c>
      <c r="B2304" s="7" t="s">
        <v>8472</v>
      </c>
      <c r="C2304" s="8" t="s">
        <v>7610</v>
      </c>
      <c r="D2304" s="8" t="s">
        <v>3025</v>
      </c>
      <c r="E2304" s="8" t="s">
        <v>3026</v>
      </c>
      <c r="F2304" s="11" t="s">
        <v>8502</v>
      </c>
      <c r="G2304" s="8" t="s">
        <v>14</v>
      </c>
      <c r="H2304" s="9" t="s">
        <v>8492</v>
      </c>
      <c r="I2304" s="20"/>
      <c r="J2304" s="20"/>
      <c r="K2304" s="20"/>
      <c r="L2304" s="20"/>
      <c r="M2304" s="20"/>
      <c r="N2304" s="20"/>
      <c r="O2304" s="20"/>
      <c r="P2304" s="20"/>
      <c r="Q2304" s="20"/>
      <c r="R2304" s="20"/>
      <c r="S2304" s="20"/>
      <c r="T2304" s="20"/>
      <c r="U2304" s="20"/>
      <c r="V2304" s="20"/>
      <c r="W2304" s="20"/>
      <c r="X2304" s="20"/>
      <c r="Y2304" s="20"/>
      <c r="Z2304" s="20"/>
      <c r="AA2304" s="20"/>
      <c r="AB2304" s="20"/>
      <c r="AC2304" s="20"/>
      <c r="AD2304" s="20"/>
      <c r="AE2304" s="20"/>
      <c r="AF2304" s="20"/>
      <c r="AG2304" s="20"/>
      <c r="AH2304" s="20"/>
      <c r="AI2304" s="20"/>
      <c r="AJ2304" s="20"/>
      <c r="AK2304" s="20"/>
      <c r="AL2304" s="20"/>
      <c r="AM2304" s="20"/>
      <c r="AN2304" s="20"/>
      <c r="AO2304" s="20"/>
    </row>
    <row r="2305" spans="1:41" x14ac:dyDescent="0.25">
      <c r="A2305" s="12">
        <v>2304</v>
      </c>
      <c r="B2305" s="4" t="s">
        <v>8471</v>
      </c>
      <c r="C2305" s="2" t="s">
        <v>7611</v>
      </c>
      <c r="D2305" s="2" t="s">
        <v>3025</v>
      </c>
      <c r="E2305" s="2" t="s">
        <v>3026</v>
      </c>
      <c r="F2305" s="11" t="s">
        <v>8502</v>
      </c>
      <c r="G2305" s="2" t="s">
        <v>14</v>
      </c>
      <c r="H2305" s="9" t="s">
        <v>8491</v>
      </c>
      <c r="I2305" s="3"/>
      <c r="J2305" s="3"/>
      <c r="K2305" s="3"/>
      <c r="L2305" s="3"/>
      <c r="M2305" s="3"/>
      <c r="N2305" s="3"/>
      <c r="O2305" s="3"/>
      <c r="P2305" s="3"/>
      <c r="Q2305" s="3"/>
      <c r="R2305" s="3"/>
      <c r="S2305" s="3"/>
      <c r="T2305" s="3"/>
      <c r="U2305" s="3"/>
      <c r="V2305" s="3"/>
      <c r="W2305" s="3"/>
      <c r="X2305" s="3"/>
      <c r="Y2305" s="3"/>
      <c r="Z2305" s="3"/>
      <c r="AA2305" s="3"/>
      <c r="AB2305" s="3"/>
      <c r="AC2305" s="3"/>
      <c r="AD2305" s="3"/>
      <c r="AE2305" s="3"/>
      <c r="AF2305" s="3"/>
      <c r="AG2305" s="3"/>
      <c r="AH2305" s="3"/>
      <c r="AI2305" s="3"/>
      <c r="AJ2305" s="3"/>
      <c r="AK2305" s="3"/>
      <c r="AL2305" s="3"/>
      <c r="AM2305" s="3"/>
      <c r="AN2305" s="3"/>
      <c r="AO2305" s="3"/>
    </row>
    <row r="2306" spans="1:41" x14ac:dyDescent="0.25">
      <c r="A2306" s="12">
        <v>2305</v>
      </c>
      <c r="B2306" s="2" t="s">
        <v>7612</v>
      </c>
      <c r="C2306" s="4" t="s">
        <v>8475</v>
      </c>
      <c r="D2306" s="2" t="s">
        <v>3025</v>
      </c>
      <c r="E2306" s="2" t="s">
        <v>3026</v>
      </c>
      <c r="F2306" s="11" t="s">
        <v>8502</v>
      </c>
      <c r="G2306" s="2" t="s">
        <v>14</v>
      </c>
      <c r="H2306" s="9" t="s">
        <v>8457</v>
      </c>
      <c r="I2306" s="3"/>
      <c r="J2306" s="3"/>
      <c r="K2306" s="3"/>
      <c r="L2306" s="3"/>
      <c r="M2306" s="3"/>
      <c r="N2306" s="3"/>
      <c r="O2306" s="3"/>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row>
    <row r="2307" spans="1:41" x14ac:dyDescent="0.25">
      <c r="A2307" s="12">
        <v>2306</v>
      </c>
      <c r="B2307" s="2" t="s">
        <v>7613</v>
      </c>
      <c r="C2307" s="2" t="s">
        <v>7614</v>
      </c>
      <c r="D2307" s="2" t="s">
        <v>3025</v>
      </c>
      <c r="E2307" s="2" t="s">
        <v>3026</v>
      </c>
      <c r="F2307" s="10" t="s">
        <v>8503</v>
      </c>
      <c r="G2307" s="2" t="s">
        <v>7615</v>
      </c>
      <c r="H2307" s="6" t="s">
        <v>8470</v>
      </c>
      <c r="I2307" s="3"/>
      <c r="J2307" s="3"/>
      <c r="K2307" s="3"/>
      <c r="L2307" s="3"/>
      <c r="M2307" s="3"/>
      <c r="N2307" s="3"/>
      <c r="O2307" s="3"/>
      <c r="P2307" s="3"/>
      <c r="Q2307" s="3"/>
      <c r="R2307" s="3"/>
      <c r="S2307" s="3"/>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row>
    <row r="2308" spans="1:41" x14ac:dyDescent="0.25">
      <c r="A2308" s="12">
        <v>2307</v>
      </c>
      <c r="B2308" s="2" t="s">
        <v>7616</v>
      </c>
      <c r="C2308" s="2" t="s">
        <v>7617</v>
      </c>
      <c r="D2308" s="2" t="s">
        <v>3025</v>
      </c>
      <c r="E2308" s="2" t="s">
        <v>3026</v>
      </c>
      <c r="F2308" s="10" t="s">
        <v>8503</v>
      </c>
      <c r="G2308" s="2" t="s">
        <v>7615</v>
      </c>
      <c r="H2308" s="9" t="s">
        <v>8488</v>
      </c>
      <c r="I2308" s="3"/>
      <c r="J2308" s="3"/>
      <c r="K2308" s="3"/>
      <c r="L2308" s="3"/>
      <c r="M2308" s="3"/>
      <c r="N2308" s="3"/>
      <c r="O2308" s="3"/>
      <c r="P2308" s="3"/>
      <c r="Q2308" s="3"/>
      <c r="R2308" s="3"/>
      <c r="S2308" s="3"/>
      <c r="T2308" s="3"/>
      <c r="U2308" s="3"/>
      <c r="V2308" s="3"/>
      <c r="W2308" s="3"/>
      <c r="X2308" s="3"/>
      <c r="Y2308" s="3"/>
      <c r="Z2308" s="3"/>
      <c r="AA2308" s="3"/>
      <c r="AB2308" s="3"/>
      <c r="AC2308" s="3"/>
      <c r="AD2308" s="3"/>
      <c r="AE2308" s="3"/>
      <c r="AF2308" s="3"/>
      <c r="AG2308" s="3"/>
      <c r="AH2308" s="3"/>
      <c r="AI2308" s="3"/>
      <c r="AJ2308" s="3"/>
      <c r="AK2308" s="3"/>
      <c r="AL2308" s="3"/>
      <c r="AM2308" s="3"/>
      <c r="AN2308" s="3"/>
      <c r="AO2308" s="3"/>
    </row>
    <row r="2309" spans="1:41" x14ac:dyDescent="0.25">
      <c r="A2309" s="12">
        <v>2308</v>
      </c>
      <c r="B2309" s="4" t="s">
        <v>8449</v>
      </c>
      <c r="C2309" s="4" t="s">
        <v>8476</v>
      </c>
      <c r="D2309" s="2" t="s">
        <v>3025</v>
      </c>
      <c r="E2309" s="2" t="s">
        <v>3026</v>
      </c>
      <c r="F2309" s="10" t="s">
        <v>8503</v>
      </c>
      <c r="G2309" s="2" t="s">
        <v>7615</v>
      </c>
      <c r="H2309" s="6" t="s">
        <v>8469</v>
      </c>
      <c r="I2309" s="3"/>
      <c r="J2309" s="3"/>
      <c r="K2309" s="3"/>
      <c r="L2309" s="3"/>
      <c r="M2309" s="3"/>
      <c r="N2309" s="3"/>
      <c r="O2309" s="3"/>
      <c r="P2309" s="3"/>
      <c r="Q2309" s="3"/>
      <c r="R2309" s="3"/>
      <c r="S2309" s="3"/>
      <c r="T2309" s="3"/>
      <c r="U2309" s="3"/>
      <c r="V2309" s="3"/>
      <c r="W2309" s="3"/>
      <c r="X2309" s="3"/>
      <c r="Y2309" s="3"/>
      <c r="Z2309" s="3"/>
      <c r="AA2309" s="3"/>
      <c r="AB2309" s="3"/>
      <c r="AC2309" s="3"/>
      <c r="AD2309" s="3"/>
      <c r="AE2309" s="3"/>
      <c r="AF2309" s="3"/>
      <c r="AG2309" s="3"/>
      <c r="AH2309" s="3"/>
      <c r="AI2309" s="3"/>
      <c r="AJ2309" s="3"/>
      <c r="AK2309" s="3"/>
      <c r="AL2309" s="3"/>
      <c r="AM2309" s="3"/>
      <c r="AN2309" s="3"/>
      <c r="AO2309" s="3"/>
    </row>
    <row r="2310" spans="1:41" x14ac:dyDescent="0.25">
      <c r="A2310" s="12">
        <v>2309</v>
      </c>
      <c r="B2310" s="2" t="s">
        <v>7618</v>
      </c>
      <c r="C2310" s="2" t="s">
        <v>7619</v>
      </c>
      <c r="D2310" s="2" t="s">
        <v>3025</v>
      </c>
      <c r="E2310" s="2" t="s">
        <v>3026</v>
      </c>
      <c r="F2310" s="10" t="s">
        <v>8504</v>
      </c>
      <c r="G2310" s="2" t="s">
        <v>14</v>
      </c>
      <c r="H2310" s="3" t="s">
        <v>7620</v>
      </c>
      <c r="I2310" s="3"/>
      <c r="J2310" s="3"/>
      <c r="K2310" s="3"/>
      <c r="L2310" s="3"/>
      <c r="M2310" s="3"/>
      <c r="N2310" s="3"/>
      <c r="O2310" s="3"/>
      <c r="P2310" s="3"/>
      <c r="Q2310" s="3"/>
      <c r="R2310" s="3"/>
      <c r="S2310" s="3"/>
      <c r="T2310" s="3"/>
      <c r="U2310" s="3"/>
      <c r="V2310" s="3"/>
      <c r="W2310" s="3"/>
      <c r="X2310" s="3"/>
      <c r="Y2310" s="3"/>
      <c r="Z2310" s="3"/>
      <c r="AA2310" s="3"/>
      <c r="AB2310" s="3"/>
      <c r="AC2310" s="3"/>
      <c r="AD2310" s="3"/>
      <c r="AE2310" s="3"/>
      <c r="AF2310" s="3"/>
      <c r="AG2310" s="3"/>
      <c r="AH2310" s="3"/>
      <c r="AI2310" s="3"/>
      <c r="AJ2310" s="3"/>
      <c r="AK2310" s="3"/>
      <c r="AL2310" s="3"/>
      <c r="AM2310" s="3"/>
      <c r="AN2310" s="3"/>
      <c r="AO2310" s="3"/>
    </row>
    <row r="2311" spans="1:41" x14ac:dyDescent="0.25">
      <c r="A2311" s="12">
        <v>2310</v>
      </c>
      <c r="B2311" s="2" t="s">
        <v>7621</v>
      </c>
      <c r="C2311" s="2" t="s">
        <v>7622</v>
      </c>
      <c r="D2311" s="2" t="s">
        <v>3025</v>
      </c>
      <c r="E2311" s="2" t="s">
        <v>3026</v>
      </c>
      <c r="F2311" s="10" t="s">
        <v>8504</v>
      </c>
      <c r="G2311" s="2" t="s">
        <v>14</v>
      </c>
      <c r="H2311" s="3" t="s">
        <v>7623</v>
      </c>
      <c r="I2311" s="3"/>
      <c r="J2311" s="3"/>
      <c r="K2311" s="3"/>
      <c r="L2311" s="3"/>
      <c r="M2311" s="3"/>
      <c r="N2311" s="3"/>
      <c r="O2311" s="3"/>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row>
    <row r="2312" spans="1:41" x14ac:dyDescent="0.25">
      <c r="A2312" s="12">
        <v>2311</v>
      </c>
      <c r="B2312" s="4" t="s">
        <v>8450</v>
      </c>
      <c r="C2312" s="4" t="s">
        <v>8477</v>
      </c>
      <c r="D2312" s="2" t="s">
        <v>3025</v>
      </c>
      <c r="E2312" s="2" t="s">
        <v>3026</v>
      </c>
      <c r="F2312" s="10" t="s">
        <v>8504</v>
      </c>
      <c r="G2312" s="2" t="s">
        <v>14</v>
      </c>
      <c r="H2312" s="3" t="s">
        <v>7624</v>
      </c>
      <c r="I2312" s="3"/>
      <c r="J2312" s="3"/>
      <c r="K2312" s="3"/>
      <c r="L2312" s="3"/>
      <c r="M2312" s="3"/>
      <c r="N2312" s="3"/>
      <c r="O2312" s="3"/>
      <c r="P2312" s="3"/>
      <c r="Q2312" s="3"/>
      <c r="R2312" s="3"/>
      <c r="S2312" s="3"/>
      <c r="T2312" s="3"/>
      <c r="U2312" s="3"/>
      <c r="V2312" s="3"/>
      <c r="W2312" s="3"/>
      <c r="X2312" s="3"/>
      <c r="Y2312" s="3"/>
      <c r="Z2312" s="3"/>
      <c r="AA2312" s="3"/>
      <c r="AB2312" s="3"/>
      <c r="AC2312" s="3"/>
      <c r="AD2312" s="3"/>
      <c r="AE2312" s="3"/>
      <c r="AF2312" s="3"/>
      <c r="AG2312" s="3"/>
      <c r="AH2312" s="3"/>
      <c r="AI2312" s="3"/>
      <c r="AJ2312" s="3"/>
      <c r="AK2312" s="3"/>
      <c r="AL2312" s="3"/>
      <c r="AM2312" s="3"/>
      <c r="AN2312" s="3"/>
      <c r="AO2312" s="3"/>
    </row>
    <row r="2313" spans="1:41" x14ac:dyDescent="0.25">
      <c r="A2313" s="12">
        <v>2312</v>
      </c>
      <c r="B2313" s="2" t="s">
        <v>7625</v>
      </c>
      <c r="C2313" s="10" t="s">
        <v>8505</v>
      </c>
      <c r="D2313" s="2" t="s">
        <v>3025</v>
      </c>
      <c r="E2313" s="2" t="s">
        <v>3026</v>
      </c>
      <c r="F2313" s="10" t="s">
        <v>8506</v>
      </c>
      <c r="G2313" s="2" t="s">
        <v>14</v>
      </c>
      <c r="H2313" s="3" t="s">
        <v>7626</v>
      </c>
      <c r="I2313" s="3"/>
      <c r="J2313" s="3"/>
      <c r="K2313" s="3"/>
      <c r="L2313" s="3"/>
      <c r="M2313" s="3"/>
      <c r="N2313" s="3"/>
      <c r="O2313" s="3"/>
      <c r="P2313" s="3"/>
      <c r="Q2313" s="3"/>
      <c r="R2313" s="3"/>
      <c r="S2313" s="3"/>
      <c r="T2313" s="3"/>
      <c r="U2313" s="3"/>
      <c r="V2313" s="3"/>
      <c r="W2313" s="3"/>
      <c r="X2313" s="3"/>
      <c r="Y2313" s="3"/>
      <c r="Z2313" s="3"/>
      <c r="AA2313" s="3"/>
      <c r="AB2313" s="3"/>
      <c r="AC2313" s="3"/>
      <c r="AD2313" s="3"/>
      <c r="AE2313" s="3"/>
      <c r="AF2313" s="3"/>
      <c r="AG2313" s="3"/>
      <c r="AH2313" s="3"/>
      <c r="AI2313" s="3"/>
      <c r="AJ2313" s="3"/>
      <c r="AK2313" s="3"/>
      <c r="AL2313" s="3"/>
      <c r="AM2313" s="3"/>
      <c r="AN2313" s="3"/>
      <c r="AO2313" s="3"/>
    </row>
    <row r="2314" spans="1:41" x14ac:dyDescent="0.25">
      <c r="A2314" s="12">
        <v>2313</v>
      </c>
      <c r="B2314" s="2" t="s">
        <v>7627</v>
      </c>
      <c r="C2314" s="2" t="s">
        <v>7628</v>
      </c>
      <c r="D2314" s="2" t="s">
        <v>3025</v>
      </c>
      <c r="E2314" s="2" t="s">
        <v>3026</v>
      </c>
      <c r="F2314" s="10" t="s">
        <v>8506</v>
      </c>
      <c r="G2314" s="2" t="s">
        <v>14</v>
      </c>
      <c r="H2314" s="3" t="s">
        <v>7629</v>
      </c>
      <c r="I2314" s="3"/>
      <c r="J2314" s="3"/>
      <c r="K2314" s="3"/>
      <c r="L2314" s="3"/>
      <c r="M2314" s="3"/>
      <c r="N2314" s="3"/>
      <c r="O2314" s="3"/>
      <c r="P2314" s="3"/>
      <c r="Q2314" s="3"/>
      <c r="R2314" s="3"/>
      <c r="S2314" s="3"/>
      <c r="T2314" s="3"/>
      <c r="U2314" s="3"/>
      <c r="V2314" s="3"/>
      <c r="W2314" s="3"/>
      <c r="X2314" s="3"/>
      <c r="Y2314" s="3"/>
      <c r="Z2314" s="3"/>
      <c r="AA2314" s="3"/>
      <c r="AB2314" s="3"/>
      <c r="AC2314" s="3"/>
      <c r="AD2314" s="3"/>
      <c r="AE2314" s="3"/>
      <c r="AF2314" s="3"/>
      <c r="AG2314" s="3"/>
      <c r="AH2314" s="3"/>
      <c r="AI2314" s="3"/>
      <c r="AJ2314" s="3"/>
      <c r="AK2314" s="3"/>
      <c r="AL2314" s="3"/>
      <c r="AM2314" s="3"/>
      <c r="AN2314" s="3"/>
      <c r="AO2314" s="3"/>
    </row>
    <row r="2315" spans="1:41" x14ac:dyDescent="0.25">
      <c r="A2315" s="12">
        <v>2314</v>
      </c>
      <c r="B2315" s="4" t="s">
        <v>8451</v>
      </c>
      <c r="C2315" s="4" t="s">
        <v>8478</v>
      </c>
      <c r="D2315" s="2" t="s">
        <v>3025</v>
      </c>
      <c r="E2315" s="2" t="s">
        <v>3026</v>
      </c>
      <c r="F2315" s="10" t="s">
        <v>8506</v>
      </c>
      <c r="G2315" s="2" t="s">
        <v>14</v>
      </c>
      <c r="H2315" s="3" t="s">
        <v>7630</v>
      </c>
      <c r="I2315" s="3"/>
      <c r="J2315" s="3"/>
      <c r="K2315" s="3"/>
      <c r="L2315" s="3"/>
      <c r="M2315" s="3"/>
      <c r="N2315" s="3"/>
      <c r="O2315" s="3"/>
      <c r="P2315" s="3"/>
      <c r="Q2315" s="3"/>
      <c r="R2315" s="3"/>
      <c r="S2315" s="3"/>
      <c r="T2315" s="3"/>
      <c r="U2315" s="3"/>
      <c r="V2315" s="3"/>
      <c r="W2315" s="3"/>
      <c r="X2315" s="3"/>
      <c r="Y2315" s="3"/>
      <c r="Z2315" s="3"/>
      <c r="AA2315" s="3"/>
      <c r="AB2315" s="3"/>
      <c r="AC2315" s="3"/>
      <c r="AD2315" s="3"/>
      <c r="AE2315" s="3"/>
      <c r="AF2315" s="3"/>
      <c r="AG2315" s="3"/>
      <c r="AH2315" s="3"/>
      <c r="AI2315" s="3"/>
      <c r="AJ2315" s="3"/>
      <c r="AK2315" s="3"/>
      <c r="AL2315" s="3"/>
      <c r="AM2315" s="3"/>
      <c r="AN2315" s="3"/>
      <c r="AO2315" s="3"/>
    </row>
    <row r="2316" spans="1:41" x14ac:dyDescent="0.25">
      <c r="A2316" s="12">
        <v>2315</v>
      </c>
      <c r="B2316" s="2" t="s">
        <v>7631</v>
      </c>
      <c r="C2316" s="2" t="s">
        <v>7632</v>
      </c>
      <c r="D2316" s="2" t="s">
        <v>3025</v>
      </c>
      <c r="E2316" s="2" t="s">
        <v>3026</v>
      </c>
      <c r="F2316" s="10" t="s">
        <v>8507</v>
      </c>
      <c r="G2316" s="2" t="s">
        <v>7615</v>
      </c>
      <c r="H2316" s="3" t="s">
        <v>7633</v>
      </c>
      <c r="I2316" s="3"/>
      <c r="J2316" s="3"/>
      <c r="K2316" s="3"/>
      <c r="L2316" s="3"/>
      <c r="M2316" s="3"/>
      <c r="N2316" s="3"/>
      <c r="O2316" s="3"/>
      <c r="P2316" s="3"/>
      <c r="Q2316" s="3"/>
      <c r="R2316" s="3"/>
      <c r="S2316" s="3"/>
      <c r="T2316" s="3"/>
      <c r="U2316" s="3"/>
      <c r="V2316" s="3"/>
      <c r="W2316" s="3"/>
      <c r="X2316" s="3"/>
      <c r="Y2316" s="3"/>
      <c r="Z2316" s="3"/>
      <c r="AA2316" s="3"/>
      <c r="AB2316" s="3"/>
      <c r="AC2316" s="3"/>
      <c r="AD2316" s="3"/>
      <c r="AE2316" s="3"/>
      <c r="AF2316" s="3"/>
      <c r="AG2316" s="3"/>
      <c r="AH2316" s="3"/>
      <c r="AI2316" s="3"/>
      <c r="AJ2316" s="3"/>
      <c r="AK2316" s="3"/>
      <c r="AL2316" s="3"/>
      <c r="AM2316" s="3"/>
      <c r="AN2316" s="3"/>
      <c r="AO2316" s="3"/>
    </row>
    <row r="2317" spans="1:41" x14ac:dyDescent="0.25">
      <c r="A2317" s="12">
        <v>2316</v>
      </c>
      <c r="B2317" s="2" t="s">
        <v>7634</v>
      </c>
      <c r="C2317" s="2" t="s">
        <v>7635</v>
      </c>
      <c r="D2317" s="2" t="s">
        <v>3025</v>
      </c>
      <c r="E2317" s="2" t="s">
        <v>3026</v>
      </c>
      <c r="F2317" s="10" t="s">
        <v>8507</v>
      </c>
      <c r="G2317" s="2" t="s">
        <v>7615</v>
      </c>
      <c r="H2317" s="3" t="s">
        <v>7636</v>
      </c>
      <c r="I2317" s="3"/>
      <c r="J2317" s="3"/>
      <c r="K2317" s="3"/>
      <c r="L2317" s="3"/>
      <c r="M2317" s="3"/>
      <c r="N2317" s="3"/>
      <c r="O2317" s="3"/>
      <c r="P2317" s="3"/>
      <c r="Q2317" s="3"/>
      <c r="R2317" s="3"/>
      <c r="S2317" s="3"/>
      <c r="T2317" s="3"/>
      <c r="U2317" s="3"/>
      <c r="V2317" s="3"/>
      <c r="W2317" s="3"/>
      <c r="X2317" s="3"/>
      <c r="Y2317" s="3"/>
      <c r="Z2317" s="3"/>
      <c r="AA2317" s="3"/>
      <c r="AB2317" s="3"/>
      <c r="AC2317" s="3"/>
      <c r="AD2317" s="3"/>
      <c r="AE2317" s="3"/>
      <c r="AF2317" s="3"/>
      <c r="AG2317" s="3"/>
      <c r="AH2317" s="3"/>
      <c r="AI2317" s="3"/>
      <c r="AJ2317" s="3"/>
      <c r="AK2317" s="3"/>
      <c r="AL2317" s="3"/>
      <c r="AM2317" s="3"/>
      <c r="AN2317" s="3"/>
      <c r="AO2317" s="3"/>
    </row>
    <row r="2318" spans="1:41" x14ac:dyDescent="0.25">
      <c r="A2318" s="12">
        <v>2317</v>
      </c>
      <c r="B2318" s="2" t="s">
        <v>7637</v>
      </c>
      <c r="C2318" s="4" t="s">
        <v>8479</v>
      </c>
      <c r="D2318" s="2" t="s">
        <v>3025</v>
      </c>
      <c r="E2318" s="2" t="s">
        <v>3026</v>
      </c>
      <c r="F2318" s="10" t="s">
        <v>8507</v>
      </c>
      <c r="G2318" s="2" t="s">
        <v>7615</v>
      </c>
      <c r="H2318" s="3" t="s">
        <v>7638</v>
      </c>
      <c r="I2318" s="3"/>
      <c r="J2318" s="3"/>
      <c r="K2318" s="3"/>
      <c r="L2318" s="3"/>
      <c r="M2318" s="3"/>
      <c r="N2318" s="3"/>
      <c r="O2318" s="3"/>
      <c r="P2318" s="3"/>
      <c r="Q2318" s="3"/>
      <c r="R2318" s="3"/>
      <c r="S2318" s="3"/>
      <c r="T2318" s="3"/>
      <c r="U2318" s="3"/>
      <c r="V2318" s="3"/>
      <c r="W2318" s="3"/>
      <c r="X2318" s="3"/>
      <c r="Y2318" s="3"/>
      <c r="Z2318" s="3"/>
      <c r="AA2318" s="3"/>
      <c r="AB2318" s="3"/>
      <c r="AC2318" s="3"/>
      <c r="AD2318" s="3"/>
      <c r="AE2318" s="3"/>
      <c r="AF2318" s="3"/>
      <c r="AG2318" s="3"/>
      <c r="AH2318" s="3"/>
      <c r="AI2318" s="3"/>
      <c r="AJ2318" s="3"/>
      <c r="AK2318" s="3"/>
      <c r="AL2318" s="3"/>
      <c r="AM2318" s="3"/>
      <c r="AN2318" s="3"/>
      <c r="AO2318" s="3"/>
    </row>
    <row r="2319" spans="1:41" x14ac:dyDescent="0.25">
      <c r="A2319" s="12">
        <v>2318</v>
      </c>
      <c r="B2319" s="2" t="s">
        <v>7639</v>
      </c>
      <c r="C2319" s="2" t="s">
        <v>7640</v>
      </c>
      <c r="D2319" s="2" t="s">
        <v>11</v>
      </c>
      <c r="E2319" s="2" t="s">
        <v>12</v>
      </c>
      <c r="F2319" s="2" t="s">
        <v>7641</v>
      </c>
      <c r="G2319" s="2" t="s">
        <v>14</v>
      </c>
      <c r="H2319" s="3" t="s">
        <v>7642</v>
      </c>
      <c r="I2319" s="3"/>
      <c r="J2319" s="3"/>
      <c r="K2319" s="3"/>
      <c r="L2319" s="3"/>
      <c r="M2319" s="3"/>
      <c r="N2319" s="3"/>
      <c r="O2319" s="3"/>
      <c r="P2319" s="3"/>
      <c r="Q2319" s="3"/>
      <c r="R2319" s="3"/>
      <c r="S2319" s="3"/>
      <c r="T2319" s="3"/>
      <c r="U2319" s="3"/>
      <c r="V2319" s="3"/>
      <c r="W2319" s="3"/>
      <c r="X2319" s="3"/>
      <c r="Y2319" s="3"/>
      <c r="Z2319" s="3"/>
      <c r="AA2319" s="3"/>
      <c r="AB2319" s="3"/>
      <c r="AC2319" s="3"/>
      <c r="AD2319" s="3"/>
      <c r="AE2319" s="3"/>
      <c r="AF2319" s="3"/>
      <c r="AG2319" s="3"/>
      <c r="AH2319" s="3"/>
      <c r="AI2319" s="3"/>
      <c r="AJ2319" s="3"/>
      <c r="AK2319" s="3"/>
      <c r="AL2319" s="3"/>
      <c r="AM2319" s="3"/>
      <c r="AN2319" s="3"/>
      <c r="AO2319" s="3"/>
    </row>
    <row r="2320" spans="1:41" x14ac:dyDescent="0.25">
      <c r="A2320" s="12">
        <v>2319</v>
      </c>
      <c r="B2320" s="2" t="s">
        <v>7643</v>
      </c>
      <c r="C2320" s="2" t="s">
        <v>7644</v>
      </c>
      <c r="D2320" s="2" t="s">
        <v>3025</v>
      </c>
      <c r="E2320" s="2" t="s">
        <v>3026</v>
      </c>
      <c r="F2320" s="2" t="s">
        <v>7645</v>
      </c>
      <c r="G2320" s="2" t="s">
        <v>2720</v>
      </c>
      <c r="H2320" s="3" t="s">
        <v>7646</v>
      </c>
      <c r="I2320" s="3"/>
      <c r="J2320" s="3"/>
      <c r="K2320" s="3"/>
      <c r="L2320" s="3"/>
      <c r="M2320" s="3"/>
      <c r="N2320" s="3"/>
      <c r="O2320" s="3"/>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row>
    <row r="2321" spans="1:41" x14ac:dyDescent="0.25">
      <c r="A2321" s="12">
        <v>2320</v>
      </c>
      <c r="B2321" s="2" t="s">
        <v>7647</v>
      </c>
      <c r="C2321" s="2" t="s">
        <v>7648</v>
      </c>
      <c r="D2321" s="2" t="s">
        <v>3025</v>
      </c>
      <c r="E2321" s="2" t="s">
        <v>3026</v>
      </c>
      <c r="F2321" s="2" t="s">
        <v>7649</v>
      </c>
      <c r="G2321" s="2" t="s">
        <v>2720</v>
      </c>
      <c r="H2321" s="3" t="s">
        <v>7650</v>
      </c>
      <c r="I2321" s="3"/>
      <c r="J2321" s="3"/>
      <c r="K2321" s="3"/>
      <c r="L2321" s="3"/>
      <c r="M2321" s="3"/>
      <c r="N2321" s="3"/>
      <c r="O2321" s="3"/>
      <c r="P2321" s="3"/>
      <c r="Q2321" s="3"/>
      <c r="R2321" s="3"/>
      <c r="S2321" s="3"/>
      <c r="T2321" s="3"/>
      <c r="U2321" s="3"/>
      <c r="V2321" s="3"/>
      <c r="W2321" s="3"/>
      <c r="X2321" s="3"/>
      <c r="Y2321" s="3"/>
      <c r="Z2321" s="3"/>
      <c r="AA2321" s="3"/>
      <c r="AB2321" s="3"/>
      <c r="AC2321" s="3"/>
      <c r="AD2321" s="3"/>
      <c r="AE2321" s="3"/>
      <c r="AF2321" s="3"/>
      <c r="AG2321" s="3"/>
      <c r="AH2321" s="3"/>
      <c r="AI2321" s="3"/>
      <c r="AJ2321" s="3"/>
      <c r="AK2321" s="3"/>
      <c r="AL2321" s="3"/>
      <c r="AM2321" s="3"/>
      <c r="AN2321" s="3"/>
      <c r="AO2321" s="3"/>
    </row>
    <row r="2322" spans="1:41" x14ac:dyDescent="0.25">
      <c r="A2322" s="12">
        <v>2321</v>
      </c>
      <c r="B2322" s="2" t="s">
        <v>7651</v>
      </c>
      <c r="C2322" s="2" t="s">
        <v>7652</v>
      </c>
      <c r="D2322" s="2" t="s">
        <v>3025</v>
      </c>
      <c r="E2322" s="2" t="s">
        <v>3026</v>
      </c>
      <c r="F2322" s="2" t="s">
        <v>7649</v>
      </c>
      <c r="G2322" s="2" t="s">
        <v>2720</v>
      </c>
      <c r="H2322" s="3" t="s">
        <v>7653</v>
      </c>
      <c r="I2322" s="3"/>
      <c r="J2322" s="3"/>
      <c r="K2322" s="3"/>
      <c r="L2322" s="3"/>
      <c r="M2322" s="3"/>
      <c r="N2322" s="3"/>
      <c r="O2322" s="3"/>
      <c r="P2322" s="3"/>
      <c r="Q2322" s="3"/>
      <c r="R2322" s="3"/>
      <c r="S2322" s="3"/>
      <c r="T2322" s="3"/>
      <c r="U2322" s="3"/>
      <c r="V2322" s="3"/>
      <c r="W2322" s="3"/>
      <c r="X2322" s="3"/>
      <c r="Y2322" s="3"/>
      <c r="Z2322" s="3"/>
      <c r="AA2322" s="3"/>
      <c r="AB2322" s="3"/>
      <c r="AC2322" s="3"/>
      <c r="AD2322" s="3"/>
      <c r="AE2322" s="3"/>
      <c r="AF2322" s="3"/>
      <c r="AG2322" s="3"/>
      <c r="AH2322" s="3"/>
      <c r="AI2322" s="3"/>
      <c r="AJ2322" s="3"/>
      <c r="AK2322" s="3"/>
      <c r="AL2322" s="3"/>
      <c r="AM2322" s="3"/>
      <c r="AN2322" s="3"/>
      <c r="AO2322" s="3"/>
    </row>
    <row r="2323" spans="1:41" x14ac:dyDescent="0.25">
      <c r="A2323" s="12">
        <v>2322</v>
      </c>
      <c r="B2323" s="2" t="s">
        <v>7654</v>
      </c>
      <c r="C2323" s="2" t="s">
        <v>7655</v>
      </c>
      <c r="D2323" s="2" t="s">
        <v>3025</v>
      </c>
      <c r="E2323" s="2" t="s">
        <v>3026</v>
      </c>
      <c r="F2323" s="2" t="s">
        <v>7649</v>
      </c>
      <c r="G2323" s="2" t="s">
        <v>2720</v>
      </c>
      <c r="H2323" s="3" t="s">
        <v>7656</v>
      </c>
      <c r="I2323" s="3"/>
      <c r="J2323" s="3"/>
      <c r="K2323" s="3"/>
      <c r="L2323" s="3"/>
      <c r="M2323" s="3"/>
      <c r="N2323" s="3"/>
      <c r="O2323" s="3"/>
      <c r="P2323" s="3"/>
      <c r="Q2323" s="3"/>
      <c r="R2323" s="3"/>
      <c r="S2323" s="3"/>
      <c r="T2323" s="3"/>
      <c r="U2323" s="3"/>
      <c r="V2323" s="3"/>
      <c r="W2323" s="3"/>
      <c r="X2323" s="3"/>
      <c r="Y2323" s="3"/>
      <c r="Z2323" s="3"/>
      <c r="AA2323" s="3"/>
      <c r="AB2323" s="3"/>
      <c r="AC2323" s="3"/>
      <c r="AD2323" s="3"/>
      <c r="AE2323" s="3"/>
      <c r="AF2323" s="3"/>
      <c r="AG2323" s="3"/>
      <c r="AH2323" s="3"/>
      <c r="AI2323" s="3"/>
      <c r="AJ2323" s="3"/>
      <c r="AK2323" s="3"/>
      <c r="AL2323" s="3"/>
      <c r="AM2323" s="3"/>
      <c r="AN2323" s="3"/>
      <c r="AO2323" s="3"/>
    </row>
    <row r="2324" spans="1:41" x14ac:dyDescent="0.25">
      <c r="A2324" s="12">
        <v>2323</v>
      </c>
      <c r="B2324" s="4" t="s">
        <v>8452</v>
      </c>
      <c r="C2324" s="4" t="s">
        <v>8480</v>
      </c>
      <c r="D2324" s="2" t="s">
        <v>3025</v>
      </c>
      <c r="E2324" s="2" t="s">
        <v>6928</v>
      </c>
      <c r="F2324" s="2" t="s">
        <v>6929</v>
      </c>
      <c r="G2324" s="2" t="s">
        <v>3253</v>
      </c>
      <c r="H2324" s="3" t="s">
        <v>7657</v>
      </c>
      <c r="I2324" s="3"/>
      <c r="J2324" s="3"/>
      <c r="K2324" s="3"/>
      <c r="L2324" s="3"/>
      <c r="M2324" s="3"/>
      <c r="N2324" s="3"/>
      <c r="O2324" s="3"/>
      <c r="P2324" s="3"/>
      <c r="Q2324" s="3"/>
      <c r="R2324" s="3"/>
      <c r="S2324" s="3"/>
      <c r="T2324" s="3"/>
      <c r="U2324" s="3"/>
      <c r="V2324" s="3"/>
      <c r="W2324" s="3"/>
      <c r="X2324" s="3"/>
      <c r="Y2324" s="3"/>
      <c r="Z2324" s="3"/>
      <c r="AA2324" s="3"/>
      <c r="AB2324" s="3"/>
      <c r="AC2324" s="3"/>
      <c r="AD2324" s="3"/>
      <c r="AE2324" s="3"/>
      <c r="AF2324" s="3"/>
      <c r="AG2324" s="3"/>
      <c r="AH2324" s="3"/>
      <c r="AI2324" s="3"/>
      <c r="AJ2324" s="3"/>
      <c r="AK2324" s="3"/>
      <c r="AL2324" s="3"/>
      <c r="AM2324" s="3"/>
      <c r="AN2324" s="3"/>
      <c r="AO2324" s="3"/>
    </row>
    <row r="2325" spans="1:41" x14ac:dyDescent="0.25">
      <c r="A2325" s="12">
        <v>2324</v>
      </c>
      <c r="B2325" s="2" t="s">
        <v>7658</v>
      </c>
      <c r="C2325" s="2" t="s">
        <v>7659</v>
      </c>
      <c r="D2325" s="2" t="s">
        <v>3025</v>
      </c>
      <c r="E2325" s="2" t="s">
        <v>1248</v>
      </c>
      <c r="F2325" s="2" t="s">
        <v>7660</v>
      </c>
      <c r="G2325" s="2" t="s">
        <v>3998</v>
      </c>
      <c r="H2325" s="3" t="s">
        <v>7661</v>
      </c>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row>
    <row r="2326" spans="1:41" x14ac:dyDescent="0.25">
      <c r="A2326" s="12">
        <v>2325</v>
      </c>
      <c r="B2326" s="2" t="s">
        <v>7662</v>
      </c>
      <c r="C2326" s="2" t="s">
        <v>7663</v>
      </c>
      <c r="D2326" s="2" t="s">
        <v>3025</v>
      </c>
      <c r="E2326" s="2" t="s">
        <v>1248</v>
      </c>
      <c r="F2326" s="2" t="s">
        <v>7660</v>
      </c>
      <c r="G2326" s="2" t="s">
        <v>3998</v>
      </c>
      <c r="H2326" s="3" t="s">
        <v>7664</v>
      </c>
      <c r="I2326" s="3"/>
      <c r="J2326" s="3"/>
      <c r="K2326" s="3"/>
      <c r="L2326" s="3"/>
      <c r="M2326" s="3"/>
      <c r="N2326" s="3"/>
      <c r="O2326" s="3"/>
      <c r="P2326" s="3"/>
      <c r="Q2326" s="3"/>
      <c r="R2326" s="3"/>
      <c r="S2326" s="3"/>
      <c r="T2326" s="3"/>
      <c r="U2326" s="3"/>
      <c r="V2326" s="3"/>
      <c r="W2326" s="3"/>
      <c r="X2326" s="3"/>
      <c r="Y2326" s="3"/>
      <c r="Z2326" s="3"/>
      <c r="AA2326" s="3"/>
      <c r="AB2326" s="3"/>
      <c r="AC2326" s="3"/>
      <c r="AD2326" s="3"/>
      <c r="AE2326" s="3"/>
      <c r="AF2326" s="3"/>
      <c r="AG2326" s="3"/>
      <c r="AH2326" s="3"/>
      <c r="AI2326" s="3"/>
      <c r="AJ2326" s="3"/>
      <c r="AK2326" s="3"/>
      <c r="AL2326" s="3"/>
      <c r="AM2326" s="3"/>
      <c r="AN2326" s="3"/>
      <c r="AO2326" s="3"/>
    </row>
    <row r="2327" spans="1:41" x14ac:dyDescent="0.25">
      <c r="A2327" s="12">
        <v>2326</v>
      </c>
      <c r="B2327" s="2" t="s">
        <v>7665</v>
      </c>
      <c r="C2327" s="2" t="s">
        <v>7666</v>
      </c>
      <c r="D2327" s="2" t="s">
        <v>3025</v>
      </c>
      <c r="E2327" s="2" t="s">
        <v>1248</v>
      </c>
      <c r="F2327" s="2" t="s">
        <v>7660</v>
      </c>
      <c r="G2327" s="2" t="s">
        <v>3998</v>
      </c>
      <c r="H2327" s="3" t="s">
        <v>7667</v>
      </c>
      <c r="I2327" s="3"/>
      <c r="J2327" s="3"/>
      <c r="K2327" s="3"/>
      <c r="L2327" s="3"/>
      <c r="M2327" s="3"/>
      <c r="N2327" s="3"/>
      <c r="O2327" s="3"/>
      <c r="P2327" s="3"/>
      <c r="Q2327" s="3"/>
      <c r="R2327" s="3"/>
      <c r="S2327" s="3"/>
      <c r="T2327" s="3"/>
      <c r="U2327" s="3"/>
      <c r="V2327" s="3"/>
      <c r="W2327" s="3"/>
      <c r="X2327" s="3"/>
      <c r="Y2327" s="3"/>
      <c r="Z2327" s="3"/>
      <c r="AA2327" s="3"/>
      <c r="AB2327" s="3"/>
      <c r="AC2327" s="3"/>
      <c r="AD2327" s="3"/>
      <c r="AE2327" s="3"/>
      <c r="AF2327" s="3"/>
      <c r="AG2327" s="3"/>
      <c r="AH2327" s="3"/>
      <c r="AI2327" s="3"/>
      <c r="AJ2327" s="3"/>
      <c r="AK2327" s="3"/>
      <c r="AL2327" s="3"/>
      <c r="AM2327" s="3"/>
      <c r="AN2327" s="3"/>
      <c r="AO2327" s="3"/>
    </row>
    <row r="2328" spans="1:41" x14ac:dyDescent="0.25">
      <c r="A2328" s="12">
        <v>2327</v>
      </c>
      <c r="B2328" s="2" t="s">
        <v>7668</v>
      </c>
      <c r="C2328" s="2" t="s">
        <v>7669</v>
      </c>
      <c r="D2328" s="2" t="s">
        <v>3025</v>
      </c>
      <c r="E2328" s="2" t="s">
        <v>1248</v>
      </c>
      <c r="F2328" s="2" t="s">
        <v>7660</v>
      </c>
      <c r="G2328" s="2" t="s">
        <v>3998</v>
      </c>
      <c r="H2328" s="3" t="s">
        <v>7670</v>
      </c>
      <c r="I2328" s="3"/>
      <c r="J2328" s="3"/>
      <c r="K2328" s="3"/>
      <c r="L2328" s="3"/>
      <c r="M2328" s="3"/>
      <c r="N2328" s="3"/>
      <c r="O2328" s="3"/>
      <c r="P2328" s="3"/>
      <c r="Q2328" s="3"/>
      <c r="R2328" s="3"/>
      <c r="S2328" s="3"/>
      <c r="T2328" s="3"/>
      <c r="U2328" s="3"/>
      <c r="V2328" s="3"/>
      <c r="W2328" s="3"/>
      <c r="X2328" s="3"/>
      <c r="Y2328" s="3"/>
      <c r="Z2328" s="3"/>
      <c r="AA2328" s="3"/>
      <c r="AB2328" s="3"/>
      <c r="AC2328" s="3"/>
      <c r="AD2328" s="3"/>
      <c r="AE2328" s="3"/>
      <c r="AF2328" s="3"/>
      <c r="AG2328" s="3"/>
      <c r="AH2328" s="3"/>
      <c r="AI2328" s="3"/>
      <c r="AJ2328" s="3"/>
      <c r="AK2328" s="3"/>
      <c r="AL2328" s="3"/>
      <c r="AM2328" s="3"/>
      <c r="AN2328" s="3"/>
      <c r="AO2328" s="3"/>
    </row>
    <row r="2329" spans="1:41" x14ac:dyDescent="0.25">
      <c r="A2329" s="12">
        <v>2328</v>
      </c>
      <c r="B2329" s="2" t="s">
        <v>7671</v>
      </c>
      <c r="C2329" s="2" t="s">
        <v>7672</v>
      </c>
      <c r="D2329" s="2" t="s">
        <v>3025</v>
      </c>
      <c r="E2329" s="2" t="s">
        <v>1248</v>
      </c>
      <c r="F2329" s="2" t="s">
        <v>7660</v>
      </c>
      <c r="G2329" s="2" t="s">
        <v>3998</v>
      </c>
      <c r="H2329" s="3" t="s">
        <v>7673</v>
      </c>
      <c r="I2329" s="3"/>
      <c r="J2329" s="3"/>
      <c r="K2329" s="3"/>
      <c r="L2329" s="3"/>
      <c r="M2329" s="3"/>
      <c r="N2329" s="3"/>
      <c r="O2329" s="3"/>
      <c r="P2329" s="3"/>
      <c r="Q2329" s="3"/>
      <c r="R2329" s="3"/>
      <c r="S2329" s="3"/>
      <c r="T2329" s="3"/>
      <c r="U2329" s="3"/>
      <c r="V2329" s="3"/>
      <c r="W2329" s="3"/>
      <c r="X2329" s="3"/>
      <c r="Y2329" s="3"/>
      <c r="Z2329" s="3"/>
      <c r="AA2329" s="3"/>
      <c r="AB2329" s="3"/>
      <c r="AC2329" s="3"/>
      <c r="AD2329" s="3"/>
      <c r="AE2329" s="3"/>
      <c r="AF2329" s="3"/>
      <c r="AG2329" s="3"/>
      <c r="AH2329" s="3"/>
      <c r="AI2329" s="3"/>
      <c r="AJ2329" s="3"/>
      <c r="AK2329" s="3"/>
      <c r="AL2329" s="3"/>
      <c r="AM2329" s="3"/>
      <c r="AN2329" s="3"/>
      <c r="AO2329" s="3"/>
    </row>
    <row r="2330" spans="1:41" x14ac:dyDescent="0.25">
      <c r="A2330" s="12">
        <v>2329</v>
      </c>
      <c r="B2330" s="2" t="s">
        <v>7674</v>
      </c>
      <c r="C2330" s="2" t="s">
        <v>7675</v>
      </c>
      <c r="D2330" s="2" t="s">
        <v>3025</v>
      </c>
      <c r="E2330" s="2" t="s">
        <v>1248</v>
      </c>
      <c r="F2330" s="2" t="s">
        <v>7676</v>
      </c>
      <c r="G2330" s="2" t="s">
        <v>3998</v>
      </c>
      <c r="H2330" s="3" t="s">
        <v>7677</v>
      </c>
      <c r="I2330" s="3"/>
      <c r="J2330" s="3"/>
      <c r="K2330" s="3"/>
      <c r="L2330" s="3"/>
      <c r="M2330" s="3"/>
      <c r="N2330" s="3"/>
      <c r="O2330" s="3"/>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row>
    <row r="2331" spans="1:41" x14ac:dyDescent="0.25">
      <c r="A2331" s="12">
        <v>2330</v>
      </c>
      <c r="B2331" s="2" t="s">
        <v>7678</v>
      </c>
      <c r="C2331" s="2" t="s">
        <v>7679</v>
      </c>
      <c r="D2331" s="2" t="s">
        <v>3025</v>
      </c>
      <c r="E2331" s="2" t="s">
        <v>1248</v>
      </c>
      <c r="F2331" s="2" t="s">
        <v>7676</v>
      </c>
      <c r="G2331" s="2" t="s">
        <v>3998</v>
      </c>
      <c r="H2331" s="3" t="s">
        <v>7680</v>
      </c>
      <c r="I2331" s="3"/>
      <c r="J2331" s="3"/>
      <c r="K2331" s="3"/>
      <c r="L2331" s="3"/>
      <c r="M2331" s="3"/>
      <c r="N2331" s="3"/>
      <c r="O2331" s="3"/>
      <c r="P2331" s="3"/>
      <c r="Q2331" s="3"/>
      <c r="R2331" s="3"/>
      <c r="S2331" s="3"/>
      <c r="T2331" s="3"/>
      <c r="U2331" s="3"/>
      <c r="V2331" s="3"/>
      <c r="W2331" s="3"/>
      <c r="X2331" s="3"/>
      <c r="Y2331" s="3"/>
      <c r="Z2331" s="3"/>
      <c r="AA2331" s="3"/>
      <c r="AB2331" s="3"/>
      <c r="AC2331" s="3"/>
      <c r="AD2331" s="3"/>
      <c r="AE2331" s="3"/>
      <c r="AF2331" s="3"/>
      <c r="AG2331" s="3"/>
      <c r="AH2331" s="3"/>
      <c r="AI2331" s="3"/>
      <c r="AJ2331" s="3"/>
      <c r="AK2331" s="3"/>
      <c r="AL2331" s="3"/>
      <c r="AM2331" s="3"/>
      <c r="AN2331" s="3"/>
      <c r="AO2331" s="3"/>
    </row>
    <row r="2332" spans="1:41" x14ac:dyDescent="0.25">
      <c r="A2332" s="12">
        <v>2331</v>
      </c>
      <c r="B2332" s="2" t="s">
        <v>7681</v>
      </c>
      <c r="C2332" s="2" t="s">
        <v>7682</v>
      </c>
      <c r="D2332" s="2" t="s">
        <v>3025</v>
      </c>
      <c r="E2332" s="2" t="s">
        <v>1248</v>
      </c>
      <c r="F2332" s="2" t="s">
        <v>7676</v>
      </c>
      <c r="G2332" s="2" t="s">
        <v>3998</v>
      </c>
      <c r="H2332" s="3" t="s">
        <v>7683</v>
      </c>
      <c r="I2332" s="3"/>
      <c r="J2332" s="3"/>
      <c r="K2332" s="3"/>
      <c r="L2332" s="3"/>
      <c r="M2332" s="3"/>
      <c r="N2332" s="3"/>
      <c r="O2332" s="3"/>
      <c r="P2332" s="3"/>
      <c r="Q2332" s="3"/>
      <c r="R2332" s="3"/>
      <c r="S2332" s="3"/>
      <c r="T2332" s="3"/>
      <c r="U2332" s="3"/>
      <c r="V2332" s="3"/>
      <c r="W2332" s="3"/>
      <c r="X2332" s="3"/>
      <c r="Y2332" s="3"/>
      <c r="Z2332" s="3"/>
      <c r="AA2332" s="3"/>
      <c r="AB2332" s="3"/>
      <c r="AC2332" s="3"/>
      <c r="AD2332" s="3"/>
      <c r="AE2332" s="3"/>
      <c r="AF2332" s="3"/>
      <c r="AG2332" s="3"/>
      <c r="AH2332" s="3"/>
      <c r="AI2332" s="3"/>
      <c r="AJ2332" s="3"/>
      <c r="AK2332" s="3"/>
      <c r="AL2332" s="3"/>
      <c r="AM2332" s="3"/>
      <c r="AN2332" s="3"/>
      <c r="AO2332" s="3"/>
    </row>
    <row r="2333" spans="1:41" x14ac:dyDescent="0.25">
      <c r="A2333" s="12">
        <v>2332</v>
      </c>
      <c r="B2333" s="2" t="s">
        <v>7684</v>
      </c>
      <c r="C2333" s="2" t="s">
        <v>7685</v>
      </c>
      <c r="D2333" s="2" t="s">
        <v>3025</v>
      </c>
      <c r="E2333" s="2" t="s">
        <v>1248</v>
      </c>
      <c r="F2333" s="2" t="s">
        <v>7676</v>
      </c>
      <c r="G2333" s="2" t="s">
        <v>3998</v>
      </c>
      <c r="H2333" s="3" t="s">
        <v>7686</v>
      </c>
      <c r="I2333" s="3"/>
      <c r="J2333" s="3"/>
      <c r="K2333" s="3"/>
      <c r="L2333" s="3"/>
      <c r="M2333" s="3"/>
      <c r="N2333" s="3"/>
      <c r="O2333" s="3"/>
      <c r="P2333" s="3"/>
      <c r="Q2333" s="3"/>
      <c r="R2333" s="3"/>
      <c r="S2333" s="3"/>
      <c r="T2333" s="3"/>
      <c r="U2333" s="3"/>
      <c r="V2333" s="3"/>
      <c r="W2333" s="3"/>
      <c r="X2333" s="3"/>
      <c r="Y2333" s="3"/>
      <c r="Z2333" s="3"/>
      <c r="AA2333" s="3"/>
      <c r="AB2333" s="3"/>
      <c r="AC2333" s="3"/>
      <c r="AD2333" s="3"/>
      <c r="AE2333" s="3"/>
      <c r="AF2333" s="3"/>
      <c r="AG2333" s="3"/>
      <c r="AH2333" s="3"/>
      <c r="AI2333" s="3"/>
      <c r="AJ2333" s="3"/>
      <c r="AK2333" s="3"/>
      <c r="AL2333" s="3"/>
      <c r="AM2333" s="3"/>
      <c r="AN2333" s="3"/>
      <c r="AO2333" s="3"/>
    </row>
    <row r="2334" spans="1:41" x14ac:dyDescent="0.25">
      <c r="A2334" s="12">
        <v>2333</v>
      </c>
      <c r="B2334" s="2" t="s">
        <v>7687</v>
      </c>
      <c r="C2334" s="2" t="s">
        <v>7688</v>
      </c>
      <c r="D2334" s="2" t="s">
        <v>3025</v>
      </c>
      <c r="E2334" s="2" t="s">
        <v>1248</v>
      </c>
      <c r="F2334" s="2" t="s">
        <v>7689</v>
      </c>
      <c r="G2334" s="2" t="s">
        <v>3998</v>
      </c>
      <c r="H2334" s="3" t="s">
        <v>7690</v>
      </c>
      <c r="I2334" s="3"/>
      <c r="J2334" s="3"/>
      <c r="K2334" s="3"/>
      <c r="L2334" s="3"/>
      <c r="M2334" s="3"/>
      <c r="N2334" s="3"/>
      <c r="O2334" s="3"/>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row>
    <row r="2335" spans="1:41" x14ac:dyDescent="0.25">
      <c r="A2335" s="12">
        <v>2334</v>
      </c>
      <c r="B2335" s="2" t="s">
        <v>7691</v>
      </c>
      <c r="C2335" s="2" t="s">
        <v>7692</v>
      </c>
      <c r="D2335" s="2" t="s">
        <v>3025</v>
      </c>
      <c r="E2335" s="2" t="s">
        <v>1248</v>
      </c>
      <c r="F2335" s="2" t="s">
        <v>7689</v>
      </c>
      <c r="G2335" s="2" t="s">
        <v>3998</v>
      </c>
      <c r="H2335" s="3" t="s">
        <v>7693</v>
      </c>
      <c r="I2335" s="3"/>
      <c r="J2335" s="3"/>
      <c r="K2335" s="3"/>
      <c r="L2335" s="3"/>
      <c r="M2335" s="3"/>
      <c r="N2335" s="3"/>
      <c r="O2335" s="3"/>
      <c r="P2335" s="3"/>
      <c r="Q2335" s="3"/>
      <c r="R2335" s="3"/>
      <c r="S2335" s="3"/>
      <c r="T2335" s="3"/>
      <c r="U2335" s="3"/>
      <c r="V2335" s="3"/>
      <c r="W2335" s="3"/>
      <c r="X2335" s="3"/>
      <c r="Y2335" s="3"/>
      <c r="Z2335" s="3"/>
      <c r="AA2335" s="3"/>
      <c r="AB2335" s="3"/>
      <c r="AC2335" s="3"/>
      <c r="AD2335" s="3"/>
      <c r="AE2335" s="3"/>
      <c r="AF2335" s="3"/>
      <c r="AG2335" s="3"/>
      <c r="AH2335" s="3"/>
      <c r="AI2335" s="3"/>
      <c r="AJ2335" s="3"/>
      <c r="AK2335" s="3"/>
      <c r="AL2335" s="3"/>
      <c r="AM2335" s="3"/>
      <c r="AN2335" s="3"/>
      <c r="AO2335" s="3"/>
    </row>
    <row r="2336" spans="1:41" x14ac:dyDescent="0.25">
      <c r="A2336" s="12">
        <v>2335</v>
      </c>
      <c r="B2336" s="2" t="s">
        <v>7694</v>
      </c>
      <c r="C2336" s="2" t="s">
        <v>7695</v>
      </c>
      <c r="D2336" s="2" t="s">
        <v>3025</v>
      </c>
      <c r="E2336" s="2" t="s">
        <v>1248</v>
      </c>
      <c r="F2336" s="2" t="s">
        <v>7689</v>
      </c>
      <c r="G2336" s="2" t="s">
        <v>3998</v>
      </c>
      <c r="H2336" s="3" t="s">
        <v>7696</v>
      </c>
      <c r="I2336" s="3"/>
      <c r="J2336" s="3"/>
      <c r="K2336" s="3"/>
      <c r="L2336" s="3"/>
      <c r="M2336" s="3"/>
      <c r="N2336" s="3"/>
      <c r="O2336" s="3"/>
      <c r="P2336" s="3"/>
      <c r="Q2336" s="3"/>
      <c r="R2336" s="3"/>
      <c r="S2336" s="3"/>
      <c r="T2336" s="3"/>
      <c r="U2336" s="3"/>
      <c r="V2336" s="3"/>
      <c r="W2336" s="3"/>
      <c r="X2336" s="3"/>
      <c r="Y2336" s="3"/>
      <c r="Z2336" s="3"/>
      <c r="AA2336" s="3"/>
      <c r="AB2336" s="3"/>
      <c r="AC2336" s="3"/>
      <c r="AD2336" s="3"/>
      <c r="AE2336" s="3"/>
      <c r="AF2336" s="3"/>
      <c r="AG2336" s="3"/>
      <c r="AH2336" s="3"/>
      <c r="AI2336" s="3"/>
      <c r="AJ2336" s="3"/>
      <c r="AK2336" s="3"/>
      <c r="AL2336" s="3"/>
      <c r="AM2336" s="3"/>
      <c r="AN2336" s="3"/>
      <c r="AO2336" s="3"/>
    </row>
    <row r="2337" spans="1:41" x14ac:dyDescent="0.25">
      <c r="A2337" s="12">
        <v>2336</v>
      </c>
      <c r="B2337" s="2" t="s">
        <v>7697</v>
      </c>
      <c r="C2337" s="2" t="s">
        <v>7698</v>
      </c>
      <c r="D2337" s="2" t="s">
        <v>3025</v>
      </c>
      <c r="E2337" s="2" t="s">
        <v>1248</v>
      </c>
      <c r="F2337" s="2" t="s">
        <v>7689</v>
      </c>
      <c r="G2337" s="2" t="s">
        <v>3998</v>
      </c>
      <c r="H2337" s="6" t="s">
        <v>8458</v>
      </c>
      <c r="I2337" s="3"/>
      <c r="J2337" s="3"/>
      <c r="K2337" s="3"/>
      <c r="L2337" s="3"/>
      <c r="M2337" s="3"/>
      <c r="N2337" s="3"/>
      <c r="O2337" s="3"/>
      <c r="P2337" s="3"/>
      <c r="Q2337" s="3"/>
      <c r="R2337" s="3"/>
      <c r="S2337" s="3"/>
      <c r="T2337" s="3"/>
      <c r="U2337" s="3"/>
      <c r="V2337" s="3"/>
      <c r="W2337" s="3"/>
      <c r="X2337" s="3"/>
      <c r="Y2337" s="3"/>
      <c r="Z2337" s="3"/>
      <c r="AA2337" s="3"/>
      <c r="AB2337" s="3"/>
      <c r="AC2337" s="3"/>
      <c r="AD2337" s="3"/>
      <c r="AE2337" s="3"/>
      <c r="AF2337" s="3"/>
      <c r="AG2337" s="3"/>
      <c r="AH2337" s="3"/>
      <c r="AI2337" s="3"/>
      <c r="AJ2337" s="3"/>
      <c r="AK2337" s="3"/>
      <c r="AL2337" s="3"/>
      <c r="AM2337" s="3"/>
      <c r="AN2337" s="3"/>
      <c r="AO2337" s="3"/>
    </row>
    <row r="2338" spans="1:41" x14ac:dyDescent="0.25">
      <c r="A2338" s="12">
        <v>2337</v>
      </c>
      <c r="B2338" s="2" t="s">
        <v>7699</v>
      </c>
      <c r="C2338" s="2" t="s">
        <v>7700</v>
      </c>
      <c r="D2338" s="2" t="s">
        <v>3025</v>
      </c>
      <c r="E2338" s="2" t="s">
        <v>1248</v>
      </c>
      <c r="F2338" s="2" t="s">
        <v>7701</v>
      </c>
      <c r="G2338" s="2" t="s">
        <v>3998</v>
      </c>
      <c r="H2338" s="3" t="s">
        <v>7702</v>
      </c>
      <c r="I2338" s="3"/>
      <c r="J2338" s="3"/>
      <c r="K2338" s="3"/>
      <c r="L2338" s="3"/>
      <c r="M2338" s="3"/>
      <c r="N2338" s="3"/>
      <c r="O2338" s="3"/>
      <c r="P2338" s="3"/>
      <c r="Q2338" s="3"/>
      <c r="R2338" s="3"/>
      <c r="S2338" s="3"/>
      <c r="T2338" s="3"/>
      <c r="U2338" s="3"/>
      <c r="V2338" s="3"/>
      <c r="W2338" s="3"/>
      <c r="X2338" s="3"/>
      <c r="Y2338" s="3"/>
      <c r="Z2338" s="3"/>
      <c r="AA2338" s="3"/>
      <c r="AB2338" s="3"/>
      <c r="AC2338" s="3"/>
      <c r="AD2338" s="3"/>
      <c r="AE2338" s="3"/>
      <c r="AF2338" s="3"/>
      <c r="AG2338" s="3"/>
      <c r="AH2338" s="3"/>
      <c r="AI2338" s="3"/>
      <c r="AJ2338" s="3"/>
      <c r="AK2338" s="3"/>
      <c r="AL2338" s="3"/>
      <c r="AM2338" s="3"/>
      <c r="AN2338" s="3"/>
      <c r="AO2338" s="3"/>
    </row>
    <row r="2339" spans="1:41" x14ac:dyDescent="0.25">
      <c r="A2339" s="12">
        <v>2338</v>
      </c>
      <c r="B2339" s="2" t="s">
        <v>7703</v>
      </c>
      <c r="C2339" s="2" t="s">
        <v>7704</v>
      </c>
      <c r="D2339" s="2" t="s">
        <v>3025</v>
      </c>
      <c r="E2339" s="2" t="s">
        <v>1248</v>
      </c>
      <c r="F2339" s="2" t="s">
        <v>7701</v>
      </c>
      <c r="G2339" s="2" t="s">
        <v>3998</v>
      </c>
      <c r="H2339" s="3" t="s">
        <v>7705</v>
      </c>
      <c r="I2339" s="3"/>
      <c r="J2339" s="3"/>
      <c r="K2339" s="3"/>
      <c r="L2339" s="3"/>
      <c r="M2339" s="3"/>
      <c r="N2339" s="3"/>
      <c r="O2339" s="3"/>
      <c r="P2339" s="3"/>
      <c r="Q2339" s="3"/>
      <c r="R2339" s="3"/>
      <c r="S2339" s="3"/>
      <c r="T2339" s="3"/>
      <c r="U2339" s="3"/>
      <c r="V2339" s="3"/>
      <c r="W2339" s="3"/>
      <c r="X2339" s="3"/>
      <c r="Y2339" s="3"/>
      <c r="Z2339" s="3"/>
      <c r="AA2339" s="3"/>
      <c r="AB2339" s="3"/>
      <c r="AC2339" s="3"/>
      <c r="AD2339" s="3"/>
      <c r="AE2339" s="3"/>
      <c r="AF2339" s="3"/>
      <c r="AG2339" s="3"/>
      <c r="AH2339" s="3"/>
      <c r="AI2339" s="3"/>
      <c r="AJ2339" s="3"/>
      <c r="AK2339" s="3"/>
      <c r="AL2339" s="3"/>
      <c r="AM2339" s="3"/>
      <c r="AN2339" s="3"/>
      <c r="AO2339" s="3"/>
    </row>
    <row r="2340" spans="1:41" x14ac:dyDescent="0.25">
      <c r="A2340" s="12">
        <v>2339</v>
      </c>
      <c r="B2340" s="2" t="s">
        <v>7706</v>
      </c>
      <c r="C2340" s="2" t="s">
        <v>7707</v>
      </c>
      <c r="D2340" s="2" t="s">
        <v>3025</v>
      </c>
      <c r="E2340" s="2" t="s">
        <v>1248</v>
      </c>
      <c r="F2340" s="2" t="s">
        <v>7701</v>
      </c>
      <c r="G2340" s="2" t="s">
        <v>3998</v>
      </c>
      <c r="H2340" s="3" t="s">
        <v>7708</v>
      </c>
      <c r="I2340" s="3"/>
      <c r="J2340" s="3"/>
      <c r="K2340" s="3"/>
      <c r="L2340" s="3"/>
      <c r="M2340" s="3"/>
      <c r="N2340" s="3"/>
      <c r="O2340" s="3"/>
      <c r="P2340" s="3"/>
      <c r="Q2340" s="3"/>
      <c r="R2340" s="3"/>
      <c r="S2340" s="3"/>
      <c r="T2340" s="3"/>
      <c r="U2340" s="3"/>
      <c r="V2340" s="3"/>
      <c r="W2340" s="3"/>
      <c r="X2340" s="3"/>
      <c r="Y2340" s="3"/>
      <c r="Z2340" s="3"/>
      <c r="AA2340" s="3"/>
      <c r="AB2340" s="3"/>
      <c r="AC2340" s="3"/>
      <c r="AD2340" s="3"/>
      <c r="AE2340" s="3"/>
      <c r="AF2340" s="3"/>
      <c r="AG2340" s="3"/>
      <c r="AH2340" s="3"/>
      <c r="AI2340" s="3"/>
      <c r="AJ2340" s="3"/>
      <c r="AK2340" s="3"/>
      <c r="AL2340" s="3"/>
      <c r="AM2340" s="3"/>
      <c r="AN2340" s="3"/>
      <c r="AO2340" s="3"/>
    </row>
    <row r="2341" spans="1:41" x14ac:dyDescent="0.25">
      <c r="A2341" s="12">
        <v>2340</v>
      </c>
      <c r="B2341" s="2" t="s">
        <v>7709</v>
      </c>
      <c r="C2341" s="2" t="s">
        <v>7710</v>
      </c>
      <c r="D2341" s="2" t="s">
        <v>3025</v>
      </c>
      <c r="E2341" s="2" t="s">
        <v>1248</v>
      </c>
      <c r="F2341" s="2" t="s">
        <v>7701</v>
      </c>
      <c r="G2341" s="2" t="s">
        <v>3998</v>
      </c>
      <c r="H2341" s="3" t="s">
        <v>7711</v>
      </c>
      <c r="I2341" s="3"/>
      <c r="J2341" s="3"/>
      <c r="K2341" s="3"/>
      <c r="L2341" s="3"/>
      <c r="M2341" s="3"/>
      <c r="N2341" s="3"/>
      <c r="O2341" s="3"/>
      <c r="P2341" s="3"/>
      <c r="Q2341" s="3"/>
      <c r="R2341" s="3"/>
      <c r="S2341" s="3"/>
      <c r="T2341" s="3"/>
      <c r="U2341" s="3"/>
      <c r="V2341" s="3"/>
      <c r="W2341" s="3"/>
      <c r="X2341" s="3"/>
      <c r="Y2341" s="3"/>
      <c r="Z2341" s="3"/>
      <c r="AA2341" s="3"/>
      <c r="AB2341" s="3"/>
      <c r="AC2341" s="3"/>
      <c r="AD2341" s="3"/>
      <c r="AE2341" s="3"/>
      <c r="AF2341" s="3"/>
      <c r="AG2341" s="3"/>
      <c r="AH2341" s="3"/>
      <c r="AI2341" s="3"/>
      <c r="AJ2341" s="3"/>
      <c r="AK2341" s="3"/>
      <c r="AL2341" s="3"/>
      <c r="AM2341" s="3"/>
      <c r="AN2341" s="3"/>
      <c r="AO2341" s="3"/>
    </row>
    <row r="2342" spans="1:41" x14ac:dyDescent="0.25">
      <c r="A2342" s="12">
        <v>2341</v>
      </c>
      <c r="B2342" s="2" t="s">
        <v>7712</v>
      </c>
      <c r="C2342" s="2" t="s">
        <v>7713</v>
      </c>
      <c r="D2342" s="2" t="s">
        <v>3025</v>
      </c>
      <c r="E2342" s="2" t="s">
        <v>1248</v>
      </c>
      <c r="F2342" s="2" t="s">
        <v>5267</v>
      </c>
      <c r="G2342" s="2" t="s">
        <v>3998</v>
      </c>
      <c r="H2342" s="3" t="s">
        <v>7714</v>
      </c>
      <c r="I2342" s="3"/>
      <c r="J2342" s="3"/>
      <c r="K2342" s="3"/>
      <c r="L2342" s="3"/>
      <c r="M2342" s="3"/>
      <c r="N2342" s="3"/>
      <c r="O2342" s="3"/>
      <c r="P2342" s="3"/>
      <c r="Q2342" s="3"/>
      <c r="R2342" s="3"/>
      <c r="S2342" s="3"/>
      <c r="T2342" s="3"/>
      <c r="U2342" s="3"/>
      <c r="V2342" s="3"/>
      <c r="W2342" s="3"/>
      <c r="X2342" s="3"/>
      <c r="Y2342" s="3"/>
      <c r="Z2342" s="3"/>
      <c r="AA2342" s="3"/>
      <c r="AB2342" s="3"/>
      <c r="AC2342" s="3"/>
      <c r="AD2342" s="3"/>
      <c r="AE2342" s="3"/>
      <c r="AF2342" s="3"/>
      <c r="AG2342" s="3"/>
      <c r="AH2342" s="3"/>
      <c r="AI2342" s="3"/>
      <c r="AJ2342" s="3"/>
      <c r="AK2342" s="3"/>
      <c r="AL2342" s="3"/>
      <c r="AM2342" s="3"/>
      <c r="AN2342" s="3"/>
      <c r="AO2342" s="3"/>
    </row>
    <row r="2343" spans="1:41" x14ac:dyDescent="0.25">
      <c r="A2343" s="12">
        <v>2342</v>
      </c>
      <c r="B2343" s="4" t="s">
        <v>8468</v>
      </c>
      <c r="C2343" s="2" t="s">
        <v>7715</v>
      </c>
      <c r="D2343" s="2" t="s">
        <v>3025</v>
      </c>
      <c r="E2343" s="2" t="s">
        <v>1248</v>
      </c>
      <c r="F2343" s="2" t="s">
        <v>5267</v>
      </c>
      <c r="G2343" s="2" t="s">
        <v>3998</v>
      </c>
      <c r="H2343" s="9" t="s">
        <v>8487</v>
      </c>
      <c r="I2343" s="3"/>
      <c r="J2343" s="3"/>
      <c r="K2343" s="3"/>
      <c r="L2343" s="3"/>
      <c r="M2343" s="3"/>
      <c r="N2343" s="3"/>
      <c r="O2343" s="3"/>
      <c r="P2343" s="3"/>
      <c r="Q2343" s="3"/>
      <c r="R2343" s="3"/>
      <c r="S2343" s="3"/>
      <c r="T2343" s="3"/>
      <c r="U2343" s="3"/>
      <c r="V2343" s="3"/>
      <c r="W2343" s="3"/>
      <c r="X2343" s="3"/>
      <c r="Y2343" s="3"/>
      <c r="Z2343" s="3"/>
      <c r="AA2343" s="3"/>
      <c r="AB2343" s="3"/>
      <c r="AC2343" s="3"/>
      <c r="AD2343" s="3"/>
      <c r="AE2343" s="3"/>
      <c r="AF2343" s="3"/>
      <c r="AG2343" s="3"/>
      <c r="AH2343" s="3"/>
      <c r="AI2343" s="3"/>
      <c r="AJ2343" s="3"/>
      <c r="AK2343" s="3"/>
      <c r="AL2343" s="3"/>
      <c r="AM2343" s="3"/>
      <c r="AN2343" s="3"/>
      <c r="AO2343" s="3"/>
    </row>
    <row r="2344" spans="1:41" x14ac:dyDescent="0.25">
      <c r="A2344" s="12">
        <v>2343</v>
      </c>
      <c r="B2344" s="4" t="s">
        <v>8467</v>
      </c>
      <c r="C2344" s="2" t="s">
        <v>7716</v>
      </c>
      <c r="D2344" s="2" t="s">
        <v>3025</v>
      </c>
      <c r="E2344" s="2" t="s">
        <v>1248</v>
      </c>
      <c r="F2344" s="2" t="s">
        <v>7717</v>
      </c>
      <c r="G2344" s="2" t="s">
        <v>3998</v>
      </c>
      <c r="H2344" s="9" t="s">
        <v>8485</v>
      </c>
      <c r="I2344" s="3"/>
      <c r="J2344" s="3"/>
      <c r="K2344" s="3"/>
      <c r="L2344" s="3"/>
      <c r="M2344" s="3"/>
      <c r="N2344" s="3"/>
      <c r="O2344" s="3"/>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row>
    <row r="2345" spans="1:41" x14ac:dyDescent="0.25">
      <c r="A2345" s="12">
        <v>2344</v>
      </c>
      <c r="B2345" s="2" t="s">
        <v>7718</v>
      </c>
      <c r="C2345" s="2" t="s">
        <v>7719</v>
      </c>
      <c r="D2345" s="2" t="s">
        <v>3025</v>
      </c>
      <c r="E2345" s="2" t="s">
        <v>1248</v>
      </c>
      <c r="F2345" s="2" t="s">
        <v>7717</v>
      </c>
      <c r="G2345" s="2" t="s">
        <v>3998</v>
      </c>
      <c r="H2345" s="6" t="s">
        <v>8486</v>
      </c>
      <c r="I2345" s="3"/>
      <c r="J2345" s="3"/>
      <c r="K2345" s="3"/>
      <c r="L2345" s="3"/>
      <c r="M2345" s="3"/>
      <c r="N2345" s="3"/>
      <c r="O2345" s="3"/>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row>
    <row r="2346" spans="1:41" x14ac:dyDescent="0.25">
      <c r="A2346" s="12">
        <v>2345</v>
      </c>
      <c r="B2346" s="2" t="s">
        <v>7720</v>
      </c>
      <c r="C2346" s="2" t="s">
        <v>7721</v>
      </c>
      <c r="D2346" s="2" t="s">
        <v>3025</v>
      </c>
      <c r="E2346" s="2" t="s">
        <v>1248</v>
      </c>
      <c r="F2346" s="2" t="s">
        <v>7717</v>
      </c>
      <c r="G2346" s="2" t="s">
        <v>3998</v>
      </c>
      <c r="H2346" s="6" t="s">
        <v>8459</v>
      </c>
      <c r="I2346" s="3"/>
      <c r="J2346" s="3"/>
      <c r="K2346" s="3"/>
      <c r="L2346" s="3"/>
      <c r="M2346" s="3"/>
      <c r="N2346" s="3"/>
      <c r="O2346" s="3"/>
      <c r="P2346" s="3"/>
      <c r="Q2346" s="3"/>
      <c r="R2346" s="3"/>
      <c r="S2346" s="3"/>
      <c r="T2346" s="3"/>
      <c r="U2346" s="3"/>
      <c r="V2346" s="3"/>
      <c r="W2346" s="3"/>
      <c r="X2346" s="3"/>
      <c r="Y2346" s="3"/>
      <c r="Z2346" s="3"/>
      <c r="AA2346" s="3"/>
      <c r="AB2346" s="3"/>
      <c r="AC2346" s="3"/>
      <c r="AD2346" s="3"/>
      <c r="AE2346" s="3"/>
      <c r="AF2346" s="3"/>
      <c r="AG2346" s="3"/>
      <c r="AH2346" s="3"/>
      <c r="AI2346" s="3"/>
      <c r="AJ2346" s="3"/>
      <c r="AK2346" s="3"/>
      <c r="AL2346" s="3"/>
      <c r="AM2346" s="3"/>
      <c r="AN2346" s="3"/>
      <c r="AO2346" s="3"/>
    </row>
    <row r="2347" spans="1:41" x14ac:dyDescent="0.25">
      <c r="A2347" s="12">
        <v>2346</v>
      </c>
      <c r="B2347" s="2" t="s">
        <v>7722</v>
      </c>
      <c r="C2347" s="2" t="s">
        <v>7723</v>
      </c>
      <c r="D2347" s="2" t="s">
        <v>5611</v>
      </c>
      <c r="E2347" s="2" t="s">
        <v>6999</v>
      </c>
      <c r="F2347" s="10" t="s">
        <v>8508</v>
      </c>
      <c r="G2347" s="2" t="s">
        <v>14</v>
      </c>
      <c r="H2347" s="6" t="s">
        <v>8484</v>
      </c>
      <c r="I2347" s="3"/>
      <c r="J2347" s="3"/>
      <c r="K2347" s="3"/>
      <c r="L2347" s="3"/>
      <c r="M2347" s="3"/>
      <c r="N2347" s="3"/>
      <c r="O2347" s="3"/>
      <c r="P2347" s="3"/>
      <c r="Q2347" s="3"/>
      <c r="R2347" s="3"/>
      <c r="S2347" s="3"/>
      <c r="T2347" s="3"/>
      <c r="U2347" s="3"/>
      <c r="V2347" s="3"/>
      <c r="W2347" s="3"/>
      <c r="X2347" s="3"/>
      <c r="Y2347" s="3"/>
      <c r="Z2347" s="3"/>
      <c r="AA2347" s="3"/>
      <c r="AB2347" s="3"/>
      <c r="AC2347" s="3"/>
      <c r="AD2347" s="3"/>
      <c r="AE2347" s="3"/>
      <c r="AF2347" s="3"/>
      <c r="AG2347" s="3"/>
      <c r="AH2347" s="3"/>
      <c r="AI2347" s="3"/>
      <c r="AJ2347" s="3"/>
      <c r="AK2347" s="3"/>
      <c r="AL2347" s="3"/>
      <c r="AM2347" s="3"/>
      <c r="AN2347" s="3"/>
      <c r="AO2347" s="3"/>
    </row>
    <row r="2348" spans="1:41" x14ac:dyDescent="0.25">
      <c r="A2348" s="12">
        <v>2347</v>
      </c>
      <c r="B2348" s="4" t="s">
        <v>8466</v>
      </c>
      <c r="C2348" s="2" t="s">
        <v>7724</v>
      </c>
      <c r="D2348" s="2" t="s">
        <v>5611</v>
      </c>
      <c r="E2348" s="2" t="s">
        <v>6999</v>
      </c>
      <c r="F2348" s="10" t="s">
        <v>8508</v>
      </c>
      <c r="G2348" s="2" t="s">
        <v>14</v>
      </c>
      <c r="H2348" s="14" t="s">
        <v>8483</v>
      </c>
      <c r="I2348" s="3"/>
      <c r="J2348" s="3"/>
      <c r="K2348" s="3"/>
      <c r="L2348" s="3"/>
      <c r="M2348" s="3"/>
      <c r="N2348" s="3"/>
      <c r="O2348" s="3"/>
      <c r="P2348" s="3"/>
      <c r="Q2348" s="3"/>
      <c r="R2348" s="3"/>
      <c r="S2348" s="3"/>
      <c r="T2348" s="3"/>
      <c r="U2348" s="3"/>
      <c r="V2348" s="3"/>
      <c r="W2348" s="3"/>
      <c r="X2348" s="3"/>
      <c r="Y2348" s="3"/>
      <c r="Z2348" s="3"/>
      <c r="AA2348" s="3"/>
      <c r="AB2348" s="3"/>
      <c r="AC2348" s="3"/>
      <c r="AD2348" s="3"/>
      <c r="AE2348" s="3"/>
      <c r="AF2348" s="3"/>
      <c r="AG2348" s="3"/>
      <c r="AH2348" s="3"/>
      <c r="AI2348" s="3"/>
      <c r="AJ2348" s="3"/>
      <c r="AK2348" s="3"/>
      <c r="AL2348" s="3"/>
      <c r="AM2348" s="3"/>
      <c r="AN2348" s="3"/>
      <c r="AO2348" s="3"/>
    </row>
    <row r="2349" spans="1:41" x14ac:dyDescent="0.25">
      <c r="A2349" s="12">
        <v>2348</v>
      </c>
      <c r="B2349" s="13" t="s">
        <v>8509</v>
      </c>
      <c r="C2349" s="13" t="s">
        <v>8510</v>
      </c>
      <c r="D2349" s="13" t="s">
        <v>118</v>
      </c>
      <c r="E2349" s="13" t="s">
        <v>754</v>
      </c>
      <c r="F2349" s="13" t="s">
        <v>8511</v>
      </c>
      <c r="G2349" s="13" t="s">
        <v>14</v>
      </c>
      <c r="H2349" s="13" t="s">
        <v>8512</v>
      </c>
    </row>
    <row r="2350" spans="1:41" x14ac:dyDescent="0.25">
      <c r="A2350" s="12">
        <v>2349</v>
      </c>
      <c r="B2350" s="13" t="s">
        <v>8513</v>
      </c>
      <c r="C2350" s="13" t="s">
        <v>8514</v>
      </c>
      <c r="D2350" s="13" t="s">
        <v>118</v>
      </c>
      <c r="E2350" s="13" t="s">
        <v>754</v>
      </c>
      <c r="F2350" s="13" t="s">
        <v>8511</v>
      </c>
      <c r="G2350" s="13" t="s">
        <v>14</v>
      </c>
      <c r="H2350" s="13" t="s">
        <v>8515</v>
      </c>
    </row>
    <row r="2351" spans="1:41" x14ac:dyDescent="0.25">
      <c r="A2351" s="12">
        <v>2350</v>
      </c>
      <c r="B2351" s="13" t="s">
        <v>8516</v>
      </c>
      <c r="C2351" s="13" t="s">
        <v>8517</v>
      </c>
      <c r="D2351" s="13" t="s">
        <v>118</v>
      </c>
      <c r="E2351" s="13" t="s">
        <v>754</v>
      </c>
      <c r="F2351" s="13" t="s">
        <v>8511</v>
      </c>
      <c r="G2351" s="13" t="s">
        <v>14</v>
      </c>
      <c r="H2351" s="13" t="s">
        <v>8518</v>
      </c>
    </row>
    <row r="2352" spans="1:41" x14ac:dyDescent="0.25">
      <c r="A2352" s="12">
        <v>2351</v>
      </c>
      <c r="B2352" s="13" t="s">
        <v>8519</v>
      </c>
      <c r="C2352" s="13" t="s">
        <v>8520</v>
      </c>
      <c r="D2352" s="13" t="s">
        <v>118</v>
      </c>
      <c r="E2352" s="13" t="s">
        <v>754</v>
      </c>
      <c r="F2352" s="13" t="s">
        <v>8511</v>
      </c>
      <c r="G2352" s="13" t="s">
        <v>14</v>
      </c>
      <c r="H2352" s="13" t="s">
        <v>8521</v>
      </c>
    </row>
    <row r="2353" spans="1:8" x14ac:dyDescent="0.25">
      <c r="A2353" s="12">
        <v>2352</v>
      </c>
      <c r="B2353" s="13" t="s">
        <v>8522</v>
      </c>
      <c r="C2353" s="13" t="s">
        <v>8523</v>
      </c>
      <c r="D2353" s="13" t="s">
        <v>118</v>
      </c>
      <c r="E2353" s="13" t="s">
        <v>754</v>
      </c>
      <c r="F2353" s="13" t="s">
        <v>8524</v>
      </c>
      <c r="G2353" s="13" t="s">
        <v>14</v>
      </c>
      <c r="H2353" s="13" t="s">
        <v>8525</v>
      </c>
    </row>
    <row r="2354" spans="1:8" x14ac:dyDescent="0.25">
      <c r="A2354" s="12">
        <v>2353</v>
      </c>
      <c r="B2354" s="13" t="s">
        <v>8526</v>
      </c>
      <c r="C2354" s="13" t="s">
        <v>8527</v>
      </c>
      <c r="D2354" s="13" t="s">
        <v>118</v>
      </c>
      <c r="E2354" s="13" t="s">
        <v>754</v>
      </c>
      <c r="F2354" s="13" t="s">
        <v>8524</v>
      </c>
      <c r="G2354" s="13" t="s">
        <v>14</v>
      </c>
      <c r="H2354" s="13" t="s">
        <v>8528</v>
      </c>
    </row>
    <row r="2355" spans="1:8" x14ac:dyDescent="0.25">
      <c r="A2355" s="12">
        <v>2354</v>
      </c>
      <c r="B2355" s="13" t="s">
        <v>8529</v>
      </c>
      <c r="C2355" s="13" t="s">
        <v>8530</v>
      </c>
      <c r="D2355" s="13" t="s">
        <v>118</v>
      </c>
      <c r="E2355" s="13" t="s">
        <v>754</v>
      </c>
      <c r="F2355" s="13" t="s">
        <v>8524</v>
      </c>
      <c r="G2355" s="13" t="s">
        <v>14</v>
      </c>
      <c r="H2355" s="13" t="s">
        <v>8531</v>
      </c>
    </row>
    <row r="2356" spans="1:8" x14ac:dyDescent="0.25">
      <c r="A2356" s="12">
        <v>2355</v>
      </c>
      <c r="B2356" s="13" t="s">
        <v>8532</v>
      </c>
      <c r="C2356" s="13" t="s">
        <v>8533</v>
      </c>
      <c r="D2356" s="13" t="s">
        <v>118</v>
      </c>
      <c r="E2356" s="13" t="s">
        <v>754</v>
      </c>
      <c r="F2356" s="13" t="s">
        <v>8524</v>
      </c>
      <c r="G2356" s="13" t="s">
        <v>14</v>
      </c>
      <c r="H2356" s="13" t="s">
        <v>8534</v>
      </c>
    </row>
    <row r="2357" spans="1:8" x14ac:dyDescent="0.25">
      <c r="A2357" s="12">
        <v>2356</v>
      </c>
      <c r="B2357" s="12" t="s">
        <v>8567</v>
      </c>
      <c r="C2357" s="13" t="s">
        <v>8727</v>
      </c>
      <c r="D2357" s="12" t="s">
        <v>1634</v>
      </c>
      <c r="E2357" s="12" t="s">
        <v>1941</v>
      </c>
      <c r="F2357" s="12" t="s">
        <v>8696</v>
      </c>
      <c r="G2357" s="13" t="s">
        <v>8701</v>
      </c>
      <c r="H2357" s="13" t="s">
        <v>8728</v>
      </c>
    </row>
    <row r="2358" spans="1:8" x14ac:dyDescent="0.25">
      <c r="A2358" s="12">
        <v>2357</v>
      </c>
      <c r="B2358" s="12" t="s">
        <v>8661</v>
      </c>
      <c r="C2358" s="12" t="s">
        <v>8662</v>
      </c>
      <c r="D2358" s="12" t="s">
        <v>1634</v>
      </c>
      <c r="E2358" s="12" t="s">
        <v>1941</v>
      </c>
      <c r="F2358" s="12" t="s">
        <v>8693</v>
      </c>
      <c r="G2358" s="13" t="s">
        <v>8701</v>
      </c>
      <c r="H2358" s="13" t="s">
        <v>8729</v>
      </c>
    </row>
    <row r="2359" spans="1:8" x14ac:dyDescent="0.25">
      <c r="A2359" s="12">
        <v>2358</v>
      </c>
      <c r="B2359" s="12" t="s">
        <v>8663</v>
      </c>
      <c r="C2359" s="12" t="s">
        <v>8664</v>
      </c>
      <c r="D2359" s="12" t="s">
        <v>1634</v>
      </c>
      <c r="E2359" s="12" t="s">
        <v>1941</v>
      </c>
      <c r="F2359" s="12" t="s">
        <v>3253</v>
      </c>
      <c r="G2359" s="13" t="s">
        <v>8701</v>
      </c>
      <c r="H2359" s="13" t="s">
        <v>8730</v>
      </c>
    </row>
    <row r="2360" spans="1:8" x14ac:dyDescent="0.25">
      <c r="A2360" s="12">
        <v>2359</v>
      </c>
      <c r="B2360" s="12" t="s">
        <v>8665</v>
      </c>
      <c r="C2360" s="12" t="s">
        <v>8666</v>
      </c>
      <c r="D2360" s="12" t="s">
        <v>1634</v>
      </c>
      <c r="E2360" s="12" t="s">
        <v>1941</v>
      </c>
      <c r="F2360" s="12" t="s">
        <v>3253</v>
      </c>
      <c r="G2360" s="13" t="s">
        <v>8701</v>
      </c>
      <c r="H2360" s="13" t="s">
        <v>8731</v>
      </c>
    </row>
    <row r="2361" spans="1:8" x14ac:dyDescent="0.25">
      <c r="A2361" s="12">
        <v>2360</v>
      </c>
      <c r="B2361" s="12" t="s">
        <v>8568</v>
      </c>
      <c r="C2361" s="12" t="s">
        <v>8667</v>
      </c>
      <c r="D2361" s="12" t="s">
        <v>1634</v>
      </c>
      <c r="E2361" s="12" t="s">
        <v>1941</v>
      </c>
      <c r="F2361" s="12" t="s">
        <v>8697</v>
      </c>
      <c r="G2361" s="13" t="s">
        <v>8701</v>
      </c>
      <c r="H2361" s="13" t="s">
        <v>8732</v>
      </c>
    </row>
    <row r="2362" spans="1:8" x14ac:dyDescent="0.25">
      <c r="A2362" s="12">
        <v>2361</v>
      </c>
      <c r="B2362" s="12" t="s">
        <v>8605</v>
      </c>
      <c r="C2362" s="12" t="s">
        <v>8606</v>
      </c>
      <c r="D2362" s="13" t="s">
        <v>118</v>
      </c>
      <c r="E2362" s="12" t="s">
        <v>8687</v>
      </c>
      <c r="F2362" s="12" t="s">
        <v>8697</v>
      </c>
      <c r="G2362" s="13" t="s">
        <v>8701</v>
      </c>
      <c r="H2362" s="13" t="s">
        <v>8733</v>
      </c>
    </row>
    <row r="2363" spans="1:8" x14ac:dyDescent="0.25">
      <c r="A2363" s="12">
        <v>2362</v>
      </c>
      <c r="B2363" s="12" t="s">
        <v>8607</v>
      </c>
      <c r="C2363" s="12" t="s">
        <v>8608</v>
      </c>
      <c r="D2363" s="13" t="s">
        <v>118</v>
      </c>
      <c r="E2363" s="12" t="s">
        <v>8687</v>
      </c>
      <c r="F2363" s="12" t="s">
        <v>8697</v>
      </c>
      <c r="G2363" s="13" t="s">
        <v>8701</v>
      </c>
      <c r="H2363" s="13" t="s">
        <v>8734</v>
      </c>
    </row>
    <row r="2364" spans="1:8" x14ac:dyDescent="0.25">
      <c r="A2364" s="12">
        <v>2363</v>
      </c>
      <c r="B2364" s="12" t="s">
        <v>8609</v>
      </c>
      <c r="C2364" s="12" t="s">
        <v>8610</v>
      </c>
      <c r="D2364" s="13" t="s">
        <v>118</v>
      </c>
      <c r="E2364" s="12" t="s">
        <v>8687</v>
      </c>
      <c r="F2364" s="12" t="s">
        <v>8697</v>
      </c>
      <c r="G2364" s="13" t="s">
        <v>8701</v>
      </c>
      <c r="H2364" s="13" t="s">
        <v>8735</v>
      </c>
    </row>
    <row r="2365" spans="1:8" x14ac:dyDescent="0.25">
      <c r="A2365" s="12">
        <v>2364</v>
      </c>
      <c r="B2365" s="12" t="s">
        <v>8611</v>
      </c>
      <c r="C2365" s="12" t="s">
        <v>8612</v>
      </c>
      <c r="D2365" s="13" t="s">
        <v>118</v>
      </c>
      <c r="E2365" s="12" t="s">
        <v>8687</v>
      </c>
      <c r="F2365" s="12" t="s">
        <v>8697</v>
      </c>
      <c r="G2365" s="13" t="s">
        <v>8701</v>
      </c>
      <c r="H2365" s="13" t="s">
        <v>8736</v>
      </c>
    </row>
    <row r="2366" spans="1:8" x14ac:dyDescent="0.25">
      <c r="A2366" s="12">
        <v>2365</v>
      </c>
      <c r="B2366" s="12" t="s">
        <v>8636</v>
      </c>
      <c r="C2366" s="12" t="s">
        <v>8637</v>
      </c>
      <c r="D2366" s="12" t="s">
        <v>1634</v>
      </c>
      <c r="E2366" s="12" t="s">
        <v>2204</v>
      </c>
      <c r="F2366" s="12" t="s">
        <v>8700</v>
      </c>
      <c r="G2366" s="13" t="s">
        <v>8701</v>
      </c>
      <c r="H2366" s="13" t="s">
        <v>8737</v>
      </c>
    </row>
    <row r="2367" spans="1:8" x14ac:dyDescent="0.25">
      <c r="A2367" s="12">
        <v>2366</v>
      </c>
      <c r="B2367" s="12" t="s">
        <v>8638</v>
      </c>
      <c r="C2367" s="12" t="s">
        <v>8639</v>
      </c>
      <c r="D2367" s="12" t="s">
        <v>1634</v>
      </c>
      <c r="E2367" s="12" t="s">
        <v>2204</v>
      </c>
      <c r="F2367" s="12" t="s">
        <v>8700</v>
      </c>
      <c r="G2367" s="13" t="s">
        <v>8701</v>
      </c>
      <c r="H2367" s="13" t="s">
        <v>8738</v>
      </c>
    </row>
    <row r="2368" spans="1:8" x14ac:dyDescent="0.25">
      <c r="A2368" s="12">
        <v>2367</v>
      </c>
      <c r="B2368" s="12" t="s">
        <v>8640</v>
      </c>
      <c r="C2368" s="12" t="s">
        <v>8641</v>
      </c>
      <c r="D2368" s="12" t="s">
        <v>1634</v>
      </c>
      <c r="E2368" s="12" t="s">
        <v>2204</v>
      </c>
      <c r="F2368" s="12" t="s">
        <v>8700</v>
      </c>
      <c r="G2368" s="13" t="s">
        <v>8701</v>
      </c>
      <c r="H2368" s="13" t="s">
        <v>8739</v>
      </c>
    </row>
    <row r="2369" spans="1:8" x14ac:dyDescent="0.25">
      <c r="A2369" s="12">
        <v>2368</v>
      </c>
      <c r="B2369" s="12" t="s">
        <v>8642</v>
      </c>
      <c r="C2369" s="12" t="s">
        <v>8643</v>
      </c>
      <c r="D2369" s="12" t="s">
        <v>1634</v>
      </c>
      <c r="E2369" s="12" t="s">
        <v>2204</v>
      </c>
      <c r="F2369" s="12" t="s">
        <v>8700</v>
      </c>
      <c r="G2369" s="13" t="s">
        <v>8701</v>
      </c>
      <c r="H2369" s="13" t="s">
        <v>8740</v>
      </c>
    </row>
    <row r="2370" spans="1:8" x14ac:dyDescent="0.25">
      <c r="A2370" s="12">
        <v>2369</v>
      </c>
      <c r="B2370" s="12" t="s">
        <v>8583</v>
      </c>
      <c r="C2370" s="12" t="s">
        <v>8584</v>
      </c>
      <c r="D2370" s="13" t="s">
        <v>118</v>
      </c>
      <c r="E2370" s="12" t="s">
        <v>8687</v>
      </c>
      <c r="F2370" s="12" t="s">
        <v>8697</v>
      </c>
      <c r="G2370" s="13" t="s">
        <v>8701</v>
      </c>
      <c r="H2370" s="13" t="s">
        <v>8741</v>
      </c>
    </row>
    <row r="2371" spans="1:8" x14ac:dyDescent="0.25">
      <c r="A2371" s="12">
        <v>2370</v>
      </c>
      <c r="B2371" s="12" t="s">
        <v>8585</v>
      </c>
      <c r="C2371" s="12" t="s">
        <v>8586</v>
      </c>
      <c r="D2371" s="13" t="s">
        <v>118</v>
      </c>
      <c r="E2371" s="12" t="s">
        <v>8687</v>
      </c>
      <c r="F2371" s="12" t="s">
        <v>8697</v>
      </c>
      <c r="G2371" s="13" t="s">
        <v>8701</v>
      </c>
      <c r="H2371" s="13" t="s">
        <v>8742</v>
      </c>
    </row>
    <row r="2372" spans="1:8" x14ac:dyDescent="0.25">
      <c r="A2372" s="12">
        <v>2371</v>
      </c>
      <c r="B2372" s="12" t="s">
        <v>8587</v>
      </c>
      <c r="C2372" s="12" t="s">
        <v>8588</v>
      </c>
      <c r="D2372" s="13" t="s">
        <v>118</v>
      </c>
      <c r="E2372" s="12" t="s">
        <v>8687</v>
      </c>
      <c r="F2372" s="12" t="s">
        <v>8697</v>
      </c>
      <c r="G2372" s="13" t="s">
        <v>8701</v>
      </c>
      <c r="H2372" s="13" t="s">
        <v>8743</v>
      </c>
    </row>
    <row r="2373" spans="1:8" x14ac:dyDescent="0.25">
      <c r="A2373" s="12">
        <v>2372</v>
      </c>
      <c r="B2373" s="12" t="s">
        <v>8589</v>
      </c>
      <c r="C2373" s="12" t="s">
        <v>8590</v>
      </c>
      <c r="D2373" s="13" t="s">
        <v>118</v>
      </c>
      <c r="E2373" s="12" t="s">
        <v>8687</v>
      </c>
      <c r="F2373" s="12" t="s">
        <v>8697</v>
      </c>
      <c r="G2373" s="13" t="s">
        <v>8701</v>
      </c>
      <c r="H2373" s="13" t="s">
        <v>8744</v>
      </c>
    </row>
    <row r="2374" spans="1:8" x14ac:dyDescent="0.25">
      <c r="A2374" s="12">
        <v>2373</v>
      </c>
      <c r="B2374" s="12" t="s">
        <v>8591</v>
      </c>
      <c r="C2374" s="12" t="s">
        <v>8592</v>
      </c>
      <c r="D2374" s="13" t="s">
        <v>118</v>
      </c>
      <c r="E2374" s="12" t="s">
        <v>8687</v>
      </c>
      <c r="F2374" s="12" t="s">
        <v>8697</v>
      </c>
      <c r="G2374" s="13" t="s">
        <v>8701</v>
      </c>
      <c r="H2374" s="13" t="s">
        <v>8745</v>
      </c>
    </row>
    <row r="2375" spans="1:8" x14ac:dyDescent="0.25">
      <c r="A2375" s="12">
        <v>2374</v>
      </c>
      <c r="B2375" s="12" t="s">
        <v>8593</v>
      </c>
      <c r="C2375" s="12" t="s">
        <v>8594</v>
      </c>
      <c r="D2375" s="13" t="s">
        <v>118</v>
      </c>
      <c r="E2375" s="12" t="s">
        <v>8687</v>
      </c>
      <c r="F2375" s="12" t="s">
        <v>8697</v>
      </c>
      <c r="G2375" s="13" t="s">
        <v>8701</v>
      </c>
      <c r="H2375" s="13" t="s">
        <v>8746</v>
      </c>
    </row>
    <row r="2376" spans="1:8" x14ac:dyDescent="0.25">
      <c r="A2376" s="12">
        <v>2375</v>
      </c>
      <c r="B2376" s="12" t="s">
        <v>8595</v>
      </c>
      <c r="C2376" s="12" t="s">
        <v>8596</v>
      </c>
      <c r="D2376" s="13" t="s">
        <v>118</v>
      </c>
      <c r="E2376" s="12" t="s">
        <v>8687</v>
      </c>
      <c r="F2376" s="12" t="s">
        <v>8697</v>
      </c>
      <c r="G2376" s="13" t="s">
        <v>8701</v>
      </c>
      <c r="H2376" s="13" t="s">
        <v>8747</v>
      </c>
    </row>
    <row r="2377" spans="1:8" x14ac:dyDescent="0.25">
      <c r="A2377" s="12">
        <v>2376</v>
      </c>
      <c r="B2377" s="12" t="s">
        <v>8597</v>
      </c>
      <c r="C2377" s="12" t="s">
        <v>8598</v>
      </c>
      <c r="D2377" s="13" t="s">
        <v>118</v>
      </c>
      <c r="E2377" s="12" t="s">
        <v>8687</v>
      </c>
      <c r="F2377" s="12" t="s">
        <v>8697</v>
      </c>
      <c r="G2377" s="13" t="s">
        <v>8701</v>
      </c>
      <c r="H2377" s="13" t="s">
        <v>8748</v>
      </c>
    </row>
    <row r="2378" spans="1:8" x14ac:dyDescent="0.25">
      <c r="A2378" s="12">
        <v>2377</v>
      </c>
      <c r="B2378" s="12" t="s">
        <v>8599</v>
      </c>
      <c r="C2378" s="12" t="s">
        <v>8600</v>
      </c>
      <c r="D2378" s="13" t="s">
        <v>118</v>
      </c>
      <c r="E2378" s="12" t="s">
        <v>8687</v>
      </c>
      <c r="F2378" s="12" t="s">
        <v>8697</v>
      </c>
      <c r="G2378" s="13" t="s">
        <v>8701</v>
      </c>
      <c r="H2378" s="13" t="s">
        <v>8749</v>
      </c>
    </row>
    <row r="2379" spans="1:8" x14ac:dyDescent="0.25">
      <c r="A2379" s="12">
        <v>2378</v>
      </c>
      <c r="B2379" s="12" t="s">
        <v>8601</v>
      </c>
      <c r="C2379" s="12" t="s">
        <v>8602</v>
      </c>
      <c r="D2379" s="13" t="s">
        <v>118</v>
      </c>
      <c r="E2379" s="12" t="s">
        <v>8687</v>
      </c>
      <c r="F2379" s="12" t="s">
        <v>8697</v>
      </c>
      <c r="G2379" s="13" t="s">
        <v>8701</v>
      </c>
      <c r="H2379" s="13" t="s">
        <v>8750</v>
      </c>
    </row>
    <row r="2380" spans="1:8" x14ac:dyDescent="0.25">
      <c r="A2380" s="12">
        <v>2379</v>
      </c>
      <c r="B2380" s="12" t="s">
        <v>8603</v>
      </c>
      <c r="C2380" s="12" t="s">
        <v>8604</v>
      </c>
      <c r="D2380" s="13" t="s">
        <v>118</v>
      </c>
      <c r="E2380" s="12" t="s">
        <v>8687</v>
      </c>
      <c r="F2380" s="12" t="s">
        <v>8697</v>
      </c>
      <c r="G2380" s="13" t="s">
        <v>8701</v>
      </c>
      <c r="H2380" s="13" t="s">
        <v>8751</v>
      </c>
    </row>
    <row r="2381" spans="1:8" x14ac:dyDescent="0.25">
      <c r="A2381" s="12">
        <v>2380</v>
      </c>
      <c r="B2381" s="12" t="s">
        <v>8551</v>
      </c>
      <c r="C2381" s="12" t="s">
        <v>8678</v>
      </c>
      <c r="D2381" s="12" t="s">
        <v>118</v>
      </c>
      <c r="E2381" s="12" t="s">
        <v>201</v>
      </c>
      <c r="F2381" s="12" t="s">
        <v>8699</v>
      </c>
      <c r="G2381" s="13" t="s">
        <v>8701</v>
      </c>
      <c r="H2381" s="13" t="s">
        <v>8752</v>
      </c>
    </row>
    <row r="2382" spans="1:8" x14ac:dyDescent="0.25">
      <c r="A2382" s="12">
        <v>2381</v>
      </c>
      <c r="B2382" s="12" t="s">
        <v>8552</v>
      </c>
      <c r="C2382" s="12" t="s">
        <v>8679</v>
      </c>
      <c r="D2382" s="12" t="s">
        <v>118</v>
      </c>
      <c r="E2382" s="12" t="s">
        <v>201</v>
      </c>
      <c r="F2382" s="12" t="s">
        <v>8699</v>
      </c>
      <c r="G2382" s="13" t="s">
        <v>8701</v>
      </c>
      <c r="H2382" s="13" t="s">
        <v>8753</v>
      </c>
    </row>
    <row r="2383" spans="1:8" x14ac:dyDescent="0.25">
      <c r="A2383" s="12">
        <v>2382</v>
      </c>
      <c r="B2383" s="12" t="s">
        <v>8620</v>
      </c>
      <c r="C2383" s="12" t="s">
        <v>8621</v>
      </c>
      <c r="D2383" s="12" t="s">
        <v>3025</v>
      </c>
      <c r="E2383" s="12" t="s">
        <v>5148</v>
      </c>
      <c r="F2383" s="12" t="s">
        <v>8698</v>
      </c>
      <c r="G2383" s="13" t="s">
        <v>8701</v>
      </c>
      <c r="H2383" s="13" t="s">
        <v>8754</v>
      </c>
    </row>
    <row r="2384" spans="1:8" x14ac:dyDescent="0.25">
      <c r="A2384" s="12">
        <v>2383</v>
      </c>
      <c r="B2384" s="12" t="s">
        <v>8622</v>
      </c>
      <c r="C2384" s="12" t="s">
        <v>8623</v>
      </c>
      <c r="D2384" s="12" t="s">
        <v>3025</v>
      </c>
      <c r="E2384" s="12" t="s">
        <v>5148</v>
      </c>
      <c r="F2384" s="12" t="s">
        <v>8698</v>
      </c>
      <c r="G2384" s="13" t="s">
        <v>8701</v>
      </c>
      <c r="H2384" s="13" t="s">
        <v>8755</v>
      </c>
    </row>
    <row r="2385" spans="1:8" x14ac:dyDescent="0.25">
      <c r="A2385" s="12">
        <v>2384</v>
      </c>
      <c r="B2385" s="12" t="s">
        <v>8624</v>
      </c>
      <c r="C2385" s="12" t="s">
        <v>8625</v>
      </c>
      <c r="D2385" s="12" t="s">
        <v>3025</v>
      </c>
      <c r="E2385" s="12" t="s">
        <v>5148</v>
      </c>
      <c r="F2385" s="12" t="s">
        <v>8698</v>
      </c>
      <c r="G2385" s="13" t="s">
        <v>8701</v>
      </c>
      <c r="H2385" s="13" t="s">
        <v>8756</v>
      </c>
    </row>
    <row r="2386" spans="1:8" x14ac:dyDescent="0.25">
      <c r="A2386" s="12">
        <v>2385</v>
      </c>
      <c r="B2386" s="12" t="s">
        <v>8626</v>
      </c>
      <c r="C2386" s="12" t="s">
        <v>8627</v>
      </c>
      <c r="D2386" s="12" t="s">
        <v>3025</v>
      </c>
      <c r="E2386" s="12" t="s">
        <v>5148</v>
      </c>
      <c r="F2386" s="12" t="s">
        <v>8698</v>
      </c>
      <c r="G2386" s="13" t="s">
        <v>8701</v>
      </c>
      <c r="H2386" s="13" t="s">
        <v>8757</v>
      </c>
    </row>
    <row r="2387" spans="1:8" x14ac:dyDescent="0.25">
      <c r="A2387" s="12">
        <v>2386</v>
      </c>
      <c r="B2387" s="12" t="s">
        <v>8575</v>
      </c>
      <c r="C2387" s="12" t="s">
        <v>8576</v>
      </c>
      <c r="D2387" s="12" t="s">
        <v>118</v>
      </c>
      <c r="E2387" s="12" t="s">
        <v>1611</v>
      </c>
      <c r="F2387" s="12" t="s">
        <v>8692</v>
      </c>
      <c r="G2387" s="13" t="s">
        <v>8701</v>
      </c>
      <c r="H2387" s="13" t="s">
        <v>8758</v>
      </c>
    </row>
    <row r="2388" spans="1:8" x14ac:dyDescent="0.25">
      <c r="A2388" s="12">
        <v>2387</v>
      </c>
      <c r="B2388" s="12" t="s">
        <v>8618</v>
      </c>
      <c r="C2388" s="12" t="s">
        <v>8619</v>
      </c>
      <c r="D2388" s="12" t="s">
        <v>2525</v>
      </c>
      <c r="E2388" s="12" t="s">
        <v>2526</v>
      </c>
      <c r="F2388" s="12" t="s">
        <v>5357</v>
      </c>
      <c r="G2388" s="13" t="s">
        <v>8701</v>
      </c>
      <c r="H2388" s="13" t="s">
        <v>8759</v>
      </c>
    </row>
    <row r="2389" spans="1:8" x14ac:dyDescent="0.25">
      <c r="A2389" s="12">
        <v>2396</v>
      </c>
      <c r="B2389" s="12" t="s">
        <v>8571</v>
      </c>
      <c r="C2389" s="12" t="s">
        <v>8572</v>
      </c>
      <c r="D2389" s="12" t="s">
        <v>3025</v>
      </c>
      <c r="E2389" s="12" t="s">
        <v>5302</v>
      </c>
      <c r="F2389" s="12" t="s">
        <v>8697</v>
      </c>
      <c r="G2389" s="13" t="s">
        <v>8701</v>
      </c>
      <c r="H2389" s="13" t="s">
        <v>8760</v>
      </c>
    </row>
    <row r="2390" spans="1:8" x14ac:dyDescent="0.25">
      <c r="A2390" s="12">
        <v>2397</v>
      </c>
      <c r="B2390" s="12" t="s">
        <v>8644</v>
      </c>
      <c r="C2390" s="12" t="s">
        <v>8645</v>
      </c>
      <c r="D2390" s="12" t="s">
        <v>2525</v>
      </c>
      <c r="E2390" s="12" t="s">
        <v>8688</v>
      </c>
      <c r="F2390" s="12" t="s">
        <v>8691</v>
      </c>
      <c r="G2390" s="13" t="s">
        <v>8701</v>
      </c>
      <c r="H2390" s="13" t="s">
        <v>8761</v>
      </c>
    </row>
    <row r="2391" spans="1:8" x14ac:dyDescent="0.25">
      <c r="A2391" s="12">
        <v>2398</v>
      </c>
      <c r="B2391" s="12" t="s">
        <v>8646</v>
      </c>
      <c r="C2391" s="12" t="s">
        <v>8647</v>
      </c>
      <c r="D2391" s="12" t="s">
        <v>2525</v>
      </c>
      <c r="E2391" s="12" t="s">
        <v>8688</v>
      </c>
      <c r="F2391" s="12" t="s">
        <v>8691</v>
      </c>
      <c r="G2391" s="13" t="s">
        <v>8701</v>
      </c>
      <c r="H2391" s="13" t="s">
        <v>8762</v>
      </c>
    </row>
    <row r="2392" spans="1:8" x14ac:dyDescent="0.25">
      <c r="A2392" s="12">
        <v>2399</v>
      </c>
      <c r="B2392" s="12" t="s">
        <v>8648</v>
      </c>
      <c r="C2392" s="12" t="s">
        <v>8649</v>
      </c>
      <c r="D2392" s="12" t="s">
        <v>2525</v>
      </c>
      <c r="E2392" s="12" t="s">
        <v>8688</v>
      </c>
      <c r="F2392" s="12" t="s">
        <v>8691</v>
      </c>
      <c r="G2392" s="13" t="s">
        <v>8701</v>
      </c>
      <c r="H2392" s="13" t="s">
        <v>8763</v>
      </c>
    </row>
    <row r="2393" spans="1:8" x14ac:dyDescent="0.25">
      <c r="A2393" s="12">
        <v>2438</v>
      </c>
      <c r="B2393" s="12" t="s">
        <v>8569</v>
      </c>
      <c r="C2393" s="12" t="s">
        <v>8570</v>
      </c>
      <c r="D2393" s="12" t="s">
        <v>1634</v>
      </c>
      <c r="E2393" s="12" t="s">
        <v>1941</v>
      </c>
      <c r="F2393" s="12" t="s">
        <v>8697</v>
      </c>
      <c r="G2393" s="13" t="s">
        <v>8701</v>
      </c>
      <c r="H2393" s="13" t="s">
        <v>8764</v>
      </c>
    </row>
    <row r="2394" spans="1:8" x14ac:dyDescent="0.25">
      <c r="A2394" s="12">
        <v>2439</v>
      </c>
      <c r="B2394" s="12" t="s">
        <v>8549</v>
      </c>
      <c r="C2394" s="12" t="s">
        <v>8676</v>
      </c>
      <c r="D2394" s="12" t="s">
        <v>11</v>
      </c>
      <c r="E2394" s="12" t="s">
        <v>12</v>
      </c>
      <c r="F2394" s="12" t="s">
        <v>8695</v>
      </c>
      <c r="G2394" s="13" t="s">
        <v>8701</v>
      </c>
      <c r="H2394" s="13" t="s">
        <v>8765</v>
      </c>
    </row>
    <row r="2395" spans="1:8" x14ac:dyDescent="0.25">
      <c r="A2395" s="12">
        <v>2440</v>
      </c>
      <c r="B2395" s="12" t="s">
        <v>8577</v>
      </c>
      <c r="C2395" s="12" t="s">
        <v>8578</v>
      </c>
      <c r="D2395" s="12" t="s">
        <v>11</v>
      </c>
      <c r="E2395" s="12" t="s">
        <v>12</v>
      </c>
      <c r="F2395" s="12" t="s">
        <v>8697</v>
      </c>
      <c r="G2395" s="13" t="s">
        <v>8701</v>
      </c>
      <c r="H2395" s="13" t="s">
        <v>8766</v>
      </c>
    </row>
    <row r="2396" spans="1:8" x14ac:dyDescent="0.25">
      <c r="A2396" s="12">
        <v>2441</v>
      </c>
      <c r="B2396" s="12" t="s">
        <v>8550</v>
      </c>
      <c r="C2396" s="12" t="s">
        <v>8677</v>
      </c>
      <c r="D2396" s="12" t="s">
        <v>11</v>
      </c>
      <c r="E2396" s="12" t="s">
        <v>12</v>
      </c>
      <c r="F2396" s="12" t="s">
        <v>8690</v>
      </c>
      <c r="G2396" s="13" t="s">
        <v>8701</v>
      </c>
      <c r="H2396" s="13" t="s">
        <v>8767</v>
      </c>
    </row>
    <row r="2397" spans="1:8" x14ac:dyDescent="0.25">
      <c r="A2397" s="12">
        <v>2442</v>
      </c>
      <c r="B2397" s="12" t="s">
        <v>8553</v>
      </c>
      <c r="C2397" s="12" t="s">
        <v>8680</v>
      </c>
      <c r="D2397" s="12" t="s">
        <v>118</v>
      </c>
      <c r="E2397" s="12" t="s">
        <v>754</v>
      </c>
      <c r="F2397" s="12" t="s">
        <v>8699</v>
      </c>
      <c r="G2397" s="13" t="s">
        <v>8701</v>
      </c>
      <c r="H2397" s="13" t="s">
        <v>8768</v>
      </c>
    </row>
    <row r="2398" spans="1:8" x14ac:dyDescent="0.25">
      <c r="A2398" s="12">
        <v>2443</v>
      </c>
      <c r="B2398" s="12" t="s">
        <v>8573</v>
      </c>
      <c r="C2398" s="12" t="s">
        <v>8574</v>
      </c>
      <c r="D2398" s="13" t="s">
        <v>8538</v>
      </c>
      <c r="E2398" s="12" t="s">
        <v>7172</v>
      </c>
      <c r="F2398" s="12" t="s">
        <v>8697</v>
      </c>
      <c r="G2398" s="13" t="s">
        <v>8701</v>
      </c>
      <c r="H2398" s="13" t="s">
        <v>8769</v>
      </c>
    </row>
    <row r="2399" spans="1:8" x14ac:dyDescent="0.25">
      <c r="A2399" s="12">
        <v>2444</v>
      </c>
      <c r="B2399" s="12" t="s">
        <v>8628</v>
      </c>
      <c r="C2399" s="12" t="s">
        <v>8629</v>
      </c>
      <c r="D2399" s="12" t="s">
        <v>118</v>
      </c>
      <c r="E2399" s="12" t="s">
        <v>1394</v>
      </c>
      <c r="F2399" s="12" t="s">
        <v>8694</v>
      </c>
      <c r="G2399" s="13" t="s">
        <v>8701</v>
      </c>
      <c r="H2399" s="13" t="s">
        <v>8770</v>
      </c>
    </row>
    <row r="2400" spans="1:8" x14ac:dyDescent="0.25">
      <c r="A2400" s="12">
        <v>2445</v>
      </c>
      <c r="B2400" s="12" t="s">
        <v>8630</v>
      </c>
      <c r="C2400" s="12" t="s">
        <v>8631</v>
      </c>
      <c r="D2400" s="12" t="s">
        <v>118</v>
      </c>
      <c r="E2400" s="12" t="s">
        <v>1394</v>
      </c>
      <c r="F2400" s="12" t="s">
        <v>8694</v>
      </c>
      <c r="G2400" s="13" t="s">
        <v>8701</v>
      </c>
      <c r="H2400" s="13" t="s">
        <v>8771</v>
      </c>
    </row>
    <row r="2401" spans="1:8" x14ac:dyDescent="0.25">
      <c r="A2401" s="12">
        <v>2446</v>
      </c>
      <c r="B2401" s="12" t="s">
        <v>8632</v>
      </c>
      <c r="C2401" s="12" t="s">
        <v>8633</v>
      </c>
      <c r="D2401" s="12" t="s">
        <v>118</v>
      </c>
      <c r="E2401" s="12" t="s">
        <v>1394</v>
      </c>
      <c r="F2401" s="12" t="s">
        <v>8694</v>
      </c>
      <c r="G2401" s="13" t="s">
        <v>8701</v>
      </c>
      <c r="H2401" s="13" t="s">
        <v>8772</v>
      </c>
    </row>
    <row r="2402" spans="1:8" x14ac:dyDescent="0.25">
      <c r="A2402" s="12">
        <v>2447</v>
      </c>
      <c r="B2402" s="12" t="s">
        <v>8634</v>
      </c>
      <c r="C2402" s="12" t="s">
        <v>8635</v>
      </c>
      <c r="D2402" s="12" t="s">
        <v>118</v>
      </c>
      <c r="E2402" s="12" t="s">
        <v>1394</v>
      </c>
      <c r="F2402" s="12" t="s">
        <v>8699</v>
      </c>
      <c r="G2402" s="13" t="s">
        <v>8701</v>
      </c>
      <c r="H2402" s="13" t="s">
        <v>8773</v>
      </c>
    </row>
    <row r="2403" spans="1:8" x14ac:dyDescent="0.25">
      <c r="A2403" s="12">
        <v>2448</v>
      </c>
      <c r="B2403" s="12" t="s">
        <v>8655</v>
      </c>
      <c r="C2403" s="12" t="s">
        <v>8656</v>
      </c>
      <c r="D2403" s="13" t="s">
        <v>8538</v>
      </c>
      <c r="E2403" s="12" t="s">
        <v>8689</v>
      </c>
      <c r="F2403" s="12" t="s">
        <v>8700</v>
      </c>
      <c r="G2403" s="13" t="s">
        <v>8701</v>
      </c>
      <c r="H2403" s="13" t="s">
        <v>8774</v>
      </c>
    </row>
    <row r="2404" spans="1:8" x14ac:dyDescent="0.25">
      <c r="A2404" s="12">
        <v>2449</v>
      </c>
      <c r="B2404" s="12" t="s">
        <v>8657</v>
      </c>
      <c r="C2404" s="12" t="s">
        <v>8658</v>
      </c>
      <c r="D2404" s="13" t="s">
        <v>8538</v>
      </c>
      <c r="E2404" s="12" t="s">
        <v>8689</v>
      </c>
      <c r="F2404" s="12" t="s">
        <v>8700</v>
      </c>
      <c r="G2404" s="13" t="s">
        <v>8701</v>
      </c>
      <c r="H2404" s="13" t="s">
        <v>8775</v>
      </c>
    </row>
    <row r="2405" spans="1:8" x14ac:dyDescent="0.25">
      <c r="A2405" s="12">
        <v>2450</v>
      </c>
      <c r="B2405" s="12" t="s">
        <v>8659</v>
      </c>
      <c r="C2405" s="12" t="s">
        <v>8660</v>
      </c>
      <c r="D2405" s="13" t="s">
        <v>8538</v>
      </c>
      <c r="E2405" s="12" t="s">
        <v>8689</v>
      </c>
      <c r="F2405" s="12" t="s">
        <v>8700</v>
      </c>
      <c r="G2405" s="13" t="s">
        <v>8701</v>
      </c>
      <c r="H2405" s="13" t="s">
        <v>8776</v>
      </c>
    </row>
    <row r="2406" spans="1:8" x14ac:dyDescent="0.25">
      <c r="A2406" s="12">
        <v>2451</v>
      </c>
      <c r="B2406" s="12" t="s">
        <v>8650</v>
      </c>
      <c r="C2406" s="12" t="s">
        <v>8651</v>
      </c>
      <c r="D2406" s="13" t="s">
        <v>8538</v>
      </c>
      <c r="E2406" s="12" t="s">
        <v>8689</v>
      </c>
      <c r="F2406" s="12" t="s">
        <v>8700</v>
      </c>
      <c r="G2406" s="13" t="s">
        <v>8701</v>
      </c>
      <c r="H2406" s="13" t="s">
        <v>8777</v>
      </c>
    </row>
    <row r="2407" spans="1:8" x14ac:dyDescent="0.25">
      <c r="A2407" s="12">
        <v>2452</v>
      </c>
      <c r="B2407" s="12" t="s">
        <v>8652</v>
      </c>
      <c r="C2407" s="12" t="s">
        <v>8653</v>
      </c>
      <c r="D2407" s="13" t="s">
        <v>8538</v>
      </c>
      <c r="E2407" s="12" t="s">
        <v>8689</v>
      </c>
      <c r="F2407" s="12" t="s">
        <v>8700</v>
      </c>
      <c r="G2407" s="13" t="s">
        <v>8701</v>
      </c>
      <c r="H2407" s="13" t="s">
        <v>8778</v>
      </c>
    </row>
    <row r="2408" spans="1:8" x14ac:dyDescent="0.25">
      <c r="A2408" s="12">
        <v>2453</v>
      </c>
      <c r="B2408" s="12" t="s">
        <v>8654</v>
      </c>
      <c r="C2408" s="13" t="s">
        <v>8779</v>
      </c>
      <c r="D2408" s="13" t="s">
        <v>8538</v>
      </c>
      <c r="E2408" s="12" t="s">
        <v>8689</v>
      </c>
      <c r="F2408" s="12" t="s">
        <v>8700</v>
      </c>
      <c r="G2408" s="13" t="s">
        <v>8701</v>
      </c>
      <c r="H2408" s="13" t="s">
        <v>8780</v>
      </c>
    </row>
    <row r="2409" spans="1:8" x14ac:dyDescent="0.25">
      <c r="A2409" s="12">
        <v>2471</v>
      </c>
      <c r="B2409" s="12" t="s">
        <v>8540</v>
      </c>
      <c r="C2409" s="12" t="s">
        <v>8668</v>
      </c>
      <c r="D2409" s="12" t="s">
        <v>1634</v>
      </c>
      <c r="E2409" s="12" t="s">
        <v>2204</v>
      </c>
      <c r="F2409" s="12" t="s">
        <v>8698</v>
      </c>
      <c r="G2409" s="13" t="s">
        <v>8701</v>
      </c>
      <c r="H2409" s="13" t="s">
        <v>8781</v>
      </c>
    </row>
    <row r="2410" spans="1:8" x14ac:dyDescent="0.25">
      <c r="A2410" s="12">
        <v>2472</v>
      </c>
      <c r="B2410" s="12" t="s">
        <v>8541</v>
      </c>
      <c r="C2410" s="12" t="s">
        <v>8669</v>
      </c>
      <c r="D2410" s="12" t="s">
        <v>1634</v>
      </c>
      <c r="E2410" s="12" t="s">
        <v>2204</v>
      </c>
      <c r="F2410" s="12" t="s">
        <v>8698</v>
      </c>
      <c r="G2410" s="13" t="s">
        <v>8701</v>
      </c>
      <c r="H2410" s="13" t="s">
        <v>8782</v>
      </c>
    </row>
    <row r="2411" spans="1:8" x14ac:dyDescent="0.25">
      <c r="A2411" s="12">
        <v>2473</v>
      </c>
      <c r="B2411" s="12" t="s">
        <v>8542</v>
      </c>
      <c r="C2411" s="12" t="s">
        <v>8670</v>
      </c>
      <c r="D2411" s="12" t="s">
        <v>1634</v>
      </c>
      <c r="E2411" s="12" t="s">
        <v>2204</v>
      </c>
      <c r="F2411" s="12" t="s">
        <v>8698</v>
      </c>
      <c r="G2411" s="13" t="s">
        <v>8701</v>
      </c>
      <c r="H2411" s="13" t="s">
        <v>8783</v>
      </c>
    </row>
    <row r="2412" spans="1:8" x14ac:dyDescent="0.25">
      <c r="A2412" s="12">
        <v>2480</v>
      </c>
      <c r="B2412" s="12" t="s">
        <v>8543</v>
      </c>
      <c r="C2412" s="12" t="s">
        <v>8671</v>
      </c>
      <c r="D2412" s="12" t="s">
        <v>2525</v>
      </c>
      <c r="E2412" s="12" t="s">
        <v>2526</v>
      </c>
      <c r="F2412" s="12" t="s">
        <v>8698</v>
      </c>
      <c r="G2412" s="13" t="s">
        <v>8701</v>
      </c>
      <c r="H2412" s="13" t="s">
        <v>8784</v>
      </c>
    </row>
    <row r="2413" spans="1:8" x14ac:dyDescent="0.25">
      <c r="A2413" s="12">
        <v>2481</v>
      </c>
      <c r="B2413" s="12" t="s">
        <v>8544</v>
      </c>
      <c r="C2413" s="12" t="s">
        <v>8672</v>
      </c>
      <c r="D2413" s="12" t="s">
        <v>2525</v>
      </c>
      <c r="E2413" s="12" t="s">
        <v>2526</v>
      </c>
      <c r="F2413" s="12" t="s">
        <v>8698</v>
      </c>
      <c r="G2413" s="13" t="s">
        <v>8701</v>
      </c>
      <c r="H2413" s="13" t="s">
        <v>8785</v>
      </c>
    </row>
    <row r="2414" spans="1:8" x14ac:dyDescent="0.25">
      <c r="A2414" s="12">
        <v>2482</v>
      </c>
      <c r="B2414" s="12" t="s">
        <v>8545</v>
      </c>
      <c r="C2414" s="12" t="s">
        <v>8673</v>
      </c>
      <c r="D2414" s="12" t="s">
        <v>2525</v>
      </c>
      <c r="E2414" s="12" t="s">
        <v>2526</v>
      </c>
      <c r="F2414" s="12" t="s">
        <v>8698</v>
      </c>
      <c r="G2414" s="13" t="s">
        <v>8701</v>
      </c>
      <c r="H2414" s="13" t="s">
        <v>8786</v>
      </c>
    </row>
    <row r="2415" spans="1:8" x14ac:dyDescent="0.25">
      <c r="A2415" s="12">
        <v>2483</v>
      </c>
      <c r="B2415" s="12" t="s">
        <v>8546</v>
      </c>
      <c r="C2415" s="12" t="s">
        <v>8674</v>
      </c>
      <c r="D2415" s="12" t="s">
        <v>2525</v>
      </c>
      <c r="E2415" s="12" t="s">
        <v>2526</v>
      </c>
      <c r="F2415" s="12" t="s">
        <v>8698</v>
      </c>
      <c r="G2415" s="13" t="s">
        <v>8701</v>
      </c>
      <c r="H2415" s="13" t="s">
        <v>8787</v>
      </c>
    </row>
    <row r="2416" spans="1:8" x14ac:dyDescent="0.25">
      <c r="A2416" s="12">
        <v>2484</v>
      </c>
      <c r="B2416" s="12" t="s">
        <v>8547</v>
      </c>
      <c r="C2416" s="13" t="s">
        <v>8788</v>
      </c>
      <c r="D2416" s="12" t="s">
        <v>2525</v>
      </c>
      <c r="E2416" s="12" t="s">
        <v>2526</v>
      </c>
      <c r="F2416" s="12" t="s">
        <v>8698</v>
      </c>
      <c r="G2416" s="13" t="s">
        <v>8701</v>
      </c>
      <c r="H2416" s="13" t="s">
        <v>8789</v>
      </c>
    </row>
    <row r="2417" spans="1:8" x14ac:dyDescent="0.25">
      <c r="A2417" s="12">
        <v>2485</v>
      </c>
      <c r="B2417" s="12" t="s">
        <v>8548</v>
      </c>
      <c r="C2417" s="12" t="s">
        <v>8675</v>
      </c>
      <c r="D2417" s="12" t="s">
        <v>2525</v>
      </c>
      <c r="E2417" s="12" t="s">
        <v>2526</v>
      </c>
      <c r="F2417" s="12" t="s">
        <v>8698</v>
      </c>
      <c r="G2417" s="13" t="s">
        <v>8701</v>
      </c>
      <c r="H2417" s="13" t="s">
        <v>8790</v>
      </c>
    </row>
    <row r="2418" spans="1:8" x14ac:dyDescent="0.25">
      <c r="A2418" s="12">
        <v>2486</v>
      </c>
      <c r="B2418" s="12" t="s">
        <v>8613</v>
      </c>
      <c r="C2418" s="12" t="s">
        <v>8614</v>
      </c>
      <c r="D2418" s="12" t="s">
        <v>5611</v>
      </c>
      <c r="E2418" s="12" t="s">
        <v>5628</v>
      </c>
      <c r="F2418" s="12" t="s">
        <v>8698</v>
      </c>
      <c r="G2418" s="13" t="s">
        <v>8701</v>
      </c>
      <c r="H2418" s="13" t="s">
        <v>8791</v>
      </c>
    </row>
    <row r="2419" spans="1:8" x14ac:dyDescent="0.25">
      <c r="A2419" s="12">
        <v>2487</v>
      </c>
      <c r="B2419" s="12" t="s">
        <v>8615</v>
      </c>
      <c r="C2419" s="12" t="s">
        <v>8616</v>
      </c>
      <c r="D2419" s="12" t="s">
        <v>5611</v>
      </c>
      <c r="E2419" s="12" t="s">
        <v>5628</v>
      </c>
      <c r="F2419" s="12" t="s">
        <v>8698</v>
      </c>
      <c r="G2419" s="13" t="s">
        <v>8701</v>
      </c>
      <c r="H2419" s="13" t="s">
        <v>8792</v>
      </c>
    </row>
    <row r="2420" spans="1:8" x14ac:dyDescent="0.25">
      <c r="A2420" s="12">
        <v>2488</v>
      </c>
      <c r="B2420" s="12" t="s">
        <v>8617</v>
      </c>
      <c r="C2420" s="13" t="s">
        <v>8793</v>
      </c>
      <c r="D2420" s="12" t="s">
        <v>5611</v>
      </c>
      <c r="E2420" s="12" t="s">
        <v>5628</v>
      </c>
      <c r="F2420" s="12" t="s">
        <v>8698</v>
      </c>
      <c r="G2420" s="13" t="s">
        <v>8701</v>
      </c>
      <c r="H2420" s="13" t="s">
        <v>8794</v>
      </c>
    </row>
    <row r="2421" spans="1:8" x14ac:dyDescent="0.25">
      <c r="A2421" s="12">
        <v>2495</v>
      </c>
      <c r="B2421" s="12" t="s">
        <v>8579</v>
      </c>
      <c r="C2421" s="13" t="s">
        <v>8795</v>
      </c>
      <c r="D2421" s="12" t="s">
        <v>5390</v>
      </c>
      <c r="E2421" s="12" t="s">
        <v>8686</v>
      </c>
      <c r="F2421" s="12" t="s">
        <v>8697</v>
      </c>
      <c r="G2421" s="13" t="s">
        <v>8701</v>
      </c>
      <c r="H2421" s="13" t="s">
        <v>8796</v>
      </c>
    </row>
    <row r="2422" spans="1:8" x14ac:dyDescent="0.25">
      <c r="A2422" s="12">
        <v>2496</v>
      </c>
      <c r="B2422" s="12" t="s">
        <v>8580</v>
      </c>
      <c r="C2422" s="12" t="s">
        <v>8581</v>
      </c>
      <c r="D2422" s="12" t="s">
        <v>5390</v>
      </c>
      <c r="E2422" s="12" t="s">
        <v>8686</v>
      </c>
      <c r="F2422" s="12" t="s">
        <v>8697</v>
      </c>
      <c r="G2422" s="13" t="s">
        <v>8701</v>
      </c>
      <c r="H2422" s="13" t="s">
        <v>8797</v>
      </c>
    </row>
    <row r="2423" spans="1:8" x14ac:dyDescent="0.25">
      <c r="A2423" s="12">
        <v>2497</v>
      </c>
      <c r="B2423" s="12" t="s">
        <v>8582</v>
      </c>
      <c r="C2423" s="13" t="s">
        <v>8798</v>
      </c>
      <c r="D2423" s="12" t="s">
        <v>5390</v>
      </c>
      <c r="E2423" s="12" t="s">
        <v>8686</v>
      </c>
      <c r="F2423" s="12" t="s">
        <v>8697</v>
      </c>
      <c r="G2423" s="13" t="s">
        <v>8701</v>
      </c>
      <c r="H2423" s="13" t="s">
        <v>8799</v>
      </c>
    </row>
    <row r="2424" spans="1:8" x14ac:dyDescent="0.25">
      <c r="A2424" s="12">
        <v>2532</v>
      </c>
      <c r="B2424" s="12" t="s">
        <v>8558</v>
      </c>
      <c r="C2424" s="13" t="s">
        <v>8800</v>
      </c>
      <c r="D2424" s="12" t="s">
        <v>3025</v>
      </c>
      <c r="E2424" s="12" t="s">
        <v>3026</v>
      </c>
      <c r="F2424" s="12" t="s">
        <v>8699</v>
      </c>
      <c r="G2424" s="13" t="s">
        <v>8701</v>
      </c>
      <c r="H2424" s="13" t="s">
        <v>8801</v>
      </c>
    </row>
    <row r="2425" spans="1:8" x14ac:dyDescent="0.25">
      <c r="A2425" s="12">
        <v>2533</v>
      </c>
      <c r="B2425" s="12" t="s">
        <v>8559</v>
      </c>
      <c r="C2425" s="12" t="s">
        <v>8685</v>
      </c>
      <c r="D2425" s="12" t="s">
        <v>3025</v>
      </c>
      <c r="E2425" s="12" t="s">
        <v>3026</v>
      </c>
      <c r="F2425" s="12" t="s">
        <v>8699</v>
      </c>
      <c r="G2425" s="13" t="s">
        <v>8701</v>
      </c>
      <c r="H2425" s="13" t="s">
        <v>8802</v>
      </c>
    </row>
    <row r="2426" spans="1:8" x14ac:dyDescent="0.25">
      <c r="A2426" s="12">
        <v>2534</v>
      </c>
      <c r="B2426" s="12" t="s">
        <v>8554</v>
      </c>
      <c r="C2426" s="12" t="s">
        <v>8681</v>
      </c>
      <c r="D2426" s="12" t="s">
        <v>3025</v>
      </c>
      <c r="E2426" s="12" t="s">
        <v>3026</v>
      </c>
      <c r="F2426" s="12" t="s">
        <v>8699</v>
      </c>
      <c r="G2426" s="13" t="s">
        <v>8701</v>
      </c>
      <c r="H2426" s="13" t="s">
        <v>8803</v>
      </c>
    </row>
    <row r="2427" spans="1:8" x14ac:dyDescent="0.25">
      <c r="A2427" s="12">
        <v>2535</v>
      </c>
      <c r="B2427" s="12" t="s">
        <v>8555</v>
      </c>
      <c r="C2427" s="12" t="s">
        <v>8682</v>
      </c>
      <c r="D2427" s="12" t="s">
        <v>3025</v>
      </c>
      <c r="E2427" s="12" t="s">
        <v>3026</v>
      </c>
      <c r="F2427" s="12" t="s">
        <v>8699</v>
      </c>
      <c r="G2427" s="13" t="s">
        <v>8701</v>
      </c>
      <c r="H2427" s="13" t="s">
        <v>8804</v>
      </c>
    </row>
    <row r="2428" spans="1:8" x14ac:dyDescent="0.25">
      <c r="A2428" s="12">
        <v>2536</v>
      </c>
      <c r="B2428" s="12" t="s">
        <v>8556</v>
      </c>
      <c r="C2428" s="12" t="s">
        <v>8683</v>
      </c>
      <c r="D2428" s="12" t="s">
        <v>3025</v>
      </c>
      <c r="E2428" s="12" t="s">
        <v>3026</v>
      </c>
      <c r="F2428" s="12" t="s">
        <v>8699</v>
      </c>
      <c r="G2428" s="13" t="s">
        <v>8701</v>
      </c>
      <c r="H2428" s="13" t="s">
        <v>8805</v>
      </c>
    </row>
    <row r="2429" spans="1:8" x14ac:dyDescent="0.25">
      <c r="A2429" s="12">
        <v>2537</v>
      </c>
      <c r="B2429" s="12" t="s">
        <v>8557</v>
      </c>
      <c r="C2429" s="12" t="s">
        <v>8684</v>
      </c>
      <c r="D2429" s="12" t="s">
        <v>3025</v>
      </c>
      <c r="E2429" s="12" t="s">
        <v>3026</v>
      </c>
      <c r="F2429" s="12" t="s">
        <v>8699</v>
      </c>
      <c r="G2429" s="13" t="s">
        <v>8701</v>
      </c>
      <c r="H2429" s="13" t="s">
        <v>8807</v>
      </c>
    </row>
    <row r="2430" spans="1:8" x14ac:dyDescent="0.25">
      <c r="A2430" s="12">
        <v>2538</v>
      </c>
      <c r="B2430" s="12" t="s">
        <v>8562</v>
      </c>
      <c r="C2430" s="13" t="s">
        <v>8806</v>
      </c>
      <c r="D2430" s="12" t="s">
        <v>3025</v>
      </c>
      <c r="E2430" s="12" t="s">
        <v>3026</v>
      </c>
      <c r="F2430" s="12" t="s">
        <v>8697</v>
      </c>
      <c r="G2430" s="13" t="s">
        <v>8701</v>
      </c>
      <c r="H2430" s="13" t="s">
        <v>8808</v>
      </c>
    </row>
    <row r="2431" spans="1:8" x14ac:dyDescent="0.25">
      <c r="A2431" s="12">
        <v>2539</v>
      </c>
      <c r="B2431" s="12" t="s">
        <v>8563</v>
      </c>
      <c r="C2431" s="12" t="s">
        <v>8564</v>
      </c>
      <c r="D2431" s="12" t="s">
        <v>3025</v>
      </c>
      <c r="E2431" s="12" t="s">
        <v>3026</v>
      </c>
      <c r="F2431" s="12" t="s">
        <v>8697</v>
      </c>
      <c r="G2431" s="13" t="s">
        <v>8701</v>
      </c>
      <c r="H2431" s="13" t="s">
        <v>8809</v>
      </c>
    </row>
    <row r="2432" spans="1:8" x14ac:dyDescent="0.25">
      <c r="A2432" s="12">
        <v>2540</v>
      </c>
      <c r="B2432" s="12" t="s">
        <v>8565</v>
      </c>
      <c r="C2432" s="12" t="s">
        <v>8566</v>
      </c>
      <c r="D2432" s="12" t="s">
        <v>3025</v>
      </c>
      <c r="E2432" s="12" t="s">
        <v>3026</v>
      </c>
      <c r="F2432" s="12" t="s">
        <v>8697</v>
      </c>
      <c r="G2432" s="13" t="s">
        <v>8701</v>
      </c>
      <c r="H2432" s="13" t="s">
        <v>8810</v>
      </c>
    </row>
    <row r="2433" spans="1:8" x14ac:dyDescent="0.25">
      <c r="A2433" s="12">
        <v>2613</v>
      </c>
      <c r="B2433" s="12" t="s">
        <v>8703</v>
      </c>
      <c r="C2433" s="13" t="s">
        <v>8811</v>
      </c>
      <c r="D2433" s="12" t="s">
        <v>8704</v>
      </c>
      <c r="E2433" s="12" t="s">
        <v>8704</v>
      </c>
      <c r="F2433" s="12" t="s">
        <v>8702</v>
      </c>
      <c r="G2433" s="13" t="s">
        <v>8701</v>
      </c>
      <c r="H2433" s="13" t="s">
        <v>8812</v>
      </c>
    </row>
    <row r="2434" spans="1:8" ht="13.5" customHeight="1" x14ac:dyDescent="0.25">
      <c r="A2434" s="12">
        <v>2614</v>
      </c>
      <c r="B2434" s="12" t="s">
        <v>8705</v>
      </c>
      <c r="C2434" s="12" t="s">
        <v>8706</v>
      </c>
      <c r="D2434" s="12" t="s">
        <v>8704</v>
      </c>
      <c r="E2434" s="12" t="s">
        <v>8704</v>
      </c>
      <c r="F2434" s="12" t="s">
        <v>8702</v>
      </c>
      <c r="G2434" s="13" t="s">
        <v>8701</v>
      </c>
      <c r="H2434" s="21" t="s">
        <v>8813</v>
      </c>
    </row>
    <row r="2435" spans="1:8" x14ac:dyDescent="0.25">
      <c r="A2435" s="12">
        <v>2615</v>
      </c>
      <c r="B2435" s="12" t="s">
        <v>8707</v>
      </c>
      <c r="C2435" s="12" t="s">
        <v>8708</v>
      </c>
      <c r="D2435" s="12" t="s">
        <v>5511</v>
      </c>
      <c r="E2435" s="12" t="s">
        <v>5511</v>
      </c>
      <c r="F2435" s="12" t="s">
        <v>8702</v>
      </c>
      <c r="G2435" s="13" t="s">
        <v>8701</v>
      </c>
      <c r="H2435" s="13" t="s">
        <v>8814</v>
      </c>
    </row>
    <row r="2436" spans="1:8" x14ac:dyDescent="0.25">
      <c r="A2436" s="12">
        <v>2616</v>
      </c>
      <c r="B2436" s="12" t="s">
        <v>8709</v>
      </c>
      <c r="C2436" s="13" t="s">
        <v>8815</v>
      </c>
      <c r="D2436" s="12" t="s">
        <v>5511</v>
      </c>
      <c r="E2436" s="12" t="s">
        <v>5511</v>
      </c>
      <c r="F2436" s="12" t="s">
        <v>8702</v>
      </c>
      <c r="G2436" s="13" t="s">
        <v>8701</v>
      </c>
      <c r="H2436" s="13" t="s">
        <v>8816</v>
      </c>
    </row>
    <row r="2437" spans="1:8" x14ac:dyDescent="0.25">
      <c r="A2437" s="12">
        <v>2624</v>
      </c>
      <c r="B2437" s="12" t="s">
        <v>8710</v>
      </c>
      <c r="C2437" s="12" t="s">
        <v>8711</v>
      </c>
      <c r="D2437" s="12" t="s">
        <v>3026</v>
      </c>
      <c r="E2437" s="12" t="s">
        <v>3026</v>
      </c>
      <c r="F2437" s="12" t="s">
        <v>8698</v>
      </c>
      <c r="G2437" s="13" t="s">
        <v>8701</v>
      </c>
      <c r="H2437" s="13" t="s">
        <v>8817</v>
      </c>
    </row>
    <row r="2438" spans="1:8" x14ac:dyDescent="0.25">
      <c r="A2438" s="12">
        <v>2625</v>
      </c>
      <c r="B2438" s="12" t="s">
        <v>8561</v>
      </c>
      <c r="C2438" s="12" t="s">
        <v>8712</v>
      </c>
      <c r="D2438" s="12" t="s">
        <v>3026</v>
      </c>
      <c r="E2438" s="12" t="s">
        <v>3026</v>
      </c>
      <c r="F2438" s="12" t="s">
        <v>8698</v>
      </c>
      <c r="G2438" s="13" t="s">
        <v>8701</v>
      </c>
      <c r="H2438" s="13" t="s">
        <v>8818</v>
      </c>
    </row>
    <row r="2439" spans="1:8" x14ac:dyDescent="0.25">
      <c r="A2439" s="12">
        <v>2640</v>
      </c>
      <c r="B2439" s="12" t="s">
        <v>8714</v>
      </c>
      <c r="C2439" s="12" t="s">
        <v>8715</v>
      </c>
      <c r="D2439" s="12" t="s">
        <v>3026</v>
      </c>
      <c r="E2439" s="12" t="s">
        <v>3026</v>
      </c>
      <c r="F2439" s="12" t="s">
        <v>8713</v>
      </c>
      <c r="G2439" s="13" t="s">
        <v>8701</v>
      </c>
      <c r="H2439" s="13" t="s">
        <v>8820</v>
      </c>
    </row>
    <row r="2440" spans="1:8" x14ac:dyDescent="0.25">
      <c r="A2440" s="12">
        <v>2641</v>
      </c>
      <c r="B2440" s="12" t="s">
        <v>8716</v>
      </c>
      <c r="C2440" s="13" t="s">
        <v>8819</v>
      </c>
      <c r="D2440" s="12" t="s">
        <v>3026</v>
      </c>
      <c r="E2440" s="12" t="s">
        <v>3026</v>
      </c>
      <c r="F2440" s="12" t="s">
        <v>8713</v>
      </c>
      <c r="G2440" s="13" t="s">
        <v>8701</v>
      </c>
      <c r="H2440" s="13" t="s">
        <v>8821</v>
      </c>
    </row>
    <row r="2441" spans="1:8" x14ac:dyDescent="0.25">
      <c r="A2441" s="12">
        <v>2642</v>
      </c>
      <c r="B2441" s="12" t="s">
        <v>8717</v>
      </c>
      <c r="C2441" s="12" t="s">
        <v>8718</v>
      </c>
      <c r="D2441" s="12" t="s">
        <v>3026</v>
      </c>
      <c r="E2441" s="12" t="s">
        <v>3026</v>
      </c>
      <c r="F2441" s="12" t="s">
        <v>8713</v>
      </c>
      <c r="G2441" s="13" t="s">
        <v>8701</v>
      </c>
      <c r="H2441" s="13" t="s">
        <v>8822</v>
      </c>
    </row>
    <row r="2442" spans="1:8" x14ac:dyDescent="0.25">
      <c r="A2442" s="12">
        <v>2643</v>
      </c>
      <c r="B2442" s="12" t="s">
        <v>8719</v>
      </c>
      <c r="C2442" s="12" t="s">
        <v>8720</v>
      </c>
      <c r="D2442" s="12" t="s">
        <v>3026</v>
      </c>
      <c r="E2442" s="12" t="s">
        <v>3026</v>
      </c>
      <c r="F2442" s="12" t="s">
        <v>8713</v>
      </c>
      <c r="G2442" s="13" t="s">
        <v>8701</v>
      </c>
      <c r="H2442" s="13" t="s">
        <v>8823</v>
      </c>
    </row>
    <row r="2443" spans="1:8" x14ac:dyDescent="0.25">
      <c r="A2443" s="12">
        <v>2644</v>
      </c>
      <c r="B2443" s="12" t="s">
        <v>8721</v>
      </c>
      <c r="C2443" s="12" t="s">
        <v>8722</v>
      </c>
      <c r="D2443" s="12" t="s">
        <v>3026</v>
      </c>
      <c r="E2443" s="12" t="s">
        <v>3026</v>
      </c>
      <c r="F2443" s="12" t="s">
        <v>8713</v>
      </c>
      <c r="G2443" s="13" t="s">
        <v>8701</v>
      </c>
      <c r="H2443" s="13" t="s">
        <v>8824</v>
      </c>
    </row>
    <row r="2444" spans="1:8" x14ac:dyDescent="0.25">
      <c r="A2444" s="12">
        <v>2645</v>
      </c>
      <c r="B2444" s="12" t="s">
        <v>8723</v>
      </c>
      <c r="C2444" s="12" t="s">
        <v>8724</v>
      </c>
      <c r="D2444" s="12" t="s">
        <v>3026</v>
      </c>
      <c r="E2444" s="12" t="s">
        <v>3026</v>
      </c>
      <c r="F2444" s="12" t="s">
        <v>8713</v>
      </c>
      <c r="G2444" s="13" t="s">
        <v>8701</v>
      </c>
      <c r="H2444" s="13" t="s">
        <v>8826</v>
      </c>
    </row>
    <row r="2445" spans="1:8" x14ac:dyDescent="0.25">
      <c r="A2445" s="12">
        <v>2646</v>
      </c>
      <c r="B2445" s="12" t="s">
        <v>8725</v>
      </c>
      <c r="C2445" s="13" t="s">
        <v>8825</v>
      </c>
      <c r="D2445" s="12" t="s">
        <v>3026</v>
      </c>
      <c r="E2445" s="12" t="s">
        <v>3026</v>
      </c>
      <c r="F2445" s="12" t="s">
        <v>8713</v>
      </c>
      <c r="G2445" s="13" t="s">
        <v>8701</v>
      </c>
      <c r="H2445" s="13" t="s">
        <v>8827</v>
      </c>
    </row>
    <row r="2446" spans="1:8" x14ac:dyDescent="0.25">
      <c r="A2446" s="12">
        <v>2647</v>
      </c>
      <c r="B2446" s="12" t="s">
        <v>8560</v>
      </c>
      <c r="C2446" s="12" t="s">
        <v>8726</v>
      </c>
      <c r="D2446" s="12" t="s">
        <v>3026</v>
      </c>
      <c r="E2446" s="12" t="s">
        <v>3026</v>
      </c>
      <c r="F2446" s="12" t="s">
        <v>8698</v>
      </c>
      <c r="G2446" s="13" t="s">
        <v>8701</v>
      </c>
      <c r="H2446" s="13" t="s">
        <v>8828</v>
      </c>
    </row>
  </sheetData>
  <sortState ref="B2296:E2432">
    <sortCondition ref="B2296:B2432"/>
  </sortState>
  <phoneticPr fontId="6" type="noConversion"/>
  <conditionalFormatting sqref="B204:B205">
    <cfRule type="duplicateValues" dxfId="53" priority="60"/>
    <cfRule type="duplicateValues" dxfId="52" priority="57"/>
  </conditionalFormatting>
  <conditionalFormatting sqref="B279">
    <cfRule type="duplicateValues" dxfId="51" priority="71"/>
    <cfRule type="duplicateValues" dxfId="50" priority="70"/>
  </conditionalFormatting>
  <conditionalFormatting sqref="B280">
    <cfRule type="duplicateValues" dxfId="49" priority="49"/>
    <cfRule type="duplicateValues" dxfId="48" priority="52"/>
  </conditionalFormatting>
  <conditionalFormatting sqref="B300">
    <cfRule type="duplicateValues" dxfId="47" priority="56"/>
    <cfRule type="duplicateValues" dxfId="46" priority="53"/>
  </conditionalFormatting>
  <conditionalFormatting sqref="B363:B392">
    <cfRule type="duplicateValues" dxfId="45" priority="45"/>
    <cfRule type="duplicateValues" dxfId="44" priority="48"/>
  </conditionalFormatting>
  <conditionalFormatting sqref="B436:B448">
    <cfRule type="duplicateValues" dxfId="43" priority="68"/>
    <cfRule type="duplicateValues" dxfId="42" priority="65"/>
  </conditionalFormatting>
  <conditionalFormatting sqref="B583">
    <cfRule type="duplicateValues" dxfId="41" priority="44"/>
    <cfRule type="duplicateValues" dxfId="40" priority="41"/>
  </conditionalFormatting>
  <conditionalFormatting sqref="B610:B613">
    <cfRule type="duplicateValues" dxfId="39" priority="37"/>
    <cfRule type="duplicateValues" dxfId="38" priority="40"/>
  </conditionalFormatting>
  <conditionalFormatting sqref="B781:B785">
    <cfRule type="duplicateValues" dxfId="37" priority="75"/>
  </conditionalFormatting>
  <conditionalFormatting sqref="B786:B901 B904:B1971 B281:B299 B1:B203 B206:B278 B301:B362 B393:B435 B584:B609 B614:B780 B449:B582 B1973:B2287 B2296:B1048576">
    <cfRule type="duplicateValues" dxfId="36" priority="151"/>
  </conditionalFormatting>
  <conditionalFormatting sqref="B902:B903">
    <cfRule type="duplicateValues" dxfId="35" priority="78"/>
  </conditionalFormatting>
  <conditionalFormatting sqref="B1623:B1628 B1598:B1606 C1607:C1622 C1324:C1329 C1334:C1597 C904:C1321 C786:C901 C281:C299 C1:C203 C206:C278 C301:C362 C393:C435 C584:C609 C614:C780 C449:C582 C1629:C2287 C2296:C1048576">
    <cfRule type="duplicateValues" dxfId="34" priority="128"/>
    <cfRule type="duplicateValues" dxfId="33" priority="127"/>
  </conditionalFormatting>
  <conditionalFormatting sqref="B1973:B2287 B281:B299 B1:B203 B206:B278 B301:B362 B393:B435 B584:B609 B614:B1971 B449:B582 B2296:B1048576">
    <cfRule type="duplicateValues" dxfId="32" priority="157"/>
  </conditionalFormatting>
  <conditionalFormatting sqref="B2296:B1048576 B1:B2287">
    <cfRule type="duplicateValues" dxfId="31" priority="30"/>
  </conditionalFormatting>
  <conditionalFormatting sqref="C2:C2258">
    <cfRule type="duplicateValues" dxfId="30" priority="5899"/>
  </conditionalFormatting>
  <conditionalFormatting sqref="C204:C205">
    <cfRule type="duplicateValues" dxfId="29" priority="59"/>
    <cfRule type="duplicateValues" dxfId="28" priority="58"/>
  </conditionalFormatting>
  <conditionalFormatting sqref="C279">
    <cfRule type="duplicateValues" dxfId="27" priority="72"/>
    <cfRule type="duplicateValues" dxfId="26" priority="73"/>
  </conditionalFormatting>
  <conditionalFormatting sqref="C280">
    <cfRule type="duplicateValues" dxfId="25" priority="51"/>
    <cfRule type="duplicateValues" dxfId="24" priority="50"/>
  </conditionalFormatting>
  <conditionalFormatting sqref="C300">
    <cfRule type="duplicateValues" dxfId="23" priority="55"/>
    <cfRule type="duplicateValues" dxfId="22" priority="54"/>
  </conditionalFormatting>
  <conditionalFormatting sqref="C363:C392">
    <cfRule type="duplicateValues" dxfId="21" priority="47"/>
    <cfRule type="duplicateValues" dxfId="20" priority="46"/>
  </conditionalFormatting>
  <conditionalFormatting sqref="C436:C448">
    <cfRule type="duplicateValues" dxfId="19" priority="66"/>
    <cfRule type="duplicateValues" dxfId="18" priority="67"/>
  </conditionalFormatting>
  <conditionalFormatting sqref="C583">
    <cfRule type="duplicateValues" dxfId="17" priority="43"/>
    <cfRule type="duplicateValues" dxfId="16" priority="42"/>
  </conditionalFormatting>
  <conditionalFormatting sqref="C610:C613">
    <cfRule type="duplicateValues" dxfId="15" priority="38"/>
    <cfRule type="duplicateValues" dxfId="14" priority="39"/>
  </conditionalFormatting>
  <conditionalFormatting sqref="C781:C785">
    <cfRule type="duplicateValues" dxfId="13" priority="76"/>
    <cfRule type="duplicateValues" dxfId="12" priority="77"/>
  </conditionalFormatting>
  <conditionalFormatting sqref="C902:C903">
    <cfRule type="duplicateValues" dxfId="11" priority="79"/>
    <cfRule type="duplicateValues" dxfId="10" priority="80"/>
  </conditionalFormatting>
  <conditionalFormatting sqref="C1322:C1323">
    <cfRule type="duplicateValues" dxfId="9" priority="84"/>
    <cfRule type="duplicateValues" dxfId="8" priority="85"/>
  </conditionalFormatting>
  <conditionalFormatting sqref="C1330:C1333">
    <cfRule type="duplicateValues" dxfId="7" priority="82"/>
    <cfRule type="duplicateValues" dxfId="6" priority="83"/>
  </conditionalFormatting>
  <conditionalFormatting sqref="H2359">
    <cfRule type="duplicateValues" dxfId="5" priority="3"/>
    <cfRule type="duplicateValues" dxfId="4" priority="4"/>
  </conditionalFormatting>
  <conditionalFormatting sqref="H2391">
    <cfRule type="duplicateValues" dxfId="3" priority="2"/>
    <cfRule type="duplicateValues" dxfId="2" priority="1"/>
  </conditionalFormatting>
  <conditionalFormatting sqref="I1127 I870 I473:I474 I426 I207 I1129 I1139 I1141 H869:I869 H1:H203 H206:H279 H301:H362 H281:H299 H393:H435 H584:H609 H614:H868 H449:H582 H870:H2287 H2296:H2358 H2360:H2390 H2392:H1048576">
    <cfRule type="duplicateValues" dxfId="1" priority="16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770"/>
  <sheetViews>
    <sheetView topLeftCell="A746" workbookViewId="0">
      <selection activeCell="D774" sqref="D774"/>
    </sheetView>
  </sheetViews>
  <sheetFormatPr defaultColWidth="9" defaultRowHeight="13.8" x14ac:dyDescent="0.25"/>
  <sheetData>
    <row r="1" spans="1:2" x14ac:dyDescent="0.25">
      <c r="A1" t="s">
        <v>1</v>
      </c>
      <c r="B1" t="s">
        <v>7725</v>
      </c>
    </row>
    <row r="2" spans="1:2" x14ac:dyDescent="0.25">
      <c r="A2" t="s">
        <v>7726</v>
      </c>
      <c r="B2" t="s">
        <v>7727</v>
      </c>
    </row>
    <row r="3" spans="1:2" x14ac:dyDescent="0.25">
      <c r="A3" t="s">
        <v>7728</v>
      </c>
      <c r="B3" t="s">
        <v>7729</v>
      </c>
    </row>
    <row r="4" spans="1:2" x14ac:dyDescent="0.25">
      <c r="A4" t="s">
        <v>201</v>
      </c>
      <c r="B4" t="s">
        <v>7730</v>
      </c>
    </row>
    <row r="5" spans="1:2" x14ac:dyDescent="0.25">
      <c r="A5" t="s">
        <v>7731</v>
      </c>
      <c r="B5" t="s">
        <v>7732</v>
      </c>
    </row>
    <row r="6" spans="1:2" x14ac:dyDescent="0.25">
      <c r="A6" t="s">
        <v>7733</v>
      </c>
      <c r="B6" t="s">
        <v>7734</v>
      </c>
    </row>
    <row r="7" spans="1:2" x14ac:dyDescent="0.25">
      <c r="A7" t="s">
        <v>1131</v>
      </c>
      <c r="B7" t="s">
        <v>7735</v>
      </c>
    </row>
    <row r="8" spans="1:2" x14ac:dyDescent="0.25">
      <c r="A8" t="s">
        <v>7736</v>
      </c>
      <c r="B8" t="s">
        <v>7737</v>
      </c>
    </row>
    <row r="9" spans="1:2" x14ac:dyDescent="0.25">
      <c r="A9" t="s">
        <v>1127</v>
      </c>
      <c r="B9" t="s">
        <v>7738</v>
      </c>
    </row>
    <row r="10" spans="1:2" x14ac:dyDescent="0.25">
      <c r="A10" t="s">
        <v>7739</v>
      </c>
      <c r="B10" t="s">
        <v>7740</v>
      </c>
    </row>
    <row r="11" spans="1:2" x14ac:dyDescent="0.25">
      <c r="A11" t="s">
        <v>965</v>
      </c>
      <c r="B11" t="s">
        <v>7741</v>
      </c>
    </row>
    <row r="12" spans="1:2" x14ac:dyDescent="0.25">
      <c r="A12" t="s">
        <v>1509</v>
      </c>
      <c r="B12" t="s">
        <v>7742</v>
      </c>
    </row>
    <row r="13" spans="1:2" x14ac:dyDescent="0.25">
      <c r="A13" t="s">
        <v>162</v>
      </c>
      <c r="B13" t="s">
        <v>7743</v>
      </c>
    </row>
    <row r="14" spans="1:2" x14ac:dyDescent="0.25">
      <c r="A14" t="s">
        <v>386</v>
      </c>
      <c r="B14" t="s">
        <v>7744</v>
      </c>
    </row>
    <row r="15" spans="1:2" x14ac:dyDescent="0.25">
      <c r="A15" t="s">
        <v>7745</v>
      </c>
      <c r="B15" t="s">
        <v>7746</v>
      </c>
    </row>
    <row r="16" spans="1:2" x14ac:dyDescent="0.25">
      <c r="A16" t="s">
        <v>46</v>
      </c>
      <c r="B16" t="s">
        <v>7747</v>
      </c>
    </row>
    <row r="17" spans="1:2" x14ac:dyDescent="0.25">
      <c r="A17" t="s">
        <v>1187</v>
      </c>
      <c r="B17" t="s">
        <v>7748</v>
      </c>
    </row>
    <row r="18" spans="1:2" x14ac:dyDescent="0.25">
      <c r="A18" t="s">
        <v>102</v>
      </c>
      <c r="B18" t="s">
        <v>7749</v>
      </c>
    </row>
    <row r="19" spans="1:2" x14ac:dyDescent="0.25">
      <c r="A19" t="s">
        <v>1234</v>
      </c>
      <c r="B19" t="s">
        <v>7750</v>
      </c>
    </row>
    <row r="20" spans="1:2" x14ac:dyDescent="0.25">
      <c r="A20" t="s">
        <v>1601</v>
      </c>
      <c r="B20" t="s">
        <v>7751</v>
      </c>
    </row>
    <row r="21" spans="1:2" x14ac:dyDescent="0.25">
      <c r="A21" t="s">
        <v>828</v>
      </c>
      <c r="B21" t="s">
        <v>7752</v>
      </c>
    </row>
    <row r="22" spans="1:2" x14ac:dyDescent="0.25">
      <c r="A22" t="s">
        <v>802</v>
      </c>
      <c r="B22" t="s">
        <v>7753</v>
      </c>
    </row>
    <row r="23" spans="1:2" x14ac:dyDescent="0.25">
      <c r="A23" t="s">
        <v>7754</v>
      </c>
      <c r="B23" t="s">
        <v>7755</v>
      </c>
    </row>
    <row r="24" spans="1:2" x14ac:dyDescent="0.25">
      <c r="A24" t="s">
        <v>1611</v>
      </c>
      <c r="B24" t="s">
        <v>7756</v>
      </c>
    </row>
    <row r="25" spans="1:2" x14ac:dyDescent="0.25">
      <c r="A25" t="s">
        <v>815</v>
      </c>
      <c r="B25" t="s">
        <v>7757</v>
      </c>
    </row>
    <row r="26" spans="1:2" x14ac:dyDescent="0.25">
      <c r="A26" t="s">
        <v>1470</v>
      </c>
      <c r="B26" t="s">
        <v>7758</v>
      </c>
    </row>
    <row r="27" spans="1:2" x14ac:dyDescent="0.25">
      <c r="A27" t="s">
        <v>627</v>
      </c>
      <c r="B27" t="s">
        <v>7759</v>
      </c>
    </row>
    <row r="28" spans="1:2" x14ac:dyDescent="0.25">
      <c r="A28" t="s">
        <v>653</v>
      </c>
      <c r="B28" t="s">
        <v>7760</v>
      </c>
    </row>
    <row r="29" spans="1:2" x14ac:dyDescent="0.25">
      <c r="A29" t="s">
        <v>575</v>
      </c>
      <c r="B29" t="s">
        <v>7761</v>
      </c>
    </row>
    <row r="30" spans="1:2" x14ac:dyDescent="0.25">
      <c r="A30" t="s">
        <v>562</v>
      </c>
      <c r="B30" t="s">
        <v>7762</v>
      </c>
    </row>
    <row r="31" spans="1:2" x14ac:dyDescent="0.25">
      <c r="A31" t="s">
        <v>7763</v>
      </c>
      <c r="B31" t="s">
        <v>7764</v>
      </c>
    </row>
    <row r="32" spans="1:2" x14ac:dyDescent="0.25">
      <c r="A32" t="s">
        <v>549</v>
      </c>
      <c r="B32" t="s">
        <v>7765</v>
      </c>
    </row>
    <row r="33" spans="1:2" x14ac:dyDescent="0.25">
      <c r="A33" t="s">
        <v>1405</v>
      </c>
      <c r="B33" t="s">
        <v>7766</v>
      </c>
    </row>
    <row r="34" spans="1:2" x14ac:dyDescent="0.25">
      <c r="A34" t="s">
        <v>1457</v>
      </c>
      <c r="B34" t="s">
        <v>7767</v>
      </c>
    </row>
    <row r="35" spans="1:2" x14ac:dyDescent="0.25">
      <c r="A35" t="s">
        <v>7768</v>
      </c>
      <c r="B35" t="s">
        <v>7769</v>
      </c>
    </row>
    <row r="36" spans="1:2" x14ac:dyDescent="0.25">
      <c r="A36" t="s">
        <v>149</v>
      </c>
      <c r="B36" t="s">
        <v>7770</v>
      </c>
    </row>
    <row r="37" spans="1:2" x14ac:dyDescent="0.25">
      <c r="A37" t="s">
        <v>980</v>
      </c>
      <c r="B37" t="s">
        <v>7771</v>
      </c>
    </row>
    <row r="38" spans="1:2" x14ac:dyDescent="0.25">
      <c r="A38" t="s">
        <v>7772</v>
      </c>
      <c r="B38" t="s">
        <v>7773</v>
      </c>
    </row>
    <row r="39" spans="1:2" x14ac:dyDescent="0.25">
      <c r="A39" t="s">
        <v>7774</v>
      </c>
      <c r="B39" t="s">
        <v>7773</v>
      </c>
    </row>
    <row r="40" spans="1:2" x14ac:dyDescent="0.25">
      <c r="A40" t="s">
        <v>601</v>
      </c>
      <c r="B40" t="s">
        <v>7775</v>
      </c>
    </row>
    <row r="41" spans="1:2" x14ac:dyDescent="0.25">
      <c r="A41" t="s">
        <v>1103</v>
      </c>
      <c r="B41" t="s">
        <v>7776</v>
      </c>
    </row>
    <row r="42" spans="1:2" x14ac:dyDescent="0.25">
      <c r="A42" t="s">
        <v>1117</v>
      </c>
      <c r="B42" t="s">
        <v>7777</v>
      </c>
    </row>
    <row r="43" spans="1:2" x14ac:dyDescent="0.25">
      <c r="A43" t="s">
        <v>1113</v>
      </c>
      <c r="B43" t="s">
        <v>7778</v>
      </c>
    </row>
    <row r="44" spans="1:2" x14ac:dyDescent="0.25">
      <c r="A44" t="s">
        <v>3253</v>
      </c>
      <c r="B44" t="s">
        <v>7779</v>
      </c>
    </row>
    <row r="45" spans="1:2" x14ac:dyDescent="0.25">
      <c r="A45" t="s">
        <v>876</v>
      </c>
      <c r="B45" t="s">
        <v>7780</v>
      </c>
    </row>
    <row r="46" spans="1:2" x14ac:dyDescent="0.25">
      <c r="A46" t="s">
        <v>7781</v>
      </c>
      <c r="B46" t="s">
        <v>7782</v>
      </c>
    </row>
    <row r="47" spans="1:2" x14ac:dyDescent="0.25">
      <c r="A47" t="s">
        <v>5816</v>
      </c>
      <c r="B47" t="s">
        <v>7783</v>
      </c>
    </row>
    <row r="48" spans="1:2" x14ac:dyDescent="0.25">
      <c r="A48" t="s">
        <v>650</v>
      </c>
      <c r="B48" t="s">
        <v>7784</v>
      </c>
    </row>
    <row r="49" spans="1:2" x14ac:dyDescent="0.25">
      <c r="A49" t="s">
        <v>614</v>
      </c>
      <c r="B49" t="s">
        <v>7784</v>
      </c>
    </row>
    <row r="50" spans="1:2" x14ac:dyDescent="0.25">
      <c r="A50" t="s">
        <v>1277</v>
      </c>
      <c r="B50" t="s">
        <v>7785</v>
      </c>
    </row>
    <row r="51" spans="1:2" x14ac:dyDescent="0.25">
      <c r="A51" t="s">
        <v>12</v>
      </c>
      <c r="B51" t="s">
        <v>7786</v>
      </c>
    </row>
    <row r="52" spans="1:2" x14ac:dyDescent="0.25">
      <c r="A52" t="s">
        <v>7787</v>
      </c>
      <c r="B52" t="s">
        <v>7788</v>
      </c>
    </row>
    <row r="53" spans="1:2" x14ac:dyDescent="0.25">
      <c r="A53" t="s">
        <v>50</v>
      </c>
      <c r="B53" t="s">
        <v>7789</v>
      </c>
    </row>
    <row r="54" spans="1:2" x14ac:dyDescent="0.25">
      <c r="A54" t="s">
        <v>926</v>
      </c>
      <c r="B54" t="s">
        <v>7790</v>
      </c>
    </row>
    <row r="55" spans="1:2" x14ac:dyDescent="0.25">
      <c r="A55" t="s">
        <v>188</v>
      </c>
      <c r="B55" t="s">
        <v>7791</v>
      </c>
    </row>
    <row r="56" spans="1:2" x14ac:dyDescent="0.25">
      <c r="A56" t="s">
        <v>70</v>
      </c>
      <c r="B56" t="s">
        <v>7792</v>
      </c>
    </row>
    <row r="57" spans="1:2" x14ac:dyDescent="0.25">
      <c r="A57" t="s">
        <v>7793</v>
      </c>
      <c r="B57" t="s">
        <v>7794</v>
      </c>
    </row>
    <row r="58" spans="1:2" x14ac:dyDescent="0.25">
      <c r="A58" t="s">
        <v>733</v>
      </c>
      <c r="B58" t="s">
        <v>7795</v>
      </c>
    </row>
    <row r="59" spans="1:2" x14ac:dyDescent="0.25">
      <c r="A59" t="s">
        <v>35</v>
      </c>
      <c r="B59" t="s">
        <v>7796</v>
      </c>
    </row>
    <row r="60" spans="1:2" x14ac:dyDescent="0.25">
      <c r="A60" t="s">
        <v>120</v>
      </c>
      <c r="B60" t="s">
        <v>7797</v>
      </c>
    </row>
    <row r="61" spans="1:2" x14ac:dyDescent="0.25">
      <c r="A61" t="s">
        <v>1483</v>
      </c>
      <c r="B61" t="s">
        <v>7798</v>
      </c>
    </row>
    <row r="62" spans="1:2" x14ac:dyDescent="0.25">
      <c r="A62" t="s">
        <v>1565</v>
      </c>
      <c r="B62" t="s">
        <v>7799</v>
      </c>
    </row>
    <row r="63" spans="1:2" x14ac:dyDescent="0.25">
      <c r="A63" t="s">
        <v>1588</v>
      </c>
      <c r="B63" t="s">
        <v>7800</v>
      </c>
    </row>
    <row r="64" spans="1:2" x14ac:dyDescent="0.25">
      <c r="A64" t="s">
        <v>1248</v>
      </c>
      <c r="B64" t="s">
        <v>7801</v>
      </c>
    </row>
    <row r="65" spans="1:2" x14ac:dyDescent="0.25">
      <c r="A65" t="s">
        <v>7802</v>
      </c>
      <c r="B65" t="s">
        <v>7803</v>
      </c>
    </row>
    <row r="66" spans="1:2" x14ac:dyDescent="0.25">
      <c r="A66" t="s">
        <v>1135</v>
      </c>
      <c r="B66" t="s">
        <v>7804</v>
      </c>
    </row>
    <row r="67" spans="1:2" x14ac:dyDescent="0.25">
      <c r="A67" t="s">
        <v>436</v>
      </c>
      <c r="B67" t="s">
        <v>7805</v>
      </c>
    </row>
    <row r="68" spans="1:2" x14ac:dyDescent="0.25">
      <c r="A68" t="s">
        <v>7806</v>
      </c>
      <c r="B68" t="s">
        <v>7807</v>
      </c>
    </row>
    <row r="69" spans="1:2" x14ac:dyDescent="0.25">
      <c r="A69" t="s">
        <v>1496</v>
      </c>
      <c r="B69" t="s">
        <v>7808</v>
      </c>
    </row>
    <row r="70" spans="1:2" x14ac:dyDescent="0.25">
      <c r="A70" t="s">
        <v>235</v>
      </c>
      <c r="B70" t="s">
        <v>7809</v>
      </c>
    </row>
    <row r="71" spans="1:2" x14ac:dyDescent="0.25">
      <c r="A71" t="s">
        <v>1223</v>
      </c>
      <c r="B71" t="s">
        <v>7810</v>
      </c>
    </row>
    <row r="72" spans="1:2" x14ac:dyDescent="0.25">
      <c r="A72" t="s">
        <v>1555</v>
      </c>
      <c r="B72" t="s">
        <v>7811</v>
      </c>
    </row>
    <row r="73" spans="1:2" x14ac:dyDescent="0.25">
      <c r="A73" t="s">
        <v>6344</v>
      </c>
      <c r="B73" t="s">
        <v>7812</v>
      </c>
    </row>
    <row r="74" spans="1:2" x14ac:dyDescent="0.25">
      <c r="A74" t="s">
        <v>942</v>
      </c>
      <c r="B74" t="s">
        <v>7813</v>
      </c>
    </row>
    <row r="75" spans="1:2" x14ac:dyDescent="0.25">
      <c r="A75" t="s">
        <v>993</v>
      </c>
      <c r="B75" t="s">
        <v>7814</v>
      </c>
    </row>
    <row r="76" spans="1:2" x14ac:dyDescent="0.25">
      <c r="A76" t="s">
        <v>136</v>
      </c>
      <c r="B76" t="s">
        <v>7815</v>
      </c>
    </row>
    <row r="77" spans="1:2" x14ac:dyDescent="0.25">
      <c r="A77" t="s">
        <v>494</v>
      </c>
      <c r="B77" t="s">
        <v>7816</v>
      </c>
    </row>
    <row r="78" spans="1:2" x14ac:dyDescent="0.25">
      <c r="A78" t="s">
        <v>1025</v>
      </c>
      <c r="B78" t="s">
        <v>7817</v>
      </c>
    </row>
    <row r="79" spans="1:2" x14ac:dyDescent="0.25">
      <c r="A79" t="s">
        <v>7818</v>
      </c>
      <c r="B79" t="s">
        <v>7819</v>
      </c>
    </row>
    <row r="80" spans="1:2" x14ac:dyDescent="0.25">
      <c r="A80" t="s">
        <v>449</v>
      </c>
      <c r="B80" t="s">
        <v>7820</v>
      </c>
    </row>
    <row r="81" spans="1:2" x14ac:dyDescent="0.25">
      <c r="A81" t="s">
        <v>465</v>
      </c>
      <c r="B81" t="s">
        <v>7821</v>
      </c>
    </row>
    <row r="82" spans="1:2" x14ac:dyDescent="0.25">
      <c r="A82" t="s">
        <v>362</v>
      </c>
      <c r="B82" t="s">
        <v>7822</v>
      </c>
    </row>
    <row r="83" spans="1:2" x14ac:dyDescent="0.25">
      <c r="A83" t="s">
        <v>916</v>
      </c>
      <c r="B83" t="s">
        <v>7823</v>
      </c>
    </row>
    <row r="84" spans="1:2" x14ac:dyDescent="0.25">
      <c r="A84" t="s">
        <v>222</v>
      </c>
      <c r="B84" t="s">
        <v>7824</v>
      </c>
    </row>
    <row r="85" spans="1:2" x14ac:dyDescent="0.25">
      <c r="A85" t="s">
        <v>1093</v>
      </c>
      <c r="B85" t="s">
        <v>7825</v>
      </c>
    </row>
    <row r="86" spans="1:2" x14ac:dyDescent="0.25">
      <c r="A86" t="s">
        <v>689</v>
      </c>
      <c r="B86" t="s">
        <v>7826</v>
      </c>
    </row>
    <row r="87" spans="1:2" x14ac:dyDescent="0.25">
      <c r="A87" t="s">
        <v>415</v>
      </c>
      <c r="B87" t="s">
        <v>7827</v>
      </c>
    </row>
    <row r="88" spans="1:2" x14ac:dyDescent="0.25">
      <c r="A88" t="s">
        <v>276</v>
      </c>
      <c r="B88" t="s">
        <v>7828</v>
      </c>
    </row>
    <row r="89" spans="1:2" x14ac:dyDescent="0.25">
      <c r="A89" t="s">
        <v>1080</v>
      </c>
      <c r="B89" t="s">
        <v>7829</v>
      </c>
    </row>
    <row r="90" spans="1:2" x14ac:dyDescent="0.25">
      <c r="A90" t="s">
        <v>1355</v>
      </c>
      <c r="B90" t="s">
        <v>7830</v>
      </c>
    </row>
    <row r="91" spans="1:2" x14ac:dyDescent="0.25">
      <c r="A91" t="s">
        <v>1313</v>
      </c>
      <c r="B91" t="s">
        <v>7831</v>
      </c>
    </row>
    <row r="92" spans="1:2" x14ac:dyDescent="0.25">
      <c r="A92" t="s">
        <v>1368</v>
      </c>
      <c r="B92" t="s">
        <v>7832</v>
      </c>
    </row>
    <row r="93" spans="1:2" x14ac:dyDescent="0.25">
      <c r="A93" t="s">
        <v>1330</v>
      </c>
      <c r="B93" t="s">
        <v>7833</v>
      </c>
    </row>
    <row r="94" spans="1:2" x14ac:dyDescent="0.25">
      <c r="A94" t="s">
        <v>1343</v>
      </c>
      <c r="B94" t="s">
        <v>7834</v>
      </c>
    </row>
    <row r="95" spans="1:2" x14ac:dyDescent="0.25">
      <c r="A95" t="s">
        <v>866</v>
      </c>
      <c r="B95" t="s">
        <v>7835</v>
      </c>
    </row>
    <row r="96" spans="1:2" x14ac:dyDescent="0.25">
      <c r="A96" t="s">
        <v>853</v>
      </c>
      <c r="B96" t="s">
        <v>7836</v>
      </c>
    </row>
    <row r="97" spans="1:2" x14ac:dyDescent="0.25">
      <c r="A97" t="s">
        <v>7837</v>
      </c>
      <c r="B97" t="s">
        <v>7838</v>
      </c>
    </row>
    <row r="98" spans="1:2" x14ac:dyDescent="0.25">
      <c r="A98" t="s">
        <v>251</v>
      </c>
      <c r="B98" t="s">
        <v>7839</v>
      </c>
    </row>
    <row r="99" spans="1:2" x14ac:dyDescent="0.25">
      <c r="A99" t="s">
        <v>763</v>
      </c>
      <c r="B99" t="s">
        <v>7840</v>
      </c>
    </row>
    <row r="100" spans="1:2" x14ac:dyDescent="0.25">
      <c r="A100" t="s">
        <v>719</v>
      </c>
      <c r="B100" t="s">
        <v>7841</v>
      </c>
    </row>
    <row r="101" spans="1:2" x14ac:dyDescent="0.25">
      <c r="A101" t="s">
        <v>3058</v>
      </c>
      <c r="B101" t="s">
        <v>7842</v>
      </c>
    </row>
    <row r="102" spans="1:2" x14ac:dyDescent="0.25">
      <c r="A102" t="s">
        <v>175</v>
      </c>
      <c r="B102" t="s">
        <v>7843</v>
      </c>
    </row>
    <row r="103" spans="1:2" x14ac:dyDescent="0.25">
      <c r="A103" t="s">
        <v>1651</v>
      </c>
      <c r="B103" t="s">
        <v>7844</v>
      </c>
    </row>
    <row r="104" spans="1:2" x14ac:dyDescent="0.25">
      <c r="A104" t="s">
        <v>1444</v>
      </c>
      <c r="B104" t="s">
        <v>7845</v>
      </c>
    </row>
    <row r="105" spans="1:2" x14ac:dyDescent="0.25">
      <c r="A105" t="s">
        <v>536</v>
      </c>
      <c r="B105" t="s">
        <v>7846</v>
      </c>
    </row>
    <row r="106" spans="1:2" x14ac:dyDescent="0.25">
      <c r="A106" t="s">
        <v>706</v>
      </c>
      <c r="B106" t="s">
        <v>7847</v>
      </c>
    </row>
    <row r="107" spans="1:2" x14ac:dyDescent="0.25">
      <c r="A107" t="s">
        <v>1431</v>
      </c>
      <c r="B107" t="s">
        <v>7848</v>
      </c>
    </row>
    <row r="108" spans="1:2" x14ac:dyDescent="0.25">
      <c r="A108" t="s">
        <v>1051</v>
      </c>
      <c r="B108" t="s">
        <v>7849</v>
      </c>
    </row>
    <row r="109" spans="1:2" x14ac:dyDescent="0.25">
      <c r="A109" t="s">
        <v>1418</v>
      </c>
      <c r="B109" t="s">
        <v>7850</v>
      </c>
    </row>
    <row r="110" spans="1:2" x14ac:dyDescent="0.25">
      <c r="A110" t="s">
        <v>1542</v>
      </c>
      <c r="B110" t="s">
        <v>7851</v>
      </c>
    </row>
    <row r="111" spans="1:2" x14ac:dyDescent="0.25">
      <c r="A111" t="s">
        <v>637</v>
      </c>
      <c r="B111" t="s">
        <v>7852</v>
      </c>
    </row>
    <row r="112" spans="1:2" x14ac:dyDescent="0.25">
      <c r="A112" t="s">
        <v>481</v>
      </c>
      <c r="B112" t="s">
        <v>7853</v>
      </c>
    </row>
    <row r="113" spans="1:2" x14ac:dyDescent="0.25">
      <c r="A113" t="s">
        <v>260</v>
      </c>
      <c r="B113" t="s">
        <v>7854</v>
      </c>
    </row>
    <row r="114" spans="1:2" x14ac:dyDescent="0.25">
      <c r="A114" t="s">
        <v>1578</v>
      </c>
      <c r="B114" t="s">
        <v>7855</v>
      </c>
    </row>
    <row r="115" spans="1:2" x14ac:dyDescent="0.25">
      <c r="A115" t="s">
        <v>1293</v>
      </c>
      <c r="B115" t="s">
        <v>7856</v>
      </c>
    </row>
    <row r="116" spans="1:2" x14ac:dyDescent="0.25">
      <c r="A116" t="s">
        <v>676</v>
      </c>
      <c r="B116" t="s">
        <v>7857</v>
      </c>
    </row>
    <row r="117" spans="1:2" x14ac:dyDescent="0.25">
      <c r="A117" t="s">
        <v>1210</v>
      </c>
      <c r="B117" t="s">
        <v>7858</v>
      </c>
    </row>
    <row r="118" spans="1:2" x14ac:dyDescent="0.25">
      <c r="A118" t="s">
        <v>1197</v>
      </c>
      <c r="B118" t="s">
        <v>7859</v>
      </c>
    </row>
    <row r="119" spans="1:2" x14ac:dyDescent="0.25">
      <c r="A119" t="s">
        <v>841</v>
      </c>
      <c r="B119" t="s">
        <v>7860</v>
      </c>
    </row>
    <row r="120" spans="1:2" x14ac:dyDescent="0.25">
      <c r="A120" t="s">
        <v>1174</v>
      </c>
      <c r="B120" t="s">
        <v>7861</v>
      </c>
    </row>
    <row r="121" spans="1:2" x14ac:dyDescent="0.25">
      <c r="A121" t="s">
        <v>7862</v>
      </c>
      <c r="B121" t="s">
        <v>7863</v>
      </c>
    </row>
    <row r="122" spans="1:2" x14ac:dyDescent="0.25">
      <c r="A122" t="s">
        <v>341</v>
      </c>
      <c r="B122" t="s">
        <v>7864</v>
      </c>
    </row>
    <row r="123" spans="1:2" x14ac:dyDescent="0.25">
      <c r="A123" t="s">
        <v>789</v>
      </c>
      <c r="B123" t="s">
        <v>7865</v>
      </c>
    </row>
    <row r="124" spans="1:2" x14ac:dyDescent="0.25">
      <c r="A124" t="s">
        <v>663</v>
      </c>
      <c r="B124" t="s">
        <v>7866</v>
      </c>
    </row>
    <row r="125" spans="1:2" x14ac:dyDescent="0.25">
      <c r="A125" t="s">
        <v>1381</v>
      </c>
      <c r="B125" t="s">
        <v>7867</v>
      </c>
    </row>
    <row r="126" spans="1:2" x14ac:dyDescent="0.25">
      <c r="A126" t="s">
        <v>5444</v>
      </c>
      <c r="B126" t="s">
        <v>7868</v>
      </c>
    </row>
    <row r="127" spans="1:2" x14ac:dyDescent="0.25">
      <c r="A127" t="s">
        <v>5539</v>
      </c>
      <c r="B127" t="s">
        <v>7869</v>
      </c>
    </row>
    <row r="128" spans="1:2" x14ac:dyDescent="0.25">
      <c r="A128" t="s">
        <v>5549</v>
      </c>
      <c r="B128" t="s">
        <v>7870</v>
      </c>
    </row>
    <row r="129" spans="1:2" x14ac:dyDescent="0.25">
      <c r="A129" t="s">
        <v>5559</v>
      </c>
      <c r="B129" t="s">
        <v>7871</v>
      </c>
    </row>
    <row r="130" spans="1:2" x14ac:dyDescent="0.25">
      <c r="A130" t="s">
        <v>520</v>
      </c>
      <c r="B130" t="s">
        <v>7872</v>
      </c>
    </row>
    <row r="131" spans="1:2" x14ac:dyDescent="0.25">
      <c r="A131" t="s">
        <v>507</v>
      </c>
      <c r="B131" t="s">
        <v>7873</v>
      </c>
    </row>
    <row r="132" spans="1:2" x14ac:dyDescent="0.25">
      <c r="A132" t="s">
        <v>7874</v>
      </c>
      <c r="B132" t="s">
        <v>7875</v>
      </c>
    </row>
    <row r="133" spans="1:2" x14ac:dyDescent="0.25">
      <c r="A133" t="s">
        <v>7876</v>
      </c>
    </row>
    <row r="134" spans="1:2" x14ac:dyDescent="0.25">
      <c r="A134" t="s">
        <v>7877</v>
      </c>
    </row>
    <row r="135" spans="1:2" x14ac:dyDescent="0.25">
      <c r="A135" t="s">
        <v>1394</v>
      </c>
    </row>
    <row r="136" spans="1:2" x14ac:dyDescent="0.25">
      <c r="A136" t="s">
        <v>1624</v>
      </c>
      <c r="B136" t="s">
        <v>7878</v>
      </c>
    </row>
    <row r="137" spans="1:2" x14ac:dyDescent="0.25">
      <c r="A137" t="s">
        <v>1677</v>
      </c>
      <c r="B137" t="s">
        <v>7879</v>
      </c>
    </row>
    <row r="138" spans="1:2" x14ac:dyDescent="0.25">
      <c r="A138" t="s">
        <v>2011</v>
      </c>
      <c r="B138" t="s">
        <v>7880</v>
      </c>
    </row>
    <row r="139" spans="1:2" x14ac:dyDescent="0.25">
      <c r="A139" t="s">
        <v>1697</v>
      </c>
      <c r="B139" t="s">
        <v>7881</v>
      </c>
    </row>
    <row r="140" spans="1:2" x14ac:dyDescent="0.25">
      <c r="A140" t="s">
        <v>1710</v>
      </c>
      <c r="B140" t="s">
        <v>7882</v>
      </c>
    </row>
    <row r="141" spans="1:2" x14ac:dyDescent="0.25">
      <c r="A141" t="s">
        <v>1723</v>
      </c>
      <c r="B141" t="s">
        <v>7883</v>
      </c>
    </row>
    <row r="142" spans="1:2" x14ac:dyDescent="0.25">
      <c r="A142" t="s">
        <v>1736</v>
      </c>
      <c r="B142" t="s">
        <v>7884</v>
      </c>
    </row>
    <row r="143" spans="1:2" x14ac:dyDescent="0.25">
      <c r="A143" t="s">
        <v>1749</v>
      </c>
      <c r="B143" t="s">
        <v>7885</v>
      </c>
    </row>
    <row r="144" spans="1:2" x14ac:dyDescent="0.25">
      <c r="A144" t="s">
        <v>1762</v>
      </c>
      <c r="B144" t="s">
        <v>7886</v>
      </c>
    </row>
    <row r="145" spans="1:2" x14ac:dyDescent="0.25">
      <c r="A145" t="s">
        <v>1775</v>
      </c>
      <c r="B145" t="s">
        <v>7887</v>
      </c>
    </row>
    <row r="146" spans="1:2" x14ac:dyDescent="0.25">
      <c r="A146" t="s">
        <v>1970</v>
      </c>
      <c r="B146" t="s">
        <v>7888</v>
      </c>
    </row>
    <row r="147" spans="1:2" x14ac:dyDescent="0.25">
      <c r="A147" t="s">
        <v>1788</v>
      </c>
      <c r="B147" t="s">
        <v>7889</v>
      </c>
    </row>
    <row r="148" spans="1:2" x14ac:dyDescent="0.25">
      <c r="A148" t="s">
        <v>7890</v>
      </c>
      <c r="B148" t="s">
        <v>7891</v>
      </c>
    </row>
    <row r="149" spans="1:2" x14ac:dyDescent="0.25">
      <c r="A149" t="s">
        <v>1801</v>
      </c>
      <c r="B149" t="s">
        <v>7892</v>
      </c>
    </row>
    <row r="150" spans="1:2" x14ac:dyDescent="0.25">
      <c r="A150" t="s">
        <v>1833</v>
      </c>
      <c r="B150" t="s">
        <v>7893</v>
      </c>
    </row>
    <row r="151" spans="1:2" x14ac:dyDescent="0.25">
      <c r="A151" t="s">
        <v>2133</v>
      </c>
      <c r="B151" t="s">
        <v>7894</v>
      </c>
    </row>
    <row r="152" spans="1:2" x14ac:dyDescent="0.25">
      <c r="A152" t="s">
        <v>7027</v>
      </c>
      <c r="B152" t="s">
        <v>7895</v>
      </c>
    </row>
    <row r="153" spans="1:2" x14ac:dyDescent="0.25">
      <c r="A153" t="s">
        <v>2117</v>
      </c>
      <c r="B153" t="s">
        <v>7896</v>
      </c>
    </row>
    <row r="154" spans="1:2" x14ac:dyDescent="0.25">
      <c r="A154" t="s">
        <v>7897</v>
      </c>
      <c r="B154" t="s">
        <v>7898</v>
      </c>
    </row>
    <row r="155" spans="1:2" x14ac:dyDescent="0.25">
      <c r="A155" t="s">
        <v>6593</v>
      </c>
      <c r="B155" t="s">
        <v>7899</v>
      </c>
    </row>
    <row r="156" spans="1:2" x14ac:dyDescent="0.25">
      <c r="A156" t="s">
        <v>2204</v>
      </c>
      <c r="B156" t="s">
        <v>7900</v>
      </c>
    </row>
    <row r="157" spans="1:2" x14ac:dyDescent="0.25">
      <c r="A157" t="s">
        <v>2354</v>
      </c>
      <c r="B157" t="s">
        <v>7901</v>
      </c>
    </row>
    <row r="158" spans="1:2" x14ac:dyDescent="0.25">
      <c r="A158" t="s">
        <v>2205</v>
      </c>
      <c r="B158" t="s">
        <v>7902</v>
      </c>
    </row>
    <row r="159" spans="1:2" x14ac:dyDescent="0.25">
      <c r="A159" t="s">
        <v>2221</v>
      </c>
      <c r="B159" t="s">
        <v>7903</v>
      </c>
    </row>
    <row r="160" spans="1:2" x14ac:dyDescent="0.25">
      <c r="A160" t="s">
        <v>2225</v>
      </c>
      <c r="B160" t="s">
        <v>7904</v>
      </c>
    </row>
    <row r="161" spans="1:2" x14ac:dyDescent="0.25">
      <c r="A161" t="s">
        <v>2238</v>
      </c>
      <c r="B161" t="s">
        <v>7905</v>
      </c>
    </row>
    <row r="162" spans="1:2" x14ac:dyDescent="0.25">
      <c r="A162" t="s">
        <v>2251</v>
      </c>
      <c r="B162" t="s">
        <v>7906</v>
      </c>
    </row>
    <row r="163" spans="1:2" x14ac:dyDescent="0.25">
      <c r="A163" t="s">
        <v>2264</v>
      </c>
      <c r="B163" t="s">
        <v>7907</v>
      </c>
    </row>
    <row r="164" spans="1:2" x14ac:dyDescent="0.25">
      <c r="A164" t="s">
        <v>2306</v>
      </c>
      <c r="B164" t="s">
        <v>7908</v>
      </c>
    </row>
    <row r="165" spans="1:2" x14ac:dyDescent="0.25">
      <c r="A165" t="s">
        <v>2280</v>
      </c>
      <c r="B165" t="s">
        <v>7909</v>
      </c>
    </row>
    <row r="166" spans="1:2" x14ac:dyDescent="0.25">
      <c r="A166" t="s">
        <v>2293</v>
      </c>
      <c r="B166" t="s">
        <v>7910</v>
      </c>
    </row>
    <row r="167" spans="1:2" x14ac:dyDescent="0.25">
      <c r="A167" t="s">
        <v>7911</v>
      </c>
      <c r="B167" t="s">
        <v>7912</v>
      </c>
    </row>
    <row r="168" spans="1:2" x14ac:dyDescent="0.25">
      <c r="A168" t="s">
        <v>7913</v>
      </c>
      <c r="B168" t="s">
        <v>7914</v>
      </c>
    </row>
    <row r="169" spans="1:2" x14ac:dyDescent="0.25">
      <c r="A169" t="s">
        <v>7389</v>
      </c>
      <c r="B169" t="s">
        <v>7915</v>
      </c>
    </row>
    <row r="170" spans="1:2" x14ac:dyDescent="0.25">
      <c r="A170" t="s">
        <v>7407</v>
      </c>
      <c r="B170" t="s">
        <v>7916</v>
      </c>
    </row>
    <row r="171" spans="1:2" x14ac:dyDescent="0.25">
      <c r="A171" t="s">
        <v>7433</v>
      </c>
      <c r="B171" t="s">
        <v>7917</v>
      </c>
    </row>
    <row r="172" spans="1:2" x14ac:dyDescent="0.25">
      <c r="A172" t="s">
        <v>2319</v>
      </c>
      <c r="B172" t="s">
        <v>7918</v>
      </c>
    </row>
    <row r="173" spans="1:2" x14ac:dyDescent="0.25">
      <c r="A173" t="s">
        <v>2396</v>
      </c>
      <c r="B173" t="s">
        <v>7919</v>
      </c>
    </row>
    <row r="174" spans="1:2" x14ac:dyDescent="0.25">
      <c r="A174" t="s">
        <v>2412</v>
      </c>
      <c r="B174" t="s">
        <v>7920</v>
      </c>
    </row>
    <row r="175" spans="1:2" x14ac:dyDescent="0.25">
      <c r="A175" t="s">
        <v>2471</v>
      </c>
      <c r="B175" t="s">
        <v>7921</v>
      </c>
    </row>
    <row r="176" spans="1:2" x14ac:dyDescent="0.25">
      <c r="A176" t="s">
        <v>2526</v>
      </c>
      <c r="B176" t="s">
        <v>7922</v>
      </c>
    </row>
    <row r="177" spans="1:2" x14ac:dyDescent="0.25">
      <c r="A177" t="s">
        <v>2550</v>
      </c>
      <c r="B177" t="s">
        <v>7923</v>
      </c>
    </row>
    <row r="178" spans="1:2" x14ac:dyDescent="0.25">
      <c r="A178" t="s">
        <v>2563</v>
      </c>
      <c r="B178" t="s">
        <v>7924</v>
      </c>
    </row>
    <row r="179" spans="1:2" x14ac:dyDescent="0.25">
      <c r="A179" t="s">
        <v>2576</v>
      </c>
      <c r="B179" t="s">
        <v>7925</v>
      </c>
    </row>
    <row r="180" spans="1:2" x14ac:dyDescent="0.25">
      <c r="A180" t="s">
        <v>2602</v>
      </c>
      <c r="B180" t="s">
        <v>7926</v>
      </c>
    </row>
    <row r="181" spans="1:2" x14ac:dyDescent="0.25">
      <c r="A181" t="s">
        <v>2628</v>
      </c>
      <c r="B181" t="s">
        <v>7927</v>
      </c>
    </row>
    <row r="182" spans="1:2" x14ac:dyDescent="0.25">
      <c r="A182" t="s">
        <v>2644</v>
      </c>
      <c r="B182" t="s">
        <v>7928</v>
      </c>
    </row>
    <row r="183" spans="1:2" x14ac:dyDescent="0.25">
      <c r="A183" t="s">
        <v>2657</v>
      </c>
      <c r="B183" t="s">
        <v>7929</v>
      </c>
    </row>
    <row r="184" spans="1:2" x14ac:dyDescent="0.25">
      <c r="A184" t="s">
        <v>2664</v>
      </c>
      <c r="B184" t="s">
        <v>7930</v>
      </c>
    </row>
    <row r="185" spans="1:2" x14ac:dyDescent="0.25">
      <c r="A185" t="s">
        <v>2683</v>
      </c>
      <c r="B185" t="s">
        <v>7931</v>
      </c>
    </row>
    <row r="186" spans="1:2" x14ac:dyDescent="0.25">
      <c r="A186" t="s">
        <v>2718</v>
      </c>
      <c r="B186" t="s">
        <v>7932</v>
      </c>
    </row>
    <row r="187" spans="1:2" x14ac:dyDescent="0.25">
      <c r="A187" t="s">
        <v>2861</v>
      </c>
      <c r="B187" t="s">
        <v>7933</v>
      </c>
    </row>
    <row r="188" spans="1:2" x14ac:dyDescent="0.25">
      <c r="A188" t="s">
        <v>2746</v>
      </c>
      <c r="B188" t="s">
        <v>7934</v>
      </c>
    </row>
    <row r="189" spans="1:2" x14ac:dyDescent="0.25">
      <c r="A189" t="s">
        <v>2759</v>
      </c>
      <c r="B189" t="s">
        <v>7935</v>
      </c>
    </row>
    <row r="190" spans="1:2" x14ac:dyDescent="0.25">
      <c r="A190" t="s">
        <v>2785</v>
      </c>
      <c r="B190" t="s">
        <v>7936</v>
      </c>
    </row>
    <row r="191" spans="1:2" x14ac:dyDescent="0.25">
      <c r="A191" t="s">
        <v>2798</v>
      </c>
      <c r="B191" t="s">
        <v>7937</v>
      </c>
    </row>
    <row r="192" spans="1:2" x14ac:dyDescent="0.25">
      <c r="A192" t="s">
        <v>2824</v>
      </c>
      <c r="B192" t="s">
        <v>7938</v>
      </c>
    </row>
    <row r="193" spans="1:2" x14ac:dyDescent="0.25">
      <c r="A193" t="s">
        <v>2880</v>
      </c>
      <c r="B193" t="s">
        <v>7939</v>
      </c>
    </row>
    <row r="194" spans="1:2" x14ac:dyDescent="0.25">
      <c r="A194" t="s">
        <v>2896</v>
      </c>
      <c r="B194" t="s">
        <v>7940</v>
      </c>
    </row>
    <row r="195" spans="1:2" x14ac:dyDescent="0.25">
      <c r="A195" t="s">
        <v>989</v>
      </c>
      <c r="B195" t="s">
        <v>7941</v>
      </c>
    </row>
    <row r="196" spans="1:2" x14ac:dyDescent="0.25">
      <c r="A196" t="s">
        <v>2912</v>
      </c>
      <c r="B196" t="s">
        <v>7942</v>
      </c>
    </row>
    <row r="197" spans="1:2" x14ac:dyDescent="0.25">
      <c r="A197" t="s">
        <v>2719</v>
      </c>
      <c r="B197" t="s">
        <v>7943</v>
      </c>
    </row>
    <row r="198" spans="1:2" x14ac:dyDescent="0.25">
      <c r="A198" t="s">
        <v>7944</v>
      </c>
      <c r="B198" t="s">
        <v>7945</v>
      </c>
    </row>
    <row r="199" spans="1:2" x14ac:dyDescent="0.25">
      <c r="A199" t="s">
        <v>2736</v>
      </c>
      <c r="B199" t="s">
        <v>7946</v>
      </c>
    </row>
    <row r="200" spans="1:2" x14ac:dyDescent="0.25">
      <c r="A200" t="s">
        <v>2772</v>
      </c>
      <c r="B200" t="s">
        <v>7947</v>
      </c>
    </row>
    <row r="201" spans="1:2" x14ac:dyDescent="0.25">
      <c r="A201" t="s">
        <v>2811</v>
      </c>
      <c r="B201" t="s">
        <v>7948</v>
      </c>
    </row>
    <row r="202" spans="1:2" x14ac:dyDescent="0.25">
      <c r="A202" t="s">
        <v>3026</v>
      </c>
      <c r="B202" t="s">
        <v>7949</v>
      </c>
    </row>
    <row r="203" spans="1:2" x14ac:dyDescent="0.25">
      <c r="A203" t="s">
        <v>3038</v>
      </c>
    </row>
    <row r="204" spans="1:2" x14ac:dyDescent="0.25">
      <c r="A204" t="s">
        <v>3045</v>
      </c>
      <c r="B204" t="s">
        <v>7950</v>
      </c>
    </row>
    <row r="205" spans="1:2" x14ac:dyDescent="0.25">
      <c r="A205" t="s">
        <v>3097</v>
      </c>
      <c r="B205" t="s">
        <v>7951</v>
      </c>
    </row>
    <row r="206" spans="1:2" x14ac:dyDescent="0.25">
      <c r="A206" t="s">
        <v>3110</v>
      </c>
      <c r="B206" t="s">
        <v>7952</v>
      </c>
    </row>
    <row r="207" spans="1:2" x14ac:dyDescent="0.25">
      <c r="A207" t="s">
        <v>3157</v>
      </c>
      <c r="B207" t="s">
        <v>7953</v>
      </c>
    </row>
    <row r="208" spans="1:2" x14ac:dyDescent="0.25">
      <c r="A208" t="s">
        <v>3170</v>
      </c>
      <c r="B208" t="s">
        <v>7954</v>
      </c>
    </row>
    <row r="209" spans="1:2" x14ac:dyDescent="0.25">
      <c r="A209" t="s">
        <v>3183</v>
      </c>
      <c r="B209" t="s">
        <v>7955</v>
      </c>
    </row>
    <row r="210" spans="1:2" x14ac:dyDescent="0.25">
      <c r="A210" t="s">
        <v>3196</v>
      </c>
      <c r="B210" t="s">
        <v>7956</v>
      </c>
    </row>
    <row r="211" spans="1:2" x14ac:dyDescent="0.25">
      <c r="A211" t="s">
        <v>3209</v>
      </c>
      <c r="B211" t="s">
        <v>7957</v>
      </c>
    </row>
    <row r="212" spans="1:2" x14ac:dyDescent="0.25">
      <c r="A212" t="s">
        <v>3299</v>
      </c>
      <c r="B212" t="s">
        <v>7958</v>
      </c>
    </row>
    <row r="213" spans="1:2" x14ac:dyDescent="0.25">
      <c r="A213" t="s">
        <v>3239</v>
      </c>
      <c r="B213" t="s">
        <v>7959</v>
      </c>
    </row>
    <row r="214" spans="1:2" x14ac:dyDescent="0.25">
      <c r="A214" t="s">
        <v>3279</v>
      </c>
      <c r="B214" t="s">
        <v>7960</v>
      </c>
    </row>
    <row r="215" spans="1:2" x14ac:dyDescent="0.25">
      <c r="A215" t="s">
        <v>3289</v>
      </c>
      <c r="B215" t="s">
        <v>7961</v>
      </c>
    </row>
    <row r="216" spans="1:2" x14ac:dyDescent="0.25">
      <c r="A216" t="s">
        <v>3312</v>
      </c>
      <c r="B216" t="s">
        <v>7962</v>
      </c>
    </row>
    <row r="217" spans="1:2" x14ac:dyDescent="0.25">
      <c r="A217" t="s">
        <v>3071</v>
      </c>
      <c r="B217" t="s">
        <v>7963</v>
      </c>
    </row>
    <row r="218" spans="1:2" x14ac:dyDescent="0.25">
      <c r="A218" t="s">
        <v>3252</v>
      </c>
      <c r="B218" t="s">
        <v>7964</v>
      </c>
    </row>
    <row r="219" spans="1:2" x14ac:dyDescent="0.25">
      <c r="A219" t="s">
        <v>3266</v>
      </c>
      <c r="B219" t="s">
        <v>7965</v>
      </c>
    </row>
    <row r="220" spans="1:2" x14ac:dyDescent="0.25">
      <c r="A220" t="s">
        <v>3084</v>
      </c>
      <c r="B220" t="s">
        <v>7966</v>
      </c>
    </row>
    <row r="221" spans="1:2" x14ac:dyDescent="0.25">
      <c r="A221" t="s">
        <v>3150</v>
      </c>
      <c r="B221" t="s">
        <v>7967</v>
      </c>
    </row>
    <row r="222" spans="1:2" x14ac:dyDescent="0.25">
      <c r="A222" t="s">
        <v>3143</v>
      </c>
      <c r="B222" t="s">
        <v>7968</v>
      </c>
    </row>
    <row r="223" spans="1:2" x14ac:dyDescent="0.25">
      <c r="A223" t="s">
        <v>3232</v>
      </c>
      <c r="B223" t="s">
        <v>7969</v>
      </c>
    </row>
    <row r="224" spans="1:2" x14ac:dyDescent="0.25">
      <c r="A224" t="s">
        <v>5039</v>
      </c>
      <c r="B224" t="s">
        <v>7970</v>
      </c>
    </row>
    <row r="225" spans="1:2" x14ac:dyDescent="0.25">
      <c r="A225" t="s">
        <v>5064</v>
      </c>
      <c r="B225" t="s">
        <v>7971</v>
      </c>
    </row>
    <row r="226" spans="1:2" x14ac:dyDescent="0.25">
      <c r="A226" t="s">
        <v>5052</v>
      </c>
      <c r="B226" t="s">
        <v>7972</v>
      </c>
    </row>
    <row r="227" spans="1:2" x14ac:dyDescent="0.25">
      <c r="A227" t="s">
        <v>5009</v>
      </c>
      <c r="B227" t="s">
        <v>7973</v>
      </c>
    </row>
    <row r="228" spans="1:2" x14ac:dyDescent="0.25">
      <c r="A228" t="s">
        <v>5022</v>
      </c>
      <c r="B228" t="s">
        <v>7974</v>
      </c>
    </row>
    <row r="229" spans="1:2" x14ac:dyDescent="0.25">
      <c r="A229" t="s">
        <v>3385</v>
      </c>
      <c r="B229" t="s">
        <v>7975</v>
      </c>
    </row>
    <row r="230" spans="1:2" x14ac:dyDescent="0.25">
      <c r="A230" t="s">
        <v>7976</v>
      </c>
      <c r="B230" t="s">
        <v>7977</v>
      </c>
    </row>
    <row r="231" spans="1:2" x14ac:dyDescent="0.25">
      <c r="A231" t="s">
        <v>3425</v>
      </c>
      <c r="B231" t="s">
        <v>7978</v>
      </c>
    </row>
    <row r="232" spans="1:2" x14ac:dyDescent="0.25">
      <c r="A232" t="s">
        <v>3438</v>
      </c>
      <c r="B232" t="s">
        <v>7979</v>
      </c>
    </row>
    <row r="233" spans="1:2" x14ac:dyDescent="0.25">
      <c r="A233" t="s">
        <v>3362</v>
      </c>
      <c r="B233" t="s">
        <v>7980</v>
      </c>
    </row>
    <row r="234" spans="1:2" x14ac:dyDescent="0.25">
      <c r="A234" t="s">
        <v>3352</v>
      </c>
      <c r="B234" t="s">
        <v>7981</v>
      </c>
    </row>
    <row r="235" spans="1:2" x14ac:dyDescent="0.25">
      <c r="A235" t="s">
        <v>3375</v>
      </c>
      <c r="B235" t="s">
        <v>7982</v>
      </c>
    </row>
    <row r="236" spans="1:2" x14ac:dyDescent="0.25">
      <c r="A236" t="s">
        <v>3612</v>
      </c>
      <c r="B236" t="s">
        <v>7983</v>
      </c>
    </row>
    <row r="237" spans="1:2" x14ac:dyDescent="0.25">
      <c r="A237" t="s">
        <v>3622</v>
      </c>
      <c r="B237" t="s">
        <v>7984</v>
      </c>
    </row>
    <row r="238" spans="1:2" x14ac:dyDescent="0.25">
      <c r="A238" t="s">
        <v>3632</v>
      </c>
      <c r="B238" t="s">
        <v>7985</v>
      </c>
    </row>
    <row r="239" spans="1:2" x14ac:dyDescent="0.25">
      <c r="A239" t="s">
        <v>3322</v>
      </c>
      <c r="B239" t="s">
        <v>7986</v>
      </c>
    </row>
    <row r="240" spans="1:2" x14ac:dyDescent="0.25">
      <c r="A240" t="s">
        <v>3332</v>
      </c>
      <c r="B240" t="s">
        <v>7987</v>
      </c>
    </row>
    <row r="241" spans="1:2" x14ac:dyDescent="0.25">
      <c r="A241" t="s">
        <v>3342</v>
      </c>
      <c r="B241" t="s">
        <v>7988</v>
      </c>
    </row>
    <row r="242" spans="1:2" x14ac:dyDescent="0.25">
      <c r="A242" t="s">
        <v>3874</v>
      </c>
      <c r="B242" t="s">
        <v>7989</v>
      </c>
    </row>
    <row r="243" spans="1:2" x14ac:dyDescent="0.25">
      <c r="A243" t="s">
        <v>3405</v>
      </c>
      <c r="B243" t="s">
        <v>7990</v>
      </c>
    </row>
    <row r="244" spans="1:2" x14ac:dyDescent="0.25">
      <c r="A244" t="s">
        <v>3415</v>
      </c>
      <c r="B244" t="s">
        <v>7991</v>
      </c>
    </row>
    <row r="245" spans="1:2" x14ac:dyDescent="0.25">
      <c r="A245" t="s">
        <v>3451</v>
      </c>
      <c r="B245" t="s">
        <v>7992</v>
      </c>
    </row>
    <row r="246" spans="1:2" x14ac:dyDescent="0.25">
      <c r="A246" t="s">
        <v>7993</v>
      </c>
      <c r="B246" t="s">
        <v>7994</v>
      </c>
    </row>
    <row r="247" spans="1:2" x14ac:dyDescent="0.25">
      <c r="A247" t="s">
        <v>3481</v>
      </c>
      <c r="B247" t="s">
        <v>7995</v>
      </c>
    </row>
    <row r="248" spans="1:2" x14ac:dyDescent="0.25">
      <c r="A248" t="s">
        <v>3494</v>
      </c>
      <c r="B248" t="s">
        <v>7996</v>
      </c>
    </row>
    <row r="249" spans="1:2" x14ac:dyDescent="0.25">
      <c r="A249" t="s">
        <v>3507</v>
      </c>
      <c r="B249" t="s">
        <v>7997</v>
      </c>
    </row>
    <row r="250" spans="1:2" x14ac:dyDescent="0.25">
      <c r="A250" t="s">
        <v>3520</v>
      </c>
      <c r="B250" t="s">
        <v>7998</v>
      </c>
    </row>
    <row r="251" spans="1:2" x14ac:dyDescent="0.25">
      <c r="A251" t="s">
        <v>3533</v>
      </c>
      <c r="B251" t="s">
        <v>7999</v>
      </c>
    </row>
    <row r="252" spans="1:2" x14ac:dyDescent="0.25">
      <c r="A252" t="s">
        <v>3546</v>
      </c>
      <c r="B252" t="s">
        <v>8000</v>
      </c>
    </row>
    <row r="253" spans="1:2" x14ac:dyDescent="0.25">
      <c r="A253" t="s">
        <v>3559</v>
      </c>
      <c r="B253" t="s">
        <v>8001</v>
      </c>
    </row>
    <row r="254" spans="1:2" x14ac:dyDescent="0.25">
      <c r="A254" t="s">
        <v>3582</v>
      </c>
      <c r="B254" t="s">
        <v>8002</v>
      </c>
    </row>
    <row r="255" spans="1:2" x14ac:dyDescent="0.25">
      <c r="A255" t="s">
        <v>3663</v>
      </c>
      <c r="B255" t="s">
        <v>8003</v>
      </c>
    </row>
    <row r="256" spans="1:2" x14ac:dyDescent="0.25">
      <c r="A256" t="s">
        <v>3676</v>
      </c>
      <c r="B256" t="s">
        <v>8004</v>
      </c>
    </row>
    <row r="257" spans="1:2" x14ac:dyDescent="0.25">
      <c r="A257" t="s">
        <v>3686</v>
      </c>
      <c r="B257" t="s">
        <v>8005</v>
      </c>
    </row>
    <row r="258" spans="1:2" x14ac:dyDescent="0.25">
      <c r="A258" t="s">
        <v>3696</v>
      </c>
      <c r="B258" t="s">
        <v>8006</v>
      </c>
    </row>
    <row r="259" spans="1:2" x14ac:dyDescent="0.25">
      <c r="A259" t="s">
        <v>3713</v>
      </c>
      <c r="B259" t="s">
        <v>8007</v>
      </c>
    </row>
    <row r="260" spans="1:2" x14ac:dyDescent="0.25">
      <c r="A260" t="s">
        <v>3770</v>
      </c>
      <c r="B260" t="s">
        <v>8008</v>
      </c>
    </row>
    <row r="261" spans="1:2" x14ac:dyDescent="0.25">
      <c r="A261" t="s">
        <v>3787</v>
      </c>
      <c r="B261" t="s">
        <v>8009</v>
      </c>
    </row>
    <row r="262" spans="1:2" x14ac:dyDescent="0.25">
      <c r="A262" t="s">
        <v>3800</v>
      </c>
      <c r="B262" t="s">
        <v>8010</v>
      </c>
    </row>
    <row r="263" spans="1:2" x14ac:dyDescent="0.25">
      <c r="A263" t="s">
        <v>3810</v>
      </c>
      <c r="B263" t="s">
        <v>8011</v>
      </c>
    </row>
    <row r="264" spans="1:2" x14ac:dyDescent="0.25">
      <c r="A264" t="s">
        <v>3820</v>
      </c>
      <c r="B264" t="s">
        <v>8012</v>
      </c>
    </row>
    <row r="265" spans="1:2" x14ac:dyDescent="0.25">
      <c r="A265" t="s">
        <v>3830</v>
      </c>
      <c r="B265" t="s">
        <v>8013</v>
      </c>
    </row>
    <row r="266" spans="1:2" x14ac:dyDescent="0.25">
      <c r="A266" t="s">
        <v>3840</v>
      </c>
      <c r="B266" t="s">
        <v>8014</v>
      </c>
    </row>
    <row r="267" spans="1:2" x14ac:dyDescent="0.25">
      <c r="A267" t="s">
        <v>3850</v>
      </c>
      <c r="B267" t="s">
        <v>8015</v>
      </c>
    </row>
    <row r="268" spans="1:2" x14ac:dyDescent="0.25">
      <c r="A268" t="s">
        <v>3720</v>
      </c>
      <c r="B268" t="s">
        <v>8016</v>
      </c>
    </row>
    <row r="269" spans="1:2" x14ac:dyDescent="0.25">
      <c r="A269" t="s">
        <v>4990</v>
      </c>
      <c r="B269" t="s">
        <v>8017</v>
      </c>
    </row>
    <row r="270" spans="1:2" x14ac:dyDescent="0.25">
      <c r="A270" t="s">
        <v>4956</v>
      </c>
      <c r="B270" t="s">
        <v>8018</v>
      </c>
    </row>
    <row r="271" spans="1:2" x14ac:dyDescent="0.25">
      <c r="A271" t="s">
        <v>4963</v>
      </c>
      <c r="B271" t="s">
        <v>8019</v>
      </c>
    </row>
    <row r="272" spans="1:2" x14ac:dyDescent="0.25">
      <c r="A272" t="s">
        <v>4973</v>
      </c>
      <c r="B272" t="s">
        <v>8020</v>
      </c>
    </row>
    <row r="273" spans="1:2" x14ac:dyDescent="0.25">
      <c r="A273" t="s">
        <v>4980</v>
      </c>
      <c r="B273" t="s">
        <v>8021</v>
      </c>
    </row>
    <row r="274" spans="1:2" x14ac:dyDescent="0.25">
      <c r="A274" t="s">
        <v>4994</v>
      </c>
      <c r="B274" t="s">
        <v>8022</v>
      </c>
    </row>
    <row r="275" spans="1:2" x14ac:dyDescent="0.25">
      <c r="A275" t="s">
        <v>3706</v>
      </c>
      <c r="B275" t="s">
        <v>8023</v>
      </c>
    </row>
    <row r="276" spans="1:2" x14ac:dyDescent="0.25">
      <c r="A276" t="s">
        <v>3750</v>
      </c>
      <c r="B276" t="s">
        <v>8024</v>
      </c>
    </row>
    <row r="277" spans="1:2" x14ac:dyDescent="0.25">
      <c r="A277" t="s">
        <v>3760</v>
      </c>
      <c r="B277" t="s">
        <v>8025</v>
      </c>
    </row>
    <row r="278" spans="1:2" x14ac:dyDescent="0.25">
      <c r="A278" t="s">
        <v>3572</v>
      </c>
      <c r="B278" t="s">
        <v>8026</v>
      </c>
    </row>
    <row r="279" spans="1:2" x14ac:dyDescent="0.25">
      <c r="A279" t="s">
        <v>3777</v>
      </c>
      <c r="B279" t="s">
        <v>8027</v>
      </c>
    </row>
    <row r="280" spans="1:2" x14ac:dyDescent="0.25">
      <c r="A280" t="s">
        <v>8028</v>
      </c>
      <c r="B280" t="s">
        <v>8029</v>
      </c>
    </row>
    <row r="281" spans="1:2" x14ac:dyDescent="0.25">
      <c r="A281" t="s">
        <v>3894</v>
      </c>
      <c r="B281" t="s">
        <v>8030</v>
      </c>
    </row>
    <row r="282" spans="1:2" x14ac:dyDescent="0.25">
      <c r="A282" t="s">
        <v>3904</v>
      </c>
      <c r="B282" t="s">
        <v>8031</v>
      </c>
    </row>
    <row r="283" spans="1:2" x14ac:dyDescent="0.25">
      <c r="A283" t="s">
        <v>8032</v>
      </c>
      <c r="B283" t="s">
        <v>8033</v>
      </c>
    </row>
    <row r="284" spans="1:2" x14ac:dyDescent="0.25">
      <c r="A284" t="s">
        <v>8034</v>
      </c>
      <c r="B284" t="s">
        <v>8035</v>
      </c>
    </row>
    <row r="285" spans="1:2" x14ac:dyDescent="0.25">
      <c r="A285" t="s">
        <v>8036</v>
      </c>
      <c r="B285" t="s">
        <v>8037</v>
      </c>
    </row>
    <row r="286" spans="1:2" x14ac:dyDescent="0.25">
      <c r="A286" t="s">
        <v>8038</v>
      </c>
      <c r="B286" t="s">
        <v>8039</v>
      </c>
    </row>
    <row r="287" spans="1:2" x14ac:dyDescent="0.25">
      <c r="A287" t="s">
        <v>8040</v>
      </c>
      <c r="B287" t="s">
        <v>8041</v>
      </c>
    </row>
    <row r="288" spans="1:2" x14ac:dyDescent="0.25">
      <c r="A288" t="s">
        <v>3911</v>
      </c>
      <c r="B288" t="s">
        <v>8042</v>
      </c>
    </row>
    <row r="289" spans="1:2" x14ac:dyDescent="0.25">
      <c r="A289" t="s">
        <v>3921</v>
      </c>
      <c r="B289" t="s">
        <v>8043</v>
      </c>
    </row>
    <row r="290" spans="1:2" x14ac:dyDescent="0.25">
      <c r="A290" t="s">
        <v>8044</v>
      </c>
      <c r="B290" t="s">
        <v>8045</v>
      </c>
    </row>
    <row r="291" spans="1:2" x14ac:dyDescent="0.25">
      <c r="A291" t="s">
        <v>8046</v>
      </c>
      <c r="B291" t="s">
        <v>8047</v>
      </c>
    </row>
    <row r="292" spans="1:2" x14ac:dyDescent="0.25">
      <c r="A292" t="s">
        <v>8048</v>
      </c>
      <c r="B292" t="s">
        <v>8049</v>
      </c>
    </row>
    <row r="293" spans="1:2" x14ac:dyDescent="0.25">
      <c r="A293" t="s">
        <v>3938</v>
      </c>
      <c r="B293" t="s">
        <v>8050</v>
      </c>
    </row>
    <row r="294" spans="1:2" x14ac:dyDescent="0.25">
      <c r="A294" t="s">
        <v>3951</v>
      </c>
      <c r="B294" t="s">
        <v>8051</v>
      </c>
    </row>
    <row r="295" spans="1:2" x14ac:dyDescent="0.25">
      <c r="A295" t="s">
        <v>3961</v>
      </c>
      <c r="B295" t="s">
        <v>8052</v>
      </c>
    </row>
    <row r="296" spans="1:2" x14ac:dyDescent="0.25">
      <c r="A296" t="s">
        <v>3971</v>
      </c>
      <c r="B296" t="s">
        <v>8053</v>
      </c>
    </row>
    <row r="297" spans="1:2" x14ac:dyDescent="0.25">
      <c r="A297" t="s">
        <v>8054</v>
      </c>
      <c r="B297" t="s">
        <v>8055</v>
      </c>
    </row>
    <row r="298" spans="1:2" x14ac:dyDescent="0.25">
      <c r="A298" t="s">
        <v>3981</v>
      </c>
      <c r="B298" t="s">
        <v>8056</v>
      </c>
    </row>
    <row r="299" spans="1:2" x14ac:dyDescent="0.25">
      <c r="A299" t="s">
        <v>3988</v>
      </c>
      <c r="B299" t="s">
        <v>8057</v>
      </c>
    </row>
    <row r="300" spans="1:2" x14ac:dyDescent="0.25">
      <c r="A300" t="s">
        <v>3998</v>
      </c>
      <c r="B300" t="s">
        <v>8058</v>
      </c>
    </row>
    <row r="301" spans="1:2" x14ac:dyDescent="0.25">
      <c r="A301" t="s">
        <v>4008</v>
      </c>
      <c r="B301" t="s">
        <v>8059</v>
      </c>
    </row>
    <row r="302" spans="1:2" x14ac:dyDescent="0.25">
      <c r="A302" t="s">
        <v>4018</v>
      </c>
      <c r="B302" t="s">
        <v>8060</v>
      </c>
    </row>
    <row r="303" spans="1:2" x14ac:dyDescent="0.25">
      <c r="A303" t="s">
        <v>4025</v>
      </c>
      <c r="B303" t="s">
        <v>8061</v>
      </c>
    </row>
    <row r="304" spans="1:2" x14ac:dyDescent="0.25">
      <c r="A304" t="s">
        <v>4038</v>
      </c>
      <c r="B304" t="s">
        <v>8062</v>
      </c>
    </row>
    <row r="305" spans="1:2" x14ac:dyDescent="0.25">
      <c r="A305" t="s">
        <v>4051</v>
      </c>
      <c r="B305" t="s">
        <v>8063</v>
      </c>
    </row>
    <row r="306" spans="1:2" x14ac:dyDescent="0.25">
      <c r="A306" t="s">
        <v>4064</v>
      </c>
      <c r="B306" t="s">
        <v>8064</v>
      </c>
    </row>
    <row r="307" spans="1:2" x14ac:dyDescent="0.25">
      <c r="A307" t="s">
        <v>4077</v>
      </c>
      <c r="B307" t="s">
        <v>8065</v>
      </c>
    </row>
    <row r="308" spans="1:2" x14ac:dyDescent="0.25">
      <c r="A308" t="s">
        <v>3025</v>
      </c>
      <c r="B308" t="s">
        <v>8066</v>
      </c>
    </row>
    <row r="309" spans="1:2" x14ac:dyDescent="0.25">
      <c r="A309" t="s">
        <v>4107</v>
      </c>
      <c r="B309" t="s">
        <v>8067</v>
      </c>
    </row>
    <row r="310" spans="1:2" x14ac:dyDescent="0.25">
      <c r="A310" t="s">
        <v>4114</v>
      </c>
      <c r="B310" t="s">
        <v>8068</v>
      </c>
    </row>
    <row r="311" spans="1:2" x14ac:dyDescent="0.25">
      <c r="A311" t="s">
        <v>4121</v>
      </c>
      <c r="B311" t="s">
        <v>8069</v>
      </c>
    </row>
    <row r="312" spans="1:2" x14ac:dyDescent="0.25">
      <c r="A312" t="s">
        <v>4128</v>
      </c>
      <c r="B312" t="s">
        <v>8070</v>
      </c>
    </row>
    <row r="313" spans="1:2" x14ac:dyDescent="0.25">
      <c r="A313" t="s">
        <v>4138</v>
      </c>
      <c r="B313" t="s">
        <v>8071</v>
      </c>
    </row>
    <row r="314" spans="1:2" x14ac:dyDescent="0.25">
      <c r="A314" t="s">
        <v>4145</v>
      </c>
      <c r="B314" t="s">
        <v>8072</v>
      </c>
    </row>
    <row r="315" spans="1:2" x14ac:dyDescent="0.25">
      <c r="A315" t="s">
        <v>8073</v>
      </c>
      <c r="B315" t="s">
        <v>8074</v>
      </c>
    </row>
    <row r="316" spans="1:2" x14ac:dyDescent="0.25">
      <c r="A316" t="s">
        <v>4152</v>
      </c>
      <c r="B316" t="s">
        <v>8075</v>
      </c>
    </row>
    <row r="317" spans="1:2" x14ac:dyDescent="0.25">
      <c r="A317" t="s">
        <v>4162</v>
      </c>
      <c r="B317" t="s">
        <v>8076</v>
      </c>
    </row>
    <row r="318" spans="1:2" x14ac:dyDescent="0.25">
      <c r="A318" t="s">
        <v>8077</v>
      </c>
      <c r="B318" t="s">
        <v>8078</v>
      </c>
    </row>
    <row r="319" spans="1:2" x14ac:dyDescent="0.25">
      <c r="A319" t="s">
        <v>4175</v>
      </c>
      <c r="B319" t="s">
        <v>8079</v>
      </c>
    </row>
    <row r="320" spans="1:2" x14ac:dyDescent="0.25">
      <c r="A320" t="s">
        <v>4185</v>
      </c>
      <c r="B320" t="s">
        <v>8080</v>
      </c>
    </row>
    <row r="321" spans="1:2" x14ac:dyDescent="0.25">
      <c r="A321" t="s">
        <v>4195</v>
      </c>
      <c r="B321" t="s">
        <v>8081</v>
      </c>
    </row>
    <row r="322" spans="1:2" x14ac:dyDescent="0.25">
      <c r="A322" t="s">
        <v>8082</v>
      </c>
      <c r="B322" t="s">
        <v>8083</v>
      </c>
    </row>
    <row r="323" spans="1:2" x14ac:dyDescent="0.25">
      <c r="A323" t="s">
        <v>8084</v>
      </c>
      <c r="B323" t="s">
        <v>8085</v>
      </c>
    </row>
    <row r="324" spans="1:2" x14ac:dyDescent="0.25">
      <c r="A324" t="s">
        <v>8086</v>
      </c>
      <c r="B324" t="s">
        <v>8087</v>
      </c>
    </row>
    <row r="325" spans="1:2" x14ac:dyDescent="0.25">
      <c r="A325" t="s">
        <v>4340</v>
      </c>
      <c r="B325" t="s">
        <v>8088</v>
      </c>
    </row>
    <row r="326" spans="1:2" x14ac:dyDescent="0.25">
      <c r="A326" t="s">
        <v>4354</v>
      </c>
      <c r="B326" t="s">
        <v>8089</v>
      </c>
    </row>
    <row r="327" spans="1:2" x14ac:dyDescent="0.25">
      <c r="A327" t="s">
        <v>4367</v>
      </c>
      <c r="B327" t="s">
        <v>8090</v>
      </c>
    </row>
    <row r="328" spans="1:2" x14ac:dyDescent="0.25">
      <c r="A328" t="s">
        <v>4380</v>
      </c>
      <c r="B328" t="s">
        <v>8091</v>
      </c>
    </row>
    <row r="329" spans="1:2" x14ac:dyDescent="0.25">
      <c r="A329" t="s">
        <v>4393</v>
      </c>
      <c r="B329" t="s">
        <v>8092</v>
      </c>
    </row>
    <row r="330" spans="1:2" x14ac:dyDescent="0.25">
      <c r="A330" t="s">
        <v>4406</v>
      </c>
      <c r="B330" t="s">
        <v>8093</v>
      </c>
    </row>
    <row r="331" spans="1:2" x14ac:dyDescent="0.25">
      <c r="A331" t="s">
        <v>4416</v>
      </c>
      <c r="B331" t="s">
        <v>8094</v>
      </c>
    </row>
    <row r="332" spans="1:2" x14ac:dyDescent="0.25">
      <c r="A332" t="s">
        <v>4426</v>
      </c>
      <c r="B332" t="s">
        <v>8095</v>
      </c>
    </row>
    <row r="333" spans="1:2" x14ac:dyDescent="0.25">
      <c r="A333" t="s">
        <v>4439</v>
      </c>
      <c r="B333" t="s">
        <v>8096</v>
      </c>
    </row>
    <row r="334" spans="1:2" x14ac:dyDescent="0.25">
      <c r="A334" t="s">
        <v>4452</v>
      </c>
      <c r="B334" t="s">
        <v>8097</v>
      </c>
    </row>
    <row r="335" spans="1:2" x14ac:dyDescent="0.25">
      <c r="A335" t="s">
        <v>4465</v>
      </c>
      <c r="B335" t="s">
        <v>8098</v>
      </c>
    </row>
    <row r="336" spans="1:2" x14ac:dyDescent="0.25">
      <c r="A336" t="s">
        <v>4475</v>
      </c>
      <c r="B336" t="s">
        <v>8099</v>
      </c>
    </row>
    <row r="337" spans="1:2" x14ac:dyDescent="0.25">
      <c r="A337" t="s">
        <v>4485</v>
      </c>
      <c r="B337" t="s">
        <v>8100</v>
      </c>
    </row>
    <row r="338" spans="1:2" x14ac:dyDescent="0.25">
      <c r="A338" t="s">
        <v>4498</v>
      </c>
      <c r="B338" t="s">
        <v>8101</v>
      </c>
    </row>
    <row r="339" spans="1:2" x14ac:dyDescent="0.25">
      <c r="A339" t="s">
        <v>4511</v>
      </c>
      <c r="B339" t="s">
        <v>8102</v>
      </c>
    </row>
    <row r="340" spans="1:2" x14ac:dyDescent="0.25">
      <c r="A340" t="s">
        <v>4524</v>
      </c>
      <c r="B340" t="s">
        <v>8103</v>
      </c>
    </row>
    <row r="341" spans="1:2" x14ac:dyDescent="0.25">
      <c r="A341" t="s">
        <v>4537</v>
      </c>
      <c r="B341" t="s">
        <v>8104</v>
      </c>
    </row>
    <row r="342" spans="1:2" x14ac:dyDescent="0.25">
      <c r="A342" t="s">
        <v>4550</v>
      </c>
      <c r="B342" t="s">
        <v>8105</v>
      </c>
    </row>
    <row r="343" spans="1:2" x14ac:dyDescent="0.25">
      <c r="A343" t="s">
        <v>4563</v>
      </c>
      <c r="B343" t="s">
        <v>8106</v>
      </c>
    </row>
    <row r="344" spans="1:2" x14ac:dyDescent="0.25">
      <c r="A344" t="s">
        <v>4573</v>
      </c>
      <c r="B344" t="s">
        <v>8107</v>
      </c>
    </row>
    <row r="345" spans="1:2" x14ac:dyDescent="0.25">
      <c r="A345" t="s">
        <v>4583</v>
      </c>
      <c r="B345" t="s">
        <v>8108</v>
      </c>
    </row>
    <row r="346" spans="1:2" x14ac:dyDescent="0.25">
      <c r="A346" t="s">
        <v>4593</v>
      </c>
      <c r="B346" t="s">
        <v>8109</v>
      </c>
    </row>
    <row r="347" spans="1:2" x14ac:dyDescent="0.25">
      <c r="A347" t="s">
        <v>4606</v>
      </c>
      <c r="B347" t="s">
        <v>8110</v>
      </c>
    </row>
    <row r="348" spans="1:2" x14ac:dyDescent="0.25">
      <c r="A348" t="s">
        <v>4616</v>
      </c>
      <c r="B348" t="s">
        <v>8111</v>
      </c>
    </row>
    <row r="349" spans="1:2" x14ac:dyDescent="0.25">
      <c r="A349" t="s">
        <v>4626</v>
      </c>
      <c r="B349" t="s">
        <v>8112</v>
      </c>
    </row>
    <row r="350" spans="1:2" x14ac:dyDescent="0.25">
      <c r="A350" t="s">
        <v>4639</v>
      </c>
      <c r="B350" t="s">
        <v>8113</v>
      </c>
    </row>
    <row r="351" spans="1:2" x14ac:dyDescent="0.25">
      <c r="A351" t="s">
        <v>4649</v>
      </c>
      <c r="B351" t="s">
        <v>8114</v>
      </c>
    </row>
    <row r="352" spans="1:2" x14ac:dyDescent="0.25">
      <c r="A352" t="s">
        <v>8115</v>
      </c>
      <c r="B352" t="s">
        <v>8116</v>
      </c>
    </row>
    <row r="353" spans="1:2" x14ac:dyDescent="0.25">
      <c r="A353" t="s">
        <v>8117</v>
      </c>
      <c r="B353" t="s">
        <v>8118</v>
      </c>
    </row>
    <row r="354" spans="1:2" x14ac:dyDescent="0.25">
      <c r="A354" t="s">
        <v>4662</v>
      </c>
      <c r="B354" t="s">
        <v>8119</v>
      </c>
    </row>
    <row r="355" spans="1:2" x14ac:dyDescent="0.25">
      <c r="A355" t="s">
        <v>4672</v>
      </c>
      <c r="B355" t="s">
        <v>8120</v>
      </c>
    </row>
    <row r="356" spans="1:2" x14ac:dyDescent="0.25">
      <c r="A356" t="s">
        <v>4682</v>
      </c>
      <c r="B356" t="s">
        <v>8121</v>
      </c>
    </row>
    <row r="357" spans="1:2" x14ac:dyDescent="0.25">
      <c r="A357" t="s">
        <v>4692</v>
      </c>
      <c r="B357" t="s">
        <v>8122</v>
      </c>
    </row>
    <row r="358" spans="1:2" x14ac:dyDescent="0.25">
      <c r="A358" t="s">
        <v>4702</v>
      </c>
      <c r="B358" t="s">
        <v>8123</v>
      </c>
    </row>
    <row r="359" spans="1:2" x14ac:dyDescent="0.25">
      <c r="A359" t="s">
        <v>4712</v>
      </c>
      <c r="B359" t="s">
        <v>8124</v>
      </c>
    </row>
    <row r="360" spans="1:2" x14ac:dyDescent="0.25">
      <c r="A360" t="s">
        <v>4722</v>
      </c>
      <c r="B360" t="s">
        <v>8125</v>
      </c>
    </row>
    <row r="361" spans="1:2" x14ac:dyDescent="0.25">
      <c r="A361" t="s">
        <v>6661</v>
      </c>
      <c r="B361" t="s">
        <v>8126</v>
      </c>
    </row>
    <row r="362" spans="1:2" x14ac:dyDescent="0.25">
      <c r="A362" t="s">
        <v>6674</v>
      </c>
      <c r="B362" t="s">
        <v>8127</v>
      </c>
    </row>
    <row r="363" spans="1:2" x14ac:dyDescent="0.25">
      <c r="A363" t="s">
        <v>6687</v>
      </c>
      <c r="B363" t="s">
        <v>8128</v>
      </c>
    </row>
    <row r="364" spans="1:2" x14ac:dyDescent="0.25">
      <c r="A364" t="s">
        <v>6700</v>
      </c>
      <c r="B364" t="s">
        <v>8129</v>
      </c>
    </row>
    <row r="365" spans="1:2" x14ac:dyDescent="0.25">
      <c r="A365" t="s">
        <v>6713</v>
      </c>
      <c r="B365" t="s">
        <v>8130</v>
      </c>
    </row>
    <row r="366" spans="1:2" x14ac:dyDescent="0.25">
      <c r="A366" t="s">
        <v>6726</v>
      </c>
      <c r="B366" t="s">
        <v>8131</v>
      </c>
    </row>
    <row r="367" spans="1:2" x14ac:dyDescent="0.25">
      <c r="A367" t="s">
        <v>6739</v>
      </c>
      <c r="B367" t="s">
        <v>8132</v>
      </c>
    </row>
    <row r="368" spans="1:2" x14ac:dyDescent="0.25">
      <c r="A368" t="s">
        <v>6752</v>
      </c>
      <c r="B368" t="s">
        <v>8133</v>
      </c>
    </row>
    <row r="369" spans="1:2" x14ac:dyDescent="0.25">
      <c r="A369" t="s">
        <v>6772</v>
      </c>
      <c r="B369" t="s">
        <v>8134</v>
      </c>
    </row>
    <row r="370" spans="1:2" x14ac:dyDescent="0.25">
      <c r="A370" t="s">
        <v>6785</v>
      </c>
      <c r="B370" t="s">
        <v>8135</v>
      </c>
    </row>
    <row r="371" spans="1:2" x14ac:dyDescent="0.25">
      <c r="A371" t="s">
        <v>6812</v>
      </c>
      <c r="B371" t="s">
        <v>8136</v>
      </c>
    </row>
    <row r="372" spans="1:2" x14ac:dyDescent="0.25">
      <c r="A372" t="s">
        <v>6855</v>
      </c>
      <c r="B372" t="s">
        <v>8137</v>
      </c>
    </row>
    <row r="373" spans="1:2" x14ac:dyDescent="0.25">
      <c r="A373" t="s">
        <v>8138</v>
      </c>
      <c r="B373" t="s">
        <v>8139</v>
      </c>
    </row>
    <row r="374" spans="1:2" x14ac:dyDescent="0.25">
      <c r="A374" t="s">
        <v>6825</v>
      </c>
      <c r="B374" t="s">
        <v>8140</v>
      </c>
    </row>
    <row r="375" spans="1:2" x14ac:dyDescent="0.25">
      <c r="A375" t="s">
        <v>6835</v>
      </c>
      <c r="B375" t="s">
        <v>8141</v>
      </c>
    </row>
    <row r="376" spans="1:2" x14ac:dyDescent="0.25">
      <c r="A376" t="s">
        <v>6845</v>
      </c>
      <c r="B376" t="s">
        <v>8142</v>
      </c>
    </row>
    <row r="377" spans="1:2" x14ac:dyDescent="0.25">
      <c r="A377" t="s">
        <v>6862</v>
      </c>
      <c r="B377" t="s">
        <v>8143</v>
      </c>
    </row>
    <row r="378" spans="1:2" x14ac:dyDescent="0.25">
      <c r="A378" t="s">
        <v>8144</v>
      </c>
      <c r="B378" t="s">
        <v>8145</v>
      </c>
    </row>
    <row r="379" spans="1:2" x14ac:dyDescent="0.25">
      <c r="A379" t="s">
        <v>5077</v>
      </c>
      <c r="B379" t="s">
        <v>8146</v>
      </c>
    </row>
    <row r="380" spans="1:2" x14ac:dyDescent="0.25">
      <c r="A380" t="s">
        <v>5087</v>
      </c>
      <c r="B380" t="s">
        <v>8147</v>
      </c>
    </row>
    <row r="381" spans="1:2" x14ac:dyDescent="0.25">
      <c r="A381" t="s">
        <v>5097</v>
      </c>
      <c r="B381" t="s">
        <v>8148</v>
      </c>
    </row>
    <row r="382" spans="1:2" x14ac:dyDescent="0.25">
      <c r="A382" t="s">
        <v>5138</v>
      </c>
      <c r="B382" t="s">
        <v>8149</v>
      </c>
    </row>
    <row r="383" spans="1:2" x14ac:dyDescent="0.25">
      <c r="A383" t="s">
        <v>5107</v>
      </c>
      <c r="B383" t="s">
        <v>8150</v>
      </c>
    </row>
    <row r="384" spans="1:2" x14ac:dyDescent="0.25">
      <c r="A384" t="s">
        <v>5117</v>
      </c>
      <c r="B384" t="s">
        <v>8151</v>
      </c>
    </row>
    <row r="385" spans="1:2" x14ac:dyDescent="0.25">
      <c r="A385" t="s">
        <v>5127</v>
      </c>
      <c r="B385" t="s">
        <v>8152</v>
      </c>
    </row>
    <row r="386" spans="1:2" x14ac:dyDescent="0.25">
      <c r="A386" t="s">
        <v>6929</v>
      </c>
      <c r="B386" t="s">
        <v>8153</v>
      </c>
    </row>
    <row r="387" spans="1:2" x14ac:dyDescent="0.25">
      <c r="A387" t="s">
        <v>6938</v>
      </c>
      <c r="B387" t="s">
        <v>8154</v>
      </c>
    </row>
    <row r="388" spans="1:2" x14ac:dyDescent="0.25">
      <c r="A388" t="s">
        <v>6961</v>
      </c>
      <c r="B388" t="s">
        <v>8155</v>
      </c>
    </row>
    <row r="389" spans="1:2" x14ac:dyDescent="0.25">
      <c r="A389" t="s">
        <v>6948</v>
      </c>
      <c r="B389" t="s">
        <v>8156</v>
      </c>
    </row>
    <row r="390" spans="1:2" x14ac:dyDescent="0.25">
      <c r="A390" t="s">
        <v>6974</v>
      </c>
      <c r="B390" t="s">
        <v>8157</v>
      </c>
    </row>
    <row r="391" spans="1:2" x14ac:dyDescent="0.25">
      <c r="A391" t="s">
        <v>5148</v>
      </c>
      <c r="B391" t="s">
        <v>8158</v>
      </c>
    </row>
    <row r="392" spans="1:2" x14ac:dyDescent="0.25">
      <c r="A392" t="s">
        <v>5165</v>
      </c>
      <c r="B392" t="s">
        <v>8159</v>
      </c>
    </row>
    <row r="393" spans="1:2" x14ac:dyDescent="0.25">
      <c r="A393" t="s">
        <v>5178</v>
      </c>
      <c r="B393" t="s">
        <v>8160</v>
      </c>
    </row>
    <row r="394" spans="1:2" x14ac:dyDescent="0.25">
      <c r="A394" t="s">
        <v>6892</v>
      </c>
      <c r="B394" t="s">
        <v>8161</v>
      </c>
    </row>
    <row r="395" spans="1:2" x14ac:dyDescent="0.25">
      <c r="A395" t="s">
        <v>6902</v>
      </c>
      <c r="B395" t="s">
        <v>8162</v>
      </c>
    </row>
    <row r="396" spans="1:2" x14ac:dyDescent="0.25">
      <c r="A396" t="s">
        <v>6915</v>
      </c>
      <c r="B396" t="s">
        <v>8163</v>
      </c>
    </row>
    <row r="397" spans="1:2" x14ac:dyDescent="0.25">
      <c r="A397" t="s">
        <v>6878</v>
      </c>
      <c r="B397" t="s">
        <v>8164</v>
      </c>
    </row>
    <row r="398" spans="1:2" x14ac:dyDescent="0.25">
      <c r="A398" t="s">
        <v>6882</v>
      </c>
      <c r="B398" t="s">
        <v>8165</v>
      </c>
    </row>
    <row r="399" spans="1:2" x14ac:dyDescent="0.25">
      <c r="A399" t="s">
        <v>8166</v>
      </c>
      <c r="B399" t="s">
        <v>8167</v>
      </c>
    </row>
    <row r="400" spans="1:2" x14ac:dyDescent="0.25">
      <c r="A400" t="s">
        <v>8168</v>
      </c>
      <c r="B400" t="s">
        <v>8169</v>
      </c>
    </row>
    <row r="401" spans="1:2" x14ac:dyDescent="0.25">
      <c r="A401" t="s">
        <v>5191</v>
      </c>
    </row>
    <row r="402" spans="1:2" x14ac:dyDescent="0.25">
      <c r="A402" t="s">
        <v>5205</v>
      </c>
      <c r="B402" t="s">
        <v>8170</v>
      </c>
    </row>
    <row r="403" spans="1:2" x14ac:dyDescent="0.25">
      <c r="A403" t="s">
        <v>5218</v>
      </c>
      <c r="B403" t="s">
        <v>8171</v>
      </c>
    </row>
    <row r="404" spans="1:2" x14ac:dyDescent="0.25">
      <c r="A404" t="s">
        <v>5307</v>
      </c>
      <c r="B404" t="s">
        <v>8172</v>
      </c>
    </row>
    <row r="405" spans="1:2" x14ac:dyDescent="0.25">
      <c r="A405" t="s">
        <v>5317</v>
      </c>
      <c r="B405" t="s">
        <v>8173</v>
      </c>
    </row>
    <row r="406" spans="1:2" x14ac:dyDescent="0.25">
      <c r="A406" t="s">
        <v>5327</v>
      </c>
      <c r="B406" t="s">
        <v>8174</v>
      </c>
    </row>
    <row r="407" spans="1:2" x14ac:dyDescent="0.25">
      <c r="A407" t="s">
        <v>5337</v>
      </c>
      <c r="B407" t="s">
        <v>8175</v>
      </c>
    </row>
    <row r="408" spans="1:2" x14ac:dyDescent="0.25">
      <c r="A408" t="s">
        <v>5347</v>
      </c>
      <c r="B408" t="s">
        <v>8176</v>
      </c>
    </row>
    <row r="409" spans="1:2" x14ac:dyDescent="0.25">
      <c r="A409" t="s">
        <v>5288</v>
      </c>
      <c r="B409" t="s">
        <v>8177</v>
      </c>
    </row>
    <row r="410" spans="1:2" x14ac:dyDescent="0.25">
      <c r="A410" t="s">
        <v>5295</v>
      </c>
      <c r="B410" t="s">
        <v>8178</v>
      </c>
    </row>
    <row r="411" spans="1:2" x14ac:dyDescent="0.25">
      <c r="A411" t="s">
        <v>5395</v>
      </c>
      <c r="B411" t="s">
        <v>8179</v>
      </c>
    </row>
    <row r="412" spans="1:2" x14ac:dyDescent="0.25">
      <c r="A412" t="s">
        <v>6981</v>
      </c>
      <c r="B412" t="s">
        <v>8180</v>
      </c>
    </row>
    <row r="413" spans="1:2" x14ac:dyDescent="0.25">
      <c r="A413" t="s">
        <v>6995</v>
      </c>
      <c r="B413" t="s">
        <v>8181</v>
      </c>
    </row>
    <row r="414" spans="1:2" x14ac:dyDescent="0.25">
      <c r="A414" t="s">
        <v>5391</v>
      </c>
      <c r="B414" t="s">
        <v>8182</v>
      </c>
    </row>
    <row r="415" spans="1:2" x14ac:dyDescent="0.25">
      <c r="A415" t="s">
        <v>5458</v>
      </c>
      <c r="B415" t="s">
        <v>8183</v>
      </c>
    </row>
    <row r="416" spans="1:2" x14ac:dyDescent="0.25">
      <c r="A416" t="s">
        <v>5454</v>
      </c>
      <c r="B416" t="s">
        <v>8184</v>
      </c>
    </row>
    <row r="417" spans="1:2" x14ac:dyDescent="0.25">
      <c r="A417" t="s">
        <v>5483</v>
      </c>
      <c r="B417" t="s">
        <v>8185</v>
      </c>
    </row>
    <row r="418" spans="1:2" x14ac:dyDescent="0.25">
      <c r="A418" t="s">
        <v>8186</v>
      </c>
      <c r="B418" t="s">
        <v>8187</v>
      </c>
    </row>
    <row r="419" spans="1:2" x14ac:dyDescent="0.25">
      <c r="A419" t="s">
        <v>5612</v>
      </c>
      <c r="B419" t="s">
        <v>8188</v>
      </c>
    </row>
    <row r="420" spans="1:2" x14ac:dyDescent="0.25">
      <c r="A420" t="s">
        <v>5628</v>
      </c>
      <c r="B420" t="s">
        <v>8189</v>
      </c>
    </row>
    <row r="421" spans="1:2" x14ac:dyDescent="0.25">
      <c r="A421" t="s">
        <v>6999</v>
      </c>
      <c r="B421" t="s">
        <v>8190</v>
      </c>
    </row>
    <row r="422" spans="1:2" x14ac:dyDescent="0.25">
      <c r="A422" t="s">
        <v>7067</v>
      </c>
      <c r="B422" t="s">
        <v>8191</v>
      </c>
    </row>
    <row r="423" spans="1:2" x14ac:dyDescent="0.25">
      <c r="A423" t="s">
        <v>5644</v>
      </c>
      <c r="B423" t="s">
        <v>8192</v>
      </c>
    </row>
    <row r="424" spans="1:2" x14ac:dyDescent="0.25">
      <c r="A424" t="s">
        <v>7083</v>
      </c>
      <c r="B424" t="s">
        <v>8193</v>
      </c>
    </row>
    <row r="425" spans="1:2" x14ac:dyDescent="0.25">
      <c r="A425" t="s">
        <v>5657</v>
      </c>
      <c r="B425" t="s">
        <v>8194</v>
      </c>
    </row>
    <row r="426" spans="1:2" x14ac:dyDescent="0.25">
      <c r="A426" t="s">
        <v>5708</v>
      </c>
      <c r="B426" t="s">
        <v>8195</v>
      </c>
    </row>
    <row r="427" spans="1:2" x14ac:dyDescent="0.25">
      <c r="A427" t="s">
        <v>5721</v>
      </c>
      <c r="B427" t="s">
        <v>8196</v>
      </c>
    </row>
    <row r="428" spans="1:2" x14ac:dyDescent="0.25">
      <c r="A428" t="s">
        <v>5947</v>
      </c>
      <c r="B428" t="s">
        <v>8197</v>
      </c>
    </row>
    <row r="429" spans="1:2" x14ac:dyDescent="0.25">
      <c r="A429" t="s">
        <v>5753</v>
      </c>
      <c r="B429" t="s">
        <v>8198</v>
      </c>
    </row>
    <row r="430" spans="1:2" x14ac:dyDescent="0.25">
      <c r="A430" t="s">
        <v>5766</v>
      </c>
      <c r="B430" t="s">
        <v>8199</v>
      </c>
    </row>
    <row r="431" spans="1:2" x14ac:dyDescent="0.25">
      <c r="A431" t="s">
        <v>5776</v>
      </c>
      <c r="B431" t="s">
        <v>8200</v>
      </c>
    </row>
    <row r="432" spans="1:2" x14ac:dyDescent="0.25">
      <c r="A432" t="s">
        <v>5831</v>
      </c>
      <c r="B432" t="s">
        <v>8201</v>
      </c>
    </row>
    <row r="433" spans="1:2" x14ac:dyDescent="0.25">
      <c r="A433" t="s">
        <v>5847</v>
      </c>
      <c r="B433" t="s">
        <v>8202</v>
      </c>
    </row>
    <row r="434" spans="1:2" x14ac:dyDescent="0.25">
      <c r="A434" t="s">
        <v>5857</v>
      </c>
      <c r="B434" t="s">
        <v>8203</v>
      </c>
    </row>
    <row r="435" spans="1:2" x14ac:dyDescent="0.25">
      <c r="A435" t="s">
        <v>5865</v>
      </c>
      <c r="B435" t="s">
        <v>8204</v>
      </c>
    </row>
    <row r="436" spans="1:2" x14ac:dyDescent="0.25">
      <c r="A436" t="s">
        <v>8205</v>
      </c>
      <c r="B436" t="s">
        <v>8206</v>
      </c>
    </row>
    <row r="437" spans="1:2" x14ac:dyDescent="0.25">
      <c r="A437" t="s">
        <v>8207</v>
      </c>
      <c r="B437" t="s">
        <v>8208</v>
      </c>
    </row>
    <row r="438" spans="1:2" x14ac:dyDescent="0.25">
      <c r="A438" t="s">
        <v>8209</v>
      </c>
      <c r="B438" t="s">
        <v>8210</v>
      </c>
    </row>
    <row r="439" spans="1:2" x14ac:dyDescent="0.25">
      <c r="A439" t="s">
        <v>5869</v>
      </c>
      <c r="B439" t="s">
        <v>8211</v>
      </c>
    </row>
    <row r="440" spans="1:2" x14ac:dyDescent="0.25">
      <c r="A440" t="s">
        <v>5882</v>
      </c>
      <c r="B440" t="s">
        <v>8212</v>
      </c>
    </row>
    <row r="441" spans="1:2" x14ac:dyDescent="0.25">
      <c r="A441" t="s">
        <v>8213</v>
      </c>
      <c r="B441" t="s">
        <v>8214</v>
      </c>
    </row>
    <row r="442" spans="1:2" x14ac:dyDescent="0.25">
      <c r="A442" t="s">
        <v>6057</v>
      </c>
      <c r="B442" t="s">
        <v>8215</v>
      </c>
    </row>
    <row r="443" spans="1:2" x14ac:dyDescent="0.25">
      <c r="A443" t="s">
        <v>6074</v>
      </c>
      <c r="B443" t="s">
        <v>8216</v>
      </c>
    </row>
    <row r="444" spans="1:2" x14ac:dyDescent="0.25">
      <c r="A444" t="s">
        <v>6084</v>
      </c>
      <c r="B444" t="s">
        <v>8217</v>
      </c>
    </row>
    <row r="445" spans="1:2" x14ac:dyDescent="0.25">
      <c r="A445" t="s">
        <v>6117</v>
      </c>
      <c r="B445" t="s">
        <v>8218</v>
      </c>
    </row>
    <row r="446" spans="1:2" x14ac:dyDescent="0.25">
      <c r="A446" t="s">
        <v>6127</v>
      </c>
      <c r="B446" t="s">
        <v>8219</v>
      </c>
    </row>
    <row r="447" spans="1:2" x14ac:dyDescent="0.25">
      <c r="A447" t="s">
        <v>6137</v>
      </c>
      <c r="B447" t="s">
        <v>8220</v>
      </c>
    </row>
    <row r="448" spans="1:2" x14ac:dyDescent="0.25">
      <c r="A448" t="s">
        <v>6147</v>
      </c>
      <c r="B448" t="s">
        <v>8221</v>
      </c>
    </row>
    <row r="449" spans="1:2" x14ac:dyDescent="0.25">
      <c r="A449" t="s">
        <v>6157</v>
      </c>
      <c r="B449" t="s">
        <v>8222</v>
      </c>
    </row>
    <row r="450" spans="1:2" x14ac:dyDescent="0.25">
      <c r="A450" t="s">
        <v>6167</v>
      </c>
      <c r="B450" t="s">
        <v>8223</v>
      </c>
    </row>
    <row r="451" spans="1:2" x14ac:dyDescent="0.25">
      <c r="A451" t="s">
        <v>6177</v>
      </c>
      <c r="B451" t="s">
        <v>8224</v>
      </c>
    </row>
    <row r="452" spans="1:2" x14ac:dyDescent="0.25">
      <c r="A452" t="s">
        <v>6187</v>
      </c>
      <c r="B452" t="s">
        <v>8225</v>
      </c>
    </row>
    <row r="453" spans="1:2" x14ac:dyDescent="0.25">
      <c r="A453" t="s">
        <v>8226</v>
      </c>
      <c r="B453" t="s">
        <v>8227</v>
      </c>
    </row>
    <row r="454" spans="1:2" x14ac:dyDescent="0.25">
      <c r="A454" t="s">
        <v>8228</v>
      </c>
      <c r="B454" t="s">
        <v>8229</v>
      </c>
    </row>
    <row r="455" spans="1:2" x14ac:dyDescent="0.25">
      <c r="A455" t="s">
        <v>8230</v>
      </c>
      <c r="B455" t="s">
        <v>8231</v>
      </c>
    </row>
    <row r="456" spans="1:2" x14ac:dyDescent="0.25">
      <c r="A456" t="s">
        <v>5803</v>
      </c>
      <c r="B456" t="s">
        <v>8232</v>
      </c>
    </row>
    <row r="457" spans="1:2" x14ac:dyDescent="0.25">
      <c r="A457" t="s">
        <v>6250</v>
      </c>
      <c r="B457" t="s">
        <v>8233</v>
      </c>
    </row>
    <row r="458" spans="1:2" x14ac:dyDescent="0.25">
      <c r="A458" t="s">
        <v>6258</v>
      </c>
      <c r="B458" t="s">
        <v>8234</v>
      </c>
    </row>
    <row r="459" spans="1:2" x14ac:dyDescent="0.25">
      <c r="A459" t="s">
        <v>6268</v>
      </c>
      <c r="B459" t="s">
        <v>8235</v>
      </c>
    </row>
    <row r="460" spans="1:2" x14ac:dyDescent="0.25">
      <c r="A460" t="s">
        <v>6278</v>
      </c>
      <c r="B460" t="s">
        <v>8236</v>
      </c>
    </row>
    <row r="461" spans="1:2" x14ac:dyDescent="0.25">
      <c r="A461" t="s">
        <v>6288</v>
      </c>
      <c r="B461" t="s">
        <v>8237</v>
      </c>
    </row>
    <row r="462" spans="1:2" x14ac:dyDescent="0.25">
      <c r="A462" t="s">
        <v>6298</v>
      </c>
      <c r="B462" t="s">
        <v>8238</v>
      </c>
    </row>
    <row r="463" spans="1:2" x14ac:dyDescent="0.25">
      <c r="A463" t="s">
        <v>1984</v>
      </c>
      <c r="B463" t="s">
        <v>8239</v>
      </c>
    </row>
    <row r="464" spans="1:2" x14ac:dyDescent="0.25">
      <c r="A464" t="s">
        <v>7096</v>
      </c>
      <c r="B464" t="s">
        <v>8240</v>
      </c>
    </row>
    <row r="465" spans="1:2" x14ac:dyDescent="0.25">
      <c r="A465" t="s">
        <v>7106</v>
      </c>
      <c r="B465" t="s">
        <v>8241</v>
      </c>
    </row>
    <row r="466" spans="1:2" x14ac:dyDescent="0.25">
      <c r="A466" t="s">
        <v>7116</v>
      </c>
      <c r="B466" t="s">
        <v>8242</v>
      </c>
    </row>
    <row r="467" spans="1:2" x14ac:dyDescent="0.25">
      <c r="A467" t="s">
        <v>7126</v>
      </c>
      <c r="B467" t="s">
        <v>8243</v>
      </c>
    </row>
    <row r="468" spans="1:2" x14ac:dyDescent="0.25">
      <c r="A468" t="s">
        <v>2002</v>
      </c>
      <c r="B468" t="s">
        <v>8244</v>
      </c>
    </row>
    <row r="469" spans="1:2" x14ac:dyDescent="0.25">
      <c r="A469" t="s">
        <v>7136</v>
      </c>
      <c r="B469" t="s">
        <v>8245</v>
      </c>
    </row>
    <row r="470" spans="1:2" x14ac:dyDescent="0.25">
      <c r="A470" t="s">
        <v>7143</v>
      </c>
      <c r="B470" t="s">
        <v>8246</v>
      </c>
    </row>
    <row r="471" spans="1:2" x14ac:dyDescent="0.25">
      <c r="A471" t="s">
        <v>7152</v>
      </c>
      <c r="B471" t="s">
        <v>8247</v>
      </c>
    </row>
    <row r="472" spans="1:2" x14ac:dyDescent="0.25">
      <c r="A472" t="s">
        <v>7162</v>
      </c>
      <c r="B472" t="s">
        <v>8248</v>
      </c>
    </row>
    <row r="473" spans="1:2" x14ac:dyDescent="0.25">
      <c r="A473" t="s">
        <v>8249</v>
      </c>
      <c r="B473" t="s">
        <v>8250</v>
      </c>
    </row>
    <row r="474" spans="1:2" x14ac:dyDescent="0.25">
      <c r="A474" t="s">
        <v>7172</v>
      </c>
      <c r="B474" t="s">
        <v>8251</v>
      </c>
    </row>
    <row r="475" spans="1:2" x14ac:dyDescent="0.25">
      <c r="A475" t="s">
        <v>7182</v>
      </c>
      <c r="B475" t="s">
        <v>8252</v>
      </c>
    </row>
    <row r="476" spans="1:2" x14ac:dyDescent="0.25">
      <c r="A476" t="s">
        <v>8253</v>
      </c>
      <c r="B476" t="s">
        <v>8254</v>
      </c>
    </row>
    <row r="477" spans="1:2" x14ac:dyDescent="0.25">
      <c r="A477" t="s">
        <v>6364</v>
      </c>
      <c r="B477" t="s">
        <v>8255</v>
      </c>
    </row>
    <row r="478" spans="1:2" x14ac:dyDescent="0.25">
      <c r="A478" t="s">
        <v>6374</v>
      </c>
      <c r="B478" t="s">
        <v>8256</v>
      </c>
    </row>
    <row r="479" spans="1:2" x14ac:dyDescent="0.25">
      <c r="A479" t="s">
        <v>6387</v>
      </c>
      <c r="B479" t="s">
        <v>8257</v>
      </c>
    </row>
    <row r="480" spans="1:2" x14ac:dyDescent="0.25">
      <c r="A480" t="s">
        <v>6477</v>
      </c>
      <c r="B480" t="s">
        <v>8258</v>
      </c>
    </row>
    <row r="481" spans="1:2" x14ac:dyDescent="0.25">
      <c r="A481" t="s">
        <v>6464</v>
      </c>
      <c r="B481" t="s">
        <v>8259</v>
      </c>
    </row>
    <row r="482" spans="1:2" x14ac:dyDescent="0.25">
      <c r="A482" t="s">
        <v>6490</v>
      </c>
      <c r="B482" t="s">
        <v>8260</v>
      </c>
    </row>
    <row r="483" spans="1:2" x14ac:dyDescent="0.25">
      <c r="A483" t="s">
        <v>6577</v>
      </c>
      <c r="B483" t="s">
        <v>8261</v>
      </c>
    </row>
    <row r="484" spans="1:2" x14ac:dyDescent="0.25">
      <c r="A484" t="s">
        <v>5377</v>
      </c>
      <c r="B484" t="s">
        <v>8262</v>
      </c>
    </row>
    <row r="485" spans="1:2" x14ac:dyDescent="0.25">
      <c r="A485" t="s">
        <v>1664</v>
      </c>
      <c r="B485" t="s">
        <v>8263</v>
      </c>
    </row>
    <row r="486" spans="1:2" x14ac:dyDescent="0.25">
      <c r="A486" t="s">
        <v>6503</v>
      </c>
      <c r="B486" t="s">
        <v>8264</v>
      </c>
    </row>
    <row r="487" spans="1:2" x14ac:dyDescent="0.25">
      <c r="A487" t="s">
        <v>7193</v>
      </c>
      <c r="B487" t="s">
        <v>8265</v>
      </c>
    </row>
    <row r="488" spans="1:2" x14ac:dyDescent="0.25">
      <c r="A488" t="s">
        <v>7206</v>
      </c>
      <c r="B488" t="s">
        <v>8266</v>
      </c>
    </row>
    <row r="489" spans="1:2" x14ac:dyDescent="0.25">
      <c r="A489" t="s">
        <v>7013</v>
      </c>
      <c r="B489" t="s">
        <v>8267</v>
      </c>
    </row>
    <row r="490" spans="1:2" x14ac:dyDescent="0.25">
      <c r="A490" t="s">
        <v>7222</v>
      </c>
      <c r="B490" t="s">
        <v>8268</v>
      </c>
    </row>
    <row r="491" spans="1:2" x14ac:dyDescent="0.25">
      <c r="A491" t="s">
        <v>7235</v>
      </c>
      <c r="B491" t="s">
        <v>8269</v>
      </c>
    </row>
    <row r="492" spans="1:2" x14ac:dyDescent="0.25">
      <c r="A492" t="s">
        <v>7251</v>
      </c>
      <c r="B492" t="s">
        <v>8270</v>
      </c>
    </row>
    <row r="493" spans="1:2" x14ac:dyDescent="0.25">
      <c r="A493" t="s">
        <v>7267</v>
      </c>
      <c r="B493" t="s">
        <v>8271</v>
      </c>
    </row>
    <row r="494" spans="1:2" x14ac:dyDescent="0.25">
      <c r="A494" t="s">
        <v>7283</v>
      </c>
      <c r="B494" t="s">
        <v>8272</v>
      </c>
    </row>
    <row r="495" spans="1:2" x14ac:dyDescent="0.25">
      <c r="A495" t="s">
        <v>7305</v>
      </c>
      <c r="B495" t="s">
        <v>8273</v>
      </c>
    </row>
    <row r="496" spans="1:2" x14ac:dyDescent="0.25">
      <c r="A496" t="s">
        <v>7312</v>
      </c>
      <c r="B496" t="s">
        <v>8274</v>
      </c>
    </row>
    <row r="497" spans="1:2" x14ac:dyDescent="0.25">
      <c r="A497" t="s">
        <v>7328</v>
      </c>
      <c r="B497" t="s">
        <v>8275</v>
      </c>
    </row>
    <row r="498" spans="1:2" x14ac:dyDescent="0.25">
      <c r="A498" t="s">
        <v>7344</v>
      </c>
      <c r="B498" t="s">
        <v>8276</v>
      </c>
    </row>
    <row r="499" spans="1:2" x14ac:dyDescent="0.25">
      <c r="A499" t="s">
        <v>7360</v>
      </c>
      <c r="B499" t="s">
        <v>8277</v>
      </c>
    </row>
    <row r="500" spans="1:2" x14ac:dyDescent="0.25">
      <c r="A500" t="s">
        <v>7376</v>
      </c>
      <c r="B500" t="s">
        <v>8278</v>
      </c>
    </row>
    <row r="501" spans="1:2" x14ac:dyDescent="0.25">
      <c r="A501" t="s">
        <v>2028</v>
      </c>
      <c r="B501" t="s">
        <v>8279</v>
      </c>
    </row>
    <row r="502" spans="1:2" x14ac:dyDescent="0.25">
      <c r="A502" t="s">
        <v>3740</v>
      </c>
      <c r="B502" t="s">
        <v>8280</v>
      </c>
    </row>
    <row r="503" spans="1:2" x14ac:dyDescent="0.25">
      <c r="A503" t="s">
        <v>3653</v>
      </c>
      <c r="B503" t="s">
        <v>8281</v>
      </c>
    </row>
    <row r="504" spans="1:2" x14ac:dyDescent="0.25">
      <c r="A504" t="s">
        <v>5228</v>
      </c>
      <c r="B504" t="s">
        <v>8282</v>
      </c>
    </row>
    <row r="505" spans="1:2" x14ac:dyDescent="0.25">
      <c r="A505" t="s">
        <v>5241</v>
      </c>
      <c r="B505" t="s">
        <v>8283</v>
      </c>
    </row>
    <row r="506" spans="1:2" x14ac:dyDescent="0.25">
      <c r="A506" t="s">
        <v>5254</v>
      </c>
      <c r="B506" t="s">
        <v>8284</v>
      </c>
    </row>
    <row r="507" spans="1:2" x14ac:dyDescent="0.25">
      <c r="A507" t="s">
        <v>5267</v>
      </c>
      <c r="B507" t="s">
        <v>8285</v>
      </c>
    </row>
    <row r="508" spans="1:2" x14ac:dyDescent="0.25">
      <c r="A508" t="s">
        <v>5274</v>
      </c>
      <c r="B508" t="s">
        <v>8286</v>
      </c>
    </row>
    <row r="509" spans="1:2" x14ac:dyDescent="0.25">
      <c r="A509" t="s">
        <v>5281</v>
      </c>
      <c r="B509" t="s">
        <v>8287</v>
      </c>
    </row>
    <row r="510" spans="1:2" x14ac:dyDescent="0.25">
      <c r="A510" t="s">
        <v>383</v>
      </c>
      <c r="B510" t="s">
        <v>8288</v>
      </c>
    </row>
    <row r="511" spans="1:2" x14ac:dyDescent="0.25">
      <c r="A511" t="s">
        <v>8289</v>
      </c>
      <c r="B511" t="s">
        <v>8290</v>
      </c>
    </row>
    <row r="512" spans="1:2" x14ac:dyDescent="0.25">
      <c r="A512" t="s">
        <v>1862</v>
      </c>
      <c r="B512" t="s">
        <v>8291</v>
      </c>
    </row>
    <row r="513" spans="1:2" x14ac:dyDescent="0.25">
      <c r="A513" t="s">
        <v>7420</v>
      </c>
      <c r="B513" t="s">
        <v>8292</v>
      </c>
    </row>
    <row r="514" spans="1:2" x14ac:dyDescent="0.25">
      <c r="A514" t="s">
        <v>2445</v>
      </c>
      <c r="B514" t="s">
        <v>8293</v>
      </c>
    </row>
    <row r="515" spans="1:2" x14ac:dyDescent="0.25">
      <c r="A515" t="s">
        <v>2458</v>
      </c>
      <c r="B515" t="s">
        <v>8294</v>
      </c>
    </row>
    <row r="516" spans="1:2" x14ac:dyDescent="0.25">
      <c r="A516" t="s">
        <v>2435</v>
      </c>
      <c r="B516" t="s">
        <v>8295</v>
      </c>
    </row>
    <row r="517" spans="1:2" x14ac:dyDescent="0.25">
      <c r="A517" t="s">
        <v>8296</v>
      </c>
      <c r="B517" t="s">
        <v>8297</v>
      </c>
    </row>
    <row r="518" spans="1:2" x14ac:dyDescent="0.25">
      <c r="A518" t="s">
        <v>3222</v>
      </c>
      <c r="B518" t="s">
        <v>8298</v>
      </c>
    </row>
    <row r="519" spans="1:2" x14ac:dyDescent="0.25">
      <c r="A519" t="s">
        <v>3395</v>
      </c>
      <c r="B519" t="s">
        <v>8299</v>
      </c>
    </row>
    <row r="520" spans="1:2" x14ac:dyDescent="0.25">
      <c r="A520" t="s">
        <v>3464</v>
      </c>
      <c r="B520" t="s">
        <v>8300</v>
      </c>
    </row>
    <row r="521" spans="1:2" x14ac:dyDescent="0.25">
      <c r="A521" t="s">
        <v>3867</v>
      </c>
      <c r="B521" t="s">
        <v>8301</v>
      </c>
    </row>
    <row r="522" spans="1:2" x14ac:dyDescent="0.25">
      <c r="A522" t="s">
        <v>4234</v>
      </c>
      <c r="B522" t="s">
        <v>8302</v>
      </c>
    </row>
    <row r="523" spans="1:2" x14ac:dyDescent="0.25">
      <c r="A523" t="s">
        <v>4227</v>
      </c>
      <c r="B523" t="s">
        <v>8303</v>
      </c>
    </row>
    <row r="524" spans="1:2" x14ac:dyDescent="0.25">
      <c r="A524" t="s">
        <v>4248</v>
      </c>
      <c r="B524" t="s">
        <v>8304</v>
      </c>
    </row>
    <row r="525" spans="1:2" x14ac:dyDescent="0.25">
      <c r="A525" t="s">
        <v>4265</v>
      </c>
      <c r="B525" t="s">
        <v>8305</v>
      </c>
    </row>
    <row r="526" spans="1:2" x14ac:dyDescent="0.25">
      <c r="A526" t="s">
        <v>4275</v>
      </c>
      <c r="B526" t="s">
        <v>8306</v>
      </c>
    </row>
    <row r="527" spans="1:2" x14ac:dyDescent="0.25">
      <c r="A527" t="s">
        <v>4285</v>
      </c>
      <c r="B527" t="s">
        <v>8307</v>
      </c>
    </row>
    <row r="528" spans="1:2" x14ac:dyDescent="0.25">
      <c r="A528" t="s">
        <v>4299</v>
      </c>
      <c r="B528" t="s">
        <v>8308</v>
      </c>
    </row>
    <row r="529" spans="1:2" x14ac:dyDescent="0.25">
      <c r="A529" t="s">
        <v>4316</v>
      </c>
      <c r="B529" t="s">
        <v>8309</v>
      </c>
    </row>
    <row r="530" spans="1:2" x14ac:dyDescent="0.25">
      <c r="A530" t="s">
        <v>4326</v>
      </c>
      <c r="B530" t="s">
        <v>8310</v>
      </c>
    </row>
    <row r="531" spans="1:2" x14ac:dyDescent="0.25">
      <c r="A531" t="s">
        <v>4333</v>
      </c>
      <c r="B531" t="s">
        <v>8311</v>
      </c>
    </row>
    <row r="532" spans="1:2" x14ac:dyDescent="0.25">
      <c r="A532" t="s">
        <v>4735</v>
      </c>
      <c r="B532" t="s">
        <v>8312</v>
      </c>
    </row>
    <row r="533" spans="1:2" x14ac:dyDescent="0.25">
      <c r="A533" t="s">
        <v>4748</v>
      </c>
      <c r="B533" t="s">
        <v>8313</v>
      </c>
    </row>
    <row r="534" spans="1:2" x14ac:dyDescent="0.25">
      <c r="A534" t="s">
        <v>4761</v>
      </c>
      <c r="B534" t="s">
        <v>8314</v>
      </c>
    </row>
    <row r="535" spans="1:2" x14ac:dyDescent="0.25">
      <c r="A535" t="s">
        <v>4774</v>
      </c>
      <c r="B535" t="s">
        <v>8315</v>
      </c>
    </row>
    <row r="536" spans="1:2" x14ac:dyDescent="0.25">
      <c r="A536" t="s">
        <v>4787</v>
      </c>
      <c r="B536" t="s">
        <v>8316</v>
      </c>
    </row>
    <row r="537" spans="1:2" x14ac:dyDescent="0.25">
      <c r="A537" t="s">
        <v>4813</v>
      </c>
      <c r="B537" t="s">
        <v>8317</v>
      </c>
    </row>
    <row r="538" spans="1:2" x14ac:dyDescent="0.25">
      <c r="A538" t="s">
        <v>4826</v>
      </c>
      <c r="B538" t="s">
        <v>8318</v>
      </c>
    </row>
    <row r="539" spans="1:2" x14ac:dyDescent="0.25">
      <c r="A539" t="s">
        <v>4839</v>
      </c>
      <c r="B539" t="s">
        <v>8319</v>
      </c>
    </row>
    <row r="540" spans="1:2" x14ac:dyDescent="0.25">
      <c r="A540" t="s">
        <v>4852</v>
      </c>
      <c r="B540" t="s">
        <v>8320</v>
      </c>
    </row>
    <row r="541" spans="1:2" x14ac:dyDescent="0.25">
      <c r="A541" t="s">
        <v>4865</v>
      </c>
      <c r="B541" t="s">
        <v>8321</v>
      </c>
    </row>
    <row r="542" spans="1:2" x14ac:dyDescent="0.25">
      <c r="A542" t="s">
        <v>8322</v>
      </c>
      <c r="B542" t="s">
        <v>8323</v>
      </c>
    </row>
    <row r="543" spans="1:2" x14ac:dyDescent="0.25">
      <c r="A543" t="s">
        <v>4878</v>
      </c>
      <c r="B543" t="s">
        <v>8324</v>
      </c>
    </row>
    <row r="544" spans="1:2" x14ac:dyDescent="0.25">
      <c r="A544" t="s">
        <v>4891</v>
      </c>
      <c r="B544" t="s">
        <v>8325</v>
      </c>
    </row>
    <row r="545" spans="1:2" x14ac:dyDescent="0.25">
      <c r="A545" t="s">
        <v>4904</v>
      </c>
      <c r="B545" t="s">
        <v>8326</v>
      </c>
    </row>
    <row r="546" spans="1:2" x14ac:dyDescent="0.25">
      <c r="A546" t="s">
        <v>4917</v>
      </c>
      <c r="B546" t="s">
        <v>8327</v>
      </c>
    </row>
    <row r="547" spans="1:2" x14ac:dyDescent="0.25">
      <c r="A547" t="s">
        <v>4930</v>
      </c>
      <c r="B547" t="s">
        <v>8328</v>
      </c>
    </row>
    <row r="548" spans="1:2" x14ac:dyDescent="0.25">
      <c r="A548" t="s">
        <v>4943</v>
      </c>
      <c r="B548" t="s">
        <v>8329</v>
      </c>
    </row>
    <row r="549" spans="1:2" x14ac:dyDescent="0.25">
      <c r="A549" t="s">
        <v>1941</v>
      </c>
      <c r="B549" t="s">
        <v>8330</v>
      </c>
    </row>
    <row r="550" spans="1:2" x14ac:dyDescent="0.25">
      <c r="A550" t="s">
        <v>7517</v>
      </c>
      <c r="B550" t="s">
        <v>8331</v>
      </c>
    </row>
    <row r="551" spans="1:2" x14ac:dyDescent="0.25">
      <c r="A551" t="s">
        <v>5357</v>
      </c>
      <c r="B551" t="s">
        <v>8332</v>
      </c>
    </row>
    <row r="552" spans="1:2" x14ac:dyDescent="0.25">
      <c r="A552" t="s">
        <v>5411</v>
      </c>
      <c r="B552" t="s">
        <v>8333</v>
      </c>
    </row>
    <row r="553" spans="1:2" x14ac:dyDescent="0.25">
      <c r="A553" t="s">
        <v>5421</v>
      </c>
      <c r="B553" t="s">
        <v>8334</v>
      </c>
    </row>
    <row r="554" spans="1:2" x14ac:dyDescent="0.25">
      <c r="A554" t="s">
        <v>5431</v>
      </c>
      <c r="B554" t="s">
        <v>8335</v>
      </c>
    </row>
    <row r="555" spans="1:2" x14ac:dyDescent="0.25">
      <c r="A555" t="s">
        <v>5658</v>
      </c>
      <c r="B555" t="s">
        <v>8336</v>
      </c>
    </row>
    <row r="556" spans="1:2" x14ac:dyDescent="0.25">
      <c r="A556" t="s">
        <v>5895</v>
      </c>
      <c r="B556" t="s">
        <v>8337</v>
      </c>
    </row>
    <row r="557" spans="1:2" x14ac:dyDescent="0.25">
      <c r="A557" t="s">
        <v>6024</v>
      </c>
      <c r="B557" t="s">
        <v>8338</v>
      </c>
    </row>
    <row r="558" spans="1:2" x14ac:dyDescent="0.25">
      <c r="A558" t="s">
        <v>6104</v>
      </c>
      <c r="B558" t="s">
        <v>8339</v>
      </c>
    </row>
    <row r="559" spans="1:2" x14ac:dyDescent="0.25">
      <c r="A559" t="s">
        <v>6237</v>
      </c>
      <c r="B559" t="s">
        <v>8340</v>
      </c>
    </row>
    <row r="560" spans="1:2" x14ac:dyDescent="0.25">
      <c r="A560" t="s">
        <v>8341</v>
      </c>
      <c r="B560" t="s">
        <v>8342</v>
      </c>
    </row>
    <row r="561" spans="1:2" x14ac:dyDescent="0.25">
      <c r="A561" t="s">
        <v>6318</v>
      </c>
      <c r="B561" t="s">
        <v>8343</v>
      </c>
    </row>
    <row r="562" spans="1:2" x14ac:dyDescent="0.25">
      <c r="A562" t="s">
        <v>6331</v>
      </c>
      <c r="B562" t="s">
        <v>8344</v>
      </c>
    </row>
    <row r="563" spans="1:2" x14ac:dyDescent="0.25">
      <c r="A563" t="s">
        <v>6520</v>
      </c>
      <c r="B563" t="s">
        <v>8345</v>
      </c>
    </row>
    <row r="564" spans="1:2" x14ac:dyDescent="0.25">
      <c r="A564" t="s">
        <v>6536</v>
      </c>
      <c r="B564" t="s">
        <v>8346</v>
      </c>
    </row>
    <row r="565" spans="1:2" x14ac:dyDescent="0.25">
      <c r="A565" t="s">
        <v>6549</v>
      </c>
      <c r="B565" t="s">
        <v>8347</v>
      </c>
    </row>
    <row r="566" spans="1:2" x14ac:dyDescent="0.25">
      <c r="A566" t="s">
        <v>6504</v>
      </c>
      <c r="B566" t="s">
        <v>8348</v>
      </c>
    </row>
    <row r="567" spans="1:2" x14ac:dyDescent="0.25">
      <c r="A567" t="s">
        <v>60</v>
      </c>
      <c r="B567" t="s">
        <v>8349</v>
      </c>
    </row>
    <row r="568" spans="1:2" x14ac:dyDescent="0.25">
      <c r="A568" t="s">
        <v>8350</v>
      </c>
      <c r="B568" t="s">
        <v>8351</v>
      </c>
    </row>
    <row r="569" spans="1:2" x14ac:dyDescent="0.25">
      <c r="A569" t="s">
        <v>2696</v>
      </c>
      <c r="B569" t="s">
        <v>8352</v>
      </c>
    </row>
    <row r="570" spans="1:2" x14ac:dyDescent="0.25">
      <c r="A570" t="s">
        <v>3860</v>
      </c>
      <c r="B570" t="s">
        <v>8353</v>
      </c>
    </row>
    <row r="571" spans="1:2" x14ac:dyDescent="0.25">
      <c r="A571" t="s">
        <v>4241</v>
      </c>
      <c r="B571" t="s">
        <v>8354</v>
      </c>
    </row>
    <row r="572" spans="1:2" x14ac:dyDescent="0.25">
      <c r="A572" t="s">
        <v>5367</v>
      </c>
      <c r="B572" t="s">
        <v>8355</v>
      </c>
    </row>
    <row r="573" spans="1:2" x14ac:dyDescent="0.25">
      <c r="A573" t="s">
        <v>5737</v>
      </c>
      <c r="B573" t="s">
        <v>8356</v>
      </c>
    </row>
    <row r="574" spans="1:2" x14ac:dyDescent="0.25">
      <c r="A574" t="s">
        <v>5908</v>
      </c>
      <c r="B574" t="s">
        <v>8357</v>
      </c>
    </row>
    <row r="575" spans="1:2" x14ac:dyDescent="0.25">
      <c r="A575" t="s">
        <v>5917</v>
      </c>
      <c r="B575" t="s">
        <v>8358</v>
      </c>
    </row>
    <row r="576" spans="1:2" x14ac:dyDescent="0.25">
      <c r="A576" t="s">
        <v>5927</v>
      </c>
      <c r="B576" t="s">
        <v>8359</v>
      </c>
    </row>
    <row r="577" spans="1:2" x14ac:dyDescent="0.25">
      <c r="A577" t="s">
        <v>5937</v>
      </c>
      <c r="B577" t="s">
        <v>8360</v>
      </c>
    </row>
    <row r="578" spans="1:2" x14ac:dyDescent="0.25">
      <c r="A578" t="s">
        <v>5954</v>
      </c>
      <c r="B578" t="s">
        <v>8361</v>
      </c>
    </row>
    <row r="579" spans="1:2" x14ac:dyDescent="0.25">
      <c r="A579" t="s">
        <v>5967</v>
      </c>
      <c r="B579" t="s">
        <v>8362</v>
      </c>
    </row>
    <row r="580" spans="1:2" x14ac:dyDescent="0.25">
      <c r="A580" t="s">
        <v>5976</v>
      </c>
      <c r="B580" t="s">
        <v>8363</v>
      </c>
    </row>
    <row r="581" spans="1:2" x14ac:dyDescent="0.25">
      <c r="A581" t="s">
        <v>5983</v>
      </c>
      <c r="B581" t="s">
        <v>8364</v>
      </c>
    </row>
    <row r="582" spans="1:2" x14ac:dyDescent="0.25">
      <c r="A582" t="s">
        <v>5990</v>
      </c>
      <c r="B582" t="s">
        <v>8365</v>
      </c>
    </row>
    <row r="583" spans="1:2" x14ac:dyDescent="0.25">
      <c r="A583" t="s">
        <v>5994</v>
      </c>
      <c r="B583" t="s">
        <v>8366</v>
      </c>
    </row>
    <row r="584" spans="1:2" x14ac:dyDescent="0.25">
      <c r="A584" t="s">
        <v>6210</v>
      </c>
      <c r="B584" t="s">
        <v>8367</v>
      </c>
    </row>
    <row r="585" spans="1:2" x14ac:dyDescent="0.25">
      <c r="A585" t="s">
        <v>734</v>
      </c>
      <c r="B585" t="s">
        <v>8368</v>
      </c>
    </row>
    <row r="586" spans="1:2" x14ac:dyDescent="0.25">
      <c r="A586" t="s">
        <v>8369</v>
      </c>
      <c r="B586" t="s">
        <v>8370</v>
      </c>
    </row>
    <row r="587" spans="1:2" x14ac:dyDescent="0.25">
      <c r="A587" t="s">
        <v>6014</v>
      </c>
      <c r="B587" t="s">
        <v>8371</v>
      </c>
    </row>
    <row r="588" spans="1:2" x14ac:dyDescent="0.25">
      <c r="A588" t="s">
        <v>2041</v>
      </c>
      <c r="B588" t="s">
        <v>8372</v>
      </c>
    </row>
    <row r="589" spans="1:2" x14ac:dyDescent="0.25">
      <c r="A589" t="s">
        <v>2071</v>
      </c>
      <c r="B589" t="s">
        <v>8373</v>
      </c>
    </row>
    <row r="590" spans="1:2" x14ac:dyDescent="0.25">
      <c r="A590" t="s">
        <v>2061</v>
      </c>
      <c r="B590" t="s">
        <v>8374</v>
      </c>
    </row>
    <row r="591" spans="1:2" x14ac:dyDescent="0.25">
      <c r="A591" t="s">
        <v>2018</v>
      </c>
      <c r="B591" t="s">
        <v>8375</v>
      </c>
    </row>
    <row r="592" spans="1:2" x14ac:dyDescent="0.25">
      <c r="A592" t="s">
        <v>2051</v>
      </c>
      <c r="B592" t="s">
        <v>8376</v>
      </c>
    </row>
    <row r="593" spans="1:2" x14ac:dyDescent="0.25">
      <c r="A593" t="s">
        <v>8377</v>
      </c>
      <c r="B593" t="s">
        <v>8378</v>
      </c>
    </row>
    <row r="594" spans="1:2" x14ac:dyDescent="0.25">
      <c r="A594" t="s">
        <v>2084</v>
      </c>
      <c r="B594" t="s">
        <v>8379</v>
      </c>
    </row>
    <row r="595" spans="1:2" x14ac:dyDescent="0.25">
      <c r="A595" t="s">
        <v>2094</v>
      </c>
      <c r="B595" t="s">
        <v>8380</v>
      </c>
    </row>
    <row r="596" spans="1:2" x14ac:dyDescent="0.25">
      <c r="A596" t="s">
        <v>6094</v>
      </c>
      <c r="B596" t="s">
        <v>8381</v>
      </c>
    </row>
    <row r="597" spans="1:2" x14ac:dyDescent="0.25">
      <c r="A597" t="s">
        <v>8382</v>
      </c>
      <c r="B597" t="s">
        <v>8383</v>
      </c>
    </row>
    <row r="598" spans="1:2" x14ac:dyDescent="0.25">
      <c r="A598" t="s">
        <v>8384</v>
      </c>
      <c r="B598" t="s">
        <v>8385</v>
      </c>
    </row>
    <row r="599" spans="1:2" x14ac:dyDescent="0.25">
      <c r="A599" t="s">
        <v>5786</v>
      </c>
      <c r="B599" t="s">
        <v>8386</v>
      </c>
    </row>
    <row r="600" spans="1:2" x14ac:dyDescent="0.25">
      <c r="A600" t="s">
        <v>5796</v>
      </c>
      <c r="B600" t="s">
        <v>8387</v>
      </c>
    </row>
    <row r="601" spans="1:2" x14ac:dyDescent="0.25">
      <c r="A601" t="s">
        <v>5825</v>
      </c>
      <c r="B601" t="s">
        <v>8388</v>
      </c>
    </row>
    <row r="602" spans="1:2" x14ac:dyDescent="0.25">
      <c r="A602" t="s">
        <v>8389</v>
      </c>
      <c r="B602" t="s">
        <v>8390</v>
      </c>
    </row>
    <row r="603" spans="1:2" x14ac:dyDescent="0.25">
      <c r="A603" t="s">
        <v>8391</v>
      </c>
      <c r="B603" t="s">
        <v>8392</v>
      </c>
    </row>
    <row r="604" spans="1:2" x14ac:dyDescent="0.25">
      <c r="A604" t="s">
        <v>8393</v>
      </c>
      <c r="B604" t="s">
        <v>8394</v>
      </c>
    </row>
    <row r="605" spans="1:2" x14ac:dyDescent="0.25">
      <c r="A605" t="s">
        <v>6606</v>
      </c>
      <c r="B605" t="s">
        <v>8395</v>
      </c>
    </row>
    <row r="606" spans="1:2" x14ac:dyDescent="0.25">
      <c r="A606" t="s">
        <v>6616</v>
      </c>
      <c r="B606" t="s">
        <v>8396</v>
      </c>
    </row>
    <row r="607" spans="1:2" x14ac:dyDescent="0.25">
      <c r="A607" t="s">
        <v>6630</v>
      </c>
      <c r="B607" t="s">
        <v>8397</v>
      </c>
    </row>
    <row r="608" spans="1:2" x14ac:dyDescent="0.25">
      <c r="A608" t="s">
        <v>6640</v>
      </c>
      <c r="B608" t="s">
        <v>8398</v>
      </c>
    </row>
    <row r="609" spans="1:2" x14ac:dyDescent="0.25">
      <c r="A609" t="s">
        <v>6650</v>
      </c>
      <c r="B609" t="s">
        <v>8399</v>
      </c>
    </row>
    <row r="610" spans="1:2" x14ac:dyDescent="0.25">
      <c r="A610" t="s">
        <v>8400</v>
      </c>
      <c r="B610" t="s">
        <v>8401</v>
      </c>
    </row>
    <row r="611" spans="1:2" x14ac:dyDescent="0.25">
      <c r="A611" t="s">
        <v>4306</v>
      </c>
      <c r="B611" t="s">
        <v>8402</v>
      </c>
    </row>
    <row r="612" spans="1:2" x14ac:dyDescent="0.25">
      <c r="A612" t="s">
        <v>5674</v>
      </c>
      <c r="B612" t="s">
        <v>8403</v>
      </c>
    </row>
    <row r="613" spans="1:2" x14ac:dyDescent="0.25">
      <c r="A613" t="s">
        <v>8404</v>
      </c>
      <c r="B613" t="s">
        <v>8405</v>
      </c>
    </row>
    <row r="614" spans="1:2" x14ac:dyDescent="0.25">
      <c r="A614" t="s">
        <v>591</v>
      </c>
      <c r="B614" t="s">
        <v>8406</v>
      </c>
    </row>
    <row r="615" spans="1:2" x14ac:dyDescent="0.25">
      <c r="A615" t="s">
        <v>8407</v>
      </c>
      <c r="B615" t="s">
        <v>8408</v>
      </c>
    </row>
    <row r="616" spans="1:2" x14ac:dyDescent="0.25">
      <c r="A616" t="s">
        <v>7444</v>
      </c>
      <c r="B616" t="s">
        <v>8409</v>
      </c>
    </row>
    <row r="617" spans="1:2" x14ac:dyDescent="0.25">
      <c r="A617" t="s">
        <v>7586</v>
      </c>
      <c r="B617" t="s">
        <v>8410</v>
      </c>
    </row>
    <row r="618" spans="1:2" x14ac:dyDescent="0.25">
      <c r="A618" t="s">
        <v>8411</v>
      </c>
      <c r="B618" t="s">
        <v>8412</v>
      </c>
    </row>
    <row r="619" spans="1:2" x14ac:dyDescent="0.25">
      <c r="A619" t="s">
        <v>2703</v>
      </c>
      <c r="B619" t="s">
        <v>8413</v>
      </c>
    </row>
    <row r="620" spans="1:2" x14ac:dyDescent="0.25">
      <c r="A620" t="s">
        <v>3123</v>
      </c>
      <c r="B620" t="s">
        <v>8414</v>
      </c>
    </row>
    <row r="621" spans="1:2" x14ac:dyDescent="0.25">
      <c r="A621" t="s">
        <v>3474</v>
      </c>
      <c r="B621" t="s">
        <v>8415</v>
      </c>
    </row>
    <row r="622" spans="1:2" x14ac:dyDescent="0.25">
      <c r="A622" t="s">
        <v>3595</v>
      </c>
      <c r="B622" t="s">
        <v>8416</v>
      </c>
    </row>
    <row r="623" spans="1:2" x14ac:dyDescent="0.25">
      <c r="A623" t="s">
        <v>3602</v>
      </c>
      <c r="B623" t="s">
        <v>8417</v>
      </c>
    </row>
    <row r="624" spans="1:2" x14ac:dyDescent="0.25">
      <c r="A624" t="s">
        <v>3884</v>
      </c>
      <c r="B624" t="s">
        <v>8418</v>
      </c>
    </row>
    <row r="625" spans="1:2" x14ac:dyDescent="0.25">
      <c r="A625" t="s">
        <v>4258</v>
      </c>
      <c r="B625" t="s">
        <v>8419</v>
      </c>
    </row>
    <row r="626" spans="1:2" x14ac:dyDescent="0.25">
      <c r="A626" t="s">
        <v>6197</v>
      </c>
      <c r="B626" t="s">
        <v>8420</v>
      </c>
    </row>
    <row r="627" spans="1:2" x14ac:dyDescent="0.25">
      <c r="A627" t="s">
        <v>6220</v>
      </c>
      <c r="B627" t="s">
        <v>8421</v>
      </c>
    </row>
    <row r="628" spans="1:2" x14ac:dyDescent="0.25">
      <c r="A628" t="s">
        <v>6227</v>
      </c>
      <c r="B628" t="s">
        <v>8422</v>
      </c>
    </row>
    <row r="629" spans="1:2" x14ac:dyDescent="0.25">
      <c r="A629" t="s">
        <v>6308</v>
      </c>
      <c r="B629" t="s">
        <v>8423</v>
      </c>
    </row>
    <row r="630" spans="1:2" x14ac:dyDescent="0.25">
      <c r="A630" t="s">
        <v>2710</v>
      </c>
      <c r="B630" t="s">
        <v>8424</v>
      </c>
    </row>
    <row r="631" spans="1:2" x14ac:dyDescent="0.25">
      <c r="A631" t="s">
        <v>13</v>
      </c>
      <c r="B631" t="s">
        <v>15</v>
      </c>
    </row>
    <row r="632" spans="1:2" x14ac:dyDescent="0.25">
      <c r="A632" t="s">
        <v>22</v>
      </c>
      <c r="B632" t="s">
        <v>23</v>
      </c>
    </row>
    <row r="633" spans="1:2" x14ac:dyDescent="0.25">
      <c r="A633" t="s">
        <v>27</v>
      </c>
      <c r="B633" t="s">
        <v>28</v>
      </c>
    </row>
    <row r="634" spans="1:2" x14ac:dyDescent="0.25">
      <c r="A634" t="s">
        <v>86</v>
      </c>
      <c r="B634" t="s">
        <v>87</v>
      </c>
    </row>
    <row r="635" spans="1:2" x14ac:dyDescent="0.25">
      <c r="A635" t="s">
        <v>8425</v>
      </c>
      <c r="B635" t="s">
        <v>8426</v>
      </c>
    </row>
    <row r="636" spans="1:2" x14ac:dyDescent="0.25">
      <c r="A636" t="s">
        <v>202</v>
      </c>
      <c r="B636" t="s">
        <v>203</v>
      </c>
    </row>
    <row r="637" spans="1:2" x14ac:dyDescent="0.25">
      <c r="A637" t="s">
        <v>206</v>
      </c>
      <c r="B637" t="s">
        <v>207</v>
      </c>
    </row>
    <row r="638" spans="1:2" x14ac:dyDescent="0.25">
      <c r="A638" t="s">
        <v>289</v>
      </c>
      <c r="B638" t="s">
        <v>290</v>
      </c>
    </row>
    <row r="639" spans="1:2" x14ac:dyDescent="0.25">
      <c r="A639" t="s">
        <v>305</v>
      </c>
      <c r="B639" t="s">
        <v>306</v>
      </c>
    </row>
    <row r="640" spans="1:2" x14ac:dyDescent="0.25">
      <c r="A640" t="s">
        <v>318</v>
      </c>
      <c r="B640" t="s">
        <v>319</v>
      </c>
    </row>
    <row r="641" spans="1:2" x14ac:dyDescent="0.25">
      <c r="A641" t="s">
        <v>331</v>
      </c>
      <c r="B641" t="s">
        <v>332</v>
      </c>
    </row>
    <row r="642" spans="1:2" x14ac:dyDescent="0.25">
      <c r="A642" t="s">
        <v>342</v>
      </c>
      <c r="B642" t="s">
        <v>343</v>
      </c>
    </row>
    <row r="643" spans="1:2" x14ac:dyDescent="0.25">
      <c r="A643" t="s">
        <v>346</v>
      </c>
      <c r="B643" t="s">
        <v>347</v>
      </c>
    </row>
    <row r="644" spans="1:2" x14ac:dyDescent="0.25">
      <c r="A644" t="s">
        <v>399</v>
      </c>
      <c r="B644" t="s">
        <v>400</v>
      </c>
    </row>
    <row r="645" spans="1:2" x14ac:dyDescent="0.25">
      <c r="A645" t="s">
        <v>429</v>
      </c>
      <c r="B645" t="s">
        <v>430</v>
      </c>
    </row>
    <row r="646" spans="1:2" x14ac:dyDescent="0.25">
      <c r="A646" t="s">
        <v>702</v>
      </c>
      <c r="B646" t="s">
        <v>703</v>
      </c>
    </row>
    <row r="647" spans="1:2" x14ac:dyDescent="0.25">
      <c r="A647" t="s">
        <v>755</v>
      </c>
      <c r="B647" t="s">
        <v>756</v>
      </c>
    </row>
    <row r="648" spans="1:2" x14ac:dyDescent="0.25">
      <c r="A648" t="s">
        <v>759</v>
      </c>
      <c r="B648" t="s">
        <v>760</v>
      </c>
    </row>
    <row r="649" spans="1:2" x14ac:dyDescent="0.25">
      <c r="A649" t="s">
        <v>776</v>
      </c>
      <c r="B649" t="s">
        <v>777</v>
      </c>
    </row>
    <row r="650" spans="1:2" x14ac:dyDescent="0.25">
      <c r="A650" t="s">
        <v>890</v>
      </c>
      <c r="B650" t="s">
        <v>8427</v>
      </c>
    </row>
    <row r="651" spans="1:2" x14ac:dyDescent="0.25">
      <c r="A651" t="s">
        <v>903</v>
      </c>
      <c r="B651" t="s">
        <v>904</v>
      </c>
    </row>
    <row r="652" spans="1:2" x14ac:dyDescent="0.25">
      <c r="A652" t="s">
        <v>943</v>
      </c>
      <c r="B652" t="s">
        <v>944</v>
      </c>
    </row>
    <row r="653" spans="1:2" x14ac:dyDescent="0.25">
      <c r="A653" t="s">
        <v>1009</v>
      </c>
      <c r="B653" t="s">
        <v>1010</v>
      </c>
    </row>
    <row r="654" spans="1:2" x14ac:dyDescent="0.25">
      <c r="A654" t="s">
        <v>1038</v>
      </c>
      <c r="B654" t="s">
        <v>1039</v>
      </c>
    </row>
    <row r="655" spans="1:2" x14ac:dyDescent="0.25">
      <c r="A655" t="s">
        <v>1064</v>
      </c>
      <c r="B655" t="s">
        <v>1065</v>
      </c>
    </row>
    <row r="656" spans="1:2" x14ac:dyDescent="0.25">
      <c r="A656" t="s">
        <v>1148</v>
      </c>
      <c r="B656" t="s">
        <v>1149</v>
      </c>
    </row>
    <row r="657" spans="1:2" x14ac:dyDescent="0.25">
      <c r="A657" t="s">
        <v>1164</v>
      </c>
      <c r="B657" t="s">
        <v>1165</v>
      </c>
    </row>
    <row r="658" spans="1:2" x14ac:dyDescent="0.25">
      <c r="A658" t="s">
        <v>1244</v>
      </c>
      <c r="B658" t="s">
        <v>1245</v>
      </c>
    </row>
    <row r="659" spans="1:2" x14ac:dyDescent="0.25">
      <c r="A659" t="s">
        <v>1261</v>
      </c>
      <c r="B659" t="s">
        <v>1262</v>
      </c>
    </row>
    <row r="660" spans="1:2" x14ac:dyDescent="0.25">
      <c r="A660" t="s">
        <v>8428</v>
      </c>
      <c r="B660" t="s">
        <v>1286</v>
      </c>
    </row>
    <row r="661" spans="1:2" x14ac:dyDescent="0.25">
      <c r="A661" t="s">
        <v>1233</v>
      </c>
      <c r="B661" t="s">
        <v>1290</v>
      </c>
    </row>
    <row r="662" spans="1:2" x14ac:dyDescent="0.25">
      <c r="A662" t="s">
        <v>8429</v>
      </c>
      <c r="B662" t="s">
        <v>8430</v>
      </c>
    </row>
    <row r="663" spans="1:2" x14ac:dyDescent="0.25">
      <c r="A663" t="s">
        <v>1314</v>
      </c>
      <c r="B663" t="s">
        <v>1315</v>
      </c>
    </row>
    <row r="664" spans="1:2" x14ac:dyDescent="0.25">
      <c r="A664" t="s">
        <v>1532</v>
      </c>
      <c r="B664" t="s">
        <v>1533</v>
      </c>
    </row>
    <row r="665" spans="1:2" x14ac:dyDescent="0.25">
      <c r="A665" t="s">
        <v>8431</v>
      </c>
      <c r="B665" t="s">
        <v>1679</v>
      </c>
    </row>
    <row r="666" spans="1:2" x14ac:dyDescent="0.25">
      <c r="A666" t="s">
        <v>1817</v>
      </c>
      <c r="B666" t="s">
        <v>1818</v>
      </c>
    </row>
    <row r="667" spans="1:2" x14ac:dyDescent="0.25">
      <c r="A667" t="s">
        <v>1846</v>
      </c>
      <c r="B667" t="s">
        <v>1847</v>
      </c>
    </row>
    <row r="668" spans="1:2" x14ac:dyDescent="0.25">
      <c r="A668" t="s">
        <v>1875</v>
      </c>
      <c r="B668" t="s">
        <v>1876</v>
      </c>
    </row>
    <row r="669" spans="1:2" x14ac:dyDescent="0.25">
      <c r="A669" t="s">
        <v>1888</v>
      </c>
      <c r="B669" t="s">
        <v>1889</v>
      </c>
    </row>
    <row r="670" spans="1:2" x14ac:dyDescent="0.25">
      <c r="A670" t="s">
        <v>1898</v>
      </c>
      <c r="B670" t="s">
        <v>1899</v>
      </c>
    </row>
    <row r="671" spans="1:2" x14ac:dyDescent="0.25">
      <c r="A671" t="s">
        <v>1911</v>
      </c>
      <c r="B671" t="s">
        <v>1912</v>
      </c>
    </row>
    <row r="672" spans="1:2" x14ac:dyDescent="0.25">
      <c r="A672" t="s">
        <v>1921</v>
      </c>
      <c r="B672" t="s">
        <v>1922</v>
      </c>
    </row>
    <row r="673" spans="1:2" x14ac:dyDescent="0.25">
      <c r="A673" t="s">
        <v>1928</v>
      </c>
      <c r="B673" t="s">
        <v>1929</v>
      </c>
    </row>
    <row r="674" spans="1:2" x14ac:dyDescent="0.25">
      <c r="A674" t="s">
        <v>8432</v>
      </c>
      <c r="B674" t="s">
        <v>7657</v>
      </c>
    </row>
    <row r="675" spans="1:2" x14ac:dyDescent="0.25">
      <c r="A675" t="s">
        <v>1948</v>
      </c>
      <c r="B675" t="s">
        <v>1949</v>
      </c>
    </row>
    <row r="676" spans="1:2" x14ac:dyDescent="0.25">
      <c r="A676" t="s">
        <v>1958</v>
      </c>
      <c r="B676" t="s">
        <v>1959</v>
      </c>
    </row>
    <row r="677" spans="1:2" x14ac:dyDescent="0.25">
      <c r="A677" t="s">
        <v>2104</v>
      </c>
      <c r="B677" t="s">
        <v>2105</v>
      </c>
    </row>
    <row r="678" spans="1:2" x14ac:dyDescent="0.25">
      <c r="A678" t="s">
        <v>2149</v>
      </c>
      <c r="B678" t="s">
        <v>2150</v>
      </c>
    </row>
    <row r="679" spans="1:2" x14ac:dyDescent="0.25">
      <c r="A679" t="s">
        <v>2188</v>
      </c>
      <c r="B679" t="s">
        <v>2189</v>
      </c>
    </row>
    <row r="680" spans="1:2" x14ac:dyDescent="0.25">
      <c r="A680" t="s">
        <v>2335</v>
      </c>
      <c r="B680" t="s">
        <v>2336</v>
      </c>
    </row>
    <row r="681" spans="1:2" x14ac:dyDescent="0.25">
      <c r="A681" t="s">
        <v>2381</v>
      </c>
      <c r="B681" t="s">
        <v>2382</v>
      </c>
    </row>
    <row r="682" spans="1:2" x14ac:dyDescent="0.25">
      <c r="A682" t="s">
        <v>2487</v>
      </c>
      <c r="B682" t="s">
        <v>2488</v>
      </c>
    </row>
    <row r="683" spans="1:2" x14ac:dyDescent="0.25">
      <c r="A683" t="s">
        <v>2500</v>
      </c>
      <c r="B683" t="s">
        <v>2501</v>
      </c>
    </row>
    <row r="684" spans="1:2" x14ac:dyDescent="0.25">
      <c r="A684" t="s">
        <v>2395</v>
      </c>
      <c r="B684" t="s">
        <v>2516</v>
      </c>
    </row>
    <row r="685" spans="1:2" x14ac:dyDescent="0.25">
      <c r="A685" t="s">
        <v>2527</v>
      </c>
      <c r="B685" t="s">
        <v>2528</v>
      </c>
    </row>
    <row r="686" spans="1:2" x14ac:dyDescent="0.25">
      <c r="A686" t="s">
        <v>2531</v>
      </c>
      <c r="B686" t="s">
        <v>2532</v>
      </c>
    </row>
    <row r="687" spans="1:2" x14ac:dyDescent="0.25">
      <c r="A687" t="s">
        <v>2589</v>
      </c>
      <c r="B687" t="s">
        <v>2590</v>
      </c>
    </row>
    <row r="688" spans="1:2" x14ac:dyDescent="0.25">
      <c r="A688" t="s">
        <v>8433</v>
      </c>
      <c r="B688" t="s">
        <v>2599</v>
      </c>
    </row>
    <row r="689" spans="1:2" x14ac:dyDescent="0.25">
      <c r="A689" t="s">
        <v>2615</v>
      </c>
      <c r="B689" t="s">
        <v>2616</v>
      </c>
    </row>
    <row r="690" spans="1:2" x14ac:dyDescent="0.25">
      <c r="A690" t="s">
        <v>2925</v>
      </c>
      <c r="B690" t="s">
        <v>2926</v>
      </c>
    </row>
    <row r="691" spans="1:2" x14ac:dyDescent="0.25">
      <c r="A691" t="s">
        <v>2938</v>
      </c>
      <c r="B691" t="s">
        <v>2939</v>
      </c>
    </row>
    <row r="692" spans="1:2" x14ac:dyDescent="0.25">
      <c r="A692" t="s">
        <v>2954</v>
      </c>
      <c r="B692" t="s">
        <v>2955</v>
      </c>
    </row>
    <row r="693" spans="1:2" x14ac:dyDescent="0.25">
      <c r="A693" t="s">
        <v>2979</v>
      </c>
      <c r="B693" t="s">
        <v>2980</v>
      </c>
    </row>
    <row r="694" spans="1:2" x14ac:dyDescent="0.25">
      <c r="A694" t="s">
        <v>2992</v>
      </c>
      <c r="B694" t="s">
        <v>2993</v>
      </c>
    </row>
    <row r="695" spans="1:2" x14ac:dyDescent="0.25">
      <c r="A695" t="s">
        <v>3002</v>
      </c>
      <c r="B695" t="s">
        <v>3003</v>
      </c>
    </row>
    <row r="696" spans="1:2" x14ac:dyDescent="0.25">
      <c r="A696" t="s">
        <v>3012</v>
      </c>
      <c r="B696" t="s">
        <v>3013</v>
      </c>
    </row>
    <row r="697" spans="1:2" x14ac:dyDescent="0.25">
      <c r="A697" t="s">
        <v>3133</v>
      </c>
      <c r="B697" t="s">
        <v>3134</v>
      </c>
    </row>
    <row r="698" spans="1:2" x14ac:dyDescent="0.25">
      <c r="A698" t="s">
        <v>3931</v>
      </c>
      <c r="B698" t="s">
        <v>3932</v>
      </c>
    </row>
    <row r="699" spans="1:2" x14ac:dyDescent="0.25">
      <c r="A699" t="s">
        <v>4090</v>
      </c>
      <c r="B699" t="s">
        <v>4091</v>
      </c>
    </row>
    <row r="700" spans="1:2" x14ac:dyDescent="0.25">
      <c r="A700" t="s">
        <v>4100</v>
      </c>
      <c r="B700" t="s">
        <v>4101</v>
      </c>
    </row>
    <row r="701" spans="1:2" x14ac:dyDescent="0.25">
      <c r="A701" t="s">
        <v>5005</v>
      </c>
      <c r="B701" t="s">
        <v>5006</v>
      </c>
    </row>
    <row r="702" spans="1:2" x14ac:dyDescent="0.25">
      <c r="A702" t="s">
        <v>5035</v>
      </c>
      <c r="B702" t="s">
        <v>5036</v>
      </c>
    </row>
    <row r="703" spans="1:2" x14ac:dyDescent="0.25">
      <c r="A703" t="s">
        <v>8434</v>
      </c>
      <c r="B703" t="s">
        <v>8435</v>
      </c>
    </row>
    <row r="704" spans="1:2" x14ac:dyDescent="0.25">
      <c r="A704" t="s">
        <v>5149</v>
      </c>
      <c r="B704" t="s">
        <v>5150</v>
      </c>
    </row>
    <row r="705" spans="1:2" x14ac:dyDescent="0.25">
      <c r="A705" t="s">
        <v>5303</v>
      </c>
      <c r="B705" t="s">
        <v>5304</v>
      </c>
    </row>
    <row r="706" spans="1:2" x14ac:dyDescent="0.25">
      <c r="A706" t="s">
        <v>5511</v>
      </c>
      <c r="B706" t="s">
        <v>5512</v>
      </c>
    </row>
    <row r="707" spans="1:2" x14ac:dyDescent="0.25">
      <c r="A707" t="s">
        <v>5524</v>
      </c>
      <c r="B707" t="s">
        <v>5525</v>
      </c>
    </row>
    <row r="708" spans="1:2" x14ac:dyDescent="0.25">
      <c r="A708" t="s">
        <v>5569</v>
      </c>
      <c r="B708" t="s">
        <v>5570</v>
      </c>
    </row>
    <row r="709" spans="1:2" x14ac:dyDescent="0.25">
      <c r="A709" t="s">
        <v>5585</v>
      </c>
      <c r="B709" t="s">
        <v>5586</v>
      </c>
    </row>
    <row r="710" spans="1:2" x14ac:dyDescent="0.25">
      <c r="A710" t="s">
        <v>5601</v>
      </c>
      <c r="B710" t="s">
        <v>5602</v>
      </c>
    </row>
    <row r="711" spans="1:2" x14ac:dyDescent="0.25">
      <c r="A711" t="s">
        <v>5701</v>
      </c>
      <c r="B711" t="s">
        <v>5702</v>
      </c>
    </row>
    <row r="712" spans="1:2" x14ac:dyDescent="0.25">
      <c r="A712" t="s">
        <v>6037</v>
      </c>
      <c r="B712" t="s">
        <v>6038</v>
      </c>
    </row>
    <row r="713" spans="1:2" x14ac:dyDescent="0.25">
      <c r="A713" t="s">
        <v>6058</v>
      </c>
      <c r="B713" t="s">
        <v>6059</v>
      </c>
    </row>
    <row r="714" spans="1:2" x14ac:dyDescent="0.25">
      <c r="A714" t="s">
        <v>6251</v>
      </c>
      <c r="B714" t="s">
        <v>6252</v>
      </c>
    </row>
    <row r="715" spans="1:2" x14ac:dyDescent="0.25">
      <c r="A715" t="s">
        <v>6345</v>
      </c>
      <c r="B715" t="s">
        <v>6346</v>
      </c>
    </row>
    <row r="716" spans="1:2" x14ac:dyDescent="0.25">
      <c r="A716" t="s">
        <v>6401</v>
      </c>
      <c r="B716" t="s">
        <v>6402</v>
      </c>
    </row>
    <row r="717" spans="1:2" x14ac:dyDescent="0.25">
      <c r="A717" t="s">
        <v>6414</v>
      </c>
      <c r="B717" t="s">
        <v>6415</v>
      </c>
    </row>
    <row r="718" spans="1:2" x14ac:dyDescent="0.25">
      <c r="A718" t="s">
        <v>6424</v>
      </c>
      <c r="B718" t="s">
        <v>6425</v>
      </c>
    </row>
    <row r="719" spans="1:2" x14ac:dyDescent="0.25">
      <c r="A719" t="s">
        <v>6434</v>
      </c>
      <c r="B719" t="s">
        <v>6435</v>
      </c>
    </row>
    <row r="720" spans="1:2" x14ac:dyDescent="0.25">
      <c r="A720" t="s">
        <v>6444</v>
      </c>
      <c r="B720" t="s">
        <v>6445</v>
      </c>
    </row>
    <row r="721" spans="1:2" x14ac:dyDescent="0.25">
      <c r="A721" t="s">
        <v>8436</v>
      </c>
      <c r="B721" t="s">
        <v>6458</v>
      </c>
    </row>
    <row r="722" spans="1:2" x14ac:dyDescent="0.25">
      <c r="A722" t="s">
        <v>6768</v>
      </c>
      <c r="B722" t="s">
        <v>6769</v>
      </c>
    </row>
    <row r="723" spans="1:2" x14ac:dyDescent="0.25">
      <c r="A723" t="s">
        <v>6982</v>
      </c>
      <c r="B723" t="s">
        <v>6983</v>
      </c>
    </row>
    <row r="724" spans="1:2" x14ac:dyDescent="0.25">
      <c r="A724" t="s">
        <v>7000</v>
      </c>
      <c r="B724" t="s">
        <v>7001</v>
      </c>
    </row>
    <row r="725" spans="1:2" x14ac:dyDescent="0.25">
      <c r="A725" t="s">
        <v>7026</v>
      </c>
      <c r="B725" t="s">
        <v>7043</v>
      </c>
    </row>
    <row r="726" spans="1:2" x14ac:dyDescent="0.25">
      <c r="A726" t="s">
        <v>7057</v>
      </c>
      <c r="B726" t="s">
        <v>7058</v>
      </c>
    </row>
    <row r="727" spans="1:2" x14ac:dyDescent="0.25">
      <c r="A727" t="s">
        <v>1985</v>
      </c>
      <c r="B727" t="s">
        <v>1987</v>
      </c>
    </row>
    <row r="728" spans="1:2" x14ac:dyDescent="0.25">
      <c r="A728" t="s">
        <v>7301</v>
      </c>
      <c r="B728" t="s">
        <v>7302</v>
      </c>
    </row>
    <row r="729" spans="1:2" x14ac:dyDescent="0.25">
      <c r="A729" t="s">
        <v>7390</v>
      </c>
      <c r="B729" t="s">
        <v>7391</v>
      </c>
    </row>
    <row r="730" spans="1:2" x14ac:dyDescent="0.25">
      <c r="A730" t="s">
        <v>7394</v>
      </c>
      <c r="B730" t="s">
        <v>7395</v>
      </c>
    </row>
    <row r="731" spans="1:2" x14ac:dyDescent="0.25">
      <c r="A731" t="s">
        <v>7461</v>
      </c>
      <c r="B731" t="s">
        <v>7462</v>
      </c>
    </row>
    <row r="732" spans="1:2" x14ac:dyDescent="0.25">
      <c r="A732" t="s">
        <v>7559</v>
      </c>
      <c r="B732" t="s">
        <v>7560</v>
      </c>
    </row>
    <row r="733" spans="1:2" x14ac:dyDescent="0.25">
      <c r="A733" t="s">
        <v>7573</v>
      </c>
      <c r="B733" t="s">
        <v>7574</v>
      </c>
    </row>
    <row r="734" spans="1:2" x14ac:dyDescent="0.25">
      <c r="A734" t="s">
        <v>18</v>
      </c>
      <c r="B734" t="s">
        <v>15</v>
      </c>
    </row>
    <row r="735" spans="1:2" x14ac:dyDescent="0.25">
      <c r="A735" t="s">
        <v>7534</v>
      </c>
      <c r="B735" t="s">
        <v>7535</v>
      </c>
    </row>
    <row r="736" spans="1:2" x14ac:dyDescent="0.25">
      <c r="A736" t="s">
        <v>4800</v>
      </c>
      <c r="B736" t="s">
        <v>4801</v>
      </c>
    </row>
    <row r="737" spans="1:2" x14ac:dyDescent="0.25">
      <c r="A737" t="s">
        <v>378</v>
      </c>
      <c r="B737" t="s">
        <v>8437</v>
      </c>
    </row>
    <row r="738" spans="1:2" x14ac:dyDescent="0.25">
      <c r="A738" t="s">
        <v>4205</v>
      </c>
      <c r="B738" t="s">
        <v>8438</v>
      </c>
    </row>
    <row r="739" spans="1:2" x14ac:dyDescent="0.25">
      <c r="A739" t="s">
        <v>4213</v>
      </c>
      <c r="B739" t="s">
        <v>8439</v>
      </c>
    </row>
    <row r="740" spans="1:2" x14ac:dyDescent="0.25">
      <c r="A740" t="s">
        <v>4220</v>
      </c>
      <c r="B740" t="s">
        <v>8440</v>
      </c>
    </row>
    <row r="741" spans="1:2" x14ac:dyDescent="0.25">
      <c r="A741" t="s">
        <v>2428</v>
      </c>
      <c r="B741" t="s">
        <v>8441</v>
      </c>
    </row>
    <row r="742" spans="1:2" x14ac:dyDescent="0.25">
      <c r="A742" t="s">
        <v>7500</v>
      </c>
      <c r="B742" t="s">
        <v>8442</v>
      </c>
    </row>
    <row r="743" spans="1:2" x14ac:dyDescent="0.25">
      <c r="A743" t="s">
        <v>7548</v>
      </c>
      <c r="B743" t="s">
        <v>8443</v>
      </c>
    </row>
    <row r="744" spans="1:2" x14ac:dyDescent="0.25">
      <c r="A744" t="s">
        <v>7479</v>
      </c>
      <c r="B744" s="5" t="s">
        <v>8460</v>
      </c>
    </row>
    <row r="745" spans="1:2" x14ac:dyDescent="0.25">
      <c r="A745" t="s">
        <v>6001</v>
      </c>
      <c r="B745" s="5" t="s">
        <v>8461</v>
      </c>
    </row>
    <row r="746" spans="1:2" x14ac:dyDescent="0.25">
      <c r="A746" t="s">
        <v>1522</v>
      </c>
      <c r="B746" s="5" t="s">
        <v>8462</v>
      </c>
    </row>
    <row r="747" spans="1:2" x14ac:dyDescent="0.25">
      <c r="A747" t="s">
        <v>3730</v>
      </c>
      <c r="B747" t="s">
        <v>8444</v>
      </c>
    </row>
    <row r="748" spans="1:2" x14ac:dyDescent="0.25">
      <c r="A748" t="s">
        <v>6795</v>
      </c>
      <c r="B748" s="5" t="s">
        <v>8463</v>
      </c>
    </row>
    <row r="749" spans="1:2" x14ac:dyDescent="0.25">
      <c r="A749" t="s">
        <v>42</v>
      </c>
      <c r="B749" t="s">
        <v>8445</v>
      </c>
    </row>
    <row r="750" spans="1:2" x14ac:dyDescent="0.25">
      <c r="A750" t="s">
        <v>2162</v>
      </c>
      <c r="B750" s="5" t="s">
        <v>8464</v>
      </c>
    </row>
    <row r="751" spans="1:2" x14ac:dyDescent="0.25">
      <c r="A751" s="5" t="s">
        <v>8465</v>
      </c>
      <c r="B751" t="s">
        <v>8446</v>
      </c>
    </row>
    <row r="752" spans="1:2" x14ac:dyDescent="0.25">
      <c r="A752" s="10" t="s">
        <v>8500</v>
      </c>
      <c r="B752" s="3" t="s">
        <v>7592</v>
      </c>
    </row>
    <row r="753" spans="1:2" x14ac:dyDescent="0.25">
      <c r="A753" s="10" t="s">
        <v>8501</v>
      </c>
      <c r="B753" s="3" t="s">
        <v>7600</v>
      </c>
    </row>
    <row r="754" spans="1:2" x14ac:dyDescent="0.25">
      <c r="A754" s="11" t="s">
        <v>8502</v>
      </c>
      <c r="B754" s="9" t="s">
        <v>8492</v>
      </c>
    </row>
    <row r="755" spans="1:2" x14ac:dyDescent="0.25">
      <c r="A755" s="10" t="s">
        <v>8503</v>
      </c>
      <c r="B755" s="6" t="s">
        <v>8470</v>
      </c>
    </row>
    <row r="756" spans="1:2" x14ac:dyDescent="0.25">
      <c r="A756" s="10" t="s">
        <v>8504</v>
      </c>
      <c r="B756" s="3" t="s">
        <v>7620</v>
      </c>
    </row>
    <row r="757" spans="1:2" x14ac:dyDescent="0.25">
      <c r="A757" s="10" t="s">
        <v>8506</v>
      </c>
      <c r="B757" s="3" t="s">
        <v>7626</v>
      </c>
    </row>
    <row r="758" spans="1:2" x14ac:dyDescent="0.25">
      <c r="A758" s="10" t="s">
        <v>8507</v>
      </c>
      <c r="B758" s="3" t="s">
        <v>7633</v>
      </c>
    </row>
    <row r="759" spans="1:2" x14ac:dyDescent="0.25">
      <c r="A759" s="2" t="s">
        <v>7641</v>
      </c>
      <c r="B759" s="3" t="s">
        <v>7642</v>
      </c>
    </row>
    <row r="760" spans="1:2" x14ac:dyDescent="0.25">
      <c r="A760" s="2" t="s">
        <v>7645</v>
      </c>
      <c r="B760" s="3" t="s">
        <v>7646</v>
      </c>
    </row>
    <row r="761" spans="1:2" x14ac:dyDescent="0.25">
      <c r="A761" s="2" t="s">
        <v>7649</v>
      </c>
      <c r="B761" s="3" t="s">
        <v>7650</v>
      </c>
    </row>
    <row r="762" spans="1:2" x14ac:dyDescent="0.25">
      <c r="A762" s="2" t="s">
        <v>7660</v>
      </c>
      <c r="B762" s="3" t="s">
        <v>7661</v>
      </c>
    </row>
    <row r="763" spans="1:2" x14ac:dyDescent="0.25">
      <c r="A763" s="2" t="s">
        <v>7676</v>
      </c>
      <c r="B763" s="3" t="s">
        <v>7677</v>
      </c>
    </row>
    <row r="764" spans="1:2" x14ac:dyDescent="0.25">
      <c r="A764" s="2" t="s">
        <v>7689</v>
      </c>
      <c r="B764" s="3" t="s">
        <v>7690</v>
      </c>
    </row>
    <row r="765" spans="1:2" x14ac:dyDescent="0.25">
      <c r="A765" s="2" t="s">
        <v>7701</v>
      </c>
      <c r="B765" s="3" t="s">
        <v>7702</v>
      </c>
    </row>
    <row r="766" spans="1:2" x14ac:dyDescent="0.25">
      <c r="A766" s="2" t="s">
        <v>7717</v>
      </c>
      <c r="B766" s="9" t="s">
        <v>8485</v>
      </c>
    </row>
    <row r="767" spans="1:2" x14ac:dyDescent="0.25">
      <c r="A767" s="10" t="s">
        <v>8508</v>
      </c>
      <c r="B767" s="6" t="s">
        <v>8484</v>
      </c>
    </row>
    <row r="768" spans="1:2" x14ac:dyDescent="0.25">
      <c r="A768" s="13" t="s">
        <v>8524</v>
      </c>
      <c r="B768" s="13" t="s">
        <v>8535</v>
      </c>
    </row>
    <row r="769" spans="1:2" x14ac:dyDescent="0.25">
      <c r="A769" s="13" t="s">
        <v>8511</v>
      </c>
      <c r="B769" s="13" t="s">
        <v>8536</v>
      </c>
    </row>
    <row r="770" spans="1:2" x14ac:dyDescent="0.25">
      <c r="A770" s="10" t="s">
        <v>8537</v>
      </c>
      <c r="B770" s="3" t="s">
        <v>7605</v>
      </c>
    </row>
  </sheetData>
  <phoneticPr fontId="6" type="noConversion"/>
  <conditionalFormatting sqref="B77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高科技</vt:lpstr>
      <vt:lpstr>各岗位对照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郭慧超</dc:creator>
  <cp:lastModifiedBy>陈梓铭</cp:lastModifiedBy>
  <dcterms:created xsi:type="dcterms:W3CDTF">2022-03-25T08:33:00Z</dcterms:created>
  <dcterms:modified xsi:type="dcterms:W3CDTF">2026-06-03T08:29:12Z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CDB663C0F43041D68D679CE159EBF9A6</vt:lpwstr>
  </property>
  <property fmtid="{D5CDD505-2E9C-101B-9397-08002B2CF9AE}" pid="3" name="KSOProductBuildVer">
    <vt:lpwstr>2052-11.1.0.13703</vt:lpwstr>
  </property>
</Properties>
</file>