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C:\Users\yihan.hou\Desktop\3岗位库更新\2025BMJD Excel版-调整\"/>
    </mc:Choice>
  </mc:AlternateContent>
  <xr:revisionPtr revIDLastSave="0" documentId="13_ncr:1_{2D213B57-789E-45DC-8B13-49B0A34393AD}" xr6:coauthVersionLast="36" xr6:coauthVersionMax="47" xr10:uidLastSave="{00000000-0000-0000-0000-000000000000}"/>
  <bookViews>
    <workbookView xWindow="-108" yWindow="-108" windowWidth="23256" windowHeight="12576" xr2:uid="{00000000-000D-0000-FFFF-FFFF00000000}"/>
  </bookViews>
  <sheets>
    <sheet name="传媒" sheetId="1" r:id="rId1"/>
    <sheet name="各岗位对照" sheetId="2" r:id="rId2"/>
  </sheets>
  <definedNames>
    <definedName name="_xlnm._FilterDatabase" localSheetId="0" hidden="1">传媒!$A$1:$I$1327</definedName>
    <definedName name="_xlnm._FilterDatabase" localSheetId="1" hidden="1">各岗位对照!$A$1:$B$1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<sst xmlns="http://schemas.openxmlformats.org/spreadsheetml/2006/main" count="11069" uniqueCount="5005">
  <si>
    <t>GA002</t>
  </si>
  <si>
    <t>政府事务总监</t>
  </si>
  <si>
    <t>综合管理体系</t>
  </si>
  <si>
    <t>政府事务</t>
  </si>
  <si>
    <t>全行业</t>
  </si>
  <si>
    <t>1、根据公司的发展策略，制定面向政府相关部委高层管理人员的工作方向，建立及维护公司高层与政府高层管理人员的互动关系，规范政府事务工作的机制，制定发展战略；2、根据政府相关政策的制定及修改，及时掌握行业相关政策的发展方向，作出政府事务工作的战略性调整；3、根据相关政策的颁布和执行，整合政策对行业的影响，辅助公司决策层制定和修改公司发展战略；4、根据政府事务工作的发展要求，代表公司高层与政府相关部门管理人员进行友好接触，积累政府资源，获取政策优势，保证政府事务的有效进行；5、根据公司的发展战略要求，负责监督指导政府事务工作的开展，保证组织政府事务有效正常的开展。</t>
  </si>
  <si>
    <t>GA003</t>
  </si>
  <si>
    <t>政府事务经理</t>
  </si>
  <si>
    <t>1、根据公司政府事务的发展策略，制定详细的部门工作规范及计划，保证政府事务工作的正常开展；2、根据公司政府事务的发展战略，负责组织政府相关职能部门关系的维护工作，协助高层与各相关部委高层管理人员建立良好的、和谐的互动关系，积累政府资源，获取政策优势，为公司的发展保驾护航；3、根据部门的发展及工作计划，掌握最新的政策法规或信息，了解由于政府相关政策的变化而对公司业务的影响，组织制定合适的对策及解决方案，使公司的管理政策应时调整；4、根据政府事务的工作需要，建立与公司其他部门的联系，保证部门工作顺利的开展及完成；5、根据部门的发展要求，监督指导下属完成具体政府事务工作，保证部门工作按计划完成。</t>
  </si>
  <si>
    <t>GA004</t>
  </si>
  <si>
    <t>政府事务主管</t>
  </si>
  <si>
    <t>1、根据部门的发展战略及工作计划，负责政府相关职能部门关系的维护，积累政府资源，获取政策优势，为上级工作提供帮助；2、根据部门政府事务工作内容的要求，及时了解掌握政府各类扶持政策及相关荣誉认定方法，建立渠道平台，收集重要信息，保证相关政策信息的及时更新；3、根据相关行业政策的改变及提出，分析其对公司业务的影响，制定合适的对策及解决方案，使公司的管理政策应时调整；4、根据工作要求，代表公司参与相关政府活动，与各相关政府机构保持友好接触，组织重要政府部门高管接待及相关外联工作；5、根据部门工作要求，监督下属完成具体工作，保证主管业务工作的顺利完成。</t>
  </si>
  <si>
    <t>GA005</t>
  </si>
  <si>
    <t>政府事务专员</t>
  </si>
  <si>
    <t>1、根据工作的相关规定，具体负责政府相关职能部门关系的维护工作；2、根据上级的工作要求，处理并配合上级完成公司相关的政府项目，积累政府资源，获取政策优势；3、根据工作的具体要求，收集最新的政策法规或信息，为上级的工作提供依据；4、根据工作的具体要求，跟随上级参与相关政府活动，协助上级与各相关政府机构保持友好联系；5、完成上级交给的其他工作任务。</t>
  </si>
  <si>
    <t>GA006</t>
  </si>
  <si>
    <t>政府事务助理</t>
  </si>
  <si>
    <t>1、根据上级的工作安排，完成上级交给的具体工作；2、根据上分配的工作，完成政府事务相关信息收集工作，协助完成政府相关职能部门关系的维护工作；3、完成上级交给的其他工作。</t>
  </si>
  <si>
    <t>SH003</t>
  </si>
  <si>
    <t>职能管理体系</t>
  </si>
  <si>
    <t>安全保卫</t>
  </si>
  <si>
    <t>SH004</t>
  </si>
  <si>
    <t>SH005</t>
  </si>
  <si>
    <t>SH006</t>
  </si>
  <si>
    <t>SH007</t>
  </si>
  <si>
    <t>1、根据工作要求监管和巡查物业区域内不安全隐患，以防患于未然；2、根据相关规定，遇到紧急情况，应立即到现场确认，并及时采取相关措施，以减小损失；3、根据实际情况，发生火灾隐患时，立即通知上级，并能够果断正确处理，以尽量减小火灾发生的可能性；4、根据工作安排，在岗时要注意观察进入物业区的人群，发现可疑人及可疑事要及时上报，以确保小区业主生命、财产安全；5、根据部门规定禁止小商贩、发放广告人员进入物业区，扰乱辖区环境；6、根据工作安排完成上级领导交办的其他工作。</t>
  </si>
  <si>
    <t>值班</t>
  </si>
  <si>
    <t>OA334</t>
  </si>
  <si>
    <t>安全保卫（消防）</t>
  </si>
  <si>
    <t>OA335</t>
  </si>
  <si>
    <t>OA336</t>
  </si>
  <si>
    <t>OA337</t>
  </si>
  <si>
    <t>OA344</t>
  </si>
  <si>
    <t>监控主管</t>
  </si>
  <si>
    <t>安全保卫（监控）</t>
  </si>
  <si>
    <t>OA345</t>
  </si>
  <si>
    <t>监控领班</t>
  </si>
  <si>
    <t>OA346</t>
  </si>
  <si>
    <t>OA347</t>
  </si>
  <si>
    <t>监控员</t>
  </si>
  <si>
    <t>QM012</t>
  </si>
  <si>
    <t>品质管理总监</t>
  </si>
  <si>
    <t>品质管理</t>
  </si>
  <si>
    <t>质检,品质管理,品质客服,品质秩序,品质工程,品质环境,</t>
  </si>
  <si>
    <t>1、协助建立组织结构，建立起质量方针和质量手册；制定公司中长期的质量规划；进行管理评审，设立质量标杆，质量管理改进；2、岗位能力的建设和鉴定；推进全员质量知识的掌握，组织自身的建设；公司的质量工具建设；对公司的产品质量、管理质量的优秀实践、知识的分享；3、对产品进行质量管理成熟度评估，梳理产品质量度量；定期对公司主力产品的竞争力进行评估；承担产品质量、管理质量审计工作，Fracas(故障报告、分析及纠正措施系统、推行，提升产品的可靠性，防止故障的再次发生。</t>
  </si>
  <si>
    <t>QM013</t>
  </si>
  <si>
    <t>品质管理经理</t>
  </si>
  <si>
    <t>1、根据公司发展战略和整体品质管理发展规划，制定品质管理部年度品质管理计划，并提供相关资料和信息支持；2、协调品质管理部工作，使各岗位能够更好的配合，以促进公司整体目标的实现；3、根据上层领导制定的品质管理部的年度工作计划，将工作任务分解和落实，以实现部门的发展目标；4、根据公司的制度，组织和督导业务发展部的日常工作，以保证公司业务的正常进行；5、根据相关法律法规的调整，及时组织业务部人员对业务流程进行修订和完善，以保证流程的合理；6、根据经营情况拟定业务分析报告，及时向上级汇报，为上级决策提供参考。</t>
  </si>
  <si>
    <t>QM014</t>
  </si>
  <si>
    <t>品质管理主管</t>
  </si>
  <si>
    <t>1、根据上级指定的年度部门发展计划，组织员工执行业务发展计划，保证新计划的顺利实施；2、根据上层领导制定的品质管理部的年度工作计划，将工作任务分解和落实，以实现部门的发展目标；3、根据公司的制度，组织和督导业务发展部的日常工作，以保证公司业务的正常进行；4、据经营情况拟定业务分析报告，及时向上级汇报，为上级决策提供参考。</t>
  </si>
  <si>
    <t>QM015</t>
  </si>
  <si>
    <t>品质管理专员</t>
  </si>
  <si>
    <t>1、根据组织的整体发展策略和营业方向，协助制定品质管理部发展战略，以实现品质管理部价值和提高组织的竞争力，确保组织的长远发展及长期收益；2、根据组织业务发展状况，确定并控制部门预算，实现资源有效利用，降低维护成本，从而实现对生产成本的有效控制；3、根据部门的设岗情况，通过加强岗位间的沟通，协调生产关系，保证内部信息的有效交流。</t>
  </si>
  <si>
    <t>QM016</t>
  </si>
  <si>
    <t>品质管理助理</t>
  </si>
  <si>
    <t>1、按照品质管理经理确定的业务发展方向，参与品质管理工作；2、协助上级开展业务活动；3、完成部门日常事务性工作。</t>
  </si>
  <si>
    <t>MK123</t>
  </si>
  <si>
    <t>网络广告策划经理</t>
  </si>
  <si>
    <t>市场营销体系</t>
  </si>
  <si>
    <t>市场</t>
  </si>
  <si>
    <t>无线互联网广告</t>
  </si>
  <si>
    <t>数字互动广告（数字营销）</t>
  </si>
  <si>
    <t>1、制定并完善公司网络广告设计方面的各项管理体系、业务规范和制度，督促团队成员执行相关工作流程；2、带领并指导设计人员的构思及执行，并对各个互联网广告设计过程中的方向、要点进行指点和把关，领导团队完成设计工作，对作品的整体质量负责；3、负责对本部门下属培训，协调下属之间工作上的问题，充分调动下属专业方面的设计能力及工作效率；4、考核部门内部员工的业绩、态度和潜力；5、撰写工作成果报告，并对设计方案进行评估，改善；6、负责广告设计部门的团队建设、管理，为公司员工提供指导和定期交流；</t>
  </si>
  <si>
    <t>MK124</t>
  </si>
  <si>
    <t>网络广告策划主管</t>
  </si>
  <si>
    <t>1、在公司和部门的计划下，对各个互联网广告设计过程中的方向、要点进行指点和把关；2、在部门的计划下，培训新员工，让员工的业务实力有所提升，为部门的工作提供保障。</t>
  </si>
  <si>
    <t>MK125</t>
  </si>
  <si>
    <t>网络广告策划专员</t>
  </si>
  <si>
    <t>1、协助网络广告设计经理，监督执行广告设计方面的各项管理制度；2、根据工作要求，按时完成广告设计工作，承担广告设计中有难度的工作；3、督查并及时向上级汇报工作进展情况。</t>
  </si>
  <si>
    <t>MK126</t>
  </si>
  <si>
    <t>网络广告策划助理</t>
  </si>
  <si>
    <t>1、根据部门的安排，协助上级进行网络广告设计方案修订，以满足公司战略计划的实施；2、在部门领导的带领下，完成相关网络广告设计方面任务；3、根据广告设计方面的反馈信息，撰写相关工作报告，并且及时向上级汇报，以确保设计工作的顺利进行。</t>
  </si>
  <si>
    <t>MK133</t>
  </si>
  <si>
    <t>网络营销策划经理</t>
  </si>
  <si>
    <t>网络营销策划</t>
  </si>
  <si>
    <t>1、根据公司发展战略，制定网络推广计划，整合内外部推广资源，不断探索新的运营思路和推广方法；2、以内容营销为根本，通过各种媒体手段、技术方式规划公司品牌推广方案；3、负责公司品牌项目的媒体发布，实时掌握发布效果并及时调整跟进；4、审核营销推广方案内容并提出修改建议，负责公司形象推广、网站、微信、微博等的内容维护；5、监测项目推广进展，研究分析数据、实时调整方案。</t>
  </si>
  <si>
    <t>MK134</t>
  </si>
  <si>
    <t>网络营销策划主管</t>
  </si>
  <si>
    <t>1、负责公司品牌网络宣传的策划方案、线上营销推广方案的审核，并提出修改意见；2、熟练掌握网络销售的各种媒体手段、技术方式，向上级就公司品牌的推广方案提出建议；3、主导落实公司品牌项目的媒体发布，实时掌握发布效果并及时调整跟进；4、根据营销推广方案撰写相应内容文案，负责公司形象推广、网站、微信、微博等的内容维护；5、监测项目推广进展，分析数据、撰写汇报文件。</t>
  </si>
  <si>
    <t>MK135</t>
  </si>
  <si>
    <t>网络营销策划专员</t>
  </si>
  <si>
    <t>1、负责公司品牌网络宣传的策划方案、线上营销推广方案的撰写；2、负责撰写公司品牌推广规划的各项文案；3、负责公司品牌项目的媒体发布，收集客户意见并实时上报发布效果；4、积极配合本部门的其他宣传推广工作；5、运用多种网络媒体提升公司品牌认知度和忠诚度。</t>
  </si>
  <si>
    <t>MK136</t>
  </si>
  <si>
    <t>网络营销策划助理</t>
  </si>
  <si>
    <t>1、协助上级监控维护网站、运营微信、微博等社交账号，协助准备媒体发布会内容；2、协助上级收集客户反馈意见及各项数据；3、完成上级交办的其他事务。</t>
  </si>
  <si>
    <t>MK313</t>
  </si>
  <si>
    <t>广告策略经理</t>
  </si>
  <si>
    <t>广告策略</t>
  </si>
  <si>
    <t>1、负责投放行为分析；2、基于大数据，对于已有的广告客户投放策略进行优化，保证客户投放效果，提升平台消耗速度；3、重点行业的营销方法论研究和输出；给予客户所属行业，制定不同行业的激励政策，提升行业的活跃率；4、中小客户效果广告项目运营规划，相关客户服务标准的制定、流程的梳理并能组织推动政策落地。</t>
  </si>
  <si>
    <t>MK314</t>
  </si>
  <si>
    <t>广告策略主管</t>
  </si>
  <si>
    <t>1、根据项目要求，制定广告传播的媒介策略。2、与销售部门配合，对媒介策略做出相应调整，确保项目顺利进行；3、对投放效果进行监测和评估；</t>
  </si>
  <si>
    <t>MK315</t>
  </si>
  <si>
    <t>广告策略专员</t>
  </si>
  <si>
    <t>1、与销售部门配合，对媒介策略做出相应调整，确保项目顺利进行；2、对投放效果进行监测和评估；</t>
  </si>
  <si>
    <t>MK316</t>
  </si>
  <si>
    <t>广告策略助理</t>
  </si>
  <si>
    <t>1、分析客户需求，从事商品具体内容的策划和编写；2、负责线上活动的编写和策划，根据营销活动主题提炼宣传点。</t>
  </si>
  <si>
    <t>MK323</t>
  </si>
  <si>
    <t>广告植入经理</t>
  </si>
  <si>
    <t>广告植入</t>
  </si>
  <si>
    <t>1、负责制定媒体平台资源更新计划，审核评估报告并提出修改意见；2、监督项目执行计划具体进程，并及时应对突发情况；3、审核各项目监播报告、执行报告、结案报告、竞品监测报告等，并提出改进意见；4、定期向上级汇报工作进程，负责内部各部门沟通协调，完成项目评估分析，制定工作标准化流程、审核项目优化调整建议，并提出修改意见。</t>
  </si>
  <si>
    <t>MK324</t>
  </si>
  <si>
    <t>广告植入主管</t>
  </si>
  <si>
    <t>1、根据上级制定的媒体平台资源更新计划，进行项目评估并提交评估报告；2、完成项目执行任务分配工作，协调好下属人员工作进程；3、完成各项目监播报告、执行报告、结案报告、竞品监测报告等；4、协助部门沟通协调，完成项目评估分析，执行标准化流程作业，定期向上级提出汇总的项目优化调整建议。</t>
  </si>
  <si>
    <t>MK325</t>
  </si>
  <si>
    <t>广告植入专员</t>
  </si>
  <si>
    <t>1、定期更新媒体平台资源，进行项目评估并提交评估报告；2、完成项目执行具体工作，包含：配合项目签约、线下活动执行、线上广告投放、素材对接；3、收集并分析各项目数据并汇总上报等；4、严格执行标准化流程作业、提出项目优化调整建议。</t>
  </si>
  <si>
    <t>MK326</t>
  </si>
  <si>
    <t>广告植入助理</t>
  </si>
  <si>
    <t>1、根据部门需要，在各方面提供协助，从而保证部门工作能顺利完成；2、协助上级具体执行媒体平台更新、数据收集工作；3、完成上级领导交办的其他任务。</t>
  </si>
  <si>
    <t>MS042</t>
  </si>
  <si>
    <t>媒介销售总监</t>
  </si>
  <si>
    <t>销售</t>
  </si>
  <si>
    <t>媒介销售</t>
  </si>
  <si>
    <t>1、负责制定并执行公司年度广告销售计划，并监督实施，完成销售指标；2、负责公司媒体资源销售，完成销售指标；3、维护好客户关系，与客户保持良好沟通，及时掌握客户需求；4、撰写媒介方案，为客户产品、品牌、市场推广提供合理建议。</t>
  </si>
  <si>
    <t>MS043</t>
  </si>
  <si>
    <t>媒介销售经理</t>
  </si>
  <si>
    <t>1、负责电视媒体的各种广告机会推广和销售工作；2、通过各种渠道，开发新客户，了解客户的市场战略及媒体推广计划，全面建立客户关系；3、为客户提供良好的售前售后服务，及时准确地向公司反馈客户需求；4、协助领导开展部门业务开展的其它工作。</t>
  </si>
  <si>
    <t>MS044</t>
  </si>
  <si>
    <t>媒介销售主管</t>
  </si>
  <si>
    <t>1、负责广告客户的开发、沟通、谈判、合同签订和关系维护。2、负责维护公司原有的客户资源，开拓新的客户资源。3、负责制定目标客户的销售策略和销售计划，并完成销售目标。4、负责按照公司的工作流程跟进业务，把控项目进展，并做好售后工作。</t>
  </si>
  <si>
    <t>MS045</t>
  </si>
  <si>
    <t>媒介销售代表</t>
  </si>
  <si>
    <t>1、建立客户电话与客户拜访；2、收集客户有关信息和需求，不断开发新客户；3、建立客户资料及档案，完成相关销售报表；4、及时跟踪及处理客户反馈，维护客户关系。</t>
  </si>
  <si>
    <t>MS046</t>
  </si>
  <si>
    <t>初级媒介销售代表</t>
  </si>
  <si>
    <t>1、完成基本的销售任务；2、收集客户有关信息和需求，不断开发新客户；3、媒介市场讯息的挖掘与整理收集；</t>
  </si>
  <si>
    <t>MS072</t>
  </si>
  <si>
    <t>影视广告销售总监</t>
  </si>
  <si>
    <t>影视广告销售</t>
  </si>
  <si>
    <t>广告,影视,电视购物</t>
  </si>
  <si>
    <t>1、负责制定并执行公司年度广告销售计划，并监督实施，完成销售指标；2、负责公司影视广告销售，完成销售指标；3、维护好客户关系，与客户保持良好沟通，及时掌握客户需求；4、撰写媒介方案，为客户产品、品牌、市场推广提供合理建议。</t>
  </si>
  <si>
    <t>MS073</t>
  </si>
  <si>
    <t>影视广告销售经理</t>
  </si>
  <si>
    <t>1、负责影视的各种广告机会推广和销售工作；2、通过各种渠道，开发新客户，了解客户的市场战略及媒体推广计划，全面建立客户关系；3、为客户提供良好的售前售后服务，及时准确地向公司反馈客户需求；4、协助领导开展部门业务开展的其它工作。</t>
  </si>
  <si>
    <t>MS074</t>
  </si>
  <si>
    <t>影视广告销售主管</t>
  </si>
  <si>
    <t>1、负责影视广告客户的开发、沟通、谈判、合同签订和关系维护。2、负责维护公司原有的客户资源，开拓新的客户资源。3、负责制定目标客户的销售策略和销售计划，并完成销售目标。4、负责按照公司的工作流程跟进业务，把控项目进展，并做好售后工作。</t>
  </si>
  <si>
    <t>MS075</t>
  </si>
  <si>
    <t>影视广告销售代表</t>
  </si>
  <si>
    <t>1、建立客户电话与客户拜访；2、收集客户有关信息和需求，不断开发新客户；3、建立客户资料及档案，完成影视广告销售报表；4、及时跟踪及处理客户反馈，维护客户关系。</t>
  </si>
  <si>
    <t>MS076</t>
  </si>
  <si>
    <t>初级影视广告销售代表</t>
  </si>
  <si>
    <t>1、完成基本的销售任务；2、收集客户有关信息和需求，不断开发新客户；3、影视广告市场讯息的挖掘与整理收集；</t>
  </si>
  <si>
    <t>MS082</t>
  </si>
  <si>
    <t>杂志广告销售总监</t>
  </si>
  <si>
    <t>杂志广告销售</t>
  </si>
  <si>
    <t>广告</t>
  </si>
  <si>
    <t>1、负责制定并执行公司年度广告销售计划，并监督实施，完成销售指标；2、负责公司杂志广告资源销售，完成销售指标；3、维护好客户关系，与客户保持良好沟通，及时掌握客户需求；4、撰写媒介方案，为客户产品、品牌、市场推广提供合理建议。</t>
  </si>
  <si>
    <t>MS083</t>
  </si>
  <si>
    <t>杂志广告销售经理</t>
  </si>
  <si>
    <t>1、负责杂志的各种广告机会推广和销售工作；2、通过各种渠道，开发新客户，了解客户的市场战略及媒体推广计划，全面建立客户关系；3、为客户提供良好的售前售后服务，及时准确地向公司反馈客户需求；4、协助领导开展部门业务开展的其它工作。</t>
  </si>
  <si>
    <t>MS084</t>
  </si>
  <si>
    <t>杂志广告销售主管</t>
  </si>
  <si>
    <t>1、负责杂志广告客户的开发、沟通、谈判、合同签订和关系维护。2、负责维护公司原有的客户资源，开拓新的客户资源。3、负责制定目标客户的销售策略和销售计划，并完成销售目标。4、负责按照公司的工作流程跟进业务，把控项目进展，并做好售后工作。</t>
  </si>
  <si>
    <t>MS085</t>
  </si>
  <si>
    <t>杂志广告销售代表</t>
  </si>
  <si>
    <t>1、建立客户电话与客户拜访；2、收集客户有关信息和需求，不断开发新客户；3、建立客户资料及档案，完成杂志广告销售报表；4、及时跟踪及处理客户反馈，维护客户关系。</t>
  </si>
  <si>
    <t>MS086</t>
  </si>
  <si>
    <t>初级杂志广告销售代表</t>
  </si>
  <si>
    <t>1、完成基本的销售任务；2、收集客户有关信息和需求，不断开发新客户；3、杂志广告市场讯息的挖掘与整理收集；</t>
  </si>
  <si>
    <t>MS092</t>
  </si>
  <si>
    <t>户外广告销售总监</t>
  </si>
  <si>
    <t>户外广告销售</t>
  </si>
  <si>
    <t>1、负责制定并执行公司年度户外广告销售计划，并监督实施，完成销售指标；2、负责公司户外广告资源销售，完成销售指标；3、维护好客户关系，与客户保持良好沟通，及时掌握客户需求；4、撰写媒介方案，为客户产品、品牌、市场推广提供合理建议。</t>
  </si>
  <si>
    <t>MS093</t>
  </si>
  <si>
    <t>户外广告销售经理</t>
  </si>
  <si>
    <t>1、负责户外的各种广告机会推广和销售工作；2、通过各种渠道，开发新客户，了解客户的市场战略及媒体推广计划，全面建立客户关系；3、为客户提供良好的售前售后服务，及时准确地向公司反馈客户需求；4、协助领导开展部门业务开展的其它工作。</t>
  </si>
  <si>
    <t>MS094</t>
  </si>
  <si>
    <t>户外广告销售主管</t>
  </si>
  <si>
    <t>1、负责户外广告客户的开发、沟通、谈判、合同签订和关系维护。2、负责维护公司原有的客户资源，开拓新的客户资源。3、负责制定目标客户的销售策略和销售计划，并完成销售目标。4、负责按照公司的工作流程跟进业务，把控项目进展，并做好售后工作。</t>
  </si>
  <si>
    <t>MS095</t>
  </si>
  <si>
    <t>户外广告销售代表</t>
  </si>
  <si>
    <t>1、建立客户电话与客户拜访；2、收集客户有关信息和需求，不断开发新客户；3、建立客户资料及档案，完成户外广告销售报表；4、及时跟踪及处理客户反馈，维护客户关系。</t>
  </si>
  <si>
    <t>MS096</t>
  </si>
  <si>
    <t>初级户外广告销售代表</t>
  </si>
  <si>
    <t>1、完成基本的销售任务；2、收集客户有关信息和需求，不断开发新客户；3、户外广告市场讯息的挖掘与整理收集；</t>
  </si>
  <si>
    <t>MS402</t>
  </si>
  <si>
    <t>广告销售总监</t>
  </si>
  <si>
    <t>广告销售</t>
  </si>
  <si>
    <t>MS403</t>
  </si>
  <si>
    <t>广告销售经理</t>
  </si>
  <si>
    <t>1、负责广告销售工作,各项拓展活动的执行,制定营销整体方案并监督执行;2、制定市场开发及推广实施计划,安排制定策划方案、销售方案并实施公司项目广告销售策略及预算;3、依据实际项目情况,及时调整项目的促销手段,广告策略,以保证公司品牌在市场变化中占据有利地位;4、组织销售体落实公司决策,研究总结工作中存在的问题,提出合理化建议;5、有效管理广告部门的整体业务发展。</t>
  </si>
  <si>
    <t>MS404</t>
  </si>
  <si>
    <t>广告销售主管</t>
  </si>
  <si>
    <t>1、负责挖掘客户资源，以电话呼出、拜访等多营销方式，最大限度开发新客户，完成工作业绩；2、根据客户需求及市场行业特征，根据公司行业方案模版制定专业的网络营销方案，达成公司销售目标；3、负责跟踪及维护新老客，最大限度促成订单。</t>
  </si>
  <si>
    <t>MS405</t>
  </si>
  <si>
    <t>广告销售代表</t>
  </si>
  <si>
    <t>1、在上级的领导和监督下定期完成销售工作要求，能独立处理和解决所负责的客户问题；2、开发客户资源，寻找潜在客户，完成销售目标；3、签定合同，指导、协调与项目相关的对接工作；4、解决客户就销售和服务提出的问题，维护客情关系</t>
  </si>
  <si>
    <t>MS406</t>
  </si>
  <si>
    <t>初级广告销售代表</t>
  </si>
  <si>
    <t>EB002</t>
  </si>
  <si>
    <t>电子商务总监</t>
  </si>
  <si>
    <t>电子商务</t>
  </si>
  <si>
    <t>EB003</t>
  </si>
  <si>
    <t>电子商务经理</t>
  </si>
  <si>
    <t>EB004</t>
  </si>
  <si>
    <t>电子商务主管</t>
  </si>
  <si>
    <t>EB005</t>
  </si>
  <si>
    <t>电子商务专员</t>
  </si>
  <si>
    <t>EB006</t>
  </si>
  <si>
    <t>电子商务助理</t>
  </si>
  <si>
    <t>AE002</t>
  </si>
  <si>
    <t>独立经纪人</t>
  </si>
  <si>
    <t>商务体系</t>
  </si>
  <si>
    <t>商务</t>
  </si>
  <si>
    <t>艺人经纪</t>
  </si>
  <si>
    <t>影视</t>
  </si>
  <si>
    <t>AE003</t>
  </si>
  <si>
    <t>高级经纪人</t>
  </si>
  <si>
    <t>1、负责公司文化项目的具体运作。2、负责协调公司艺人经纪活动的整体工作。3、监督指导对公司签约艺人各项计划的策划、撰写、实施。4、负责公司签约艺人对外合同的初步审查。5、负责公司新艺人的挖掘、洽谈和签约工作。</t>
  </si>
  <si>
    <t>AE004</t>
  </si>
  <si>
    <t>执行经纪人</t>
  </si>
  <si>
    <t>1、负责公司艺人或签约新人的宣传、包装推广。2、负责新人的面试、评估及签约工作。3、负责规划艺人的发展方向，并根据艺人的特质给予宣传方面的定位。4、负责推动明星艺人和新艺人的经纪工作、演出活动安排、管理。5、负责艺人与媒体关系的维系及开拓工作。</t>
  </si>
  <si>
    <t>AE005</t>
  </si>
  <si>
    <t>艺人助理</t>
  </si>
  <si>
    <t>1、与艺人商讨生涯制定发展策略，并且解释对他们有益的行动。2、发展与个人和组织的联系，并且使用有效的策略和技术保证艺人发展顺利。3、为艺人安排商业活动管理事物。4、与赞助者，协会官员进行商业活动合同的协商。5、对艺人日常生活进行辅助工作，安排促进其表演计划。</t>
  </si>
  <si>
    <t>AE006</t>
  </si>
  <si>
    <t>初级助理</t>
  </si>
  <si>
    <t>AE034</t>
  </si>
  <si>
    <t>艺人统筹主管</t>
  </si>
  <si>
    <t>艺人统筹</t>
  </si>
  <si>
    <t>AE035</t>
  </si>
  <si>
    <t>艺人统筹专员</t>
  </si>
  <si>
    <t>AE043</t>
  </si>
  <si>
    <t>艺人宣传经理</t>
  </si>
  <si>
    <t>艺人宣传</t>
  </si>
  <si>
    <t>AE044</t>
  </si>
  <si>
    <t>艺人宣传主管</t>
  </si>
  <si>
    <t>AE045</t>
  </si>
  <si>
    <t>艺人宣传专员</t>
  </si>
  <si>
    <t>AU002</t>
  </si>
  <si>
    <t>版权商务/交易总监</t>
  </si>
  <si>
    <t>版权</t>
  </si>
  <si>
    <t>影视,院线,动漫,广告,会展,数字出版</t>
  </si>
  <si>
    <t>1、根据公司发展战略，全面负责公司的版权交易工作。2、及时掌握行业动向，准确的反馈国内版权市场信息；3、对国内发行渠道及网络进行全面开发、管理和维护；4、与客户洽谈版权合作意向，拟定、审核、签署中英文版权合同。5、发现公司内部人才，培养和管理发行团队。</t>
  </si>
  <si>
    <t>AU003</t>
  </si>
  <si>
    <t>版权商务/交易经理</t>
  </si>
  <si>
    <t>1、了解国内各类数字版权最新动向，全程跟进对外授权合作流程，并对公司现有版权资源进行系统管理，完善内部版权输出体系；2、积极拓展商业合作伙伴的数字版权授权、联合推广、内容营销以及商品化衍生等合作；3、研究数字版权市场，为公司版权寻找合适的商业合作对象，并完成商务谈判、合同签署等事务；4、高效衔接公司内部和外部，促成版权合作项目推进，控制版权合作风险；5、版权合作伙伴的关系维护与深化，根据运营需求引入和输出版权，完成版权交易年度目标。</t>
  </si>
  <si>
    <t>AU004</t>
  </si>
  <si>
    <t>版权商务/交易主管</t>
  </si>
  <si>
    <t>1、搭建国内版权销售渠道，积累和拓展客户，达成版权交易；2、积极拓展国内发行渠道，拓展国内电视台、网站、影视发行公司、内容发行商或其他版权买家等合作渠道，合作伙伴关系维护，并深入掌握市场信息；3、制定发行计划，完成发行工作并确保发行目标的实现；4、跟进发行过程中的各项工作；包括但不限于方案制定、实施、合签订及管理、物料把关、收视率跟踪等细节管理工作；5、负责海内外影视节的参展及相关资源开拓、版权销售等工作。</t>
  </si>
  <si>
    <t>AU005</t>
  </si>
  <si>
    <t>版权商务/交易专员</t>
  </si>
  <si>
    <t>AU006</t>
  </si>
  <si>
    <t>版权商务/交易助理</t>
  </si>
  <si>
    <t>1、根据版权交易部门需要，在各方面提供协助，从而保证版权交易部门工作能顺利完成；2、协助上级具体完成版权交易；3、完成上级领导交办的其他任务。</t>
  </si>
  <si>
    <t>AU012</t>
  </si>
  <si>
    <t>国际版权总监</t>
  </si>
  <si>
    <t>国际版权</t>
  </si>
  <si>
    <t>影视,院线,动漫,广告,数字出版</t>
  </si>
  <si>
    <t>1、根据公司国外发展战略，全面负责公司的版权交易工作；2、及时掌握行业动向，准确的反馈国外版权市场信息；3、对国外发行渠道及网络进行全面开发、管理和维护；4、与客户洽谈版权合作意向，拟定、审核、签署中英文版权合同；5、发现公司内部人才，培养和管理发行团队。</t>
  </si>
  <si>
    <t>AU013</t>
  </si>
  <si>
    <t>国际版权经理</t>
  </si>
  <si>
    <t>1、了解国外各类数字版权最新动向，全程跟进对外授权合作流程，并对公司现有版权资源进行系统管理，完善内部版权输出体系；2、积极拓展商业合作伙伴的数字版权授权、联合推广、内容营销以及商品化衍生等合作；3、研究数字版权市场，为公司版权寻找合适的商业合作对象，并完成商务谈判、合同签署等事务；4、高效衔接公司内部和外部，促成版权合作项目推进，控制版权合作风险；5、版权合作伙伴的关系维护与深化，根据运营需求引入和输出版权，完成版权交易年度目标。</t>
  </si>
  <si>
    <t>AU014</t>
  </si>
  <si>
    <t>国际版权主管</t>
  </si>
  <si>
    <t>1、国外版权销售渠道的搭建和国外客户的拓展和积累，往国外销售版权，并达成国际版权交易；2、积极拓展国外发行渠道，拓展国外电视台、网站、影视发行公司、内容发行商或其他版权买家等合作渠道，合作伙伴关系维护，并深入掌握市场信息；3、制定发行计划，完成发行工作并确保发行目标的实现；4、跟进发行过程中的各项工作；包括但不限于方案制定、实施、合同签订及管理、物料把关、收视率跟踪等细节管理工作；5、负责国外外影视节的参展及相关资源开拓、版权销售等工作。</t>
  </si>
  <si>
    <t>AU015</t>
  </si>
  <si>
    <t>国际版权专员</t>
  </si>
  <si>
    <t>1、带领团队完成国外影视剧购买的任务指标，与国外影视公司洽谈签订协议并把控执行进度；2、国外电影项目的商务运作，包括商务谈判、项目投资和后续跟踪，国外版权合作资源的管理等；3、国外影视客户的拓展及关系维护等工作；4、采购合同、版权链介质的监管；5、其他与国外电影版权采购管理相关的工作。</t>
  </si>
  <si>
    <t>AU016</t>
  </si>
  <si>
    <t>国际版权助理</t>
  </si>
  <si>
    <t>1、根据版权交易部门需要，在各方面提供协助，从而保证版权交易部门工作能顺利完成；2、协助上级具体完成版权交易、翻译工作；3、完成上级领导交办的其他任务。</t>
  </si>
  <si>
    <t>AU023</t>
  </si>
  <si>
    <t>版权授权经理</t>
  </si>
  <si>
    <t>AU024</t>
  </si>
  <si>
    <t>版权授权主管</t>
  </si>
  <si>
    <t>AU025</t>
  </si>
  <si>
    <t>版权授权专员</t>
  </si>
  <si>
    <t>AU026</t>
  </si>
  <si>
    <t>版权授权助理</t>
  </si>
  <si>
    <t>PE002</t>
  </si>
  <si>
    <t>项目总监</t>
  </si>
  <si>
    <t>项目管理</t>
  </si>
  <si>
    <t>1、全权负责公司项目的日常管理与运营，着重现有客户服务并开拓相关新业务；2、负责管理客户预算（制定、拓展、预见预算等）、确保所服务客户的运营收入与利润率；3、协助公司进行业务拓展，对于公司服务的客户所属领域有相当的资深经验和了解；4、制订并控制多个客户与项目的预算，控制公关活动搭建的成本和进度，管理好第三方资源；5、管理并参加项目竞标，积极进行有效沟通和协调；6、建立、维护健康、互信的客户关系，并进行长期的项目性的新客户的拓展与提案；7、进行部门业务规划、业务目标的制定并领导团队达成目标；8、负责团队建设及日常工作管理，为团队成员提供专业培训与指导。</t>
  </si>
  <si>
    <t>PE003</t>
  </si>
  <si>
    <t>项目经理</t>
  </si>
  <si>
    <t>1、制订策略性传播项目详细计划与活动安排，能有效地将策略与想法与客户进行传达与沟通；2、带领团队完成创意、撰写提案，制定报价预算，撰写执行手册，活动项目执行，项目结案报告的整个项目过程；3、接受上级部署的工作计划及委派任务，全程跟踪并处理客户关系状况与各项目进展状况，带领项目团队，建设并维护健康互信的客户关系；4、保持与各类供应商的良好沟通，确保高标准的日常客户服务质量，有效控制项目成本，按计划完成收付款工作；5、建立并维护团队成员与其他团队之间的良好协作关系，招聘、组建、培训、指导执行团队，培养高素质、高效率的团队；6、参加项目竞标，并积极进行有效沟通和协调；7、协助上级进行部门业务规划、业务目标的制定并领导团队达成目标。</t>
  </si>
  <si>
    <t>PE004</t>
  </si>
  <si>
    <t>项目主管</t>
  </si>
  <si>
    <t>1、根据项目计划，协助项目经理完成管理的过程控制，保证项目管理工作的具体实施；2、负责对项目的设立、执行、品质管理等阶段进行过程控制，确保项目按照公司的预定计划运行，使部门工作效率稳步提升；3、根据部门发展计划，针对项目进行项目评价，编制分析评价报告，进行信息汇总，保证本部门工作的顺利进行；4、根据项目部制定的部门发展战略，对项目管理人员进行技术指导，并随时进行自身的知识更新，从而提升公司项目部门的整体实力。</t>
  </si>
  <si>
    <t>PE005</t>
  </si>
  <si>
    <t>项目专员</t>
  </si>
  <si>
    <t>1、负责项目的客户以外的对外联络工作；2、协助项目经理完成项目的计划和执行；3、根据项目工作排期，配合项目经理按时间节点完成项目计划，控制时间节点；4、根据项目计划，协助项目经理完成在活动实施前的各项具体准备工作，包括文件、合同的准备以及所需人员，服装、酒店、餐饮、后勤的准备工作；5、负责项目执行过程中的多方协调与沟通；6、负责跟踪活动效果，收集活动评估材料；7、负责项目完毕后的物品回收和保管入库核对；8、完成项目后的发票制表和财务报销。</t>
  </si>
  <si>
    <t>PE006</t>
  </si>
  <si>
    <t>项目助理</t>
  </si>
  <si>
    <t>1、物料制作、印刷跟单、供应商跟进、展览制作、协助客户经理完成项目执行；2、协助完成相关的项目文案及软文；3、协助项目负责人跟进项目进展，督促项目的进度，协调安排任务，维护项目工作的开展，包括项目组内的沟通和协调；4、协助项目组处理客户或项目的日常工作，包括独立完成一些事务性工作；5、完成上级交给的其他任务；</t>
  </si>
  <si>
    <t>ES001</t>
  </si>
  <si>
    <t>发行副总经理</t>
  </si>
  <si>
    <t>发行</t>
  </si>
  <si>
    <t>1、协助总经理制定公司国内发展战略规划、经营计划和业务发展计划。2、搜集最新市场信息，制定公司发行方案及市场推广方案。3、组织实施公司发行相关工作，保证公司经营目标实现。4、培养和管理发行团队。</t>
  </si>
  <si>
    <t>ES002</t>
  </si>
  <si>
    <t>发行总监</t>
  </si>
  <si>
    <t>1、全面负责国内杂志的发行推广工作，拟定并实施发行计划，按时完成发行分析。2、负责开拓发行网点，并进行相关的宣传推广，建立杂志的市场运作体制。3、开拓发行渠道，扩大发行数量；。4、负责各发行渠道的维护、沟通，并协调各渠道商的工作。5、分析和预测市场、把握市场趋势，为决策提供准确的市场信息。6、制定和管理发行和市场活动预算，有效执行预算计划。</t>
  </si>
  <si>
    <t>ES003</t>
  </si>
  <si>
    <t>发行经理</t>
  </si>
  <si>
    <t>1、主管国内片区广告媒体间的关系维护，重大新闻的采集发布及宣传调查工作。2、完成本地区的发行任务量。3、制定本地区的发行推广方案，根据开展情况每月更新，并组织开展本地区的发行宣传活动。4、每周计划的上传下达，每月对当月工作总结及任务考核。</t>
  </si>
  <si>
    <t>ES004</t>
  </si>
  <si>
    <t>发行主管</t>
  </si>
  <si>
    <t>1、负责公司发行渠道的建立、维护和拓展工作。2、按照公司制定的发行计划，确保发行项目的顺利实施，推动项目收入目标的完成。3、关注行业市场动态，行业新项目及其发行情况等相关行业信息并及时反馈。</t>
  </si>
  <si>
    <t>ES005</t>
  </si>
  <si>
    <t>发行专员</t>
  </si>
  <si>
    <t>1、负责辖区内各发行渠道的联系和关系，进行开拓、沟通与管理。2、制定工作策略和相应阶段计划书和执行。3、协助部门经理开拓、沟通和管理各区域重要客户资源。4、整理并熟悉发行渠道资料。</t>
  </si>
  <si>
    <t>ES006</t>
  </si>
  <si>
    <t>发行助理</t>
  </si>
  <si>
    <t>1、负责协助发行经理维护和拓展发行渠道，扩大发行销量。2、与客户进行及时沟通，能有效解决在发行过程中的问题和矛盾。</t>
  </si>
  <si>
    <t>ES011</t>
  </si>
  <si>
    <t>国际发行副总经理</t>
  </si>
  <si>
    <t>国际发行</t>
  </si>
  <si>
    <t>1、协助总经理制定公司发展战略规划、经营计划和业务发展计划；2、搜集分析最新市场信息，制定公司国际发行方案及市场推广方案；3、组织实施公司发行相关工作，保证公司经营目标实现；4、维护各合作商关系，不断开拓公司新的发行渠道；5、发现公司内部人才，培养和管理发行团队。</t>
  </si>
  <si>
    <t>ES012</t>
  </si>
  <si>
    <t>国际发行总监</t>
  </si>
  <si>
    <t>1、根据公司发展战略，制定公司在国际上的发行计划及公司的各项管理体系、业务规范和制度，督促团队成员执行相关工作流程；2、带领并指导下属的构思及执行，并对发行计划过程中的方向、要点进行指点和把关；3、分析和预测市场、把握市场趋势，为决策提供准确的市场信息；4、负责开拓发行网点，并制定相关的宣传推广计划，建立国际市场运作体制。</t>
  </si>
  <si>
    <t>ES013</t>
  </si>
  <si>
    <t>国际发行经理</t>
  </si>
  <si>
    <t>1、依据国际发行计划，审核项目所需之全片、营销素材列表与预算，并提出修改意见；2、与发行商公司联络洽谈，定期跟进各素材制作完成与交付日期；3、及时准确的获取市场信息，不定期向上级汇报行业动态；4、审核提供发行商各项目素材交付订购价格表，并向上级汇报；5、监督发行商订购素材制作、运送、付款监督等相关工作，确保工作计划按时完成。</t>
  </si>
  <si>
    <t>ES014</t>
  </si>
  <si>
    <t>国际发行主管</t>
  </si>
  <si>
    <t>1、依据国际发行计划，制定项目所需之全片、营销素材列表与预算；2、与公司内部部门协调，定期跟进各素材制作完成与交付日期；3、素材地放置规划与管理，定期更新素材制作价格表，各项目素材管理表；4、制定提供发行商各项目素材交付订购价格表；5、执行发行商订购素材制作、运送、付款监督等相关工作，固定每周提供传统地区票房报告。</t>
  </si>
  <si>
    <t>ES015</t>
  </si>
  <si>
    <t>国际发行专员</t>
  </si>
  <si>
    <t>1、不定期更新客户名单，固定每周提供传统地区票房报告；2、负责校对全片以及预告片英文字幕；3、负责电影节或市场参展相关工作；4、部门差旅相关事务，包括：预定机票与住宿，签证办理；5、出差申请单，财务系统提交等，不定期协助任何所需翻译工作及其他部门行政事务。</t>
  </si>
  <si>
    <t>ES016</t>
  </si>
  <si>
    <t>国际发行助理</t>
  </si>
  <si>
    <t>1、协助校对全片以及预告片英文字幕；2、协助电影节或市场参展相关工作；3、协助部门差旅相关事务，包括：预定机票与住宿，签证办理；4、完成上级领导交办的其他事务。</t>
  </si>
  <si>
    <t>JO002</t>
  </si>
  <si>
    <t>院线合作总监</t>
  </si>
  <si>
    <t>院线合作</t>
  </si>
  <si>
    <t>影视,院线</t>
  </si>
  <si>
    <t>1、负责协调统筹与各院线的对接工作；2、负责审核各影片项目的发行计划和院线营销策略及预算；3、负责制定发行影片项目在各大院线的目标排片比例；审批上报的院线营销活动；4、以院线为主要支点，支持发行统筹工作的其他环节。</t>
  </si>
  <si>
    <t>JO003</t>
  </si>
  <si>
    <t>院线合作经理</t>
  </si>
  <si>
    <t>1、负责监督与各院线的对接工作的执行情况；2、制定各影片项目的发行计划，并完成院线营销策略及预算的制定；3、负责为发行期影片项目在各大院线争取目标排片比例；审批上报院线营销活动，达成差异化深度合作；4、以院线为主要支点，支持发行统筹工作的其他环节。</t>
  </si>
  <si>
    <t>JO004</t>
  </si>
  <si>
    <t>院线合作主管</t>
  </si>
  <si>
    <t>1、负责与各自负责的影管院线进行有效沟通，保持良好合作关系；2、针对各影片项目，协助完成院线营销策略及预算的制定，并按照计划实施完成；3、负责为发行期影片项目在各大院线争取目标排片比例；主动策划院线营销活动，达成差异化深度合作；4、以院线为主要支点，支持发行统筹工作的其他环节。</t>
  </si>
  <si>
    <t>JO005</t>
  </si>
  <si>
    <t>院线合作专员</t>
  </si>
  <si>
    <t>1、与各影管院线进行有效沟通，保持良好合作关系；2、针对各影片项目，协助完成院线营销策略及预算的制定，并按照计划实施完成；3、负责为发行期影片项目在各大院线争取目标排片比例；按计划执行院线营销活动，达成差异化深度合作；4、以院线为主要支点，了解和学习发行统筹工作的其他环节。</t>
  </si>
  <si>
    <t>JO006</t>
  </si>
  <si>
    <t>院线合作助理</t>
  </si>
  <si>
    <t>1、协助上级完成与各院线的对接协商工作；2、协助上级执行部门制定的各类计划；3、以院线为主要支点，了解和学习发行统筹工作的其他环节。</t>
  </si>
  <si>
    <t>ID002</t>
  </si>
  <si>
    <t>网站内容总监</t>
  </si>
  <si>
    <t>编辑内容体系</t>
  </si>
  <si>
    <t>网站内容</t>
  </si>
  <si>
    <t>1、根据公司战略方针，制定网站内容方向的战略战术，并有效的把控网站内容方向的运营，拓展、完善公司的业务以及业务流程；2、建立网站内容方向组织架构，协调相关部门的运作，提高网站内容方向管理效率；3、制定网站内容方向任务目标，对中长期目标负直接责任；4、负责对网站相关内容进行选题策划设计，包括策划文案、网站运营方案的撰写和实施；5、带领编辑队伍完成整形美容系列网站的专题策划、内容编辑实施；6、把握网站整体风格，负责网站的内容调整、整合及创新，提高用户粘性及行业影响力；7、根据网站整体规划，组织网站的重点内容，制定各频道内容发展规划，对网站点击率负责；8、负责网站各种专题活动的策划，增加网站流量，提高网站的知名度和美誉度；9、负责网站编辑团队人员的管理、考核和激励工作；10、负责网站的日常信息维护与管理；11、负责网站的数据分析工作及定期对竞争对手进行分析总结；12、负责和SEO部、转化部等部门对接合作，提升整体绩效。</t>
  </si>
  <si>
    <t>ID003</t>
  </si>
  <si>
    <t>网站内容经理</t>
  </si>
  <si>
    <t>ID004</t>
  </si>
  <si>
    <t>网站内容主管</t>
  </si>
  <si>
    <t>ID005</t>
  </si>
  <si>
    <t>网站内容专员</t>
  </si>
  <si>
    <t>ID006</t>
  </si>
  <si>
    <t>网站内容助理</t>
  </si>
  <si>
    <t>1、协助网站内容专员进行工作，对网站内容专员进行支持，2、完成上级交付的其他任务。</t>
  </si>
  <si>
    <t>ID034</t>
  </si>
  <si>
    <t>网站制作主管</t>
  </si>
  <si>
    <t>网站制作</t>
  </si>
  <si>
    <t>ID035</t>
  </si>
  <si>
    <t>网站制作专员</t>
  </si>
  <si>
    <t>1、负责网页首页、内页的效果设计。2、负责网站建设及维护工作；3、根据公司要求，负责公司信息发布及搜集工作；4、负责VI规范内的平面设计。</t>
  </si>
  <si>
    <t>ID304</t>
  </si>
  <si>
    <t>高级3D美术设计师</t>
  </si>
  <si>
    <t>三维设计</t>
  </si>
  <si>
    <t>1、根据公司的规定，制定三维美术设计的工作计划，并给下级人员以技术上的帮助；2、根据产品开发的情况，制定相应的三维动画和图像，符合产品的设计和风格；3、按照产品的内容和思想，要求动画和人物建模的统一和谐，保证完成任务计划。</t>
  </si>
  <si>
    <t>ID305</t>
  </si>
  <si>
    <t>3D美术设计师</t>
  </si>
  <si>
    <t>1、具体执行三维设计稿，与产品设计，程序员，音效设计人员合作，根据制作计划按时完成任务；2、完成人物和道具设计，高精度人物和道具建模及贴图制作，负责产品场景内的灯光设置，根据不同平台的要求，优化产品场景数据。</t>
  </si>
  <si>
    <t>ID306</t>
  </si>
  <si>
    <t>初级3D美术设计师</t>
  </si>
  <si>
    <t>1、协助上级完成三维设计工作，与产品设计，程序员，音效设计人员合作，根据制作计划按时完成任务；2、协助上级完成设计稿的基础建模构图工作。</t>
  </si>
  <si>
    <t>IE001</t>
  </si>
  <si>
    <t>总编</t>
  </si>
  <si>
    <t>编辑</t>
  </si>
  <si>
    <t>编辑,版面编辑,美术编辑,动漫编辑,文字编辑,视频编辑,音频编辑,校对,记者,策划编辑,印刷,质量管理,流程编辑</t>
  </si>
  <si>
    <t>1、负责贵司产品内容整体规划，2、对内容导向、网站页面、稿件质量、新闻和资讯的及时性、准确性和权威性负责；3、组织对记者编辑的业务质量和能力进行管理和考核，提升内容部门人员的政治思想素质和业务能力；4、带领团队制定完善实施相应规章制度，加强对贵司原创内容的规划建设。</t>
  </si>
  <si>
    <t>IE002</t>
  </si>
  <si>
    <t>主编</t>
  </si>
  <si>
    <t>1、配合总编的工作，负责整个栏目的策划统筹、制作统筹及正常运作，确定节目的定位和方针;2、指导编导选题策划、审定栏目脚本，按照播出标准和栏目要求调整相关内容；3、督促编导按进度完成栏目，管理、监管和控制栏目成品质量，并对制作完成的栏目进行初审，提出指导修改；4、管理栏目团队，实施对下属人员的考核、评估和培训工作。</t>
  </si>
  <si>
    <t>IE003</t>
  </si>
  <si>
    <t>编辑主任</t>
  </si>
  <si>
    <t>1、管理记者，编辑团队；2、负责杂志整体内容策划、审核、采编等相关工作；3、负责杂志内容汇总，配合运营部刊物内容的对接；4、严格按照采编流程，保证保质、保量正常出刊；5、负责执行校对监控编辑、出版流程和期刊质量，以及结稿日期严格把控；6、负责杂志相关推广活动的策划执行工作；7、负责建立相关数据库，并定期汇总上报上级领导。</t>
  </si>
  <si>
    <t>IE004</t>
  </si>
  <si>
    <t>资深编辑</t>
  </si>
  <si>
    <t>1、严格按照流程开展选题、采编和出刊流程；2、提出组稿计划及约稿方案，申报和确定选题；3、完成采访和对外联系工作；4、收集并及时研究和处理作者、读者意见和反馈信息；5、协助上级解决编校过程中出现的问题。</t>
  </si>
  <si>
    <t>IE005</t>
  </si>
  <si>
    <t>1、公司外刊宣传软文的撰稿、组稿、编辑、排版；2、公司外刊广告创意的构思及广告文案的撰写；3、根据公司广告宣传工作的中心任务或重点项目，进行相关的文案策划及编辑；4、公司简介、活动信息等宣传资料的撰写；5、参与配合公司其他部门工作，完成上级领导交给的临时性工作；6、服从上级领导，完成本职工作，严格遵守公司各项规章制度，认真履行岗位职责，认真执行及按时完成领导下达的各项工作。</t>
  </si>
  <si>
    <t>IE006</t>
  </si>
  <si>
    <t>实习编辑</t>
  </si>
  <si>
    <t>1、负责各频道每日内容更新、新闻采写、页面维护；2、协助编辑进行新闻专题、策划的拟定与执行；3、协助编辑开展对外联络、宣传推广等活动。</t>
  </si>
  <si>
    <t>IE013</t>
  </si>
  <si>
    <t>版面编辑主任</t>
  </si>
  <si>
    <t>版面编辑</t>
  </si>
  <si>
    <t>1、管理版面编辑团队；2、负责杂志整体版面风格把控等相关工作；3、负责根据杂志主题约稿，引导投稿人按版面所需风格创作作品；4、严格按照版面编辑流程，保证保质、保量正常出刊；5、负责执行版面编辑的审核，并按规定向上级汇报。</t>
  </si>
  <si>
    <t>IE014</t>
  </si>
  <si>
    <t>高级版面编辑</t>
  </si>
  <si>
    <t>1、负责按照既定杂志整体版面风格进行版面编辑等相关工作；2、负责根据杂志主题约稿，引导投稿人按版面所需风格创作作品；3、严格按照版面编辑流程，进行版面编辑；4、负责执行版面编辑的初审，协助修订版面，并按规定向上级汇报。</t>
  </si>
  <si>
    <t>IE015</t>
  </si>
  <si>
    <t>1、协助完成既定杂志版面编辑等相关工作；2、协助完成约稿，及引导投稿人按版面所需风格创作作品等相关工作；3、严格按照版面编辑流程，进行版面编辑；</t>
  </si>
  <si>
    <t>IE024</t>
  </si>
  <si>
    <t>高级美术编辑</t>
  </si>
  <si>
    <t>美术编辑</t>
  </si>
  <si>
    <t>1、根据部门组织相关产品制作的指导计划，制定产品整体设计以及图片部分的内容形式设计、制作的具体进度计划、相应分工及页面质量控制工作，监督下属员工的工作，确保产品构建中的艺术效果及图片选择在符合客户需求的前提下顺利完成；2、根据具体的进度安排，负责产品整体设计与图片整理工作，并依据公司的设计要求及市场定位进行审核，保证产品整体设计制作工作的高质量及有效性，提高工作效率；3、协调与本部门其他组别的关系，增加沟通，避免、减少出现交流障碍，保证产品设计及图片部分与其他部分的整体一致。</t>
  </si>
  <si>
    <t>IE025</t>
  </si>
  <si>
    <t>1、根据部门既定的产品设计及图片制作的指导计划及进度安排，按期保质地完成产品局部设计编排及图片采编工作；2、协助高级美术编辑进行一定的图片审核以及栏目设计风格的协调实施工作；3、负责对产品宣传内容进行美工设计；4、负责对网站宣传内容进行美工设计。</t>
  </si>
  <si>
    <t>IE034</t>
  </si>
  <si>
    <t>高级动漫编辑</t>
  </si>
  <si>
    <t>动漫编辑</t>
  </si>
  <si>
    <t>1、根据部门组织有关产品制作的指导计划，制定产品设计以及动画效果部分的内容形式设计、制作的具体进度计划及质量控制工作，监督下属员工的工作，确保产品构建中动画选择/制作在符合客户需求的前提下顺利完成；2、根据具体的进度安排，负责动画效果的设计工作，并依据公司的设计要求及市场定位进行审核，保证动画设计工作的高质量及有效性，提高工作效率；3、协调与本部门其他组别的关系，增加沟通，避免、减少出现交流障碍，保证动画效果设计与其他部分的整体一致；4、与其它协助部门进行有效沟通。</t>
  </si>
  <si>
    <t>IE035</t>
  </si>
  <si>
    <t>1、根据部门既定的动画设计的指导计划及进度安排，按期保质地完成动画设计及制作工作；2、协助高级动漫编辑进行一定的效果审核以及栏目效果风格的协调实施工作；3、规划及实施内容发展策略；4、负责产品内容的设计与制作；5、负责产品专题内容专题的策划与制作；</t>
  </si>
  <si>
    <t>高级文字编辑</t>
  </si>
  <si>
    <t>文字编辑</t>
  </si>
  <si>
    <t>IE145</t>
  </si>
  <si>
    <t>自由撰稿人</t>
  </si>
  <si>
    <t>自由撰稿</t>
  </si>
  <si>
    <t>1、能独立写作文章，按公司要求完成文本创作； 2、参与公司内部项目评估工作及后续推进工作的日常会议讨论</t>
  </si>
  <si>
    <t>高级视频编辑</t>
  </si>
  <si>
    <t>视频编辑</t>
  </si>
  <si>
    <t>IE064</t>
  </si>
  <si>
    <t>高级音频编辑</t>
  </si>
  <si>
    <t>音频编辑</t>
  </si>
  <si>
    <t>1、根据部门组织有关产品制作的指导计划，制定相关音频选取、制作以及音频效果部分的内容形式设计、制作的具体进度计划及质量控制工作，监督下属员工的工作，确保网站建设中相关音频选择/制作在符合客户需求的前提下顺利完成；2、根据具体的进度安排，负责产品相关音频内容的设计工作，并依据公司的设计要求及市场定位进行审核，保证产品音频设计工作的高质量及有效性，提高工作效率；3、协调与本部门其他组别的关系，增加沟通，避免、减少出现交流障碍，保证产品音频效果设计与其他部分的整体一致；4、根据产品内容建立音乐音效需求，提出音频的设计思路及具体实现方案；5、在音频后期制作中，能够独立进行声音编辑（修同期、插资料），动效剪辑处理等工作。</t>
  </si>
  <si>
    <t>IE065</t>
  </si>
  <si>
    <t>1、根据部门既定的相关音频设计的指导计划及进度安排，按期保质地完成相关音频选取、制作工作；2、协助高级音频编辑进行一定的效果审核以及栏目效果风格的协调实施工作；3、按照上级的要求进行相关方面的业务学习，提高自身能力，满足公司的发展要求；4、搜集并整理音乐、音效素材文件资料，管理音频素材库，编排清单，协调音频资源；5、负责前期录音、配音剪辑、音效处理、音乐编辑、声音合成等工作。</t>
  </si>
  <si>
    <t>IE066</t>
  </si>
  <si>
    <t>音频助理</t>
  </si>
  <si>
    <t>1、主要负责前期录音工作（包括配音、歌曲、乐器等）以及后期demo混音；2前期跟音乐人和制作人做好音乐风格化和制作方向上的沟通；3、负责音乐人专辑的现场录制事务；负责录音设备调试，录音过程管控，保证录音质量；4、根据不同的要求，对干音或其他工作进行保质保量的录制；5、负责音乐分轨及其成品的收集归档以及及时汇报进度。6、按照公司进度的要求完成相关项目录音和后期处理工作；</t>
  </si>
  <si>
    <t>IE073</t>
  </si>
  <si>
    <t>校对主任</t>
  </si>
  <si>
    <t>校对</t>
  </si>
  <si>
    <t>1、负责制定编辑、组稿、校对展示内容、撰写解说词文字的相关标准；2、负责制定部门的相关工作目标，分配下级任务；3、负责本部门与其他部门之间的沟通与协作。</t>
  </si>
  <si>
    <t>IE074</t>
  </si>
  <si>
    <t>校对编辑</t>
  </si>
  <si>
    <t>1、负责制定编辑、组稿、校对展示内容、撰写解说词文字等相关工作的工作计划及流程；2、负责协助校对主任制定的部门目标，分配下级任务；3、协助传单部门领导的相关知识，协助部门内部上下级员工的沟通。</t>
  </si>
  <si>
    <t>IE075</t>
  </si>
  <si>
    <t>校对专员</t>
  </si>
  <si>
    <t>1、主要负责对文稿格式整理、文法、错别字、标点进行纠错，对常识性错误进行总结、核对和修正。2、负责原稿与完稿之间的稿件校对、审核。</t>
  </si>
  <si>
    <t>IE076</t>
  </si>
  <si>
    <t>校对助理</t>
  </si>
  <si>
    <t>1、负责协助校对员整理文档；2、负责协助校对员校队、审核相关文件。</t>
  </si>
  <si>
    <t>IE084</t>
  </si>
  <si>
    <t>资深记者</t>
  </si>
  <si>
    <t>记者</t>
  </si>
  <si>
    <t>1、负责频道在京报道的相关事宜，保持和中政委、最高检、最高院等政法单位的密切联系，按质按量的完成相关单位的新闻报道。2、积极开拓相关资源，为频道新闻专题类报道提供专家库。3、积极完成频道制定的诸如主题报道、预约专家连线等相关工作。4、每月完成核定的新闻或新闻主题发稿量。5、每月定期进行调查研究并提交相应的新闻选题报告。6、不漏发所负责条线重大新闻。7、完成上级领导交办的其他各项工作任务。</t>
  </si>
  <si>
    <t>IE085</t>
  </si>
  <si>
    <t>1、负责相关行业的内容生产工作，包括原创新闻的采编、梳理和报道；2、负责各类线上、线下活动的组织策划与执行；3、负责微信公众账号的内容运营、传播推广；4、负责项目专题策划；</t>
  </si>
  <si>
    <t>IE103</t>
  </si>
  <si>
    <t>资深策划编辑</t>
  </si>
  <si>
    <t>策划编辑</t>
  </si>
  <si>
    <t>1、负责产品的策划、选题申报、储备工作；2、负责项目的选题策划、合同签订、产品整体策划、封面及版式确定、营销方案的制定及执行情况监控等工作；3、负责与各相关部门沟通确定产品印数、定价、销售策略等内容；4、负责策划产品的形态、品质、营销活动策划、销售策略及实际销售结果；5、负责策划项目执行和整体规划工作；包括图书的整体形态风貌、图书上市的时间及宣传计划（含撰写宣传文案）、奖项审报工作；</t>
  </si>
  <si>
    <t>IE104</t>
  </si>
  <si>
    <t>高级策划编辑</t>
  </si>
  <si>
    <t>1、参与产品的策划、选题申报、储备工作；2、参与项目的选题策划、合同签订、产品整体策划、封面及版式确定、营销方案的制定及执行情况监控等工作；3、与各相关部门沟通确定产品印数、定价、销售策略等内容；4、负责与媒体沟通、发稿、数据统计工作；5、负责协调编辑、排版、校对、印制、质检、入库等环节的工作，确保项目的进度及质量；6、完成领导交待的其他工作。</t>
  </si>
  <si>
    <t>IE105</t>
  </si>
  <si>
    <t>1、负责图书推广策划的方案制定与执行；2、完成资料查阅、采编、选题调研、目录开发；3、对图书所涉及到的相关人员进行采访，沟通；</t>
  </si>
  <si>
    <t>IE106</t>
  </si>
  <si>
    <t>初级策划编辑</t>
  </si>
  <si>
    <t>1、负责协助图书推广策划的方案制定与执行；2、协助完成资料查阅、采编、选题调研、目录开发；3、对图书所涉及到的相关人员进行采访，沟通；</t>
  </si>
  <si>
    <t>IE204</t>
  </si>
  <si>
    <t>素材</t>
  </si>
  <si>
    <t>1、网站设计制作、专题设计制作2、广告素材设计制作3、对编辑、社区、竞价等岗位做好技术支持4、研究目标人群需求特点，对网站、专题等具有策划思维5、提高账户优化能力，达到用户要求的转化率</t>
  </si>
  <si>
    <t>IE205</t>
  </si>
  <si>
    <t>1、负责客户主流媒体的广告设计素材2、对于客户营销活动制作相应图片、视频等素材，提出广告素材建议，通过不断的素材优化提升客户的广告效果3、站在客户角度，通过广告素材更新、创意、网站改进等方面提升客户广告转化率，4、必要时候陪同销售、优化师共同拜访客户，为客户提出建设性的素材、创意、推广方案，推进合作或者解决客户问题</t>
  </si>
  <si>
    <t>PW003</t>
  </si>
  <si>
    <t>印刷经理</t>
  </si>
  <si>
    <t>印刷</t>
  </si>
  <si>
    <t>1、精通各种印前、印刷和印后装订工艺，可以对印刷品制作程序熟练管控；2、能配合公司领导及客户要求，合理安排生产；3、能够真正做到以客户为中心，带领团队达成业绩目标；4、负责印刷部全面工作，督促本部门人员完成本职范围内的各项工作任务；贯彻岗位责任制，加强工作标准，加强各部门间的协作及沟通。</t>
  </si>
  <si>
    <t>PW004</t>
  </si>
  <si>
    <t>印刷主管</t>
  </si>
  <si>
    <t>1、熟悉各种印前、印刷和印后装订工艺，掌握印刷品制作程序；2、能配合部门领导及客户要求，合理安排生产；3、能够带领团队完成上级设定的达成业绩目标；4、负责印刷部领导制定下来的相关工作，督促相关人员完成本职范围内的各项工作任务；贯彻岗位责任制，加强工作标准，协助部门内部上下级人员的沟通。</t>
  </si>
  <si>
    <t>PW005</t>
  </si>
  <si>
    <t>印刷专员</t>
  </si>
  <si>
    <t>1、负责各种印刷品的报价；2、负责宣传品的后期制作安排，与印刷厂对接，盯样。</t>
  </si>
  <si>
    <t>PW006</t>
  </si>
  <si>
    <t>印刷助理</t>
  </si>
  <si>
    <t>1、负责宣传品的后期制作安排，与印刷厂对接，盯样；2、完成领导交代的其他工作。</t>
  </si>
  <si>
    <t>PW014</t>
  </si>
  <si>
    <t>印刷质量管理主管</t>
  </si>
  <si>
    <t>质量管理</t>
  </si>
  <si>
    <t>PW015</t>
  </si>
  <si>
    <t>印刷质量管理专员</t>
  </si>
  <si>
    <t>PW024</t>
  </si>
  <si>
    <t>流程编辑</t>
  </si>
  <si>
    <t>1、负责控制图书出版各流程的进度，保证图书按计划保质量出版；2、负责各编辑部周计划和月计划的统计跟踪；3、负责编辑部和设计、排版、版权、印刷的衔接，负责与这些部门的沟通协调；4、相关流程文件的制作及管理；5、领导交付的其他工作。</t>
  </si>
  <si>
    <t>ME001</t>
  </si>
  <si>
    <t>媒介副总经理</t>
  </si>
  <si>
    <t>媒介体系</t>
  </si>
  <si>
    <t>媒介</t>
  </si>
  <si>
    <t>媒介管理,媒介分析,媒介计划,媒介策略,媒介监测,媒介采购,媒介执行</t>
  </si>
  <si>
    <t>1、按照组织制定的整体发展规划，组织制定公司媒介发展管理的方针和战略，指导媒介发展方面的工作，确保公司的健康发展；2、根据公司的具体安排，从媒介发展管理的角度，对公司的整体发展策略提出建议，并参与公司高层的决策；3、根据市场的实际情况，组织制定媒介发展发展的战略，确保媒介发展工作目标的达成，帮助公司更好的发展；4、独立负责公司多层面的媒体关系管理，定期制定公司层面媒体公关活动计划并组织执行，制定媒体关系管理工作目标；5、管理并协调公司各项目的媒体关系，完成既定工作目标，对最终结果负责；6、媒体资源库，负责不断提升公司媒介资源的层次，了解媒体资源分配，能够给各项目提供有效的媒体建议。</t>
  </si>
  <si>
    <t>ME002</t>
  </si>
  <si>
    <t>媒介总监</t>
  </si>
  <si>
    <t>媒介管理</t>
  </si>
  <si>
    <t>1、与客户进行及时的联系、沟通，把客户意图与媒体风格结合，制定年度、月度传播策略方案，撰写、审核项目总结报告案；2、审核媒体发布的质量、数量，合理控制成本；3、负责本部门新员工的培训以及部门人员的日常工作考核；4、制订媒介传播计划和预算，并带领团队按照确定的计划方案，保质保量完成传播任务，控制传播成本；5、核心媒体关系及高层媒体关系的拓展和维护，并为客户搭建良好的媒体关系平台，并建立长期稳定的合作关系。 </t>
  </si>
  <si>
    <t>ME003</t>
  </si>
  <si>
    <t>媒介经理</t>
  </si>
  <si>
    <t>1、分析公司媒介特征，合理定位、发展与延伸公司业务；2、根据营销目标，制定合理的媒介目标；3、合理设定媒介的目标阶层。</t>
  </si>
  <si>
    <t>ME004</t>
  </si>
  <si>
    <t>媒介主管</t>
  </si>
  <si>
    <t>1、根据媒介策略、客户需求、媒介预算等制定媒介计划；2、根据客户需求及产品特点开发新的媒介；3、根据市场需求的特征开发新媒介，并且了解媒介价格。</t>
  </si>
  <si>
    <t>ME005</t>
  </si>
  <si>
    <t>媒介专员</t>
  </si>
  <si>
    <t>1、协助监督控制媒体合作项目执行及效果保障，并进行媒体推荐及效果评估等2、协助负责开拓和维护公司的各类宣传渠道关系；3、协助协调维护媒体关系，与媒体建立长期稳定的合作关系；4、协助撰写媒体发布的新闻稿件及新闻稿件的简报收集、整理和汇总存档。5、协助组织与其他各媒介渠道资源置换和合作，拓展业务空间；6、协助公司内部流程协调及管理。</t>
  </si>
  <si>
    <t>ME006</t>
  </si>
  <si>
    <t>媒介助理</t>
  </si>
  <si>
    <t>1、协助媒介专员统计媒介效果。</t>
  </si>
  <si>
    <t>ME012</t>
  </si>
  <si>
    <t>媒介分析总监</t>
  </si>
  <si>
    <t>媒介分析</t>
  </si>
  <si>
    <t>1、根据公司的发展战略，协助媒介分析副总经理规划公司媒介分析的未来发展，保证公司的媒介分析战略符合公司整体战略的方向；2、根据公司的经营和发展规划，主持媒介分析的具体工作，制定媒介分析的发展规划和年度计划，为公司的持续发展提供支持；3、媒介分析人员协调和管理，分配和协调媒介工作，指导下属拓展媒介资源；4、熟悉各种媒介资源，擅长根据不同项目进行定向媒体管理。</t>
  </si>
  <si>
    <t>ME013</t>
  </si>
  <si>
    <t>媒介分析经理</t>
  </si>
  <si>
    <t>1、根据部门制定的市场研究计划，整理相关市场信息、产品信息，并根据相关的数据信息进行市场研究，提出合理的建议；2、负责分析媒体特点，给公司内部提供支持，使媒体活动更有针对性；3、依据媒体特征梳理流程、制定规则并监控规则的执行情况；4、与集团其他公司协同合作，共同推进和支持相关事宜的处理。</t>
  </si>
  <si>
    <t>ME014</t>
  </si>
  <si>
    <t>媒介分析主管</t>
  </si>
  <si>
    <t>1、通过收集上来的相关信息，进行竞争对手分析，提出建议；2、为媒介部提供有效的媒体监测数据分析，作为媒体效果评价及结算提供依据；3、根据部门及公司需要，对市场研究专员的信息搜集工作进行指导。</t>
  </si>
  <si>
    <t>ME015</t>
  </si>
  <si>
    <t>媒介分析专员</t>
  </si>
  <si>
    <t>1、根据上级指派的任务，搜集相关市场信息、产品信息；2、根据公司需要，关注竞争对手，收集相关信息，为公司及时采取应对措施提供信息保障；3、分析媒体特点，给公司内部提供支持；4、对用户满意度进行调查研究，为调整市场战略提供依据。</t>
  </si>
  <si>
    <t>ME016</t>
  </si>
  <si>
    <t>媒介分析助理</t>
  </si>
  <si>
    <t>1、协助媒介分析专员完成日常工作；2、初步整理搜集到的相关材料。</t>
  </si>
  <si>
    <t>ME022</t>
  </si>
  <si>
    <t>媒介计划总监</t>
  </si>
  <si>
    <t>媒介计划</t>
  </si>
  <si>
    <t>1、制定公司内部管理控制各类规范及相关标准，组织规范的实施，跟踪、监控执行状况；2、监督并监控公司各应用系统安全运营，提供建议并落实实施；3、积极了解客户的需求，制定媒介计划并监督与执行；4、完成全案媒介计划方案；5、指导下属完成部门计划要求的内审项目。</t>
  </si>
  <si>
    <t>ME023</t>
  </si>
  <si>
    <t>媒介计划经理</t>
  </si>
  <si>
    <t>1、参与制定公司内部管理控制各类规范，制定相关标准，并形成文档，参与组织规范的实施，跟踪、监控执行状况；2、监督并监控公司各应用系统安全运营，提供建议并落实实施；3、完成部门计划及管理层要求的内审项目，正确执行审计程序，得出正确审计结论，与相关部门进行沟通、讨论、编写内审项目报告；4、指导下属协助并完成部门计划要求的内审项目；5、建立与维护与行业媒体关系，维持并提升公司良好的社会公众形象；6、负责日常与媒体高层的有效沟通； 7、在部门的计划下，培训新员工，让员工的业务实力有所提升，为部门的工作提供保障。</t>
  </si>
  <si>
    <t>ME024</t>
  </si>
  <si>
    <t>媒介计划主管</t>
  </si>
  <si>
    <t>1、根据媒介部发展需要，及时反馈工作中的重大问题，并给予解决方案，同时解答下属员工日常工作中的疑问，确保该项工作的顺利开展；2、根据部门的人员发展规划，组织内部员工具体日常及专业培训工作，保证员工工作能力得到提升，为部门健康发展提供动力；3、负责日常的文档维护和备份；4、根据客户需求撰写媒介计划方案；5、完成上级领导交办的其他任务。</t>
  </si>
  <si>
    <t>ME025</t>
  </si>
  <si>
    <t>媒介计划专员</t>
  </si>
  <si>
    <t>1、具体落实媒介计划的工作，并帮助指导助理完成具体工作，确保该项具体工作高效顺利完成；2、积极反馈工作中遇到的问题，确保具体工作的顺利开展；3、配合网站广告销售人员制作广告媒介计划；4、负责撰写所有媒体分析、媒体计划、媒体投放、媒介提案、媒介效果评估等报告；5、完成上级领导交办的其他任务。</t>
  </si>
  <si>
    <t>ME026</t>
  </si>
  <si>
    <t>媒介计划助理</t>
  </si>
  <si>
    <t>1、协助部门完成客户日常沟通及文件传送、广告备案等客户服务工作；2、协助完成部分媒介客户服务及执行工作，分担专业人员的执行工作，把精力向专业方向聚焦；3、配合专员进行媒介计划方案的撰写等媒介计划工作；4、完成上级领导交办的其他任务。</t>
  </si>
  <si>
    <t>ME032</t>
  </si>
  <si>
    <t>媒介策略总监</t>
  </si>
  <si>
    <t>媒介策略</t>
  </si>
  <si>
    <t>1、结合公司战略计划，制定部门政策制度并督导下级执行；2、制定媒介执行策略以及发展目标；3、负责根据公司业务发展方向进行媒体深度分析与研究，为客户提供高端媒体策略，为相关部门提供媒体策略指导；4、整合媒体资源，宣传良好的公司形象。</t>
  </si>
  <si>
    <t>ME033</t>
  </si>
  <si>
    <t>媒介策略经理</t>
  </si>
  <si>
    <t>1、根据公司长期发展政策，协助上级结合市场信息，准确把握媒体发展趋势；2、及时掌握最新的媒体变动信息，与媒体保持良好互动合作；3、维护公司形象，保证公司形象名誉不受损害。</t>
  </si>
  <si>
    <t>ME034</t>
  </si>
  <si>
    <t>媒介策略主管</t>
  </si>
  <si>
    <t>1、协助上级经理落实政策制度的执行；2、指导下级策略专员，对市场进行信息的收集，确保制定媒介策略时掌握足够充分的政策、市场、媒体变动等信息；3、维护公司形象，保证公司形象名誉不受损害。</t>
  </si>
  <si>
    <t>ME035</t>
  </si>
  <si>
    <t>媒介策略专员</t>
  </si>
  <si>
    <t>1、根据部门的安排，协助上级进行媒介策略方案修订，以满足公司战略计划的实施；2、在部门领导的带领下，对各个媒介机构进行到位的沟通与了解，确保制定策略时掌握足够的参考信息；3、考察国家政策信息，市场变动趋势信息，研究符合公司发展要求的宏观策略。</t>
  </si>
  <si>
    <t>ME036</t>
  </si>
  <si>
    <t>媒介策略助理</t>
  </si>
  <si>
    <t>1、在部门领导的指导下，协助策略专员完成考察与信息的收集；2、协助上级完成策略初步制定与评估工作；3、完成上级交予的其他任务。</t>
  </si>
  <si>
    <t>ME052</t>
  </si>
  <si>
    <t>媒介监测总监</t>
  </si>
  <si>
    <t>媒介监测</t>
  </si>
  <si>
    <t>1、根据公司业务计划及宣传计划，制定相应的监测计划；2、监督部门人员对已投放广告进行投放监督及追踪，确保广告投放效果；3、依据公司业务计划及宣传计划开发新的合作媒体及新的网络传播形式；4、根据业务需要协调各部门资源，确保媒介监督工作顺利开展；5、制定部门人员培训、晋升等计划，保证人员梯队合理，保留核心人才。</t>
  </si>
  <si>
    <t>ME053</t>
  </si>
  <si>
    <t>媒介监测经理</t>
  </si>
  <si>
    <t>1、参与制定公司内部管理控制各类规范，制定相关标准，并形成文档，参与组织规范的实施，跟踪、监控执行状况；2、完成部门计划及管理层要求的内审项目，正确执行审计程序，得出正确审计结论，与相关部门进行沟通、讨论、编写内审项目报告；3、指导下属协助并完成部门计划要求的内审项目；4、在部门的计划下，培训新员工，让员工的业务实力有所提升，为部门的工作提供保障；5、负责日常与高层的有效沟通。</t>
  </si>
  <si>
    <t>ME054</t>
  </si>
  <si>
    <t>媒介监测主管</t>
  </si>
  <si>
    <t>1、根据媒介部发展需要，及时反馈工作中的重大问题，并给予解决方案；2、根据部门的人员发展规划，协助组织内部员工具体日常及专业培训工作，保证员工工作能力得到提升，为部门健康发展提供动力；3、跟踪、管理重要媒体报道情况，搜集、整理、提炼、分析，并定期提供分析报告；4、领导交办的其他临时性工作。</t>
  </si>
  <si>
    <t>ME055</t>
  </si>
  <si>
    <t>媒介监测专员</t>
  </si>
  <si>
    <t>1、具体落实媒介监测的工作，并帮助指导助理完成具体工作，确保该项具体工作高效顺利完成；2、积极反馈工作中遇到的问题，确保具体工作的顺利开展；3、监测网络推广的执行情况；4、分析传播数据，撰写日常监测报告及项目总结；5、关注网络环境动态，与各部门协作完成网络口碑调研的数据收集、舆情分析等工作；6、领导交办的其他临时性工作。</t>
  </si>
  <si>
    <t>ME056</t>
  </si>
  <si>
    <t>媒介监测助理</t>
  </si>
  <si>
    <t>1、协助部门完成客户日常沟通及文件传送、广告备案等客户服务工作；2、支持和协助主管完成广告上线中的实时监控检查，并随时提醒发生的问题；3、协助主管、专员完成广告执行后期的数据汇总、统计分析、制作监测报告；4、监测系统的日常运行；5、为计划及购买人员提供前瞻性的媒体效果； 6、完成领导交办的其他工作。</t>
  </si>
  <si>
    <t>ME062</t>
  </si>
  <si>
    <t>媒介采购总监</t>
  </si>
  <si>
    <t>媒介采购</t>
  </si>
  <si>
    <t>1、根据公司的总体战略目标，制定公司有关于媒介采购的战略发展规划，并监督实施，确保公司总体战略目标的达成；2、按照公司实际情况以及市场的走势，参与设计制定本部门的业务流程和工作流程，主持媒介采购的日常经营和管理工作，使公司在未来的市场竞争中能够有更好的效益；3、根据公司的相关理念，协助制定公司的相关制度与规范，为大家的工作营造科学、规范、良好的组织环境和企业文化；4、协助协调部门内外的关系，为部门赢得良好的运作环境；5、指导下属完成部门计划要求的内审项目；6、完成上级交付的其他工作。</t>
  </si>
  <si>
    <t>ME063</t>
  </si>
  <si>
    <t>媒介采购经理</t>
  </si>
  <si>
    <t>1、参与制定公司内部有关于媒介采购的管理控制各类规范，制定相关标准，并形成文档，参与组织规范的实施，跟踪、监督执行状况；2、负责公司媒体关系的建立与维护，与媒体建立广泛的联系，包括内容合作、公关传播等；3、根据下属员工汇报的项目进展情况和相关的行业信息，及时和上级领导进行沟通，并随时依据实际工作情况调整工作方法，确保部门工作顺利完成；4、依据部门的实际工作情况，制订部门的工作人员招聘和培训计划，确保部门工作人员符合部门工作需要；5、完成领导交给的其他任务。</t>
  </si>
  <si>
    <t>ME064</t>
  </si>
  <si>
    <t>媒介采购主管</t>
  </si>
  <si>
    <t>1、根据组织要求，协助上级完成合同管理制度的制定工作，参与制定媒介采购的工作计划，具体落实并实践部门内部工作制度；2、根据部门的发展计划，协助广泛地联系媒体，带领媒介采购团队完成相应任务；3、根据部门计划，做好合同管理工作的进度安排，保证按时完成计划；4、依据部门的实际工作情况，协助制订部门的工作人员招聘和培训计划，确保部门工作人员符合部门工作需要，并使员工持续努力发展；5、完成领导交给的其他任务。</t>
  </si>
  <si>
    <t>ME065</t>
  </si>
  <si>
    <t>媒介采购专员</t>
  </si>
  <si>
    <t>1、负责媒体广告、活动、音像制品供应商的开发、甄选及评核；2、具体落实媒介采购的工作，并帮助指导助理完成具体工作，确保该项具体工作高效顺利完成；3、积极反馈工作中遇到的问题，确保具体工作的顺利开展；4、完成上级领导交办的其他任务。</t>
  </si>
  <si>
    <t>ME066</t>
  </si>
  <si>
    <t>媒介采购助理</t>
  </si>
  <si>
    <t>1、根据媒介采购部门需要，在招聘，员工评价，薪资管理，员工事务及员工沟通等方面提供协助，从而保证媒介采购部门工作能顺利完成；2、协助上级具体完成媒介采购工作；3、完成上级领导交办的其他任务。</t>
  </si>
  <si>
    <t>ME073</t>
  </si>
  <si>
    <t>媒介执行经理</t>
  </si>
  <si>
    <t>媒介执行</t>
  </si>
  <si>
    <t>1、根据公司运营需要和产品情况，参与媒介推广方案及实施策略的定制；2、媒介渠道合作的管控、拓展、项目的谈判；3、追踪媒介投放的整体过程和投放效果；4、各媒介端口数据的收集、日常维护及竞品动向，优化创新产品合作形式，提出改良建议并推进实施。5、部门内和跨部门的沟通，确保产品按期投放；负责与销售，市场，运营进行有效信息沟通、协调、共同促进投放效率。</t>
  </si>
  <si>
    <t>ME074</t>
  </si>
  <si>
    <t>媒介执行主管</t>
  </si>
  <si>
    <t>1、能够独立完成广告排期制作等工作。2、广告执行期间，与相关人员及时沟通播出前的准备工作，确保广告播出无误。3、负责日常广告监测、日数据及周数据报告，密切关注广告执行效果及信息反馈。4、建立、维护与媒体长期稳定的合作关系。5、协助主管开发和管理媒体资源。6、顺畅高效的与合作部门沟通，确保日常工作的顺利进行。7、能够对所负责的广告执行工作进行优化。8、其他日常媒介工作。</t>
  </si>
  <si>
    <t>ME075</t>
  </si>
  <si>
    <t>媒介执行专员</t>
  </si>
  <si>
    <t>1、对接服务广告客户，进行广告投放前的确认和沟通；2、根据客户需求，结合公司内部资源使用规范，出具符合其推广目标的资源推荐或排期计划；3、行内外部沟通，有效推进内部流程优化；4、跟进下单流程及素材催收，监控投放期间的广告效果；5、反馈投放效果。</t>
  </si>
  <si>
    <t>ME076</t>
  </si>
  <si>
    <t>媒介执行助理</t>
  </si>
  <si>
    <t>1、微博群管理，主要负责与MCN机构博主的沟通：包括粉条投放、投放后给予博主的反馈2、微信群客服工作：互动活跃、政策传达、收集博主吐槽反馈3、官方微博的运营：内容更新、互动回复、微博私信回复4、入驻博主的合同签约，负责邮寄合同与博主联络5、每月配合整理最新报价表格中的账号更新情况6、每月拓展账号入驻MCN7、领导安排的其他临时事宜</t>
  </si>
  <si>
    <t>会展策划总监</t>
  </si>
  <si>
    <t>会展</t>
  </si>
  <si>
    <t>会展策划</t>
  </si>
  <si>
    <t>1、负责策划部的管理工作。2、负责为展厅博物馆项目的新建、重建、改造等编制项目建议书、预研究报告、可行性研究报告、展览策划意向书、博物馆整体规划等；3、与客户进行深入沟通，充分了解客户在展厅博物馆建设、改造等方面的目标和需求；4、根据客户目标和需求，收集梳理项目相关资料和信息，并跟踪分析项目情况。</t>
  </si>
  <si>
    <t>DS003</t>
  </si>
  <si>
    <t>会展策划经理</t>
  </si>
  <si>
    <t>1、从事会展的策划与文案工作；会展项目的市场调研、项目立项、预算与运营管理等方案的策划。2、熟悉会展基本流程，对品牌和客户有深刻的理解能力、独特的创意能力及团队合作精神；3、策划会展项目总体实施方案、各项具体实施方案；4、根据公司需要和安排，协助策划相关的既定项目方案；5、具备优秀的口语表达能力，能够对内部人员进行项目讲解；6、熟悉网络、媒体等多种方式进行的宣传推广活动。</t>
  </si>
  <si>
    <t>DS004</t>
  </si>
  <si>
    <t>会展策划主管</t>
  </si>
  <si>
    <t>1、参与会议展会活动前期筹备（活动沟通、场地沟通、制作物料梳理）；2、活动进行中随时监控活动执行状态、协调处理活动中的事宜、快速反应并解决突发问题；3、负责会议展厅各类宣传文件、数据和图片的汇总、整理；4、负责展会制作物料整理编辑；</t>
  </si>
  <si>
    <t>DS005</t>
  </si>
  <si>
    <t>会展策划专员</t>
  </si>
  <si>
    <t>1、协助经理完成展馆布展方案策划，其中包括展品展示形式、展示内容、技术要求等，力求生动准确地展示其中的科学原理；2、协助经理完成布展内容方案设计，其中包括展示主题、展示脉络、展示形式等；3、与设计人员共同负责完成创意方案以及方案说明，负责创意概念撰写；4、具有良好的客户沟通能力、谈判技巧，较好的表达自己的想法；5、依据公司或客户的战略规划和经营目标，制定策划方案，负责公司对外的沟通合作、竞标宣讲；</t>
  </si>
  <si>
    <t>DS006</t>
  </si>
  <si>
    <t>会展策划助理</t>
  </si>
  <si>
    <t>1、了解市场信息及行业动态，负责活动的组织策划及实施；2、善于发现热点事件，制定针对性的活动宣传文案；3、协助部门主管对活动进行协调和把控，负责现场的统筹、监督管理与活动执行；</t>
  </si>
  <si>
    <t>CD003</t>
  </si>
  <si>
    <t>影院管理经理</t>
  </si>
  <si>
    <t>影院体系</t>
  </si>
  <si>
    <t>影院</t>
  </si>
  <si>
    <t>影院管理</t>
  </si>
  <si>
    <t>1、制定运营部相关制度及工作流程，监督制度和工作流程的执行和实施；2、定期进行市场调研，关注竞争对手的运营管理方式方法的变化，确保运营管理理念和方式的更新和先进性；3、确保影城人、财、物等各项资源的合理规划、配置和利用，不断降低运营成本；4、通过各种管理、促销手段不断提升影院营业额；5、管理运营团队，安排、协调、协助、领导各部门工作，确保各部门工作的有序、有效开展；6、预防及处理日常运作中的突发事件；7、制定部门的定期培训计划，推动、组织、协助公司培训工作的开展，不断提高员工素质和服务质量；8、建立并维护与其他相关机构或团体的良好关系；9、了解员工的工作和思想动态，做好员工意见与公司政策的上传下达，确保团队的稳定性，降低员工流失率；10、积极主动识别、培养优秀员工，不断为公司储备、输送后备人才；11、影城安全问题的管理和防范，确保影城运营安全，无重大事故；12、协助领导及相关部门的工作开展</t>
  </si>
  <si>
    <t>CD004</t>
  </si>
  <si>
    <t>影院管理主管</t>
  </si>
  <si>
    <t>1、完成预算收入及利润指标，负责影城资产的保值及增值；2、负责团队培养，提高影院管理人员的管理技能和水平；3、按照院线总部确定的各项管控标准和业务流程开展工作，执行区域院线总部和区域影城制定的各项计划；4、做为影城安全生产第一责任人，建立预案，负责安防整改计划落实；5、负责市场策略和重大活动的制订和落实，总经理为排片、票价体系制订、组织明星见面会安排的第一责任人；6、负责落实院线各项营运标准，提升店内营运品质；7、完成其他工作。</t>
  </si>
  <si>
    <t>CD005</t>
  </si>
  <si>
    <t>影院管理专员</t>
  </si>
  <si>
    <t>1、做好影城售票、卖品、场务等日常运营工作。2、做好顾客迎宾接待工作，以及电影结束后顾客的散场、疏散、送离工作。3、按时巡视影城，确保内外部设施安全正常运行，并做好相关消防设备的检查与记录。4、影院3D影片眼镜的发放、回收、保洁。5、影院专场活动的支持和服务。</t>
  </si>
  <si>
    <t>CD006</t>
  </si>
  <si>
    <t>影院管理助理</t>
  </si>
  <si>
    <t>1、协助经理开拓、维护当地媒体关系，确保影院、影片、重大活动等宣传渠道通畅，正面宣传效果显著。2、负责不同时段、不同影片制订相应市场策略，不同客户、不同地区、制定市场推广计划，同时指导落实市场策划活动。3、负责建立、维系、增进客户关系、公共关系，建立完善的大客户档案，巩固和扩大客户群体。4、每月票务对帐、结算、发票。自有电渠及第三方影票结算价调整。自有电渠线上活动申请及价格调整5、负责影城团体票销售管理工作，指导团体包场及大客户洽谈。6、负责会员服务、会员优惠政策、活动积分等相关市场营销活动增加策划指导工作。7、每月月报及竞对票房数据价格对比。各种OA流程上报，现场活动策划及执行8、负责领导交办的其他工作</t>
  </si>
  <si>
    <t>BR003</t>
  </si>
  <si>
    <t>影院经理</t>
  </si>
  <si>
    <t>1、制定影城发展战略规划、经营策略、总体经营指标及任务；2、打造品牌形象，提高影城知名度与美誉度，制定品牌的宣传推广计划；3、负责影城整体营销方针的总策划工作，指导各项营销策划工作的进行和完成；4、明确市场定位，制定合理和准确的影城营运体系和票价政策；5、建立完善的影城组织结构及管理体系，制定相关的管理、业务规范制度；6、指导和监督影城营运管理工作的正常和有序进行；7、计划、布置、安排影城营运、宣传、业务、人事、行政、财务、放映等各方面工作的进行并推动各项工作任务的顺利完成；8、指导和监督影城顾客服务质量，制定相关的考核激励制度，提升整体服务水平；9、建立一支管理有序，团结进取的影城团队，引进优秀管理人才，建立良好的发展平台，营造严谨愉快、积极向上的工作环境；10、审核制定财务预算，严格财务管理，控制费用开支，严格执行集团财务管理制度；11、建立与维护良好的对外公共关系，创造影城良好的经营环境；12、按时提交影城发展计划、营销方案、工作总结；13、推进影城企业文化的建设工作；14、完成总部区域、和同城临时下达的任务。</t>
  </si>
  <si>
    <t>BR004</t>
  </si>
  <si>
    <t>影院主管</t>
  </si>
  <si>
    <t>BR005</t>
  </si>
  <si>
    <t>影院专员</t>
  </si>
  <si>
    <t>1、负责影院前台的售票、售卡、收银及咨询工作，推广促销活动并解答客户各类咨询； 2、做好影院日常销售中团购、包场、广告赞助等工作，做好包场活动的支持与服务，完成阶段性销售目标； 3、负责影院日常宣传品安装、摆放、影院周边推广活动的协助执行； 4、做好各类物资的台账、出入库管理、采购、核销等综合行政类工作； 5、负责区域内环境整洁； 6、完成领导交办的其他工作。</t>
  </si>
  <si>
    <t>CM023</t>
  </si>
  <si>
    <t>排片经理</t>
  </si>
  <si>
    <t>排片</t>
  </si>
  <si>
    <t>1、负责旗下影城排片策略及指导原则制定、对全国影城的排片进行指导，分析各影城排片策略，实现票房最大化；2、负责影片及影院市场排片规范监督，负责对各地影城市场部排片人员进行培训、考核；3、结合影片发行、放映、票房规律，制定完善排片指导手册，对影院排片人员进行专业技能培训，提升影城排片技能，制定排片专业培训体系；4、负责市场部所有招投标组织上报管理等相关工作；5、担任内部培训师，承担市场营销专业培训授课任务；6、对经营数据进行分析：影城预算、指标相关、日常数据；7、中国区排片系统影片录入及发行通知下发；8、制定影城排片管理规则；9、完成领导交办的其他工作。</t>
  </si>
  <si>
    <t>CM024</t>
  </si>
  <si>
    <t>排片主管</t>
  </si>
  <si>
    <t>1、对接影院经理，进行影厅排片工作沟通的对接；2、在影片上映前具备足够的了解和精准化的分析；3、了解影院运营，对影院放映、拷贝、密钥有专业的知识了解和对周边观影人群能做出具体的受众分析；</t>
  </si>
  <si>
    <t>CM025</t>
  </si>
  <si>
    <t>排片专员</t>
  </si>
  <si>
    <t>1、负责旗下指定影城排片工作，分析影城排片合理性，及时调整，实现票房最大化；2、按要求及时完成影片预售、活动场等排映；3、对影院相关人员进行排片培训，提升影城排片技能，制定排片专业培训体系；4、中国区发行通知、密钥延期、改档等通知下发；5、协助资讯信息部完成售票系统影片信息维护；6、协助资讯信息部完成价格卡信息核对；7、完成领导交办的其他工作。</t>
  </si>
  <si>
    <t>CM033</t>
  </si>
  <si>
    <t>放映经理</t>
  </si>
  <si>
    <t>放映</t>
  </si>
  <si>
    <t>1、制订放映技术标准；2、新项目放映技术条件、设备方案配置的实现；3、新放映工艺图纸制作、审核；4、协助营运放映设备问题解决；5、工程预算；6、与各大供方建立持久、良好的关系。</t>
  </si>
  <si>
    <t>CM034</t>
  </si>
  <si>
    <t>放映主管</t>
  </si>
  <si>
    <t>1、在放映经理的指导下，严格执行放映管理制度，负责当班放映工作，配合处理工作事务，带领队员优质完成放映任务。2、按操作流程，对放映设备例行检查和维保，在工作中严格执行操作规范和标准，监控设备运行，保持工作状况良好，确保安全优质放映。3、负责接收影片拷贝（胶片/数字），完成检查、安装和试映工作，填写检查报告。4、完成当天的放映工作日记和相关的工作记录，做好放映交接班工作。5、配合完成影城举办的重要放映和其他营销活动。6、工作中严格遵守公司制度和放映操作规范。7、遵照放映操作流程开展工作，放映安全、可靠、优质。8、协助技术主管对放映设备例行检查、核对排片列表，做好拷贝的收发和检验工作，并做好相关登记。9、定期对设备进行维护、保养和调试，目的是将设备的工作状态调整到它应有的最佳程度，认真做好保养记录，任何情况下日常保养工作不能间断。</t>
  </si>
  <si>
    <t>CM035</t>
  </si>
  <si>
    <t>放映组长</t>
  </si>
  <si>
    <t>1、影院放映现场服务工作，包括检票、领位、巡场、散厅及安全工作。2、影院3D影片眼镜的发放、回收、清洁；3、按要求巡视每个影厅里顾客和电影放映的情况，确保放映正常，记录并确认放映事故；4、协助场务组长现场咨询、处理突发事项和投诉等。5、按时巡视影城，确保内、外部设施安全正常运行，并做好相关消防设备的检查与记录；6、完成领导交办的其他事务性工作。</t>
  </si>
  <si>
    <t>CM036</t>
  </si>
  <si>
    <t>放映员</t>
  </si>
  <si>
    <t>1、负责每日对影城放映设备进行巡查，发现问题及时处理，无法解决应及时上报；2、负责每日对影城放映效果进行巡查，发现问题及时调整解决，确保高标准放映质量，无法解决应及时上报；3、负责每日对公共设备设施、水电、IT及常用耗材进行合理的维护和使用管理，达到保障影城的正常运营；4、负责完成实施技术主管制定的每月设备清洁计划，确保机房设备及机房环境达到清洁标准；5、负责完成电影放映前广告顺序排列制作以及影城lcd屏幕广告上画工作；6、完成技术主管、营运主管安排的放映工作及影城领导交办的其他工作任务。</t>
  </si>
  <si>
    <t>CM066</t>
  </si>
  <si>
    <t>票务员</t>
  </si>
  <si>
    <t>影院餐饮</t>
  </si>
  <si>
    <t>1、服从管理者交代的工作内容，遵守公司的规章制度；2、卖品及电影票的售卖、影厅巡场等工作；3、完成其他上级交代的工作。4、能吃苦耐劳，积极主动，有服务意识和团队意识，能适应服务</t>
  </si>
  <si>
    <t>CR001</t>
  </si>
  <si>
    <t>创意副总经理</t>
  </si>
  <si>
    <t>创作体系</t>
  </si>
  <si>
    <t>创意</t>
  </si>
  <si>
    <t>1、按照组织制定的整体发展规划，全面负责公司的创意活动管理工作，指导创意活动方面的工作，确保公司内部处理创意活动问题有所依据；2、根据公司的具体情况，从创意活动管理的角度对公司的整体发展策略提出建议，保证公司的正常发展；3、根据市场的实际情况，组织制定创意活动发展的战略，确保创意活动工作目标的达成，帮助公司更好的发展；4、负责管理、指导、专业培训和考评创作团队；5、掌握行业动态和发展趋势，发表专业论点并撰写书面报告。</t>
  </si>
  <si>
    <t>CR002</t>
  </si>
  <si>
    <t>创意总监</t>
  </si>
  <si>
    <t>1、制定并完善公司创意策划方面的各项管理体系、业务规范和制度，督促团队成员执行相关工作流程，并对创作作品的知识产权风险防范；2、带领并指导设计人员的创意构思及执行，并对各个项目创作发展过程中的方向、要点进行指点和把关，领导团队完成创意工作，对作品的整体质量负责；3、负责对本部门下属培训，协调下属之间工作上的问题，充分调动下属专业方面的最大创意能力及创意效率；4、考核部门内部员工的业绩、态度和潜力；5、撰写工作成果报告，并对创意方案进行评估，改善；6、负责创意部门的团队建设、管理，为公司员工提供指导和定期交流；</t>
  </si>
  <si>
    <t>CR003</t>
  </si>
  <si>
    <t>创意经理</t>
  </si>
  <si>
    <t>1、在公司和部门的计划下，负责组织和推动创意工作系统的建设、推广，以不断提高创意工作的质量；2、在公司的创意设计方向中组织、策划相关活动的开展，以使得公司于相关的创意工作顺利进行；3、带领并指导设计人员的创意构思及执行，并协助创意总监完成对各个项目创作发展过程中的方向、要点进行指点和把关，领导团队完成创意工作，对作品的整体质量负责；4、根据公司的财政情况，制定创意部门的预算方案，确保部门财政支出的合理性，保证公司的经济利益；5、在部门的计划下，培训新员工，让员工的业务实力有所提升，为部门的工作提供保障。</t>
  </si>
  <si>
    <t>CR004</t>
  </si>
  <si>
    <t>创意主管</t>
  </si>
  <si>
    <t>1、全面负责创意小组日常管理与指导工作，保证项目正常运作并稳定地呈现高水准的创意设计作品；2、全面掌握客户品牌及其推广产品的市场策略及品牌策略；3、根据产品的市场策略及品牌策略，制定精准的创意方向，与客户经理沟通工作进程，在项目时间段内进行创意稿的提供；4、全程监控项目组创作过程，合理调配使用相关的资源，全面管理创意小组，合理安排相关人员的任务、对各人员工作内容的完成时间进行跟踪和负责。</t>
  </si>
  <si>
    <t>CR005</t>
  </si>
  <si>
    <t>创意专员</t>
  </si>
  <si>
    <t>1、根据部门的安排，协助上级进行创意方案修订，以满足公司战略计划的实施；2、在部门领导的带领下，完成相关创意构思方面任务；3、根据其他部门的反馈信息，撰写相关工作报告，并且及时向上级汇报，以确保设计工作的顺利进行。</t>
  </si>
  <si>
    <t>CR032</t>
  </si>
  <si>
    <t>广告设计总监</t>
  </si>
  <si>
    <t>广告设计</t>
  </si>
  <si>
    <t>1、制定并完善公司广告设计方面的各项管理体系、业务规范和制度，督促团队成员执行相关工作流程；2、带领并指导设计人员的构思及执行，并对各个广告设计过程中的方向、要点进行指点和把关，领导团队完成设计工作，对作品的整体质量负责；3、负责对本部门下属培训，协调下属之间工作上的问题，充分调动下属专业方面的设计能力及工作效率；4、考核部门内部员工的业绩、态度和潜力；5、撰写工作成果报告，并对设计方案进行评估，改善；6、负责广告设计部门的团队建设、管理，为公司员工提供指导和定期交流；</t>
  </si>
  <si>
    <t>CR033</t>
  </si>
  <si>
    <t>广告设计经理</t>
  </si>
  <si>
    <t xml:space="preserve">1、收集市场信息，积累市场宣传资料；对竞争对手的战略、战术进行调查，制定合理的市场战略，把控自身项目发展方向2、负责制定产品广告推广方案和投放计划； 3、负责产品广告创意策划和宣传文案编写，根据产品的推广计划，组织和策划相应的广告宣传文字和广告创意4、负责创意广告宣传页面和制作市场宣传资料；5、负责拓展广告投放渠道和控制广告成本；6、负责产品广告效果评估和优化投放方案及渠道7、负责分析日、周、月的广告数据和发掘问题汇总； 8、提报周、月度、季度、年度工作计划和广告投放计划； </t>
  </si>
  <si>
    <t>CR034</t>
  </si>
  <si>
    <t>高级广告设计师</t>
  </si>
  <si>
    <t>1、协助广告设计经理，监督执行广告设计方面的各项管理制度；2、根据工作要求，按时完成广告设计工作，承担广告设计中有难度的工作；3、督查并及时向上级汇报工作进展情况。</t>
  </si>
  <si>
    <t>CR035</t>
  </si>
  <si>
    <t>广告设计师</t>
  </si>
  <si>
    <t>1、根据部门的安排，协助上级进行广告设计方案修订，以满足公司战略计划的实施；2、在部门领导的带领下，完成相关广告设计方面任务；3、根据广告设计方面的反馈信息，撰写相关工作报告，并且及时向上级汇报，以确保设计工作的顺利进行。</t>
  </si>
  <si>
    <t>CR036</t>
  </si>
  <si>
    <t>初级广告设计师</t>
  </si>
  <si>
    <t>1、根据部门安排，完成广告设计经理下达的设计任务，提供最佳完成设计项目的方案；2、定时向上级汇报工作进度并主动协调与文案的合作关系；3、独立完成电脑分色、图文输出、打样等品质保证的设计完稿。</t>
  </si>
  <si>
    <t>CR054</t>
  </si>
  <si>
    <t>资深美术指导</t>
  </si>
  <si>
    <t>美术</t>
  </si>
  <si>
    <t>1、协助部门负责人管理创意部日常相关创意工作的开展；2、准确把握客户意图，及时提供符合客户要求的创意设计思路，组织下属进行具体创意表现的执行；3、负责广告设计中美术设计及美术效果的指导，充分调动最大创意能力及最佳创意效率，将创意从概念通过视觉表现发展成为具体的设计；4、参与大型提案会议；5、控制相关创意工作的出品质量，保证产品美术创作符合客户的诉求点。</t>
  </si>
  <si>
    <t>CR055</t>
  </si>
  <si>
    <t>美术指导</t>
  </si>
  <si>
    <t>1、负责设计创意整体把握，带领团队完成方案撰写和视觉创意表现；2、根据项目的特征及要求，为创意的视觉界定美术风格；3、指导美术团队提供专业设计方案；4、与创意、客户、执行人员一起，完成相应设计方案的实施；5、指导把控设计人员设计方案的质量及进度；6、帮助团队完成设计任务；7、完成上级领导交付的其他工作。</t>
  </si>
  <si>
    <t>CR056</t>
  </si>
  <si>
    <t>初级美术指导</t>
  </si>
  <si>
    <t>1、根据上级要求，完成所需的各类三维设计、平面设计等工作；2、负责各类活动布置，协助上级指导进行广告管理，配合完成广告设计方案；3、及时向上级汇报工作进展情况。</t>
  </si>
  <si>
    <t>CR057</t>
  </si>
  <si>
    <t>助理美术指导</t>
  </si>
  <si>
    <t>1、根据创意简报构思有创意概念及美术设计的作品；2、协助上级完成所需的各类三维设计、平面设计；3、及时向上级汇报工作进展情况。</t>
  </si>
  <si>
    <t>CR064</t>
  </si>
  <si>
    <t>广告审核主管</t>
  </si>
  <si>
    <t>广告审核</t>
  </si>
  <si>
    <t>1、负责把控公司广告的质量；2、协助上级调查广告质量的问题，确定产品的流动，并根据市场趋势和模式建议战略调整；3、与项目组合作，以加强工具，提供反馈，改善流程效率，并开发分析技术；4、与各部门友好的、流畅的沟通，及时解决审查工作中的各种问题；5、成为广告质量专家，并对用户进行相关培训工作。</t>
  </si>
  <si>
    <t>CR065</t>
  </si>
  <si>
    <t>广告审核专员</t>
  </si>
  <si>
    <t>1、创新并实施公司广告的质量改善；2、调查广告质量的问题，确定产品的流动，并根据市场趋势和模式建议战略调整；3、负责广告数据统计和分析，并提供分析报告；4、负责广告产品相关校对工作；4、与公司各相关部门的沟通和配合。</t>
  </si>
  <si>
    <t>CR066</t>
  </si>
  <si>
    <t>广告审核助理</t>
  </si>
  <si>
    <t>1、协助上级把控公司广告的质量改善；2、协助调查广告质量的问题，确定产品的流动，并根据市场趋势和模式建议战略调整；3、协助上级完成广告数据统计以及分析；4、协助完成广告产品相关校对工作；5、与公司各相关部门的沟通和配合；6、完成上级交给的其他临时性工作。</t>
  </si>
  <si>
    <t>CR103</t>
  </si>
  <si>
    <t>广告制作经理</t>
  </si>
  <si>
    <t>广告制作</t>
  </si>
  <si>
    <t>1、在公司和部门的计划下，负责组织和推动广告制作系统的建设、推广，以不断提高工作质量；2、在公司的广告制作方向中组织、策划相关活动的开展，以使得公司于相关的广告制作工作顺利进行；3、带领并指导制作人员的工作，完成对各个项目制作过程中的方向、要点进行指点和把关，领导团队完成广告制作工作，对作品的整体质量负责；4、根据公司的财政情况，制定广告制作部门的预算方案，确保部门财政支出的合理性，保证公司的经济利益；5、在部门的计划下，培训新员工，让员工的业务实力有所提升，为部门的工作提供保障。</t>
  </si>
  <si>
    <t>CR104</t>
  </si>
  <si>
    <t>广告制作主管</t>
  </si>
  <si>
    <t>1、根据公司制定的广告制作工作计划，指导监督广告制作工作的顺利实施，保证广告制作任务按时合格完成；2、根据工作要求，按时完成广告制作的工作计划，承担相关广告制作的工作；3、督查并及时向上级汇报工作进展情况；4、完成上级领导交付的其他工作。</t>
  </si>
  <si>
    <t>CR105</t>
  </si>
  <si>
    <t>广告制作专员</t>
  </si>
  <si>
    <t>1、根据部门的安排，协助上级进行广告制作方案修订，以满足公司战略计划的实施；2、在部门领导的带领下，完成相关广告制作任务；3、根据广告制作方面的反馈信息，撰写相关工作报告，并且及时向上级汇报，以确保广告制作工作的顺利进行。</t>
  </si>
  <si>
    <t>CR106</t>
  </si>
  <si>
    <t>广告制作助理</t>
  </si>
  <si>
    <t>1、在领导的指示下，协助完成对相关广告制作工作；2、对广告制作成果的分析结果进行记录，并及时上报给上级，以确保制作工作的顺利进行；3、完成上级安排的其他工作任务。</t>
  </si>
  <si>
    <t>CR913</t>
  </si>
  <si>
    <t>户外广告策划经理</t>
  </si>
  <si>
    <t>广告策划</t>
  </si>
  <si>
    <t>户外广告</t>
  </si>
  <si>
    <t>1、对户外广告业务进行卖点挖掘，整合公司产品资源，根据销售需求，落实呈现合作营销策略及客户解决方案； 2、深入研究，通过行业研究等手法分析产品优势和营销模式，挖掘特色资源和价值； 3、有较好的理解能力与表达能力，能够提供专业的提案支持； 4、深度挖掘户外广告行业，了解行业现状及发展，引导销售拓展业务。</t>
  </si>
  <si>
    <t>CR914</t>
  </si>
  <si>
    <t>户外广告策划主管</t>
  </si>
  <si>
    <t>CR915</t>
  </si>
  <si>
    <t>户外广告策划专员</t>
  </si>
  <si>
    <t>CR133</t>
  </si>
  <si>
    <t>户外广告投放经理</t>
  </si>
  <si>
    <t>广告投放</t>
  </si>
  <si>
    <t>CR134</t>
  </si>
  <si>
    <t>户外广告投放主管</t>
  </si>
  <si>
    <t>1、带领小组团队为品牌独立站制定广告投放计划； 2、实时监控分析广告投放的效果，结合数据和产品的特点对广告进行投放策略的调整，优化推广成本，使投放效果达到最大化； 3、总结每月数据；并根据下个月的促销活动、新品上市，做出下个月的预算规划； 4、对品牌与产品进行深入了解，对竞品与行业展开调研，分析大数据，描绘用户画像，针对不同群体，更为细致地规划广告素材与投放路径，并跟进图片，视频等素材的制作； 5、监测广告投放整体流量并与其他领域的推广人员进行沟通协作，提升广告效果</t>
  </si>
  <si>
    <t>CR135</t>
  </si>
  <si>
    <t>户外广告投放专员</t>
  </si>
  <si>
    <t>CR136</t>
  </si>
  <si>
    <t>户外广告投放助理</t>
  </si>
  <si>
    <t>CR923</t>
  </si>
  <si>
    <t>户外广告制作经理</t>
  </si>
  <si>
    <t>CR924</t>
  </si>
  <si>
    <t>户外广告制作主管</t>
  </si>
  <si>
    <t>CR925</t>
  </si>
  <si>
    <t>户外广告制作专员</t>
  </si>
  <si>
    <t>CR926</t>
  </si>
  <si>
    <t>户外广告制作助理</t>
  </si>
  <si>
    <t>活动策划总监</t>
  </si>
  <si>
    <t>活动策划经理</t>
  </si>
  <si>
    <t>活动策划主管</t>
  </si>
  <si>
    <t>活动策划专员</t>
  </si>
  <si>
    <t>CR112</t>
  </si>
  <si>
    <t>文案策划总监</t>
  </si>
  <si>
    <t>文案策划,文案</t>
  </si>
  <si>
    <t>1、接受创意总监的指导，完成所担当客户创意表现；2、与文案策划部门共同发想，进而撰写相关文案，确保按时按质按量完成工作任务；3、监督执行文案方面的各项管理制度；4、根据工作要求，按时完成文案工作计划，承担影视文案中有难度的工作；5、督查并及时向上级汇报工作进展情况；6、完成上级领导交付的其他工作。</t>
  </si>
  <si>
    <t>CR113</t>
  </si>
  <si>
    <t>文案策划经理</t>
  </si>
  <si>
    <t>文案策划</t>
  </si>
  <si>
    <t>1、接受文案策划经理的的指导，协助完成所担当客户的创意表现；2、负责媒介分析、策划及部门日常文案的撰写；3、对策划思路具有极强的理解和执行力，良好的提案技巧；4、与美术指导共同负责完成创意表现之稿件及提案说明。</t>
  </si>
  <si>
    <t>CR114</t>
  </si>
  <si>
    <t>文案策划主管</t>
  </si>
  <si>
    <t>1、根据品牌定位，拆解品牌发展策略，负责策划创意项目及形成各阶段性的品牌推广文案；2、根据品牌年度传播规划，完成文案策划对设计团队的指引； 3、管理各个线上线下的项目确保落地。</t>
  </si>
  <si>
    <t>CR115</t>
  </si>
  <si>
    <t>文案策划专员</t>
  </si>
  <si>
    <t>1、协助上级负责完成文案策划中的相关文字工作；2、负责相关文案资料的整理与收集；3、完成上级领导交付的其他工作。</t>
  </si>
  <si>
    <t>CR116</t>
  </si>
  <si>
    <t>执行文案</t>
  </si>
  <si>
    <t>文案</t>
  </si>
  <si>
    <t>1、协助文案指导完成有关文案上表现的所有工作；2、承担有关设计上的文字表现；3、初步创意、文案初稿的准备；4、影视广告文案的撰写；5、完稿前所有文字的撰写者；6、完稿完成时的文字校对者。</t>
  </si>
  <si>
    <t>CR117</t>
  </si>
  <si>
    <t>初级文案</t>
  </si>
  <si>
    <t>1、协助上级负责完成广告中的相关文字工作；2、负责相关文案资料的整理与收集；3、完成上级领导交付的其他工作。</t>
  </si>
  <si>
    <t>CR203</t>
  </si>
  <si>
    <t>广告产品经理</t>
  </si>
  <si>
    <t>产品</t>
  </si>
  <si>
    <t>1、分析并研究广告产品策略，提出明确的产品理念，并转化为新产品形式；2、搜集分析广告业务管理、投放、追踪及优化的需求并将需求转化为广告产品；3、协调广告运营、技术人员及其他相关部门，管理广告平台及相关产品的开发、测试、部署，保证项目按时完成；4、制定相关系统／产品使用的内部管理运营流程；5、保持跟市场和销售部门的密切沟通，对广告产品进行持续优化和运营跟踪。</t>
  </si>
  <si>
    <t>CR204</t>
  </si>
  <si>
    <t>广告产品主管</t>
  </si>
  <si>
    <t>1、根据部门制定的广告产品发展政策，具体执行广告产品业务进程中的各项事宜，根据实际情况，负责制定产品规划、设计、开发的具体工作，确保广告产品设计工作的顺利完成；2、对项目开发过程中出现的具体问题提出解决方案，并监督其实施，参与协调工程与其它部门的工作关系；3、根据部门制定的产品设计管理规范，代表部门与潜在客户进行沟通，协调组织与客户之间的利益关系，保证产品设计工作的顺利进行。</t>
  </si>
  <si>
    <t>CR205</t>
  </si>
  <si>
    <t>广告产品专员</t>
  </si>
  <si>
    <t>1、根据部门制定的产品规划发展政策，参与协调产品设计过程中的各项事宜，满足产品各方的实际需求，确保产品规划工作的顺利完成；2、记录产品设计过程中出现的具体问题，及时反馈上级主管，确保掌握产品设计中的实际情况；3、根据部门对产品设计工作中提出的具体要求，收集产品设计过程中涉及的数据等资料，完成初步审核及时汇报，确保产品规划过程中资料的完整、准确。</t>
  </si>
  <si>
    <t>CR206</t>
  </si>
  <si>
    <t>广告产品助理</t>
  </si>
  <si>
    <t>1、协助上级作好产品设计中的各种工作；2、对产品规划、设计中出现的问题能及时向上级反映并给予建议。</t>
  </si>
  <si>
    <t>DE002</t>
  </si>
  <si>
    <t>衍生品开发总监</t>
  </si>
  <si>
    <t>衍生品</t>
  </si>
  <si>
    <t>动漫,影视,在线视频</t>
  </si>
  <si>
    <t>1、制定并完善公司广衍生品方面的各项管理体系、业务规范和制度，督促团队成员执行相关工作流程，主导与各IP品牌的商务洽谈合作；2、带领并指导下属的构思及执行，并对各个过程中的方向、要点进行指点和把关，领导团队完成设计工作，对作品的整体质量负责；3、负责对本部门下属培训，协调下属之间工作上的问题，充分调动下属专业方面的设计能力及工作效率；4、考核部门内部员工的业绩、态度和潜力；5、撰写工作成果报告，并对设计方案进行评估，改善。</t>
  </si>
  <si>
    <t>DE003</t>
  </si>
  <si>
    <t>衍生品开发经理</t>
  </si>
  <si>
    <t>1、负责与IP品牌商务洽谈合作；2、负责对行业及业务领域获取优先信息；3、负责国、内外衍生品开发与市场拓展；4、制定衍生品的开发、销售计划，进行可行性分析以及市场竞争力和市场前景分析，与衍生品开发的合作事项及版权问题；5、负责策划衍生品投产和推广合作工作；6、负责行业内市场调研及数据分析与整理，并提供阶段性销售统计和分析。</t>
  </si>
  <si>
    <t>DE004</t>
  </si>
  <si>
    <t>衍生品开发主管</t>
  </si>
  <si>
    <t>1、根据公司制定的衍生品工作计划，指导监督下属工作的顺利实施，保证任务按时合格完成；2、根据工作要求，按时完成衍生品业务的工作计划，承担相关衍生品业务的工作；3、督查并协调统筹下属工作进程，并及时向上级汇报工作进展情况；4、完成上级领导交付的其他工作。</t>
  </si>
  <si>
    <t>DE005</t>
  </si>
  <si>
    <t>衍生品开发专员</t>
  </si>
  <si>
    <t>1、负责运用公司体系内部产品与对外文创衍生品产品研发；2、能独立完成衍生品创意设计方案，向上级汇报；3、参与材料、设备选型的市场调研、评审和选型定板；4、负责编制各系列风格设计标准，收集最新设计产品资料；5、负责拟订项目的产品配置，材料选用标准。</t>
  </si>
  <si>
    <t>DE006</t>
  </si>
  <si>
    <t>衍生品开发助理</t>
  </si>
  <si>
    <t>1、协助上级作好衍生品业务中的各种工作；2、对工作出现的问题能及时向上级反映并给予建议，积极学习业务所需相关知识；3、完场上级领导交办的其他事务。</t>
  </si>
  <si>
    <t>DE013</t>
  </si>
  <si>
    <t>衍生品设计经理</t>
  </si>
  <si>
    <t>衍生品设计</t>
  </si>
  <si>
    <t>1、 负责授权IP的衍生品设计、创意设计以及视觉设计等相关工作，能够独立完成衍生品创意设计方案； 2、 负责产品图库规划和设计，制定产品品类图库； 3、把控商品设计质量与进度，与供应链团队有效沟通协作，参与商品内部监修，确保项目高效落地； 4、能准确把握市场和产品流行趋势 ，深入挖掘用户需求，制定产品整体设计方案； 5、制定相关设计规范，带领设计师完成各种大小项目。</t>
  </si>
  <si>
    <t>DE014</t>
  </si>
  <si>
    <t>衍生品设计师</t>
  </si>
  <si>
    <t>DE015</t>
  </si>
  <si>
    <t>初级衍生品设计师</t>
  </si>
  <si>
    <t>DE023</t>
  </si>
  <si>
    <t>衍生品授权经理</t>
  </si>
  <si>
    <t>衍生品授权</t>
  </si>
  <si>
    <t>DE024</t>
  </si>
  <si>
    <t>衍生品授权主管</t>
  </si>
  <si>
    <t>1、负责公司衍生授权项目，完成公司业务目标，实现公司品牌和衍生品的商业开发； 2、负责客户开发、授权合同谈判及合同的执行情况跟踪工作； 3、与被授权商按产品线类别共同制定年度零售分配、销售增长及品牌市场推广等商业计划； 4、制定与品牌需求厂家（或通路）的有效合作模式，并对合作客户的产品数量与质量进行监控并维护。 5、负责维护重要客户关系，反馈合作中问题并解决； 6、关注相关展会动向，积极参展。 7、关注行业动向，做好调研工作。 8、新的合作方式的拓展、沟通、维护工作。</t>
  </si>
  <si>
    <t>DE025</t>
  </si>
  <si>
    <t>衍生品授权专员</t>
  </si>
  <si>
    <t>1、对品牌授权信息进行数据整理及反馈； 2、合作方信息收集、调研，联系拜访潜在合作客户，达成授权合作关系； 3、日常的客户管理、维护及回访，对品牌授权的交易进行策划及谈判工作； 4、拓展、维护合作渠道平台关系；挖掘授权需求，达成版权授权合作； 5、衍生品版权维权合作方拓展及其他版权相关协调性工作。</t>
  </si>
  <si>
    <t>DE033</t>
  </si>
  <si>
    <t>衍生品选品经理</t>
  </si>
  <si>
    <t>衍生品选品</t>
  </si>
  <si>
    <t>1、 通过内外部销售数据分析，外部市场分析，研究消费者行为，了解行业发展趋势，为公司开发选出明星品类、明星单品及有潜力的爆品； 2、负责制定产品开发战略规划，与品类规划、采购、销售部门协同确认新产品开发定位及市场方向，制定相关品类选品方案并推动执行，通过商品亮点卖点等特征明确商品竞争力；参与规划商品上线后的市场营销活动； 3、主持商品企划（包括销量、价格、材质、功能、面料、款型、风格、主题、典型搭配等），为选品提供新思路；跟进相关产品上架时间，预估售价、销量；跟踪新品上架后的销售情况，产品运营发展状况、为后续的新品开发收集素材； 4、负责浏览电商平台及自媒体平台（社交网站、众筹平台、公众化、直播），关注时尚潮流，紧随热门帖子，分析其营销思路及产品卖点； 5、与公司行业策划、运营、采购部门协同，确认产品图文、价格、销售折扣、产品宣传、营销策划、大促力度等活动，根据公司总体销售策略及销售目标制定销售计划，完成总公司的销售任务； 6、定期分析销售，库存等数据，执行推动产品开发新动作新方向； 7、参与新品引进谈判，确认产品规格、价格等新品相关条款。</t>
  </si>
  <si>
    <t>DE034</t>
  </si>
  <si>
    <t>衍生品选品主管</t>
  </si>
  <si>
    <t>DE035</t>
  </si>
  <si>
    <t>衍生品选品专员</t>
  </si>
  <si>
    <t>1、开发供应商，沟通联系，开发有潜力成为爆款或满足目标用户需求的衍生品品类，与供应商进行商务谈判，把控产品质量及性价比。 2、供应商档案及商品档案建立及更新维护，确认衍生产品价格、品质、库存、发货期等事宜，定期进行评估。 3、熟悉并掌握行业最新动态，包括新品、价格、供货渠道等信息的收集、整理和分析，不断优化选品流程及方案。</t>
  </si>
  <si>
    <t>CR304</t>
  </si>
  <si>
    <t>高级平面创意设计师</t>
  </si>
  <si>
    <t>平面设计</t>
  </si>
  <si>
    <t>平面媒体,在线视频</t>
  </si>
  <si>
    <t>1、协助创意经理，监督执行平面创意方面的各项管理制度；2、根据工作要求，按时完成平面创意工作计划，承担平面创意中有难度的工作；3、督查并及时向上级汇报工作进展情况；4、完成上级领导交付的其他工作。</t>
  </si>
  <si>
    <t>CR305</t>
  </si>
  <si>
    <t>平面创意设计师</t>
  </si>
  <si>
    <t>1、根据部门的安排，协助上级进行平面创意方案修订，以满足公司战略计划的实施；2、在部门领导的带领下，完成相关平面创意任务；3、根据平面创意方面的反馈信息，撰写相关工作报告，并且及时向上级汇报，以确保平面创意工作的顺利进行。</t>
  </si>
  <si>
    <t>CR306</t>
  </si>
  <si>
    <t>初级平面创意设计师</t>
  </si>
  <si>
    <t>1、在领导的指示下，协助完成对相关平面创意工作；2、对创意成果的分析结果进行记录，并及时上报给上级，以确保创意工作的顺利进行；3、负责协调、管理、维护制作硬件设备；4、完成上级安排的其他工作任务。</t>
  </si>
  <si>
    <t>CR324</t>
  </si>
  <si>
    <t>高级多媒体设计师</t>
  </si>
  <si>
    <t>多媒体设计</t>
  </si>
  <si>
    <t>平面媒体,户外媒体,在线视频</t>
  </si>
  <si>
    <t>1、负责相关站内运营活动和大型活动，以及少部分UI交互需求；2、负责多动效的构思、创新设计和实现动效设计方案3、参与交互流程设计，并从动效角度提出创新性的交互方式4、及时掌握时下设计趋势，对动效趋势和视觉风格敏感，参与前瞻性的视频创意设计和动态DEMO实现。5、完成视觉设计方案的后期视频展示，有视觉+动效的整体思维6、配合运营活动，与前端团队合作，保证动效设计的高效还原</t>
  </si>
  <si>
    <t>CR325</t>
  </si>
  <si>
    <t>多媒体设计师</t>
  </si>
  <si>
    <t>1、负责直播玩法、运营、礼物中，3D视觉、视频、动效等多媒体设计，涵盖多个平台；2、和交互、视觉设计师合作，参与直播创意设计，吸引用户参与并玩转直播；3、与前端开发合作，保证动效设计的高效还原，并跟踪上线效果</t>
  </si>
  <si>
    <t>CR326</t>
  </si>
  <si>
    <t>初级多媒体设计师</t>
  </si>
  <si>
    <t>1、能独立完成动画的形象设定。2、负责动画课程的前期美术设计。3、负责动画课程的后期合成</t>
  </si>
  <si>
    <t>CR504</t>
  </si>
  <si>
    <t>高级执行设计</t>
  </si>
  <si>
    <t>执行设计</t>
  </si>
  <si>
    <t>1、根据部门制定的具体工作计划并监督实施，以保证问题被正确处理并得到满意的解决，从而确保工作顺利进行；2、根据部门工作要求，对信息进行整理和分析，以保证业务信息能及时反馈到研发和生产部门；3、根据人事部门制定的招聘及培训计划，协助实施相应的招聘及培训工作，保证部门专业人员的充足且具备一定程度的专业技能；4、根据部门工作要求，以提高公司专业形象。</t>
  </si>
  <si>
    <t>CR505</t>
  </si>
  <si>
    <t>1、根据上级要求，完成所需的各类设计工作；2、负责各类活动布置，协助上级指导进行广告管理，配合完成广告设计方案；3、及时向上级汇报工作进展情况。</t>
  </si>
  <si>
    <t>CR506</t>
  </si>
  <si>
    <t>初级执行设计</t>
  </si>
  <si>
    <t>1、根据上级要求，协助完成所需的各类三维设计、平面设计、POP设计等工作；2、协助各类活动布置，协助上级指导进行广告管理，配合完成广告设计方案；3、及时向上级汇报工作进展情况。</t>
  </si>
  <si>
    <t>CR402</t>
  </si>
  <si>
    <t>制片人</t>
  </si>
  <si>
    <t>制片</t>
  </si>
  <si>
    <t>1、指导导演工作，督促各项工作的进度和质量，与相关部门协调各项工作；2、负责影视项目日常事务管理、工作人员的业绩考核；3、执行影视项目的管理机制，并对其进行全面、严格地把控和监督；4、负责影视项目整体策划，统筹、把控编导台本；5、对影视项目质量负责，及时调整项目制作思路；6、负责影视项目的审查等工作，带领团队、培养优秀编导。</t>
  </si>
  <si>
    <t>CR403</t>
  </si>
  <si>
    <t>制片统筹</t>
  </si>
  <si>
    <t>1、负责协助制片人、导演进行前期筹备、现场控制、演员统筹、后期制作、对外联络等工作；2、负责统筹预算和管理、控制制作资金；3、编制制片计划，实施有效管理，保证影视剧组的正常运转和安全生产；4、审核组员的业务能力，与导演共同核定演职名单；5、负责与演职人员的签约及各部门人员的手续办理；6、了解导演创作意图，组织会议，统一创作思想；7、督导制作过程中各类合同、完成台本、报表等文件资料的归档工作；8、配合开拓和维护客户渠道，协助市场人员与相关客户进行业务洽谈；9、解决制作中出现的各种问题，协调各部门之间的工作关系。</t>
  </si>
  <si>
    <t>CR404</t>
  </si>
  <si>
    <t>执行制片主管</t>
  </si>
  <si>
    <t>1、指导导演工作，督促各项工作的进度和质量，与相关部门协调各项工作；2、负责影片整体质量，根据公司业务需要及时调整制作思路；3、负责提升影片整体视觉艺术感；4、负责拍摄制作流程；5、负责影片制作部人员管理、培养优秀节目制作人员；</t>
  </si>
  <si>
    <t>CR405</t>
  </si>
  <si>
    <t>执行制片专员</t>
  </si>
  <si>
    <t>1、负责提供音、影响制作的报价；2、负责监督及指导制片过程中的各项工作；3、协助制片人把控制作成本的控制；4、协助制片完成制作过程中所有工作，包括前期制作会议资料的排版、整理，外景地的堪景及选取；5、协助上级提供各种音、影像资料与创意人员。</t>
  </si>
  <si>
    <t>CR406</t>
  </si>
  <si>
    <t>执行制片助理</t>
  </si>
  <si>
    <t>1、协助提供音、影响制作的报价；2、协助监督及指导制片过程中的各项工作；3、联络协调及配合其他各部门的工作内容及工作进度；4、协助制片完成相应的拍摄工作，协调后期制作时间及进度，并协助制片完成拍摄的后期作业；5、收集相关供应商服务资料。</t>
  </si>
  <si>
    <t>CR412</t>
  </si>
  <si>
    <t>总编剧</t>
  </si>
  <si>
    <t>剧本</t>
  </si>
  <si>
    <t>1、统领完成项目所需的文学创意方面的工作；2、和视觉等其他创意团队进行创意碰撞；3、与项目文学创意相关的案头文本编辑工作；4、与文学创意相关的汇报与口头表达工作。</t>
  </si>
  <si>
    <t>CR413</t>
  </si>
  <si>
    <t>资深编剧</t>
  </si>
  <si>
    <t>1、在项目创作中负责总体构思、设计并把握整体风格；2、项目制作前期，消化剧本，理解制作方向，并制定中后期制作指标；3、与项目经理协商确定作品的风格，指导前期分镜头脚本，确定产品风格；4、监控和协调整个制作中的创作问题，监察后期合成以及成品质量，审查作品是否达到创作水准。</t>
  </si>
  <si>
    <t>CR414</t>
  </si>
  <si>
    <t>编剧</t>
  </si>
  <si>
    <t>1、快速了解产品需求及客户诉求；2、在规定时间内进行编剧剧本撰写及修改工作；3、负责组织剧本讨论相关会议，并对会议结果分析并提出修改意见，跟进会议决定的执行；4、其他与剧本编写有关的相应工作。</t>
  </si>
  <si>
    <t>CR415</t>
  </si>
  <si>
    <t>剧本专员</t>
  </si>
  <si>
    <t>1、快速了解产品需求及客户诉求；2、协助编剧进行、编剧剧本撰写及修改工作，保证工作按时完成；3、负责剧本讨论相关会议，并对会议内容进行记录及整理，跟进会议决定的执行；4、其他与剧本编写有关的相应工作。</t>
  </si>
  <si>
    <t>CR422</t>
  </si>
  <si>
    <t>总导演</t>
  </si>
  <si>
    <t>导演</t>
  </si>
  <si>
    <t>1、 负责项目策划、导演、执行、管理等工作，在领导审片前先自行审片，保证项目播出质量； 2、 能有效根据行业需求和项目营销需求，策划、研发、执行不同主题产品； 3、 根据节目定位要求，深刻认知行业特色和趋势，不断从各个视角挖掘选题，保证节目内容的多样性，具有文化类、社会类节目创作经验的为佳； 4、 全程组织节目拍摄、录制与后期等工作，有现场调度控制能力和较高的情商； 5、 能管理制作团队，对编导进行日常考评、合理分配任务、组织培训等，不断改进节目质量。</t>
  </si>
  <si>
    <t>CR423</t>
  </si>
  <si>
    <t>1、根据客户意图撰写策划脚本，使客户的要求完美地转化为广告宣传产品；2、组织主要创作人员研究和分析剧本，为剧本找到恰当的表达形式；3、与制片人和导演组其他成员携手遴选演员；4、根据剧本和拍摄要求选择外景或指导搭建室内景；5、指导道具组完成道具的准备和布置工作；6、指导工作团队完成后期制作，包括剪辑、录音、主题曲、动画、字幕、特效等；7、与出片方商讨作品的宣传计划。</t>
  </si>
  <si>
    <t>CR424</t>
  </si>
  <si>
    <t>副导演</t>
  </si>
  <si>
    <t>1、负责拍摄前期的音乐、演员、场景选择；2、与创作人员研究和分析剧本，为剧本找到恰当的表达形式3、负责拍摄现场的灯光、剧务、演员、摄像、录音、美术、化妆、服装、道具等调度；4、拍摄完成后期的配音、音乐编辑、整片包装合成，直至交片。</t>
  </si>
  <si>
    <t>CR425</t>
  </si>
  <si>
    <t>导演助理</t>
  </si>
  <si>
    <t>1、协助导演联系安排场地、布置场景，组织、调度群众演员；2、配合导演检查并协调化妆、服装、摄影、道具等部门的工作，以及导演吩咐的一切事务。</t>
  </si>
  <si>
    <t>CR704</t>
  </si>
  <si>
    <t>高级特效设计师</t>
  </si>
  <si>
    <t>特效</t>
  </si>
  <si>
    <t>CR705</t>
  </si>
  <si>
    <t>特效设计师</t>
  </si>
  <si>
    <t>CR714</t>
  </si>
  <si>
    <t>特效导演</t>
  </si>
  <si>
    <t>CR434</t>
  </si>
  <si>
    <t>灯光设计师</t>
  </si>
  <si>
    <t>灯光</t>
  </si>
  <si>
    <t>CR435</t>
  </si>
  <si>
    <t>灯光师</t>
  </si>
  <si>
    <t>1、负责项目舞台及灯光等设计与施工的技术控制;2、具有影视布光经验，能按制片要求打出各种灯光效果；3、在渲染阶段根据之前定的方案，调试镜头，拆分文件，提交渲染；4、渲染完成后检查序列，在后期软件中进行合成，较色，达到每个镜头的制作要求；5、按照项目的制作时间表完成工作，并达到质量要求。</t>
  </si>
  <si>
    <t>CR436</t>
  </si>
  <si>
    <t>灯光师助理</t>
  </si>
  <si>
    <t>1、做好舞台灯光相关设备维护、保养、清洁工作；2、在剧场演出中做好剧场灯光现场操作，保证正常演出；3、剧场出租的过程中，做好灯光技术支持工作，保证设备的完好，为设备使用人员提供技术支持和安全指导；4、遵守相关操作规程，保证舞台各类设备的安全与完好；5、完成上级领导交办的其他事务。</t>
  </si>
  <si>
    <t>CR445</t>
  </si>
  <si>
    <t>摄影师</t>
  </si>
  <si>
    <t>摄影</t>
  </si>
  <si>
    <t>1、负责官方节目的微视拍摄；2、官方节目的现场拍摄；3、官方节目及模板节目主持人的宣传片、宣传图片拍摄，后期剪辑、修片；4、官方节目及模板节目的摄像机、摄像头调试，购买。</t>
  </si>
  <si>
    <t>CR446</t>
  </si>
  <si>
    <t>1、做好各人负责的工作，如器材的管护拍摄数据管理等；2、各人建议事项或发生问题随时向主管提出或开会讨论；3、整理摄影棚道具间；制作或修整道具背景；器材的保养送修。</t>
  </si>
  <si>
    <t>CR454</t>
  </si>
  <si>
    <t>造型设计师</t>
  </si>
  <si>
    <t>造型</t>
  </si>
  <si>
    <t>1、根据不同的拍摄方案及样片要求设计妆面造型； 2、完成人物的化妆、造型、服装、配饰等整体形象设计； 3、了解最新时尚流行趋势，提升专业技能； 4、协助摄影师完成拍摄工作，协助艺术创作；</t>
  </si>
  <si>
    <t>CR455</t>
  </si>
  <si>
    <t>1、根据不同的拍摄方案要求，设计不同的妆面造型；2、能完成人物的化妆、发型、服装、配饰等整体形象设计；3、协助摄影师完成拍摄工作；4、负责对其他化妆师化妆专业知识及化妆技巧的培训。</t>
  </si>
  <si>
    <t>CR456</t>
  </si>
  <si>
    <t>1、需根据不同的拍摄方案要求，设计不同的妆面造型；2、善于与人沟通，妆面造型清新自然有自己的一定想法，服务意识强；3、能完成人物的化妆、发型、服装、配饰等整体形象设计；4、协助摄影师完成拍摄工作。</t>
  </si>
  <si>
    <t>节目</t>
  </si>
  <si>
    <t>音效</t>
  </si>
  <si>
    <t>CR464</t>
  </si>
  <si>
    <t>音效制作师</t>
  </si>
  <si>
    <t>CR465</t>
  </si>
  <si>
    <t>音响师</t>
  </si>
  <si>
    <t>1、熟悉音响系统的基本知识，具备中小型活动的音响控台控制经验，熟悉对音响设备的配置；2、根据活动流程完成各种演出的音响设备操作；3、懂得一般活动的音响设计；调试音响设备声音效果；4、完成各类音响设备的基本操作，会操作一般音响控台设备；5、运用模拟或数字调音台，可以独立调试音响系统、布线和维护等。</t>
  </si>
  <si>
    <t>CR466</t>
  </si>
  <si>
    <t>音响师助理</t>
  </si>
  <si>
    <t>CR564</t>
  </si>
  <si>
    <t>编曲作家</t>
  </si>
  <si>
    <t>编曲</t>
  </si>
  <si>
    <t>CR573</t>
  </si>
  <si>
    <t>配音导演</t>
  </si>
  <si>
    <t>配音</t>
  </si>
  <si>
    <t>CR574</t>
  </si>
  <si>
    <t>资深配音演员</t>
  </si>
  <si>
    <t>1、前期熟悉拍播的产品内容，根据脚本表演；2、根据文学脚本负责现场表演产品故事，懂得场景演绎(生活化的场景)，需要声音有演技；</t>
  </si>
  <si>
    <t>CR575</t>
  </si>
  <si>
    <t>配音演员</t>
  </si>
  <si>
    <t>CR475</t>
  </si>
  <si>
    <t>录音师</t>
  </si>
  <si>
    <t>录音</t>
  </si>
  <si>
    <t>1、负责公司录音设备的调配；2、负责各类会议、会展和演出等活动现场录音及录音棚录音系统设备的安装调试与操作控制；3、定期对公司录音设备进行检查、保养和维修，确保公司所有录音设备正常运行使用；4、了解各类录音设备常见故障的排除方法，能冷静处理，并及时维修，确保会展、演出、会议等活动的顺利进行；5、培训其他录音师。</t>
  </si>
  <si>
    <t>CR476</t>
  </si>
  <si>
    <t>录音师助理</t>
  </si>
  <si>
    <t>CR483</t>
  </si>
  <si>
    <t>后期制作经理</t>
  </si>
  <si>
    <t>剪辑</t>
  </si>
  <si>
    <t>CR484</t>
  </si>
  <si>
    <t>资深剪辑师</t>
  </si>
  <si>
    <t>CR485</t>
  </si>
  <si>
    <t>剪辑师</t>
  </si>
  <si>
    <t>1、负责公司宣传片，广告，微电影剪辑工作；2、负责公司宣传片的校色和风格化调色；3、根据导演创作需求对不同类型宣传片配乐；4、作为后期导演独立规划宣传片分镜头脚本并指导初级剪辑完成宣传片制作；5、针对不同的素材为导演提供后期制作方案；6、配合主管完成对部门培训学习。</t>
  </si>
  <si>
    <t>CR486</t>
  </si>
  <si>
    <t>剪辑师助理</t>
  </si>
  <si>
    <t>1、负责协助剪辑师工作，能独立完成一些基础的重复性工作；2、熟练运用如prediusAE等剪辑软件；3、能够根据公司业务需要快速学习新技能。</t>
  </si>
  <si>
    <t>CR495</t>
  </si>
  <si>
    <t>播控师</t>
  </si>
  <si>
    <t>播控</t>
  </si>
  <si>
    <t>1、根据岗位规范和流程，负责数字电视系统值守和巡视工作，确保设备及系统的正常运行；2、负责数字电视各环节信号监看工作，及时处理信号传输中的各类异常情况；3、负责数字电视加密技术系统维护调试。</t>
  </si>
  <si>
    <t>CR496</t>
  </si>
  <si>
    <t>播控师助理</t>
  </si>
  <si>
    <t>1、负责协助播控师工作，能独立完成一些重复性简单工作；2、能够根据工作需要快速学习新技能；3、跟随播控师执行巡视、值守等工作，确保设备及系统的正常运行。</t>
  </si>
  <si>
    <t>CT013</t>
  </si>
  <si>
    <t>剧作采购经理</t>
  </si>
  <si>
    <t>剧作采购</t>
  </si>
  <si>
    <t>1、参与制定公司内部有关于剧作采购的管理控制各类规范，制定相关标准，并形成文档，参与组织规范的实施，跟踪、监督执行状况；2、负责公司与作者群体关系的建立与维护，与作者群体建立广泛的联系，包括内容合作、公关传播等；3、根据下属员工汇报的项目进展情况和相关的行业信息，及时和上级领导进行沟通，并随时依据实际工作情况调整工作方法，确保部门工作顺利完成；4、依据部门的实际工作情况，制订部门的工作人员招聘和培训计划，确保部门工作人员符合部门工作需要；5、完成领导交给的其他任务。</t>
  </si>
  <si>
    <t>CT014</t>
  </si>
  <si>
    <t>剧作采购主管</t>
  </si>
  <si>
    <t>1、根据组织要求，协助上级完成合同管理制度的制定工作，制定采购合同的具体条款；2、根据部门的发展计划，协助广泛地联系供应商公司，带领剧作采购团队完成相应任务；3、根据部门计划，做好合同管理工作的进度安排，保证按时完成计划；4、依据部门的实际工作情况，协助制订部门的工作人员招聘和培训计划，确保部门工作人员符合部门工作需要，并使员工持续努力发展；5、完成领导交给的其他任务。</t>
  </si>
  <si>
    <t>CT015</t>
  </si>
  <si>
    <t>剧作采购专员</t>
  </si>
  <si>
    <t>1、负责影视剧本的甄选及评核，采购合同的修改、拟定、签字、保存；2、具体落实剧作采购的工作，并帮助指导助理完成具体工作，确保该项具体工作高效顺利完成；3、积极反馈工作中遇到的问题，确保具体工作的顺利开展；4、完成上级领导交办的其他任务。</t>
  </si>
  <si>
    <t>CT016</t>
  </si>
  <si>
    <t>剧作采购助理</t>
  </si>
  <si>
    <t>1、根据剧作采购部门需要，在招各方面提供协助，从而保证剧作采购部门工作能顺利完成；2、协助上级具体完成剧作采购工作；3、完成上级领导交办的其他任务。</t>
  </si>
  <si>
    <t>CT402</t>
  </si>
  <si>
    <t>动画</t>
  </si>
  <si>
    <t>动画技术,角色,光线,建模,动画特技,材质,颜色,手绘,分镜,多媒体,场景,插画,视觉设计</t>
  </si>
  <si>
    <t>1、熟悉动画制作流程，指导、监控动画流程中的各个环节的制作，对动画制作的各个环节有熟练地掌控能力和实际的操作经验；2、负责项目技术支持。对项目制作质量负责，把握项目各环节的制作周期和人员调配，提供最佳的实现方案；3、制定出品质量标准并监控公司作品的出品质量及其他宣传物料制作的品质；4、能够配合导演的意图，根据实际项目需要提出合理高效的技术解决方案；5、制定相关人员的定期培训标准以提高团队技能和工作效率；6、负责项目相关实现技术的研发。</t>
  </si>
  <si>
    <t>CT403</t>
  </si>
  <si>
    <t>动画设计经理</t>
  </si>
  <si>
    <t>动画技术</t>
  </si>
  <si>
    <t>1、熟悉动画制作的各个环节，有熟练地掌控能力和实际的操作经验；2、对项目制作质量负责，把握项目各环节的制作周期和人员调配，提供最佳的实现方案；3、按照公司制定的质量标准，监控公司作品的出品质量及其他宣传物料制作的品质；4、能够根据总监的要求，按照实际项目需要提出合理高效的技术解决方案；5、完成相关人员的定期培训标准以提高团队技能和工作效率。</t>
  </si>
  <si>
    <t>CT404</t>
  </si>
  <si>
    <t>1、熟悉动画制作流程，对动画制作的各个环节有一定地掌控能力和实际的操作经验；2、根据上级指定的方案完成对项目的技术支持及质量保证；3、根据上级要求保证公司作品的出品质量及其他宣传物料制作的品质，能够及时解决在工作中遇到的技术难题；4、定期开展团队技术提升培训，提高团队技能和工作效率；</t>
  </si>
  <si>
    <t>CT405</t>
  </si>
  <si>
    <t>1、根据项目要求，负责项目中flash动画内容的设计、制作；2、负责flash项目中动画的视觉、动态效果设计；3、设计精美的flash互动网站界面或交互程序界面。</t>
  </si>
  <si>
    <t>CT434</t>
  </si>
  <si>
    <t>高级建模设计师</t>
  </si>
  <si>
    <t>建模</t>
  </si>
  <si>
    <t>动漫</t>
  </si>
  <si>
    <t>1、负责数字孪生相关产品、场景和物体的建模渲染，包括材质、贴图、光照等； 2、与可视化方向的前端工程师合作，优化模型和UI界面以提升用户界面的效果。</t>
  </si>
  <si>
    <t>CT435</t>
  </si>
  <si>
    <t>建模设计师</t>
  </si>
  <si>
    <t>1、完成Sketchup建模及效果图制作；2、提供有创意的理念及设计展示；3、能积极完成任务并提供技术支持及咨询。</t>
  </si>
  <si>
    <t>CT436</t>
  </si>
  <si>
    <t>初级建模设计师</t>
  </si>
  <si>
    <t>1、协助完成Sketchup建模及效果图制作；2、能积极完成任务及时反馈存在的问题；3、完成上级交付的其他工作。</t>
  </si>
  <si>
    <t>CT443</t>
  </si>
  <si>
    <t>动画特效设计经理</t>
  </si>
  <si>
    <t>动画特效</t>
  </si>
  <si>
    <t>CT444</t>
  </si>
  <si>
    <t>高级动画特效师</t>
  </si>
  <si>
    <t>1、负责公司所开发的动画项目；2、负责配合市场部的项目攻关和设计制作项目所需的动画脚本片段；3、负责配合市场部对客户进行相关专业知识的宣讲及本公司员工培训。</t>
  </si>
  <si>
    <t>CT445</t>
  </si>
  <si>
    <t>动画特效师</t>
  </si>
  <si>
    <t>1、根据项目要求，负责项目中动画内容的特效设计、制作；2、负责项目中动画的特效视觉、动态效果设计；3、设计互动网站界面或交互程序界面。</t>
  </si>
  <si>
    <t>CT446</t>
  </si>
  <si>
    <t>初级动画特效师</t>
  </si>
  <si>
    <t>1、协助进行项目中动画内容的设计、制作；2、负责项目中动画的视觉、动态效果初步设计；3、完成上级交付的其他工作。</t>
  </si>
  <si>
    <t>CT454</t>
  </si>
  <si>
    <t>高级材质设计师</t>
  </si>
  <si>
    <t>材质</t>
  </si>
  <si>
    <t>1、总体把握建模，材质，灯光模块；制作产品材质贴图及动画设置；2、按照要求完成各种复杂模型中的局部细节；3、确定并完善角色造型。</t>
  </si>
  <si>
    <t>CT455</t>
  </si>
  <si>
    <t>材质设计师</t>
  </si>
  <si>
    <t>1、按照视效总监，艺术总监要求，绘制动画电影角色，场景的材质；2、制作适合场景的材质，与灯光部门协作保证材质层在渲染中的艺术/技术完美实现；3、与模型部门合作保证正确的UVLAYOUT及材质比例；4、协助进行材质资产开发。</t>
  </si>
  <si>
    <t>CT456</t>
  </si>
  <si>
    <t>初级材质设计师</t>
  </si>
  <si>
    <t>1、辅助设计师进行绘制动画电影角色，确定场景的材质；2、协助制作适合场景的材质，保证材质层在渲染中的艺术/技术完美实现；3、完成上级交付的其他工作。</t>
  </si>
  <si>
    <t>CT515</t>
  </si>
  <si>
    <t>手绘师</t>
  </si>
  <si>
    <t>手绘</t>
  </si>
  <si>
    <t>1、针对不同设计主题，制作相应的插画手绘设计。 2、辅助设计提案输出创意概念画面，满足项目进度管理，内容推广的画面输出需求。 3、熟悉当下互联网流行风向，有自己的创意和想法，能根据项目需求进行创意设计，完成插画图案等设计。 4、负责完成公司推广自媒体/平面媒体所需插画配图需求（非IP部分）。</t>
  </si>
  <si>
    <t>CT523</t>
  </si>
  <si>
    <t>分镜设计导演</t>
  </si>
  <si>
    <t>分镜</t>
  </si>
  <si>
    <t>CT524</t>
  </si>
  <si>
    <t>高级分镜师</t>
  </si>
  <si>
    <t>1、熟练使用手绘板等软件；2、熟练运用镜头语言，懂得节省资源，明了分镜环节在动画流程中的职责所在；3、分镜要节奏明确，情节生动，能够对剧本有所提升；4、善于沟通，配合，理解能力强，有创造力。</t>
  </si>
  <si>
    <t>CT525</t>
  </si>
  <si>
    <t>分镜师</t>
  </si>
  <si>
    <t>1、依据已设定好的场景、人物造型和文字剧本独立绘制电视动画片的分镜；2、在项目导演的管理、监督和指导下完成对分镜质量的控制。</t>
  </si>
  <si>
    <t>CT603</t>
  </si>
  <si>
    <t>首席多媒体/2D设计师</t>
  </si>
  <si>
    <t>多媒体</t>
  </si>
  <si>
    <t>1、负责项目概念设计及命名工作；2、负责审核设计稿样，监督产品制作、安装和日常维护工作；3、负责协助设计、制作、审核项目的标志、项目宣传资料、项目现场包装方案等。</t>
  </si>
  <si>
    <t>CT604</t>
  </si>
  <si>
    <t>高级多媒体/2D设计师</t>
  </si>
  <si>
    <t>1、负责平面版面设计及多媒体内容的策划设计及制作；2、负责项目脚本设计，辅助设计总监管理平面及多媒体设计团队，实施设计方案制作成品；3、负责与客户进行方案交流。</t>
  </si>
  <si>
    <t>CT605</t>
  </si>
  <si>
    <t>多媒体/2D设计师</t>
  </si>
  <si>
    <t>1、充分理解用户设计需求，负责软件、产品的界面策划、操作流程和交互设计；2、负责公司产品的视觉设计和制作，包括软件界面、图表设计、logo设计、各类图标设计及flash动画等，注重细节的处理；3、协助各业务部门制作PPT、产品演示版本等。</t>
  </si>
  <si>
    <t>CT606</t>
  </si>
  <si>
    <t>初级多媒体/2D设计师</t>
  </si>
  <si>
    <t>1、协助进行软件、产品的界面策划、操作流程和交互设计；2、协助负责公司产品的视觉设计和制作。</t>
  </si>
  <si>
    <t>CT613</t>
  </si>
  <si>
    <t>首席场景/3D设计师</t>
  </si>
  <si>
    <t>场景</t>
  </si>
  <si>
    <t>1、根据客户的需求，完成设计项目，包含商业空间以及路演展示、舞美等的效果图设计；2、设计项目的前期策划、创意；3、监督完成设计项目的后期制作，包含材料的选择，展台的搭建；4、完成上级主管交办的其他工作；5、不断提升自身专业知识及能力，洞察时尚与流行的趋势。</t>
  </si>
  <si>
    <t>CT614</t>
  </si>
  <si>
    <t>高级场景/3D设计师</t>
  </si>
  <si>
    <t>1、依据负责人制定的设计项目，指导下级完成相应任务；2、绘制场景，道具贴图。</t>
  </si>
  <si>
    <t>CT615</t>
  </si>
  <si>
    <t>场景/3D设计师</t>
  </si>
  <si>
    <t>1、根据需求及策划内容，绘制出设计感强的场景作品；2、负责作品中建筑物、雕塑、物品、地表贴图等类别的制作。</t>
  </si>
  <si>
    <t>CT616</t>
  </si>
  <si>
    <t>初级场景/3D设计师</t>
  </si>
  <si>
    <t>1、在资深美术的指导下，协助进行3D物件（低模场景和道具）模型制作与贴图绘制；2、协助主美完成美术相关工作。</t>
  </si>
  <si>
    <t>CT714</t>
  </si>
  <si>
    <t>高级插画师</t>
  </si>
  <si>
    <t>插画</t>
  </si>
  <si>
    <t>1、能独立完成宣传画；2、沟通能力强，有良好的团队意识，能够接受挫折和压力，服从安排，有上进心；3、具备出色的角色造型和画面表现能力以及深入绘制高精度角色的能力；4、具备绘制多人情景宣传的能力；5、精通Photoshop或者painter；6、作品精致度达到一定高度。</t>
  </si>
  <si>
    <t>CT715</t>
  </si>
  <si>
    <t>插画师</t>
  </si>
  <si>
    <t>1、沟通能力强，有良好的团队意识，能够接受挫折和压力，服从安排，有上进心；2、具备出色的角色造型和画面表现能力以及深入绘制高精度角色的能力；3、具备绘制多人情景宣传的能力；4、熟练使用Photoshop或者painter；5、作品精致度达到一定高度。</t>
  </si>
  <si>
    <t>CT716</t>
  </si>
  <si>
    <t>初级插画师</t>
  </si>
  <si>
    <t>1、具备绘制多人情景宣传的能力；2、熟练使用Photoshop或者painter；</t>
  </si>
  <si>
    <t>CT724</t>
  </si>
  <si>
    <t>高级视觉设计师</t>
  </si>
  <si>
    <t>视觉设计</t>
  </si>
  <si>
    <t>1、按照部门的经营目标和活动计划，实际进行收集和分析产品市场信息工作，完成上级下达的具体任务；2、对市场相应产品情况进行充分了解和准确定位，以保障业务顺利有效地进行；3、按照既定计划，完成产品策划工作，负责产品风格、色彩及视觉呈现上总体把握；4、网页美术设计、WEB产品GUI图形交互界面设计。</t>
  </si>
  <si>
    <t>CT725</t>
  </si>
  <si>
    <t>视觉设计师</t>
  </si>
  <si>
    <t>1、按照既定计划，完成产品的策划工作，负责平面美术设计；2、负责公司网站项目的页面设计，前台页面实现；3、负责网站设计、栏目规划、页面制作等；4、负责广告设计、宣传资料设计等；5、负责公司日常网站美化设计；6、负责日常市场活动的专题模版设计。</t>
  </si>
  <si>
    <t>CT726</t>
  </si>
  <si>
    <t>初级视觉设计师</t>
  </si>
  <si>
    <t>1、按照既定计划，完成产品的策划工作，负责辅助平面美术设计；2、负责辅助公司网站项目的页面设计，前台页面实现；3、负责辅助网站设计、栏目规划、页面制作等；4、负责辅助广告设计、宣传资料设计等；5、负责辅助公司日常网站美化设计；6、负责辅助日常市场活动的专题模版设计。</t>
  </si>
  <si>
    <t>节目总监</t>
  </si>
  <si>
    <t>节目开发</t>
  </si>
  <si>
    <t>1、带领节目部团队，根据客户需求，完成节目策划、节目制作；2、管控节目流程，提高节目内容质量、提升节目制作速度、降低节目制作成本；3、对外洽谈对接节目业务；4、团队管理、团队考核，业务协调。</t>
  </si>
  <si>
    <t>PA013</t>
  </si>
  <si>
    <t>节目开发经理</t>
  </si>
  <si>
    <t>1、参与节目方案的制定与落实，并协调解决落实中出现的各类问题；2、及时完成本部门制片人或领导交付的其他各项任务；3、遵守部门、中心、台内各项规章制度</t>
  </si>
  <si>
    <t>PA014</t>
  </si>
  <si>
    <t>节目开发主管</t>
  </si>
  <si>
    <t>1、根据工作需求，参与到栏目制作的前期创作策划中，与部门主管、台内节目负责人沟通协调，按要求完成节目；2、有新媒体意识，熟悉相关新媒体工作，短视频拍摄等</t>
  </si>
  <si>
    <t>PA015</t>
  </si>
  <si>
    <t>节目开发专员</t>
  </si>
  <si>
    <t>1、负责综艺合作资源的拓展、维护及跟进；2、了解艺人定位，熟悉综艺节目市场，为艺人制定节目方向发展规划；3、负责节目合作洽谈，包括节目谈判及合约处理签署，项目对接、执行和管理；4、密切关注市场动态，有丰富的综艺节目资源者优先；</t>
  </si>
  <si>
    <t>PD003</t>
  </si>
  <si>
    <t>节目策划经理</t>
  </si>
  <si>
    <t>节目策划</t>
  </si>
  <si>
    <t>1、负责节目整体运营，包括节目内容制作、商务对接和运营管理。2、负责整体节目质量的把控，包括收视率和社会影响力的提升。3、负责节目组总体团队建设以及主编和各编导组的绩效考核，同时带领全体人员提升工作能力。4、负责整体节目的经费管控，包括各工作项的成本控制的等</t>
  </si>
  <si>
    <t>PD004</t>
  </si>
  <si>
    <t>节目策划主管</t>
  </si>
  <si>
    <t>1、独立创意研发综艺节目内容模式；2、根据综艺内容趋势或者平台、广告客户需求，挖掘选题并完成节目前期策划；3、实时收集整理海外节目模式，并进行分析研究，选择合适的模式进行本土化研发；4、与导演编剧团队联动，为导演编剧团队节目内容研发提供题材和方向指引</t>
  </si>
  <si>
    <t>PD005</t>
  </si>
  <si>
    <t>节目策划专员</t>
  </si>
  <si>
    <t>1、善于研究分析各类型对话类、访谈类节目及网络节目，提炼出节目的核心创意、亮点、卖点；2、根据节目定位要求,挖掘选题,完成前期节目创意策划;收集整理节目素材;把握节目风格,撰写脚本;3、组织拍摄与录制,负责现场的调度与控制;跟进后期制作,督促及配合后期工作;4、监控制作全过程,保证节目质量;协调与沟通制作过程中的相关各环节。5、进行节目模式的自主研发及本土化改造，贡献有价值的创意；根据客户或平台需求，制作节目的原创策划方案；6、监控制作全过程,保证节目质量;协调与沟通制作过程中的相关各环节。</t>
  </si>
  <si>
    <t>PA043</t>
  </si>
  <si>
    <t>编导</t>
  </si>
  <si>
    <t>1、根据节目定位要求,挖掘选题,独自完成节目前期策划；2、收集整理节目素材;3、把握节目风格,撰写脚本;4、组织拍摄与录制,负责录制现场的调度与控制；5、跟进后期制作,督促及配合后期工作；6、监控制作全过程,保证节目质量;7、协助主编进行成本控制；8、协调与沟通制作过程中的相关各环节</t>
  </si>
  <si>
    <t>PA044</t>
  </si>
  <si>
    <t>副编导</t>
  </si>
  <si>
    <t>1、进行拍摄内容的前期策划、撰写理想脚本、组织调度前期拍摄与录像、跟进后期制作包装、实施、监控全过程，保证短片质量者优先。2、具有较强的计划、组织、推动、实施、监控及协调管理能力；能独立展开与用片单位的沟通协调，髙质效地推进制作过程的各环节。</t>
  </si>
  <si>
    <t>PA045</t>
  </si>
  <si>
    <t>编导助理</t>
  </si>
  <si>
    <t>1、根据节目定位要求，挖掘选题，并能很快依照要求，参照样片独立制作节目；2、能够投入地完成拍摄工作，负责拍摄现场的调度与控制；3、有较深的文字功底，能独立完成解说词、脚本的撰写；4、全程把握节目制作效果和周期，指导相关人员的工作（包括前期策划、拍摄、现场调动、后期剪辑及包装到最终成品等制作流程的工作）；5、较强的时间观念，须按照节目制作的要求完成每月的工作量，保证每期节目质量；</t>
  </si>
  <si>
    <t>PA074</t>
  </si>
  <si>
    <t>主持人</t>
  </si>
  <si>
    <t>主持</t>
  </si>
  <si>
    <t>1、对新闻类事件有较高的关注，能够根据网站需求外出采访，写稿。2、能够与团队共同完成整体项目的规划、策划、脚本、拍摄、后期制作等相关工作。3、负责公司各类活动、会议的主持工作。</t>
  </si>
  <si>
    <t>PA405</t>
  </si>
  <si>
    <t>道具师</t>
  </si>
  <si>
    <t>道具</t>
  </si>
  <si>
    <t>1、根据整体造型设计意图,完成影视片等道具设计;2、组织制作影视片所需要的道具及陈设;3、组织、收集、装置、置换道具,确保拍摄时的衔接</t>
  </si>
  <si>
    <t>PA406</t>
  </si>
  <si>
    <t>道具师助理</t>
  </si>
  <si>
    <t>1、根据影片制作需求筹备相应的道具；2、拍摄现场负责道具工作；3、辅助制片执行相关助理工作。</t>
  </si>
  <si>
    <t>PO054</t>
  </si>
  <si>
    <t>导播</t>
  </si>
  <si>
    <t>1、配合制片人编排串联单，并关注记者和编辑制作节目的进度，了解节目内容的变更情况，及时对串联单进行调整；2、统筹新闻节目直播过程，确保主持人、播控、字幕编辑、切换、摄像、音频等工种配合完成播出任务；3、控制新闻播出呈现变化，完成视觉效果，确保新闻节目准时、安全播出；4、协调与各部门的关系，处理突发事件，确保各项目组工作正常开展。</t>
  </si>
  <si>
    <t>PO055</t>
  </si>
  <si>
    <t>导播助理</t>
  </si>
  <si>
    <t>1、配合导播完成商品策划、研究等环节2、协调、准备直播需要素材3、直播现场协调4、现场编播重播节目带、进入非线机房与非编操作人员合作剪辑成片，并交出成品带。</t>
  </si>
  <si>
    <t>DP002</t>
  </si>
  <si>
    <t>影视策划总监</t>
  </si>
  <si>
    <t>影视策划</t>
  </si>
  <si>
    <t>1、负责公司影视项目的前期策划与开发，包括题材甄选，故事设计，市场调研等；2、负责影视项目策划及剧本开发责编工作，对影视行业及前景题材进行专业分析，执行推进项目立项的相关工作；3、依据互联网影视行业现状，能够策划、撰写项目策划案、可行性方案、商务通案等；4、负责部门新媒体项目、艺人活动等项目策划，执行推进等各类项目立项相关工作；5、负责影视项目IP的评估和剧本筛选工作，撰写评估报告与意见反馈书；6、负责网剧剧、电影剧本的筛选、判断剧本的商业价值，并给出合理性修改意见；7、负责寻找合适主创人员：导演、演员等。</t>
  </si>
  <si>
    <t>DP003</t>
  </si>
  <si>
    <t>影视策划经理</t>
  </si>
  <si>
    <t>1、负责公司影视项目的筹备、开发、策划工作;2、高质量完成项目策划案以及配合导演及编剧进行剧本创作工作；3、负责影视项目开发策划以及进行相关调研工作；4、统筹管理项目开发工作；5、定期对影视行业数据及影视项目情况进行收集分析，形成报告；6、编剧、作家资源的联系与维护；7、寻找挖掘优秀剧本，关注行业动态，热爱影视行业，具有高度责任感。</t>
  </si>
  <si>
    <t>DP004</t>
  </si>
  <si>
    <t>影视策划主管</t>
  </si>
  <si>
    <t>1、负责影视项目统筹管理，制定项目进度及工作分配计划；2、负责影视内容策划、剪辑及后期制作等环节工作质量把控；3、掌握各类影视平台的推送规则，用户习惯及情感点，策划视频内容；4、负责项目相关的对内及对外协调工作。</t>
  </si>
  <si>
    <t>DP005</t>
  </si>
  <si>
    <t>影视策划专员</t>
  </si>
  <si>
    <t>1、参与公司影视项目、娱乐活动及艺人宣传策划，提供创意思路，制作方案和阶段性执行计划；2、独立高效完成宣传稿件撰写，微博、微信等社交媒体平台文案内容撰写；3、项目舆情跟踪收集，制作项目周期性报告；4、完成领导安排的其他工作任务。</t>
  </si>
  <si>
    <t>PC001</t>
  </si>
  <si>
    <t>影视开发项目总经理</t>
  </si>
  <si>
    <t>影视开发,影视制作,监制</t>
  </si>
  <si>
    <t>1、根据公司及项目需求，统筹影视制作的类型敲定、题材甄选、时间排期、预估制作成本，进行方案可行性评估；2、监管影视项目及制作的时间节点，对成品进行质量审查和验收；3、把控项目及制作的整体流程，与各内外部合作方进行沟通对接；4、负责进行影视项目及制作对外业务的联络对接和商务洽谈，与项目的投资方及制作的合作方保持良好的关系，进行资源维护；5、管理好下属团队，对优秀人才进行有方针性的指导，建立团队管理体系。</t>
  </si>
  <si>
    <t>PC002</t>
  </si>
  <si>
    <t>影视开发项目总监</t>
  </si>
  <si>
    <t>影视开发</t>
  </si>
  <si>
    <t>1、根据项目需求，制定影视项目的研发开发和执行战略，进行方案可行性评估；2、制定详细的影视项目规划，监管项目的前期筹备、流程控制工作；3、把控项目的整体流程，做好与合作方的沟通对接；4、负责进行文化影视项目对外业务的联络对接和商务洽谈，与项目的合作方保持良好的关系，进行资源维护；5、管理好下属团队，对优秀人才进行有方针性的指导，建立团队管理体系。</t>
  </si>
  <si>
    <t>PC003</t>
  </si>
  <si>
    <t>影视开发项目经理</t>
  </si>
  <si>
    <t>1、根据项目需求，协助影视项目负责人进行项目的研发开发和策划，进行方案汇总；2、协助项目负责人，完善影视项目规划的细则，协助项目的前期筹备、流程控制；3、配合项目负责人，上报项目的整体流程，做好与合作方的沟通对接；4、协助项目负责人进行文化影视项目对外业务的联络对接和商务洽谈；5、与项目的合作方保持良好的关系，进行资源维护。</t>
  </si>
  <si>
    <t>PC004</t>
  </si>
  <si>
    <t>影视开发项目主管</t>
  </si>
  <si>
    <t>1、根据项目需求，安排下属进行剧本筛选，并对剧本及审读意见进行二审；2、负责执行公司影视项目的工作流程，出现问题及时上报；3、关注业内影视行业动态、各大文学资源平台，随时与项目所需联系起来；4、负责审核上报相关的项目报告、故事梗概与大纲，以及人物小传等的编写工作；5、审核管理编剧资源，监控各阶段具体推进，把握编剧进程。</t>
  </si>
  <si>
    <t>PC005</t>
  </si>
  <si>
    <t>影视开发项目专员</t>
  </si>
  <si>
    <t>1、负责网剧、文学剧本和小说IP等的审读，质量评估并提出审读意见；2、负责公司影视项目的选题、前期策划、剧本统筹创作；3、关注业内影视行业动态、各大文学资源平台，定期汇总优质内容，挖掘优质IP并提出审读意见，对影视剧作品、影视剧市场的分析、调研，制定出有效的项目可行性方案、规划、发展方向、并有独到的眼光和见解；4、负责相关的项目报告、故事梗概与大纲，以及人物小传等的编写工作；5、开拓、维护编剧资源，参与编剧的剧作创作，各阶段具体推进，把握编剧进程。</t>
  </si>
  <si>
    <t>PC006</t>
  </si>
  <si>
    <t>影视开发项目助理</t>
  </si>
  <si>
    <t>1、协助上级完成各类剧本筛选工作，负责与编剧时刻联系；2、协助上级收集整理业内最新信息、市场动态；3、完成上级交办的其他事务。</t>
  </si>
  <si>
    <t>PC012</t>
  </si>
  <si>
    <t>影视制作总监</t>
  </si>
  <si>
    <t>影视制作</t>
  </si>
  <si>
    <t>1、根据公司需求，统筹影视制作的类型敲定、题材甄选、时间排期、预估制作成本，进行方案可行性评估；2、监管影视制作的时间节点，对成品进行质量审查和验收；3、把控制作的整体流程，与各内外部合作方进行沟通对接；4、负责对接政府及各审查部门人员，维护好双方关系，以保证随时获取最新信息；5、管理好下属团队，对优秀人才进行有方针性的指导，建立团队管理体系。</t>
  </si>
  <si>
    <t>PC013</t>
  </si>
  <si>
    <t>影视制作经理</t>
  </si>
  <si>
    <t>1、根据公司需求，参与视频的拍摄、录制，完成宣传片、TVC、广告片、专题片、纪录片等各类片子特效等审核查阅工作；2、负责视频内容的策划、拍摄、制作、剪编辑和压缩等工作；3、对视频素材进行粗编、精编的剪辑，音频处理以及字幕的制作；4、参与公司相关视频内容的策划以及对接具体的政府审查部门工作；5、前期与视频策划、编辑等进行沟通，确保后期的制作，通过娴熟的呈现手法完成视频的创作。</t>
  </si>
  <si>
    <t>PC014</t>
  </si>
  <si>
    <t>影视制作主管</t>
  </si>
  <si>
    <t>1、公司宣传片、TVC、广告片、专题片、纪录片等各类片子后期剪辑、特效包装，通晓镜头语言及各类特效的实现手法；2、按照导演和策划脚本方案需求，对文字脚本进行二次创作，完成影片剪辑，处理节奏、结构，完成影片中需要的字幕效果、音乐音效剪辑；3、进行专业镜头调色处理、视频各个格式转码，镜头跟踪、后期合成；4、对视频产品进行整体包装，使用户在观赏时有更好的视觉体验5、承担公司内外活动或突发任务的拍摄执行工作。</t>
  </si>
  <si>
    <t>PC015</t>
  </si>
  <si>
    <t>影视制作专员</t>
  </si>
  <si>
    <t>1、负责公司宣传片、TVC、广告片、专题片、纪录片等各类片子的拍摄、剪辑及制作；2、根据创意脚本或文案对影片进行拍摄、制作、剪辑和编排，传达宣传诉求；3、完成上级交付的其他任务。</t>
  </si>
  <si>
    <t>PC016</t>
  </si>
  <si>
    <t>影视制作助理</t>
  </si>
  <si>
    <t>1、协助上级完成宣传片、TVC、广告片、专题片、纪录片等各类片子的拍摄、剪辑及制作；2、协助上级完成对影片的拍摄、制作、剪辑和编排，传达宣传诉求；3、完成上级交付的其他任务。</t>
  </si>
  <si>
    <t>PC022</t>
  </si>
  <si>
    <t>总监制</t>
  </si>
  <si>
    <t>监制</t>
  </si>
  <si>
    <t>影视,动漫</t>
  </si>
  <si>
    <t>1、负责一个或多个节目的整体运营工作；2、负责节目制作团队、内容营销团队、市场推广团队的沟通、协调与具体工作组织，包括外联、会议组织与召集、工作协调等；3、负责节目日常运营管理，对节目进行策划定位、策略制订、总结研判及广告植入等工作；4、负责节目制作流程监控、成本监控、进程监控、最后成品监制与节目上线组织；5、从数据中深度挖掘内容价值与运行规律，并反作用于内容创作；6、根据互联网内容传播规律，推动一个节目在网络发酵与病毒式传播。</t>
  </si>
  <si>
    <t>PC023</t>
  </si>
  <si>
    <t>资深监制</t>
  </si>
  <si>
    <t>1、代表制片人或制片公司法人负责摄制组的支出总预算和编制影片的具体拍摄日程计划；2、代表制片人监督导演的艺术创作和经费支出预算，负责电影制作的后勤保障；3、协助导演安排具体的日常事务。</t>
  </si>
  <si>
    <t>PC024</t>
  </si>
  <si>
    <t>高级监制</t>
  </si>
  <si>
    <t>1、代表制片人或制片公司法人监督摄制组的支出预算使用情况和编制影片的拍摄日程推进；2、代表制片人监督导演的艺术创作和经费支出，负责电影制作的后勤保障；3、协助导演和总监制执行具体的日常事务。</t>
  </si>
  <si>
    <t>PC025</t>
  </si>
  <si>
    <t>1、代表上级推进编制影片的具体拍摄日程计划，根据实际情况上报并及时应变；2、代表上级协助导演执行支出预算，负责电影制作的后勤保障；3、协助上级执行具体的日常事务。</t>
  </si>
  <si>
    <t>KP002</t>
  </si>
  <si>
    <t>流程管控总监</t>
  </si>
  <si>
    <t>流程管控</t>
  </si>
  <si>
    <t>1、制定公司内部管理控制各类规范及相关标准，组织规范的实施，跟踪、监控执行状况；2、监督并监控公司各应用系统安全运营，提供建议并落实实施；3、指导下属完成部门计划要求的内审项目；4、负责构建企业级流程数据库、推行流程梳理与执行方法论、工具；5、参与该领域IT系统的建立或完善工作及分析工作，并通过度量分析挖掘组织和流程的改进点，提出相应的改进建议。</t>
  </si>
  <si>
    <t>KP003</t>
  </si>
  <si>
    <t>流程管控经理</t>
  </si>
  <si>
    <t>1、参与制定集团内部管理控制各类规范，制定相关标准，并形成文档，参与组织规范的实施，跟踪、监控执行状况；2、协助总监监督并监控公司各应用系统安全运营，提供建议并落实实施；3、完成部门计划及管理层要求的内审项目，正确执行审计程序，得出正确审计结论，与相关部门进行沟通、讨论、编写内审项目报告；4、指导下属协助并完成部门计划要求的内审项目；5、完成上级领导交办的其他任务。</t>
  </si>
  <si>
    <t>KP004</t>
  </si>
  <si>
    <t>流程管控主管</t>
  </si>
  <si>
    <t>1、根据流程监控部门发展需要，及时反馈工作中的重大问题，并给予解决方案，同时解答下属员工日常工作中的疑问，确保该项工作的顺利开展；2、根据部门的人员发展规划，协助组织内部员工具体日常及专业培训工作，保证员工工作能力得到提升，为部门健康发展提供动力；3、负责日常的文档维护和备份；4、完成上级领导交办的其他任务。</t>
  </si>
  <si>
    <t>KP005</t>
  </si>
  <si>
    <t>流程管控专员</t>
  </si>
  <si>
    <t>1、具体落实流程监控的工作，并帮助指导助理完成具体工作，确保该项具体工作高效顺利完成；2、积极反馈工作中遇到的问题，确保具体工作的顺利开展；3、完成上级领导交办的其他任务。</t>
  </si>
  <si>
    <t>KP006</t>
  </si>
  <si>
    <t>流程管控助理</t>
  </si>
  <si>
    <t>1、协助专员完成流程监控具体工作，确保该项具体工作顺利完成；2、完成上级领导交办的其他任务。</t>
  </si>
  <si>
    <t>RD001</t>
  </si>
  <si>
    <t>研发副总经理</t>
  </si>
  <si>
    <t>研发体系</t>
  </si>
  <si>
    <t>开发</t>
  </si>
  <si>
    <t>研发</t>
  </si>
  <si>
    <t>1、全面负责公司产品技术团队，结合公司发展战略，把握互联网产品发展趋势，进行产品的发展规划，明晰定位、目标、策略并落实实施；对整个团队工作结果负责；2、负责公司产品业务规划、关键技术架构的制定和相关新技术的研究工作；紧密配合公司的业务发展需要，组织团队完成产品设计和研发工作；3、领导团队实现产品目标，保障公司产品开发、上线、维护工作高质量顺利执行；4、负责整体技术队伍建设，做好人员配置与协调，有效地监控项目进展，对员工进行考核、培训；积极培养提升整个团队的技术能力；</t>
  </si>
  <si>
    <t>RD002</t>
  </si>
  <si>
    <t>研发总监</t>
  </si>
  <si>
    <t>1、负责公司研发部门管理及建设工作，包括项目管理、团队管理、研发人才管理等2、根据公司及技术发展，制定产品及技术中长期研发规划，把握研发方向，确定公司产品技术架构及开发实施计划3、负责公司产品研发及迭代升级，组织团队按照计划开展架构设计、技术概要设计、软硬件开发、产品测试及认证等工作4、根据公司要求，按需开展技术相关的其他工作5、配合公司产品、销售等团队工作，按需提供技术支持</t>
  </si>
  <si>
    <t>RD003</t>
  </si>
  <si>
    <t>研发经理</t>
  </si>
  <si>
    <t>1、负责组织制定公司研发部的研发计划，实施重大技术决策和技术方案编制。2、对项目各功能模块设计进行指导、审核，并按照设计、审核、制作、验收的流程进行监督管理。3、负责关键技术难题攻关，并提供有效技术支持。4、负责制定新项目开发计划，提交有效的项目建议书，并跟踪实施。5、制定技术团队的工作目标、岗位绩效标准，监督实施，完成团体绩效目标。6、引领创新技术，保持公司技术的行业领先性和核心竞争力。</t>
  </si>
  <si>
    <t>RD004</t>
  </si>
  <si>
    <t>高级研发工程师</t>
  </si>
  <si>
    <t>1、根据组织研发战略,制定项目研制方案及实施流程,负责并参加项目全面的研制和开发,完成难度较高的项目鉴定等工作,从而保障研发任务的顺利开展；2、根据部门发展战略需求,掌握本领域技术动态,制定预研计划,提前做好技术准备；3、根据部门研发政策,负责项目组人员的分工并协调其间工作,实时掌握控制研发进度,预见可能出现的问题,提前做好预研和准备工作,及时汇报项目进度及设想；4、依照部门长期发展规划,对新员工进行培训并随时进行知识更新,以提高员工的专业素质,从而提升公司研发部门的研发实力。</t>
  </si>
  <si>
    <t>RD005</t>
  </si>
  <si>
    <t>研发工程师</t>
  </si>
  <si>
    <t>1、根据部门研发工作计划,负责具体的项目开发的实施工作,并保证按时提交给高级研发工程师,从而实现项目研发工作的正常进行；2、根据部门研发工作的进程,进行工作信息整理,从而实现项目开发流程的优化；3、根据研发部门制定的培训计划,接受必要的专业培训学习,以提高自身的业务能力,从而提高部门项目研发实力。</t>
  </si>
  <si>
    <t>RD006</t>
  </si>
  <si>
    <t>初级研发工程师</t>
  </si>
  <si>
    <t>1、根据部门研发工作计划,负责具体项目设计工作,并保证按时提交给研发工程师,从而实现项目研发工作的正常进行；2、根据研发部门制定的培训计划,接受必要的专业培训学习,以提高自身的业务能力,从而提高部门项目研发实力。</t>
  </si>
  <si>
    <t>IP002</t>
  </si>
  <si>
    <t>网络互动总监</t>
  </si>
  <si>
    <t>网络互动</t>
  </si>
  <si>
    <t>1、根据部门的安排，协助上级进行策划方案修订，以满足公司战略计划的实施；2、在部门领导的带领下，完成相关互动策划任务；3、根据客户方面的反馈信息，撰写相关工作报告，并且及时向上级汇报，以确保策划工作的顺利进行。</t>
  </si>
  <si>
    <t>IP003</t>
  </si>
  <si>
    <t>网络互动经理</t>
  </si>
  <si>
    <t>1、在领导的指示下，协助完成相关的策划工作；2、对策划结果进行记录，并及时上报给上级，以确保互动策划工作的顺利进行；3、完成上级安排的其他工作任务。</t>
  </si>
  <si>
    <t>IP004</t>
  </si>
  <si>
    <t>网络互动主管</t>
  </si>
  <si>
    <t>1、配合网络策划部门构思高水准网站创意、设计；2、设计网站的风格、色彩、布局、图片等效果；3、负责网页广告和相关图片、动画的制作工作；4、熟练运用各种不同类型的设计表现形式，准确传达信息。</t>
  </si>
  <si>
    <t>IP005</t>
  </si>
  <si>
    <t>网络互动专员</t>
  </si>
  <si>
    <t>1、协助上级，协同互动策划负责互动创意设计工作；2、在上级领导下，完成网站内容的设计实现工作；3、完成上级交予的其他任务。</t>
  </si>
  <si>
    <t>IP006</t>
  </si>
  <si>
    <t>网络互动助理</t>
  </si>
  <si>
    <t>1、协助互动设计师，协同互动策划负责互动创意设计工作；2、协助互动设计师完成网站内容的设计实现工作；3、完成上级交予的其他任务。</t>
  </si>
  <si>
    <t>IP014</t>
  </si>
  <si>
    <t>高级互动设计师</t>
  </si>
  <si>
    <t>互动设计</t>
  </si>
  <si>
    <t>1、根据部门规划，负责网站界面交互设计，线上推广设计，如推广活动站点、在线广告等；2、负责公司自身视觉识别设计，部分线下活动宣传品的设计；3、负责网站页面设计工作以及公司平面设计工作。</t>
  </si>
  <si>
    <t>IP015</t>
  </si>
  <si>
    <t>互动设计师</t>
  </si>
  <si>
    <t>1、根据部门规划，负责协助网站交互设计，并协助线上推广设计；2、协助高级设计师进行软件的应用开发以及线下活动宣传品的设计；3、完成上级指派的任务。</t>
  </si>
  <si>
    <t>IP016</t>
  </si>
  <si>
    <t>初级互动设计师</t>
  </si>
  <si>
    <t>1、负责广告设计中美术设计及美术效果的表现,将创意从概念通过视觉表现发展成为具体的设计;2、积极与策划,项目组和技术配合,提出改进方案,持续优化视觉方向;3、传达与分配部分团队工作;4、设计KV、KV延展、H5,以及相关图片banner、微博配图、微信配图、背景图设计</t>
  </si>
  <si>
    <t>IP044</t>
  </si>
  <si>
    <t>BI开发主管</t>
  </si>
  <si>
    <t>BI分析</t>
  </si>
  <si>
    <t>1、根据公司技术研发经理的规则章程，有效的监督下属执行部门制度；1、负责网站相关栏目/频道的信息采集、编辑、审校等工作；2、完成信息内容的策划、日常更新、维护与审核工作；3、编写网站推广文字、编辑评语、英文博客；4、独立或组织初级编辑策划、执行在线推广专题；5、负责流量报告分析，根据流量报告有针对性地调整编辑方式；6、负责网站栏目整体规划、频道管理，对网站内容与流量负责；7、带领下属或小团队，督进日常的工作，对部门、日常人员工作情况进行及时的记录；8、执行下属的培训工作，并安排下属对新人进行传、帮、带；9、对BI分析部门的重大问题或业务，带头解决，对BI分析日常事务进行记录，及时汇报上级。</t>
  </si>
  <si>
    <t>IP045</t>
  </si>
  <si>
    <t>BI开发专员</t>
  </si>
  <si>
    <t>1、在BI分析主管的带领下，完成自己的相关工作；2、及时收集市场信息，积累并注重BI分析领域动态，以帮助BI分析高层进行有效的决策；3、积极了解行业内外的发展动态，评估行业态势变化对淘宝的影响，建立前瞻性决策分析方案；4、制定网店和网站运营部门需要进行实时管理的全套报表体系。5、针对运营每天的业务现状做出分析诊断（流量、转化等）提供运营决策方案设计；6、跟踪运营KPI的完成与执行情况，找出机会点和调整思路；7、挖掘用户行为特征，分析页面视觉、商品陈列、营销方案的效果，并通过调整优化用户体验，达到提升购买率的效果；8、全面分析广告、SEO、活动等效果，为营销方案的优化提供数据支持；9、完成上级交付的其他任务。</t>
  </si>
  <si>
    <t>IP046</t>
  </si>
  <si>
    <t>BI开发助理</t>
  </si>
  <si>
    <t>1、协助BI分析专员进行工作，对BI分析专员进行支持，2、完成上级交付的其他任务。</t>
  </si>
  <si>
    <t>网站开发设计经理</t>
  </si>
  <si>
    <t>网站开发</t>
  </si>
  <si>
    <t>1、根据组织整体发展战略，审核制定网站开发部门管理制度及相关规定，领导网站开发部门的工作，制定部门的工作计划，履行网站开发部门的管理工作，指导、监督其执行，以确保组织技术的完善；2、根据公司对组织网站建设提出的要求，制定网站建设整体规划，全面管理网站服务器，与服务器提供商保持良好的关系，确保网站正常开通；3、根据公司的财政情况，制定网站开发部的预算方案，确保部门财政支出的合理性，保证公司的经济利益；4、领导相关技术人员对网页的更新工作，确保网上信息的真实、准确，提高网站的点击率，扩大组织的影响力；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</si>
  <si>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1、根据部门对组织网站建设提出的具体要求，制定网站建设整体规划，全面管理网站服务器，与服务器提供商保持良好的关系，确保网站正常开通；2、根据组织发展的需要，组织确定网站整体风格及内容呈现，紧密配合组织的整体推广策略；3、领导相关技术人员对网页的更新工作，确保网上信息的真实、准确，提高网站的点击率，扩大组织的影响力。</t>
  </si>
  <si>
    <t>IP063</t>
  </si>
  <si>
    <t>.net程序开发经理</t>
  </si>
  <si>
    <t>.net程序开发</t>
  </si>
  <si>
    <t>1、根据部门项目安排，组建团队完成、net程序开发工作；2、针对项目过程进行整体把控，关键节点进行考核；3、安排部门人员日常培训及考核；4、制定部门日常工作制度、流程，协调资源，确保团队稳定。</t>
  </si>
  <si>
    <t>IP064</t>
  </si>
  <si>
    <t>.net高级程序开发员</t>
  </si>
  <si>
    <t>1、从事、net组件开发、核心类库设计、软件架构、开发框架的开发；2、负责、net框架下系统开发；3、协助测试人员进行模块的功能测试。</t>
  </si>
  <si>
    <t>IP065</t>
  </si>
  <si>
    <t>.net程序开发员</t>
  </si>
  <si>
    <t>1、根据部门的项目安排，完成、net相关开发工作；2、协助高级、net程序员完成项目开发工作；3、协助监控相关项目实施工作；4、协助测试人员进行模块的功能测试。</t>
  </si>
  <si>
    <t>IP073</t>
  </si>
  <si>
    <t>.php程序开发经理</t>
  </si>
  <si>
    <t>.php程序开发</t>
  </si>
  <si>
    <t>1、根据项目需求，负责php项目的开发工作，对团队人员进行任务分配与监督，及时解决项目技术问题；2、参与系统需求分析与设计，负责监控核心代码编译，并对关键过程节点进行监督；3、对关键过程代码进行审查；4、制定部门日常工作制度，安排部门人员培训、考核等相关事宜；5、协调资源，确保项目开发工作顺利开展。</t>
  </si>
  <si>
    <t>IP074</t>
  </si>
  <si>
    <t>.php高级程序开发员</t>
  </si>
  <si>
    <t>1、根据公司整体技术要求，主持开发公司内部管理系统、公司网站、公司增殖业务、外接网站业务等相应php任务；2、根据公司代码安全要求，带领下属维护公司源代码库，以保证公司源代码的安全；3、根据工作需要，指导、监督下属的编程工作，以保证程序编辑工作的顺利进行。</t>
  </si>
  <si>
    <t>IP075</t>
  </si>
  <si>
    <t>.php程序开发员</t>
  </si>
  <si>
    <t>1、根据公司整体技术要求，协助高级程序员开发公司内部管理系统、公司网站、公司增殖业务、外接网站业务等相应php任务；2、根据公司代码安全要求，维护公司源代码库，以保证公司源代码的安全，以保证程序编辑工作的顺利进行。</t>
  </si>
  <si>
    <t>IP084</t>
  </si>
  <si>
    <t>高级iOS开发工程师</t>
  </si>
  <si>
    <t>iOS开发</t>
  </si>
  <si>
    <t>1、根据组织研发战略，跟踪调研最新主流技术及产品，能把握行业技术发展趋势和业务发展动向，突破研发难题，从而提高研发部门的研发效率；2、根据部门发展战略需求，设计开发公司iOS，以配合公司产品的推广，确保产品的高质量；3、根据部门研发政策，负责iOS开发工作中难度较高模块的硬件模块及整体系统的研发工作，为iOS开发设计提供技术测量和解决方案，并对初级iOS开发工程师的工作成果审核与把关，从而保证iOS开发工作的顺利进行；4、根据部门长期发展规划，对新员工进行培训并随时进行知识更新，以提高员工的专业素质，从而提升公司iOS开发的研发实力。</t>
  </si>
  <si>
    <t>IP085</t>
  </si>
  <si>
    <t>iOS开发工程师</t>
  </si>
  <si>
    <t>1、根据部门研发工作计划，负责iOS模块和系统平台的编写工作，并保证按时提交给高级iOS开发工程师，从而实现iOS研发工作的正常进行；2、根据部门研发工作的进程，进行工作信息整理，从而实现iOS开发流程的优化；3、根据研发部门制定的培训计划，接受必要的专业培训学习，以提高自身的业务能力，从而提高部门iOS研发实力。</t>
  </si>
  <si>
    <t>IP086</t>
  </si>
  <si>
    <t>初级iOS开发工程师</t>
  </si>
  <si>
    <t>1、根据部门研发工作计划，负责iOS开发模块及整体系统的编写工作，并保证按时提交给高级iOS开发工程师，从而实现iOS研发工作的正常进行；2、根据研发部门制定的培训计划，接受必要的专业培训学习，以提高自身的业务能力，从而提高部门iOS研发实力。</t>
  </si>
  <si>
    <t>IP094</t>
  </si>
  <si>
    <t>高级android开发工程师</t>
  </si>
  <si>
    <t>Android开发</t>
  </si>
  <si>
    <t>1、根据组织研发战略，跟踪调研最新主流技术及产品，能把握行业技术发展趋势和业务发展动向，突破研发难题，从而提高研发部门的研发效率；2、根据部门发展战略需求，设计开发公司android，以配合公司产品的推广，确保产品的高质量；3、根据部门研发政策，负责android开发工作中难度较高模块的硬件模块及整体系统的研发工作，为android开发设计提供技术测量和解决方案，并对初级android开发工程师的工作成果审核与把关，从而保证android开发工作的顺利进行；4、根据部门长期发展规划，对新员工进行培训并随时进行知识更新，以提高员工的专业素质，从而提升公司android开发的研发实力。</t>
  </si>
  <si>
    <t>IP095</t>
  </si>
  <si>
    <t>android开发工程师</t>
  </si>
  <si>
    <t>1、根据部门研发工作计划，负责android模块和系统平台的编写工作，并保证按时提交给高级android开发工程师，从而实现android研发工作的正常进行；2、根据部门研发工作的进程，进行工作信息整理，从而实现android开发流程的优化；3、根据研发部门制定的培训计划，接受必要的专业培训学习，以提高自身的业务能力，从而提高部门android研发实力。</t>
  </si>
  <si>
    <t>IP096</t>
  </si>
  <si>
    <t>初级android开发工程师</t>
  </si>
  <si>
    <t>1、根据部门研发工作计划，负责android开发模块及整体系统的编写工作，并保证按时提交给高级android开发工程师，从而实现android研发工作的正常进行；2、根据研发部门制定的培训计划，接受必要的专业培训学习，以提高自身的业务能力，从而提高部门android研发实力。</t>
  </si>
  <si>
    <t>IP113</t>
  </si>
  <si>
    <t>C++程序开发经理</t>
  </si>
  <si>
    <t>C++开发</t>
  </si>
  <si>
    <t>1、根据公司的对产品的战略和需要，主持制定C++开发工作计划，主持制定项目研发详细计划、具体实施措施，以及研发部资源的合理利用计划，保证C++开发队伍工作的顺利开展；2、根据组织有关产品生产研发指导战略，对研发部的各项制度进行完善与规范，并全面负责产品的设计管理，监督员工的工作，确保产品在符合原始设计的前提下顺利完成；3、指导研发技术人员设计、研发工作，帮助研发技术人员解决技术难题，从而提高C++开发队伍工作质量；4、综合考虑组织生产研发预算、制定部门具体项目预算案，降低成本，提高资金利用率；5、根据技术部制定的C++开发队伍发展战略，组织对研发人员进行必要的专业培训，以提高员工的业务能力，保证C++开发队伍长远稳定地发展；6、根据部门发展规划，参与建立部门内的交流平台，统一技术标准，通过与C++开发队伍内其他部门经理的沟通，协调部门间关系，从而实现部门内信息交流的有效进行。</t>
  </si>
  <si>
    <t>IP114</t>
  </si>
  <si>
    <t>高级C++程序开发员</t>
  </si>
  <si>
    <t>1、负责C++程序开发与设计工作；2、负责实现项目中的各功能模块；3、协助测试人员进行模块的功能测试。</t>
  </si>
  <si>
    <t>IP115</t>
  </si>
  <si>
    <t>C++程序开发员</t>
  </si>
  <si>
    <t>1、根据部门的项目安排，完成C++程序相关开发工作；2、协助高级C++程序员完成项目开发工作；3、协助监控相关项目实施工作；4、协助测试人员进行模块的功能测试。</t>
  </si>
  <si>
    <t>IP123</t>
  </si>
  <si>
    <t>Java程序开发经理</t>
  </si>
  <si>
    <t>Java开发</t>
  </si>
  <si>
    <t>1、根据公司的需求，开展JAVA的开发项目，并制定相关计划和制度，保证项目的顺利进行；2、根据客户化需求制定技术方案，解决项目中各类技术难题；3、负责JAVA项目的需求分析，进行系统框架和核心模块的详细设计，制定技术解决方案；4、负责JAVA项目组内员工的技术培训与工作指导，并负责完成核心代码；5、负责JAVA项目中业务功能接口和基础类库的设计，解决项目中的关键问题和技术难题；6、负责指导和管理组内人员，完成JAVA项目的开发工作，保证交付的质量；7、负责研发人员的考察与培养，组织研发团队技术交流，加强JAVA团队文化建设。</t>
  </si>
  <si>
    <t>IP124</t>
  </si>
  <si>
    <t>Java高级程序开发员</t>
  </si>
  <si>
    <t>1、根据项目的原始系统模型进行系统的编码工作；2、根据网页设计需要，主持基于网页的互动脚本程序的开发工作；3、根据使用者要求，对运营中出现的问题给与技术支持；4、与需求分析人员探讨客户需求情况并提出可行性分析；5、协助测试人员进行模块的功能测试。</t>
  </si>
  <si>
    <t>IP125</t>
  </si>
  <si>
    <t>Java程序开发员</t>
  </si>
  <si>
    <t>1、根据网页设计需要，协助高级Java程序员完成基于网页的互动脚本程序的开发工作；2、根据要求完成相关模块的编程工作；3、协助测试人员进行模块的功能测试。</t>
  </si>
  <si>
    <t>IP126</t>
  </si>
  <si>
    <t>Java初级程序开发员</t>
  </si>
  <si>
    <t>1、根据网页设计需要，协助Java程序员完成基于网页的互动脚本程序的开发工作；2、根据要求协助完成相关模块的编程工作；3、协助测试人员进行模块的功能测试；4、增加个人在JAVA方向的学习。</t>
  </si>
  <si>
    <t>IP133</t>
  </si>
  <si>
    <t>测试经理</t>
  </si>
  <si>
    <t>测试</t>
  </si>
  <si>
    <t>1、根据公司整体发展战略，负责部门的系统集成测试工作的组织、管理、实施等工作，负责整个项目的质量管理，包括制定质量计划及测试计划，监测、分析和管理软件过程及产品质量，确定软件测试标准、规范，领导测试组工作；2、根据部门发展规划，负责设计测试用例，制定测试技术方案，检查设计文档和源代码，编写测试工具，而且能够设计和维护测试系统，编写测试方案，编写测试文档、编写安装和使用手册；负责对测试方案可能出现的问题进行分析和评估，保证部门工作顺利开展；3、根据部门的具体计划，利用测试工具按照测试方案和流程对产品进行功能和性能测试，检查产品是否有缺陷，性能是否稳定，保证产品质量，提高客户满意度；4、综合考虑测试成本预算、制定部门具体项目预算案，降低成本，提高资金利用率；5、根据部门发展规划，参与建立部门内的交流平台，统一测试技术标准，通过与研发部门内其他部门经理以及与市场需求分析的沟通，协调部门间关系，从而实现部门内信息交流的有效进行。</t>
  </si>
  <si>
    <t>IP134</t>
  </si>
  <si>
    <t>高级测试工程师</t>
  </si>
  <si>
    <t>1、根据组织研发战略，负责编制测试计划，选择合适的测试工具，按时完成测试报告，保证测试工作的顺利进行；2、根据部门发展规划以及市场相关需求，负责随时设计主要的测试用例模块，能够编写测试工具，而且能够设计和维护测试系统，搭建测试环境，编写测试方案，负责对方案可能出现的问题进行分析和评估，保证部门工作效率得到提高；3、根据部门的具体计划，利用测试工具按照测试方案和流程对产品进行功能和性能测试，检查产品是否有缺陷，性能是否稳定，保证产品质量，提高客户满意度；4、根据部门研发政策，指导测试工程师进行测试用例设计，从而保证测试工作的顺利进行，并协助指导解决相关技术问题。</t>
  </si>
  <si>
    <t>IP135</t>
  </si>
  <si>
    <t>测试工程师</t>
  </si>
  <si>
    <t>1、根据部门研发工作计划，负责测试代码的编写工作，按照测试流程和计划，构件测试环境，设计测试脚本和和用例，并保证按时提交给高级测试开发工程师，从而实现软件研发工作的正常进行；2、根据部门研发工作的进程，进行工作信息整理，从而实现测试流程的优化，提高部门工作效率；3、参与部门工作流程改进，并协助测试经理和高级测试工程师编写相关测试报告来实施质量认证。</t>
  </si>
  <si>
    <t>IP136</t>
  </si>
  <si>
    <t>初级测试工程师</t>
  </si>
  <si>
    <t>1、根据部门工作计划，对测试工程师进行辅助工作，对测试编码进行简单验证，将其中存在的问题及时汇报，以便测试工程师对编码进行修改；2、根据部门工作需要，对测试工作进行信息收集和整理，便于测试工程师查找、参考。</t>
  </si>
  <si>
    <t>IP172</t>
  </si>
  <si>
    <t>运维总监</t>
  </si>
  <si>
    <t>运维</t>
  </si>
  <si>
    <t>运维,架构,Wap网站开发,虚幻引擎开发,DMP研发</t>
  </si>
  <si>
    <t>1、负责规划部署，对服务器构架和网络进行优化和改进，负责管理；2、负责突发性事件的快速响应和处理，解决服务器和网络故障；3、负责技术运维相关的文档、手册、流程编写整理。</t>
  </si>
  <si>
    <t>IP173</t>
  </si>
  <si>
    <t>运维经理</t>
  </si>
  <si>
    <t>1、协助上级领导管理运维部门，负责基础规划、设计与建设、日常运维支持和优化，保证其稳定、高效运行，支持业务发展需要；2、保证用户问题得到及时、高质量的解决，提高用户满意度；3、负责部门工作流程的建立和优化，负责监控、报警、事件、配置、性能容量等流程和管理平台的建设与维护；4、建立备份恢复以及各种故障的恢复方法，并定期检查及演习；5、制定数据安全策略，并且推动执行；6、负责团队管理和员工培养、制定部门工作规划、确定工作目标、任务管理、进行绩效评估、负责相关部门沟通与推动、重大问题管理、例外事件管理；7、保持良好的沟通，解决相关问题。</t>
  </si>
  <si>
    <t>IP174</t>
  </si>
  <si>
    <t>高级运维工程师</t>
  </si>
  <si>
    <t>1、负责上架环境搭建及日常维护；2、负责开发和部署运维监控脚本，管理各个应用系统；3、系统架构文档、相关维护规范文档和网络拓扑结构的编写；4、配合策划以及研发人员沟通，解决相关问题；5、负责所属站点的服务器架构设计、实施；6、不断提升站点的可用性和可扩展性，不断优化服务器架构性能；7、对所属站点的在线率负有主要责任。</t>
  </si>
  <si>
    <t>IP175</t>
  </si>
  <si>
    <t>运维工程师</t>
  </si>
  <si>
    <t>1、网络云计算的部署、多版本发布、在线升级和相关维护工作；2、监控运行状态，第一时间处理故障，对服务器安全管理的规划和执行；3、服务器数据、文件的备份管理；4、负责所属站点的项目上线，转移及日常运维技术支持；5、负责日常技术运营维护、事务处理；6、负责相关数据的分析和总结。</t>
  </si>
  <si>
    <t>IP176</t>
  </si>
  <si>
    <t>初级运维工程师</t>
  </si>
  <si>
    <t>1、负责日常技术运营维护、事务处理；2、协助负责建立完善的运维文档，以积累经验；3、协助负责维护所属项目系统安全，防止出现安全事故。</t>
  </si>
  <si>
    <t>Wap网站开发</t>
  </si>
  <si>
    <t>IP203</t>
  </si>
  <si>
    <t>资深虚幻引擎工程师</t>
  </si>
  <si>
    <t>虚幻引擎开发</t>
  </si>
  <si>
    <t>1、根据公司的虚幻引擎优化规划，对虚幻引擎优化部门的各项制度进行监督、规范及完善，制定分期的详细开发计划，完善开发工作流程，并督导员工贯彻执行部门的各项制度以及工作流程，以保证组织的研发工作能够顺利进行；2、根据组织的研发战略，监督各组制作人员的设计、制作工作，指导虚幻引擎优化人员解决技术问题，进行进度管理和监督工作，从而提高本部门整体的工作效率；3、跟踪调研市场上最新主流技术及产品，把握行业技术发展趋势和业务发展动向，并以此制定公司的虚幻擎优化的工作计划安排，从而保障产品的市场竞争力和客户满意度；4、根据部门规章制度和发展计划，充分利用部门内各项资源，实现资源的合理分配，从而达到对成本的有效控制，提高资金利用率；5、根据部门长期发展规划，提出对虚幻引擎优化人员所需要的专业培训要求，提高员工的实际业务能力，保证部门长远稳定地发展及公司相关业务的不断更新拓展；6、根据公司整体战略和部门发展规划，通过与研发部门内其他部门经理的沟通，协调部门间关系，从而实现部门内信息交流的有效进行。</t>
  </si>
  <si>
    <t>IP204</t>
  </si>
  <si>
    <t>高级虚幻引擎工程师</t>
  </si>
  <si>
    <t>1、根据部门的具体研发战略，把握行业技术发展趋势和业务发展动向，制定具体的研发计划和进度安排，领导虚幻引擎优化的开发工作，对有关工作进行具体分工和监督工作，确保搜索引擎优化技术工作在符合公司需求的前提下顺利完成；2、根据部门研发政策及具体的进度安排，完成对开发产品的审核与把关工作，从而保证开发工作的高质量及有效性，提高工作效率；3、协调与本部门其他组别的关系，增加沟通，避免、减少出现交流障碍，保证信息交流及产品功能实行的有效进行。</t>
  </si>
  <si>
    <t>IP205</t>
  </si>
  <si>
    <t>虚幻引擎工程师</t>
  </si>
  <si>
    <t>1、根据部门的研发工作计划，进行虚幻引擎优化软件技术的编写工作，并保证按时保质地提交，从而保证研发工作的正常进行；2、根据部门研发工作的进程，进行工作信息整理，协助高级虚幻引擎优化工程师制定具体计划，完成系统开发，应用软件实施等功能，从而实现软件开发流程的优化及高效率运行；3、根据研发部门制定的培训计划，进行必要的专业培训学习，以提高自身的业务能力，从而提高部门研发实力。</t>
  </si>
  <si>
    <t>IP206</t>
  </si>
  <si>
    <t>初级虚幻引擎工程师</t>
  </si>
  <si>
    <t>1、根据部门的研发工作计划，协助相关人员从事具体的虚幻引擎优化技术开发工作，确保研发工作按计划顺利开展；2、收集、整理相关行业知识，提升自身业务水平；3、完成其他领导指派的基础开发工作。</t>
  </si>
  <si>
    <t>IP213</t>
  </si>
  <si>
    <t>资深DMP研发工程师</t>
  </si>
  <si>
    <t>DMP研发</t>
  </si>
  <si>
    <t>1、负责公司相关产品基础架构平台设计研发工作；2、负责服务高可用性、高可扩展性方向的优化调整。</t>
  </si>
  <si>
    <t>IP214</t>
  </si>
  <si>
    <t>高级DMP研发工程师</t>
  </si>
  <si>
    <t>1、参与公司广告数据管理平台DMP的设计、开发与维护；2、参与海量日志数据收集、挖掘、分析工作；3、负责构建数据分析与挖掘的自动化的业务处理模型；4、为公司运营部门，DSP平台提供数据分析、RTB竞价，投放策略支持。</t>
  </si>
  <si>
    <t>IP215</t>
  </si>
  <si>
    <t>DMP研发工程师</t>
  </si>
  <si>
    <t>1、参与科达DMP产品的研发2、负责数据建模以及数据仓库应用产品的设计和开发3、参与项目规划，项目架构设计，数据仓库开发，模型开发，报表开发</t>
  </si>
  <si>
    <t>RD784</t>
  </si>
  <si>
    <t>高级数据挖掘工程师</t>
  </si>
  <si>
    <t>数据挖掘</t>
  </si>
  <si>
    <t>RD785</t>
  </si>
  <si>
    <t>数据挖掘工程师</t>
  </si>
  <si>
    <t>RD786</t>
  </si>
  <si>
    <t>初级数据挖掘工程师</t>
  </si>
  <si>
    <t>RD383</t>
  </si>
  <si>
    <t>资深前端开发工程师</t>
  </si>
  <si>
    <t>前端</t>
  </si>
  <si>
    <t>RD384</t>
  </si>
  <si>
    <t>高级前端开发工程师</t>
  </si>
  <si>
    <t>RD385</t>
  </si>
  <si>
    <t>前端开发工程师</t>
  </si>
  <si>
    <t>SQLServer</t>
  </si>
  <si>
    <t>UE002</t>
  </si>
  <si>
    <t>用户体验总监</t>
  </si>
  <si>
    <t>用户体验</t>
  </si>
  <si>
    <t>UED</t>
  </si>
  <si>
    <t>1、全面负责用户交互设计、用户体验设计、用户体验保障工作；对产品用户体验进行分析和研究，完成设计和优化改进；2、负责网站和移动端的流程设计和规范的建设和优化；3、负责对公司业务针对的用户群体进行分析和研究，在专业领域提出建议，推动产品优化；4、负责客户行为的专业分析，负责用户体验的统筹规划、推动及沟通协调；5、负责对产品结构、流程、功能、界面用户体验、交互功能及其它非UED主导环节等进行研究，并提出建设性意见和改善方案；6、协调互联网产品经理及研发、市场、运营团队之间的配合和沟通工作;7、负责重点项目的原型设计和产品流程设计、视觉设计;8、负责用户体验团队的日常管理、kpi考核制定、设计产出的质量审，定期分享专业信息，保证团队的良性成长。</t>
  </si>
  <si>
    <t>UE003</t>
  </si>
  <si>
    <t>用户体验经理</t>
  </si>
  <si>
    <t>1、根据部门制度和具体工作要求，负责落实具体工作，确保策划方案的准时提交；2、针对方案策划过程中出现的问题，给予正确的指导和解决方案的传授，对已有方案提出修正意见；3、根据部门发展规划，协助上级领导做好部门管理工作，确保部门健康发展，同时完成上级领导交给的其他工作。</t>
  </si>
  <si>
    <t>UE004</t>
  </si>
  <si>
    <t>用户体验主管</t>
  </si>
  <si>
    <t>1、通过商业分析，明确网站需要达到何种商业目的，确保引擎营销方案与公司发展策略相符；2、进行市场调查，了解那些关键字较为常用，哪些网站值得与目标网页建立链接；3、提出搜索引擎的优化方案，包括网站内容优化、关键词优化、外链优化、内链优化等，确保目标网页访问量有显著提升；4、完成上级交予的其他任务。</t>
  </si>
  <si>
    <t>UE005</t>
  </si>
  <si>
    <t>用户体验专员</t>
  </si>
  <si>
    <t>1、协助上级完成商业分析与市场调查，确保策划方案时掌握足够的有效数据；2、掌握目前常用的搜索关键词，采取有效的关键词组织策略，提高被搜索的几率；3、进行目标网页的搜索测试，对测试结果进行监控，通过数据检验搜索引擎营销方案的效果；4、完成上级交予的其他任务。</t>
  </si>
  <si>
    <t>ST003</t>
  </si>
  <si>
    <t>SEM经理</t>
  </si>
  <si>
    <t>SEM</t>
  </si>
  <si>
    <t>搜索引擎</t>
  </si>
  <si>
    <t>搜索引擎综合</t>
  </si>
  <si>
    <t>1、根据公司SEM经理的规则章程，有效的监督下属执行部门制度；2、带领下属或小团队，督进日常的工作，对部门、日常人员工作情况进行及时的记录；3、策划搜索引擎，解决公司内部及客户对搜索引擎的需求；4、执行下属的培训工作，并安排下属对新人进行传、帮、带；5、对SEM策划部门的重大问题或业务，带头解决，对SEM策划日常事务进行记录，及时汇报上级。</t>
  </si>
  <si>
    <t>ST004</t>
  </si>
  <si>
    <t>SEM主管</t>
  </si>
  <si>
    <t>1、在SEM策划主管的带领下，完成自己的相关工作；2、及时收集市场信息，积累并注重SEM策划领域动态，以帮助SEM策划高层进行有效的决策；3、完成上级交付的其他任务。</t>
  </si>
  <si>
    <t>ST005</t>
  </si>
  <si>
    <t>SEM专员</t>
  </si>
  <si>
    <t>1、协助SEM策划专员进行工作，对SEM策划专员进行支持，2、完成上级交付的其他任务。</t>
  </si>
  <si>
    <t>ST006</t>
  </si>
  <si>
    <t>SEM助理</t>
  </si>
  <si>
    <t>1、根据公司SEM销售经理的规则章程，有效的监督下属执行部门制度；2、带领下属或小团队，督进日常的工作，对部门、日常人员工作情况进行及时的记录；3、针对搜索引擎的特点开发新客户；4、执行下属的培训工作，并安排下属对新人进行传、帮、带；5、对SEM销售部门的重大问题或业务，带头解决，对SEM销售日常事务进行记录，及时汇报上级。</t>
  </si>
  <si>
    <t>ST014</t>
  </si>
  <si>
    <t>SEM策划主管</t>
  </si>
  <si>
    <t>搜索引擎策划</t>
  </si>
  <si>
    <t>1、在SEM销售主管的带领下，完成自己的相关工作；2、及时收集市场信息，积累并注重SEM销售领域动态，以帮助SEM销售高层进行有效的决策；3、完成上级交付的其他任务。</t>
  </si>
  <si>
    <t>ST015</t>
  </si>
  <si>
    <t>SEM策划专员</t>
  </si>
  <si>
    <t>1、协助SEM销售专员进行工作，对SEM销售专员进行支持；2、完成上级交付的其他任务。</t>
  </si>
  <si>
    <t>ST016</t>
  </si>
  <si>
    <t>SEM策划助理</t>
  </si>
  <si>
    <t>1、根据公司SEM优化分析经理的规则章程，有效的监督下属执行部门制度；2、带领下属或小团队，督进日常的工作，对部门、日常人员工作情况进行及时的记录；3、对搜索引擎装置，进行优化美化，并分析其内在价值；4、执行下属的培训工作，并安排下属对新人进行传、帮、带；5、对SEM优化分析部门的重大问题或业务，带头解决，对SEM优化分析日常事务进行记录，及时汇报上级。</t>
  </si>
  <si>
    <t>ST034</t>
  </si>
  <si>
    <t>高级SEM开发工程师</t>
  </si>
  <si>
    <t>搜索引擎开发</t>
  </si>
  <si>
    <t>1、负责公司网站的优化、熟悉各种网络推广，网站编辑等相关工作；2、深入了解搜索引擎原理，熟悉百度等优化提升网站关键词的搜索排名；3、负责网站SEO搜索引擎优化工作，邮件、软文、论坛、客户端信息等相关技术性推广工作；4、跟踪和分析引入的SEO流量以及相关关键词的排名；形成阶段性数据报告并提出后续优化方案；5、负责网站的外部链接，保证网站PR值、alexa排名，对站点及内链进行整体优化；6、注重内链，外链的建设，并负责相关人员或部门的SEO/SEM培训工作。</t>
  </si>
  <si>
    <t>ST035</t>
  </si>
  <si>
    <t>SEM开发工程师</t>
  </si>
  <si>
    <t>1、负责公司官网的竞价、SEO、SEM等相关工作；2、负责公司官方微信、官方微博的推广；3、负责公司官方网络平台的日常维护工作</t>
  </si>
  <si>
    <t>ST036</t>
  </si>
  <si>
    <t>初级SEM开发工程师</t>
  </si>
  <si>
    <t>1、负责公司网站优化和推广，制定推广计划2、分析优化推广账户，管理搜索，信息流及联盟等广告平台投放3、实时关注广告投放效果，结合同行投放情况，调整投放策略4、分析和评审投放数据，结合统计软件优化核心指标</t>
  </si>
  <si>
    <t>ST044</t>
  </si>
  <si>
    <t>高级SEO工程师</t>
  </si>
  <si>
    <t>SEO</t>
  </si>
  <si>
    <t>搜索引擎优化</t>
  </si>
  <si>
    <t>1、有敏锐的洞察力、独特的思维模式，善于发现更佳的流量源泉，善于统筹各种流量的竞争策略，带领团队领先竞争对手2、能对各种数据进行系统科学地分析，得出正确的结论，并不断地研发新的分析方法，为决策提供强有力的依据3、精通各种SEO技术和搜索算法，擅长开发工具来驱动流量的增长，并为数据分析提供强有力的技术保障，4、能够快速地监控各种搜索引擎的微观调整变化，从而采取更好的应对手段</t>
  </si>
  <si>
    <t>ST045</t>
  </si>
  <si>
    <t>SEO工程师</t>
  </si>
  <si>
    <t>1、网站站内基础优化，站外链建设；2、原创内容、伪原创内容编写站内外发布；3、品牌、产品口碑推广；4、协助团队其他成员完成SEO相关支持工作</t>
  </si>
  <si>
    <t>ST046</t>
  </si>
  <si>
    <t>初级SEO工程师</t>
  </si>
  <si>
    <t>1、了解搜索引擎优化SEO的原理和策略，并有丰富的实际操作经验；2、了解如何提高网站pr值，有过搜索引擎优化经验，有过pr值&gt;4优化经验；3、有一定的网站设计经验，熟知HTML，懂得基本脚本语言、web服务器技术；4、对网站的流量点击进行较详细系统的分析，负责监控网站关键词，可以出seo方案；5、要求精通各大搜索引擎的搜索排名技术，熟悉邮件群发技术及其它网站推广技术；6、有市场洞察和较强的学习能力，能够关注seo动向，适应搜索引擎变化。</t>
  </si>
  <si>
    <t>MO002</t>
  </si>
  <si>
    <t>赛事运营总监</t>
  </si>
  <si>
    <t>赛事体系</t>
  </si>
  <si>
    <t>赛事管理</t>
  </si>
  <si>
    <t>赛事运营</t>
  </si>
  <si>
    <t>体育</t>
  </si>
  <si>
    <t>1、配合对公司战略进行规划与研发，负责或参与赛事业务的整体整体策划、提案、运营管理及招商运作；2、负责整体体育赛事项目的执行与赛事全程的调控，做好赛事各环节与相关部门的协调沟通工作的整体把控；3、开拓维护国内外官方及民间赛事资源；4、负责开拓整合赛事项目的冠名商和赞助商等商业资源；5、把握行业动态,为公司策划创新的体育赛事；6、带领项目团队、部门团队完成公司等项目；7、政策咨询、市场调研与分析、赛事方案的规划策划、资源整合与落地运营、国内与国际ip研发维护；8、负责或电竞赛事业务运营管理工作，与领导交办的其他工作。</t>
  </si>
  <si>
    <t>MO003</t>
  </si>
  <si>
    <t>赛事运营经理</t>
  </si>
  <si>
    <t>1、根据公司赛事相关活动，对客户的形象、品牌、服务项目等落地活动进行配合；2、积极配合部门工作，协助部门完成赛事相关活动的落地实施；3、协助部门与其他部门进行协调沟通，确保赛事相关活动的顺利进行；4、跟踪活动效果，及时反馈适应市场需要的推广信息</t>
  </si>
  <si>
    <t>MO004</t>
  </si>
  <si>
    <t>赛事运营主管</t>
  </si>
  <si>
    <t>1、按照分配到的任务额度积极有效的完成任务。2、开发和维护赛区。3、负责公司活动的现场执行工作，包括前期准备，各部门的组织与协调，后期总结；4、协助总控，对现场活动的执行提出可行性分析和建议；5、整体负责活动的计划及时控安排，物料的统筹管理；6、场执行过程中的沟通与协调及突发事件的处理，保证活动顺利有序的进行。7、活动策划案，制定活动执行计划，分析计划执行方案、制定项目各阶段工作计划与资源分配；8、熟悉活动的各个环节，包括活动规则、活动安排设计和现场管理等工作；9、开发新赛区，拓展与老赛区的业务，建立和维护赛区档案。10、收集和分析市场数据，并定期反馈最新信息。11、协调公司内部资源，提高赛区满意度12、夏、冬令营的销售支持工作。</t>
  </si>
  <si>
    <t>MO005</t>
  </si>
  <si>
    <t>赛事运营专员</t>
  </si>
  <si>
    <t>1、在运营主管的指导下进行赛区的赛事项目的宣传和推广工作，拓展各类资源和商务合作资源；2、在各校区的具体组织实施、复赛和城市赛的组织实施等具体执行工作；</t>
  </si>
  <si>
    <t>MO006</t>
  </si>
  <si>
    <t>赛事运营助理</t>
  </si>
  <si>
    <t>1、配合运营主管进行赛区的赛事项目的宣传和推广工作，对接各类学校资源和商务合作资源；2、在各校区组织实施、复赛和城市赛的组织执行工作；3、负责赛事期间的比赛产品和备赛课程推广。</t>
  </si>
  <si>
    <t>MO013</t>
  </si>
  <si>
    <t>赛事数据分析经理</t>
  </si>
  <si>
    <t>1、依据部门的战略规划及业务需求，通过敏锐洞察行业和产品情况，通过深度数据挖掘，提供深度的业务诊断报告；2、对公司业务运营提供有效数据支持与分析，与内部团队协调沟通，满足公司内部业务数据需求；3、基于对用户理解和大量数据特征，构建客户精细化管理模型，并负责模型的持续优化和产品部署。</t>
  </si>
  <si>
    <t>MO014</t>
  </si>
  <si>
    <t>赛事数据分析主管</t>
  </si>
  <si>
    <t>1、负责制定、完善赛事管理流程及有效运转：2、建立数据模型进行数据检测，对重点数据指标进行维护与分析；</t>
  </si>
  <si>
    <t>MO015</t>
  </si>
  <si>
    <t>赛事数据分析专员</t>
  </si>
  <si>
    <t>1、支持多个合作方平台的赛事直播运营、影响及活动的数据分析类工作；2、直播赛事相关数据入库、维护、清理等工作；3、构建赛事及相关数据指标体系，用于监控整体赛事、进行效果评估，为运营和营销策略提供数据支撑；4、研究各算法平台推荐策略，提升赛事直播观看流量。</t>
  </si>
  <si>
    <t>MO023</t>
  </si>
  <si>
    <t>赛事策划经理</t>
  </si>
  <si>
    <t>赛事策划</t>
  </si>
  <si>
    <t>1、负责赛事的策划、设计、执行及客户服务等全过程；2、管理统筹赛事活动的运营、组织、执行、开发性工作；3、负责现场活动统筹、组织、调控，解决现场应急性问题；4、完善赛事项目完成后的各项总结性数据报告。5、负责赛事流程、赛制及赞助商计划；6、开拓并维系各级有关赛事方面的资源，把握行业动态。</t>
  </si>
  <si>
    <t>MO024</t>
  </si>
  <si>
    <t>赛事策划主管</t>
  </si>
  <si>
    <t>1、根据公司资源、平台、发展特点，引进和开发各类商业、赛事资源；2、独立完成赛事活动创意策划，具有良好PPT方案撰写能力，并把控方案推进实施；3、熟悉各类赛事的各个环节，包括赛程赛制设计、竞赛规则、赛事流程和现场管理等工作；4、沟通协调客户需求，撰写商业策划方案，落实客户商业权益；5、带领团队负责整体赛事项目的执行管理；6、赛事项目推广销售。</t>
  </si>
  <si>
    <t>MO025</t>
  </si>
  <si>
    <t>赛事策划专员</t>
  </si>
  <si>
    <t>1、负责项目跟进以及活动的策划组织执行2、负责撰写活动策划，执行方案，设计活动创意与策划3、负责线上，线下专题活动，策划及执行4、执行推进活动，统筹协调活动资源，总结评估活动效果5、有组织策划能力。</t>
  </si>
  <si>
    <t>LT002</t>
  </si>
  <si>
    <t>直播管理总监</t>
  </si>
  <si>
    <t>直播体系</t>
  </si>
  <si>
    <t>直播运营</t>
  </si>
  <si>
    <t>1、负责制定部门的战略规划和业务要求，制定公司直播项目板块的规划，完成公司直播板块的统筹和运营  2、把控部门完成直播项目板块的落地实施 3、把控直播项目的前、中、后期的完成情况</t>
  </si>
  <si>
    <t>LT003</t>
  </si>
  <si>
    <t>直播管理经理</t>
  </si>
  <si>
    <t>1、根据部门的战略规划和业务要求，参与制定公司直播项目板块的规划，参与公司直播板块的统筹和运营  2、积极配合部门工作，把控部门完成直播项目板块的落地实施 3、与其他部门进行协调沟通，确保直播板块相关活动的顺利进行 4、把控直播项目的前期推进、直播执行以及复盘工作</t>
  </si>
  <si>
    <t>LT004</t>
  </si>
  <si>
    <t>直播管理主管</t>
  </si>
  <si>
    <t>1、根据部门计划，配合直播管理经理推进直播项目  2、配合公司整体的运营动作和市场动作，让直播板块充分、灵活的参与到公司品牌战略落地 3、积极配合部门工作，协助把控部门湾沚直播项目板块的落地实施 4、应付、处理直播过程中的各类事件，确保直播板块的顺利进行</t>
  </si>
  <si>
    <t>LT005</t>
  </si>
  <si>
    <t>直播管理专员</t>
  </si>
  <si>
    <t xml:space="preserve">1、配合部门主管推进直播项目 2、协助处理直播过程中的各类事件，确保直播板块的顺利进行 </t>
  </si>
  <si>
    <t>LT013</t>
  </si>
  <si>
    <t>直播策划经理</t>
  </si>
  <si>
    <t>直播策划</t>
  </si>
  <si>
    <t>LT014</t>
  </si>
  <si>
    <t>直播策划主管</t>
  </si>
  <si>
    <t>1、根据部门要求，对直播形式和内容进行修正和建议  2、及时了解直播对象的喜好和习惯，基于直播对象的画像，开展直播活动策划 3、跟踪直播项目的执行过程，保证项目的顺利进行</t>
  </si>
  <si>
    <t>LT015</t>
  </si>
  <si>
    <t>直播策划专员</t>
  </si>
  <si>
    <t>1、策划直播的创意，构思及文案脚本撰写的审核和打磨  2、负责直播主题策划 3、及时了解品牌、娱乐圈动态，策划方案符合试下潮流、热点，把控直播的内容和形式</t>
  </si>
  <si>
    <t>LT023</t>
  </si>
  <si>
    <t>直播招商经理</t>
  </si>
  <si>
    <t>直播招商</t>
  </si>
  <si>
    <t>1、统筹直播招商工作，制定招商规划并落地  2、负责与品牌及商家签约合作，挖掘优质产品，促成合作</t>
  </si>
  <si>
    <t>LT024</t>
  </si>
  <si>
    <t>直播招商主管</t>
  </si>
  <si>
    <t>1关注直播行业，对直播产品保持关注  2、主动挖掘优质商家并促成合作</t>
  </si>
  <si>
    <t>LT025</t>
  </si>
  <si>
    <t>直播招商专员</t>
  </si>
  <si>
    <t>1、根据公司整体战略规划寻找优质商家促成合作</t>
  </si>
  <si>
    <t>LT035</t>
  </si>
  <si>
    <t>主播</t>
  </si>
  <si>
    <t>直播</t>
  </si>
  <si>
    <t>1、根据部门规划及直播脚本进行直播，并与直播对象互动达到销售或营销的目的</t>
  </si>
  <si>
    <t>LT036</t>
  </si>
  <si>
    <t>助播</t>
  </si>
  <si>
    <t>1、辅助主播进行直播活动</t>
  </si>
  <si>
    <t>1、承担WEB系统的界面设计和用户体验设计;2、和产品经理沟通并确定产品开发需求;3、与后台工程师紧密合作，高效地完成开发工作。4、承担主要开发工作，分析、优化性能，提高用户体验。</t>
  </si>
  <si>
    <t>1、 负责线下授权项目的商务沟通，主动并及时反馈项目的进展（包括项目前期筹备阶段和项目的项目开业阶段）。 2、 跟线下授权客户的洽谈、签约和落地。 3、 定期跟进抽调已授权的线下授权项目，并对于整体项目制作总结及定期给予分析报告。 4、 收集同类线下授权案例信息，并定期考察和汇总。 5、 参与并制定线下授权的规划和落实。</t>
  </si>
  <si>
    <t>1、协助影院经理做好电影院的日常运营及管理工作，负责电影院现场值班及巡查，确保影院的正常高效运作； 2、负责电影院的服务管理工作，督导所属各岗位执行服务规范，及时妥善处理客诉及突发事件； 3、执行电影院的经营策略，遇特殊情况及时调整并上报； 4、做好每月营运状况汇总和分析，收集观众意见建议并整理上报； 5、、配合市场部完成电影院及影片的宣传推广工作。</t>
  </si>
  <si>
    <t>1、协助完成主要品类产品设计工作；2、完成公司安排的其他设计任务。</t>
  </si>
  <si>
    <t>1、 带领团队为角色设计、制作动画，展现物体正确合理的运动效果； 2、 熟悉生物、非生物和自然物体的运动规律，熟练掌握动画技法和Maya\3DMAX中动画模块的应用； 3、 具备相关动画项目经验，熟悉动画制作流程，准确地把握角色性格与情绪，满足动画制作要求； 4、 具备良好的美术基础和设计能力，对角色绑定、Layout摄像机动画以及构图有基本的了解。</t>
  </si>
  <si>
    <t>1、参与并制定部门要求，把控直播形式和内容并提出修正和建议  2、把控直播活动策划的细节和方向，保证直播项目符合公司的战略定位 4、统筹直播策划的各项工作</t>
  </si>
  <si>
    <t>1、参与项目的前端架构设计，编写合理的设计方案；2、参与项目编码，按照产品需求和技术需求实现，保障产品高效稳定运行；3、通过对系统的设计和实现传承规范与责任感，为团队成员树立榜样；4、带领团队成员学习行业前沿技术，保持团队技术敏感度并积极参与公司内外的分享交流活动。</t>
  </si>
  <si>
    <t>1、制定项目的前端架构设计，编写合理的设计方案；2、参与项目编码，按照产品需求和技术需求实现，保障产品高效稳定运行；3、通过对系统的设计和实现传承规范与责任感，为团队成员树立榜样；4、带领团队成员学习行业前沿技术，保持团队技术敏感度并积极参与公司内外的分享交流活动。</t>
  </si>
  <si>
    <t>1、根据公司整体技术要求，协助进行数据挖掘的分析设计工作；2、完成上级交代的其他任务。</t>
  </si>
  <si>
    <t>1、根据公司整体技术要求，协助高级数据挖掘工程师进行数据挖掘的分析设计工作；2、协助收集、整理、分析数据，充实数据库，为数据挖掘提供前提保障；3、协助编写数据挖掘过程实施及相关研发文档，以保证数据挖掘工作的顺利进行。</t>
  </si>
  <si>
    <t>1、根据公司整体技术要求，进行数据挖掘项目的设计、分析、实施工作；2、根据公司工作要求，主持完成数据挖掘主要的设计编码工作；3、收集、整理、分析数据，充实数据库，为数据挖掘提供前提保障；4、根据工作需要，主持编写数据挖掘过程实施及相关研发文档，以保证数据挖掘工作的顺利进行。</t>
  </si>
  <si>
    <t>1、根据公司需求设计视觉表达创意，并把它转化为最终的文字剧本和视觉分镜；2、对于剧情节奏感和构图审美有自我的追求，想要做精彩的视频和动画；3、根据所设计的创意，配合美术组提出角色在实时剧情中所需要的动作需求。</t>
  </si>
  <si>
    <t>1、负责音响效果的调试工作；2、熟悉音响调试了解客户需求效果并准确表达；3、工作认真负责/好学/有团队精神；4、配合录音师的录前准备工作；5、配合录音师完成后期合成工作。</t>
  </si>
  <si>
    <t>1、熟练Logic pro/Cubase/Pro tools等宿主软件编曲录音2、有能力完成各类风格的歌曲编曲3、熟练使用各类后期混音插件 ，有一定的混音经验4、精通吉他或键盘5、具备优秀的沟通能力与编曲能力配合团队完成各项音频任务6、熟悉各种乐器/人声录音的基本常识</t>
  </si>
  <si>
    <t>1、负责录音项目，与录音棚、演员沟通，录音过程进行监听，保证录音质量、音色、风格等符合要求，满足预定人设；2、管理和维护录音棚、演员资源；3、对录音效果进行评价；4、素材库制作相关的其他任务。</t>
    <phoneticPr fontId="1" type="noConversion"/>
  </si>
  <si>
    <t>1、配合导演负责录制字音字词题干等内容。2、配合导演录制动画角色，音色多变、能灵活切换不同角色音色，声音塑造力强，生动丰满。3、根据内外反馈，即时修改录制成品。</t>
  </si>
  <si>
    <t>1、根据脚本，独立完成视频剪辑、动画及包装制作。对节目视频主题、镜头衔接、节奏感、色彩、花字、特效、音乐有较好地把握，对成片质量负责；2、跟进后期制作全过程，协调与沟通视频前后期制作的各环节，保证成片的效果；3、配合团队，从后期角度针对前期提出有效建议，发掘新的内容形式；4、配合团队，负责节目拍摄、录制，调整灯光、场景等。</t>
  </si>
  <si>
    <t>1、负责公司影视剧、综艺、纪录片等作品的剪辑、合成工作；2、根据要求进行视频加工（会调色、包装、特效合成等更佳哦），创意构想，思路鬼马手法新颖；3、独立完成素材整理、后期制作，并持续不断优化；</t>
  </si>
  <si>
    <t>1、能独立完成广告片、宣传片的后期特效、合成等制作工作；2、理解项目脚本，对视觉表现有自己的理解与展现方式；3、参与后期类项目的脚本创作和外包项目把控。4、良好的沟通能力和团队协作能力，有责任心，上进心，善于并喜好学习新的知识和技能。</t>
  </si>
  <si>
    <t>1、根据灯光总监，组长要求，完成CG动画长片镜头的灯光渲染及合成工作。 2、与灯光组长，TD沟通解决问题。 3、按期完成镜头任务</t>
    <phoneticPr fontId="1" type="noConversion"/>
  </si>
  <si>
    <t>1、主要负责番剧项目剧集相关所有特效艺术创作和核心效果把控工作 2、在熟悉项目剧本的情况下和总导演沟通对接，配合总导演在项目特效设计环节，对角色场景道具在特效展示上进行细化设计方案的提供3、 参加项目二维分镜会议，对镜头的特效制作进行设计规划，同时兼顾考虑前后流程 4、参加项目Layout会议，对镜头的具体特效制定制作方案，同时兼顾考虑前后流程 项目最终特效QC，保证特效质量达标</t>
    <phoneticPr fontId="1" type="noConversion"/>
  </si>
  <si>
    <t>1、根据美术需求制作高质量2D，3D等特效内容。乐于主动学习新技术，自我驱动，在与团队进行充分沟通的前提下，你有充分的自由决定该做什么。 2、善于思考，能敏锐的发觉问题并从根源上解决能力。 3、较强的理解及沟通能力。注重细节，以及美术资源统筹及对接开发，美术资源体量控制压缩能力。 4、有开创性和探索精神。需要在一个快速发展，注重实践的环境中探索并解决开放性问题。</t>
    <phoneticPr fontId="1" type="noConversion"/>
  </si>
  <si>
    <t>1、 根据公司衍生品板块的整体目标，制定小组年度、季度、月度的任务指标，并落地实施；2、研究近似同行、业界发展状况，定期进行市场预测及情报分析，为产品落地推动提供依据；3、 全面负责衍生品选品规划、合作商家开发以及产品品控；4、开发客户，对接第三方合作资源，建立完善的沟通与管理机制；5、负责团队搭建，并梳理规划团队的工作职责、工作计划。</t>
  </si>
  <si>
    <t>1、熟悉公司旗下所有IP品牌；根据IP品牌定位及公司年度战略及部门业务目标，制定个人年度业务拓展计划并确保执行、完成绩效目标。2、了解目标行业市场、掌握目标授权行业基本规则，筛选合适的目标客户，挖掘客户需求并拟定可行的授权合作提案；完成从拓客、提案、谈判、签约及后期管理的授权业务全流程。3、协同公司支持部门与被授权商共同拟定合作项目的推进计划，整合公司各部门资源支持合作项目，确保合作项目顺利开展；同时做好合作项目及客户管理工作。4、与潜在客户、签约客户建立良好的客情维护关系。</t>
  </si>
  <si>
    <t>1、完成主要品类产品设计到打样跟进；2、推进项目的开发、跟进和反馈并积极组织参与项目会议，跟进后期的产品执行落地；3、擅于提案设计有丰富的创意想法，充分挖掘自身工作潜力，定期收集IP信息、产品用户意见、二次元社区热点信息等；4、完成公司安排的其他设计任务。</t>
  </si>
  <si>
    <t>1、深刻了解行业信息，熟悉公司自有资源，准确把握客户需求，对客户进行深度维护；2、制订完成公司下达的媒体广告销售目标，负责公司广告客户的开发，拓展客户网络及储备;3、控制、监督销售业务的开展情况，制定销售计划，合理控制销售费用；4、协助领导，指导、管理和监督部门员工的业务工作，不断提高其工作效率和质量；为团队成员综合能力的提升提供指导和培训；5、准确把握客户需求，与内部团队配合为客户提供广告解决方案，实现公司销售目标。</t>
  </si>
  <si>
    <t>1、负责广告销售，目标是完成季度业绩；2、挖掘客户信息，通过沟通推动公司资源和产品售卖；3、开发维护客户关系，定制客户营销方案，进行商务谈判并推动合同的签订；4、不断挖掘客户的潜在价值，已达成客户与公司间最大价值的合作方式；5、综合分析市场趋势和需求变化，提供竞争对手和客户反馈的精准信息，为客户产品和战略改进提供建议。</t>
  </si>
  <si>
    <t>1、负责公司签约艺人的演艺经纪事宜2、制定并把控艺人发展规划3、与影视剧组取得联系，推荐艺人并为艺人筛选项目4、对接艺人商务</t>
  </si>
  <si>
    <t>1、帮助经纪人打理艺人一切通告事宜2、负责公司与艺人之间的沟通3、配合经纪人对艺人的管理 跟进艺人培训和包装事宜4、挖掘优质艺人，进行面试沟通</t>
  </si>
  <si>
    <t>1、负责公司签约艺人的统筹对接、排期、管理、维护工作。2、负责工作签约艺人开发整合工作3、负责公司内部艺人项目安排对接工作4、根据各项目需求提供可参考执行的艺人建议，协调内外部资源完成各项合作拓展、沟通、方案制定、执行、落地等5、其他与艺人相关的工作</t>
  </si>
  <si>
    <t>1、负责跟进公司项目中艺人对接事宜（包括但不限于各项目的时间节点通知，跟进项目落地执行等，例如拍摄时间、面试、广告、平面等等）；2、独立操作差旅报价、安排艺人酒店、住宿、订车等事宜3、配合客户完成艺人的活动执行和相关宣传；4、拓展和维系艺人关系，提升艺人的配合度；5、完成艺人及项目相关的资料整理和数据整合分析；</t>
  </si>
  <si>
    <t>1、根据艺人的特质制定宣传方向及定位；2、负责各类宣传文案、活动的策划与执行；3、负责媒体资源整合和维护，与媒体保持良好关系；4、负责日常新闻稿件、活动稿件的独立撰写及发布，并与媒体积极沟通、协调，以确保宣传效果和质量；5、负责艺人所有宣传相关工作物料的收集与整理；6、根据艺人宣传计划及参演项目进度、公关活动计划，具体落实演员宣传稿件、宣传照在各种媒体发布，全面负责宣传策划活动的组织开展；7、负责完成媒体发布内容的监测与整理，市场活动推进与监测；8、负责艺人网络资料的维护和更新；</t>
  </si>
  <si>
    <t>1、负责艺人的媒体宣传，擅于撰写艺人策划方案；2、负责艺人的企划定位宣传，熟悉各类媒体宣传推广、策划；3、负责新媒体资源关系维护和拓展，及时了解行业动态；4、负责各类新媒体话题策划和执行。</t>
  </si>
  <si>
    <t>1、 参与艺人的宣传、策划，积极与团队进行头脑风暴；2、 负责艺人宣传物料的拍摄和制作，包括但不限于图文、视频vlog等3、 负责艺人新闻稿件、新媒体文案的撰写，日常宣传物料的制作；</t>
  </si>
  <si>
    <t>1、负责所属版权授权与公司计费点关联管理； 2、负责所属内容合作方授权文件管理；  3、负责节目的版权有效期管理、合作协议有效期管理； 7、负责日常版权事宜沟通协调，推进执行和落实； 8、负责新产品的上线监督，版权价值最大化； 9、负责版权到期产品的下线监督、抽查，规避版权风险；10、维护并加强客情关系</t>
    <phoneticPr fontId="1" type="noConversion"/>
  </si>
  <si>
    <t>1、熟悉公司旗下所有版权品牌，根据版权品牌定位及公司年度战略及部门业务目标；2、了解目标行业市场、掌握目标授权行业基本规则，筛选合适的目标客户，挖掘客户需求并拟定可行的授权合作提案；完成从拓客、提案、谈判、签约及后期管理的授权业务全流程。3、协同公司支持部门与被授权商共同拟定合作项目的推进计划，整合公司各部门资源支持合作项目，确保合作项目顺利开展；同时做好合作项目及客户管理工作。4、与潜在客户、签约客户建立良好的客情维护关系。</t>
  </si>
  <si>
    <t>1、负责知识产权的申请、维护、放弃、保护等工作；2、建立管理台账，对专利申请状况、年费缴纳和委外机构等情况进行监控；3、建立档案，包括申请文件、证书、审查和答复意见的处理文件；4、根据具体要求，能够独立进行各个办事处的驻点，能够与政府协调处理相关事宜，并负责跟踪；5、向其他部门提供有关知识产权的业务咨询。</t>
  </si>
  <si>
    <t>1、根据主管的要求进行版权资料、客户资料的整理。2、负责出版商客户关系的开发和维护。3、负责版权推荐，协助版权业务谈判，促成与客户之间的合作。4、完成公司安排的其他相关任务。</t>
  </si>
  <si>
    <t>1、熟悉各类媒介特性，广告运作环节，擅长各类媒介数据的分析及运用，及针对各类媒体的评估，负责广告策划方案的制作及提案；2、熟悉公司的媒体资源，并可对客户进行相关的介绍和分析；3、根据客户需求策划客户的户外广告策略方案；4、协助策划经理完成策划组内日常工作。5、协助策划经理完成市场部其他项目工作内容。</t>
  </si>
  <si>
    <t>1、负责企业内部市场营销活动方案和文案的撰写；2、整合内外资源，有效进行市场宣传推广，促进产品销售提供品牌认知度和公司知名度；3、根据产品整体发展及市场情况，规划并调整市场推广计划；4、进行市场活动的企划、组织、实施及监督；5、负责软文的创意策划与刊发工作；6、执行由直接领导安排的其他市场部相关工作。</t>
  </si>
  <si>
    <t>1、负责管理信息流广告投放策略制定和实施，对KPI负责；2、熟悉国内主流广告平台的广告投放策略，了解各主要媒体的不同行业投放特性；3、了解市场动向，与素材、产品、运营团队等保持密切沟通，针对不同类型及媒体渠道，制定广告素材，精准把握受众心理，定期总结素材投放效果并提出优化方案；3、确认代理提供的文案、图片及视频素材的甄选及提供修改意见，指出并指导代理有节奏地推进优化工作。4、实时监控渠道数据，落地页及转化漏斗，要能及时发现问题所在，并及时跟产品及相关部门沟通，及时调整优化，提高转化率；5、定期对各媒体效果进行分析总结，优化评估，以数据为导向为产品制定精准推广策略；</t>
  </si>
  <si>
    <t>1、负责与媒体联系，选择合适的媒体内容发布及广告投放；2、策划并实施媒体合作项目，加强与媒体的联系；3、负责撰写项目稿件，新闻和公告，并联系合适的媒体进行发布；4、建立和维护与媒体的良好合作关系，开拓和发展新的媒体关系。5、付责与编辑沟通，对编辑的管理；对稿件的分配、回收与提交；6、对稿件进行校对、加工整理，保证稿件质量；透彻理解稿件要求，保证内容版式、格式、文字、语句、逻辑的正确；</t>
  </si>
  <si>
    <t>1、协助投放专员进行投放前的相关准备活动，媒体开户，渠道对账，数据录入，数据监控，合同整理等工作；2、收集、统计、分析回本数据报表，对数据有一定敏感度；3、进行投放素材的收集与整理；4、学习市场投放相关知识。</t>
  </si>
  <si>
    <t>1、熟悉墙体贴膜、写真、喷绘，发光字，形象墙等广告工程材料的安装工艺，具备较强的动手创作能力；2、负责跟踪订单、物流、现场尺寸测量、质量验收、拍摄完工照片；3、广告安装及送货；4、熟悉物料材质及制作工艺和过程，了解物料基本报价；5、吃苦耐劳，身体素质良好，有很强的工作责任心；</t>
  </si>
  <si>
    <t>1、负责户外广告制作部门多个项目进度及效果统筹；2、负责评估创意方案可行性，进行成本评估；3、负责部门成本控制与管理；4、负责监督搭建过程，解决现场的技术难题；5、负责供应商的谈判、合同签订的审核；6、负责供应商资料库定期拓展、更新、管理；7、负责部门员工的工作安排、指导、培训、协调。</t>
  </si>
  <si>
    <t>1、熟悉户外广告制作、印刷广告物制作、活动搭建等工作；2、熟悉常用广告品加工工艺及质量要求，对制作物询价、报价、质量跟踪、验收和交接；3、对活动现场进行监控及验收，协调处理解决突发性事件；4、熟悉后道工艺、配合设计部门工作，呈现设计师设计的设计理念。5、指导、培训并监控属下工作质量及进度；6、带领团队完成规定的工作项目。</t>
  </si>
  <si>
    <t>1、  根据客户要求提供广告物料制作及活动执行等解决方案；2、  负责广告物料印刷、制作、采购、搭建与活动执行等工作；3、  负责保证采购及制作的质量与成本控制；4、  现场勘察、执行与监督，负责现场客户沟通，解决现场出现的问题；5、  供应商维护与管理；6、  公司车辆维护与驾驶。</t>
  </si>
  <si>
    <t>编号</t>
  </si>
  <si>
    <t>标准岗位代码</t>
  </si>
  <si>
    <t>标准职位名称</t>
  </si>
  <si>
    <t>GM001</t>
  </si>
  <si>
    <t>总经理（集团）</t>
    <phoneticPr fontId="1" type="noConversion"/>
  </si>
  <si>
    <t>综合管理</t>
  </si>
  <si>
    <t>综合管理（集团）</t>
    <phoneticPr fontId="1" type="noConversion"/>
  </si>
  <si>
    <t xml:space="preserve">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
</t>
  </si>
  <si>
    <t>GM011</t>
  </si>
  <si>
    <t>1、根据公司的总体战略目标，组织制定公司的战略发展规划，并监督实施，确保公司总体战略目标的达成；2、按照公司实际情况以及市场的走势，组织设计制定公司经营模式、业务流程和工作流程，主持所管辖部门日常经营和管理工作，使公司在未来的市场竞争中能够有更好的效益；3、根据公司的相关理念，负责制定公司的信息、财务、行政、人力资源和市场管理制度，为各个部门业务开展和经营管理工作营造科学、规范、良好的组织环境和企业文化；4、对直接部属的工作进行监督检查，按照绩效考核体系以及任务的性质，对其业绩进行考核评估，提交奖惩、任免方案，保证部署的工作顺利完成，并确保直接下属能力上符合公司发展要求；5、协调公司内外的关系，为公司赢得良好的运作环境；组织处理公司层面的重大突发事件，保证公司的正常运作。</t>
  </si>
  <si>
    <t>GM101</t>
  </si>
  <si>
    <t>总经理(分公司/区域公司)</t>
  </si>
  <si>
    <t>综合管理(分公司/区域公司)</t>
  </si>
  <si>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</si>
  <si>
    <t>GM111</t>
  </si>
  <si>
    <t>副总经理(分公司/区域公司)</t>
  </si>
  <si>
    <t>综合管理(分公司/区域公司副总)</t>
  </si>
  <si>
    <t>1、协助总经理制定公司发展战略，负责其部门领域内短期及长期的公司决策和战略，对公司中长期目标的达成产生重要影响；2、参与制定、规划公司发展战略，并逐一落实；3、参与并负责分公司进度的监督和安排，保障分公司顺利完成；4、负责控制分公司成本，达成分公司利润最大化；5、协助总经理建立、培养和维护区域项目发展的渠道和资源，发掘项目信息，协调公司发展项目的政府和有关部门关系；6、参与公司发展项目的沟通谈判工作。</t>
  </si>
  <si>
    <t>GM002</t>
  </si>
  <si>
    <t>业务部总经理</t>
    <phoneticPr fontId="1" type="noConversion"/>
  </si>
  <si>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</si>
  <si>
    <t>GM202</t>
  </si>
  <si>
    <t>董事会秘书</t>
  </si>
  <si>
    <t>董事会</t>
  </si>
  <si>
    <t xml:space="preserve">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
</t>
  </si>
  <si>
    <t>GM003</t>
  </si>
  <si>
    <t>总经理助理</t>
  </si>
  <si>
    <t xml:space="preserve">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
</t>
  </si>
  <si>
    <t>GM103</t>
  </si>
  <si>
    <t>业务部总经理助理</t>
  </si>
  <si>
    <t>综合管理</t>
    <phoneticPr fontId="1" type="noConversion"/>
  </si>
  <si>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</si>
  <si>
    <t>PU001</t>
  </si>
  <si>
    <t>党委书记</t>
  </si>
  <si>
    <t>党群工会</t>
  </si>
  <si>
    <t xml:space="preserve">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2、主持党委会、党委民主生活会，党员大会等；做好党委班子、支部班子的思想政治工作，抓好党的思想建设、组织建设和作风建设，努力发挥党支部的战斗堡垒作用；
3、参与讨论和决定公司行政管理、科研等工作中的重要事项，支持行政负责人在其职责范围内独立负责地开展工作，组织党委班子充分发挥保证监督职能。团结党内外同志，协调学校党、政、工、团的关系；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
</t>
  </si>
  <si>
    <t>PU002</t>
  </si>
  <si>
    <t>工会主席</t>
  </si>
  <si>
    <t xml:space="preserve">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
</t>
  </si>
  <si>
    <t>PU003</t>
  </si>
  <si>
    <t>党群工会主任</t>
  </si>
  <si>
    <t xml:space="preserve">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
</t>
  </si>
  <si>
    <t>PU004</t>
  </si>
  <si>
    <t>党群工会主管/委员</t>
  </si>
  <si>
    <t xml:space="preserve">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
</t>
  </si>
  <si>
    <t>PU005</t>
  </si>
  <si>
    <t>党群工会干事</t>
  </si>
  <si>
    <t xml:space="preserve">1、负责公司的思想政治，组织理论学习，上级精神和指示的传达工作；
2、负责落实党组民主生活会制度，指导公司开好民主生活会；
3、负责公司共青团和青年工作，及时了解他们的思想情况；
4、负责公司工会工作，组织协调工会活动。
</t>
  </si>
  <si>
    <t>PU011</t>
  </si>
  <si>
    <t>纪委书记</t>
  </si>
  <si>
    <t>纪检</t>
  </si>
  <si>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</si>
  <si>
    <t>PU012</t>
  </si>
  <si>
    <t>纪委副书记</t>
  </si>
  <si>
    <t>PU013</t>
  </si>
  <si>
    <t>纪委主任</t>
  </si>
  <si>
    <t>1、负责党风廉政建设和反腐败工作任务落实情况的监督检查；2、负责各项规章、制度贯彻执行；3、负责工作计划的制订和落实；4、负责组织党风廉政教育学习；5、负责领导交办的其他工作。</t>
    <phoneticPr fontId="1" type="noConversion"/>
  </si>
  <si>
    <t>PU014</t>
  </si>
  <si>
    <t>1、认真学习纪委的有关文件及指示精神，坚决贯彻执行纪委会的决议和决定；2、发挥个人在纪委集体领导中的作用，参加纪委会议；3、参加纪委各项工作计划、总结的讨论并对纪委的各项工作提出建议，参与党员违纪案件的讨论，并根据事实情节，严肃认真地提出自己的意见；4、密切联系群众，勤于调查研究，及时掌握全校的党风党纪以及党员的思想动态，定期或不定期向同级党组织和校纪委汇报工作；5、积极配合学校党组织开展党风廉政教育工作，为完成纪委每个时期的工作任务积极主动地开展工作。</t>
  </si>
  <si>
    <t>LE002</t>
  </si>
  <si>
    <t>法律事务总监</t>
  </si>
  <si>
    <t>法律合规</t>
  </si>
  <si>
    <t>法律事务</t>
  </si>
  <si>
    <t xml:space="preserve">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
</t>
  </si>
  <si>
    <t>LE003</t>
  </si>
  <si>
    <t>法律事务经理</t>
  </si>
  <si>
    <t xml:space="preserve">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
</t>
  </si>
  <si>
    <t>LE004</t>
  </si>
  <si>
    <t>高级法律顾问</t>
  </si>
  <si>
    <t xml:space="preserve">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
</t>
  </si>
  <si>
    <t>LE005</t>
  </si>
  <si>
    <t>法律顾问</t>
  </si>
  <si>
    <t xml:space="preserve">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
</t>
  </si>
  <si>
    <t>LE006</t>
  </si>
  <si>
    <t>法律事务助理</t>
  </si>
  <si>
    <t xml:space="preserve">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
</t>
  </si>
  <si>
    <t>LE013</t>
  </si>
  <si>
    <t>合规管理经理</t>
  </si>
  <si>
    <t>合规管理</t>
  </si>
  <si>
    <t xml:space="preserve">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
</t>
  </si>
  <si>
    <t>LE014</t>
  </si>
  <si>
    <t>合规管理主管</t>
  </si>
  <si>
    <t xml:space="preserve">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
</t>
  </si>
  <si>
    <t>LE015</t>
  </si>
  <si>
    <t>合规管理专员</t>
  </si>
  <si>
    <t xml:space="preserve">1、根据上级领导的安排，进行各项合规管理工作，确保按照各项政策、规章制度、操作规程进行工作；
2、完成定期或不定期合规管理报告的撰写和上报工作，保证报告的时效性和有效性；
3、积极完成上级交办的其他任务。
</t>
  </si>
  <si>
    <t>LE016</t>
  </si>
  <si>
    <t>合规管理助理</t>
  </si>
  <si>
    <t xml:space="preserve">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
</t>
  </si>
  <si>
    <t>LE023</t>
  </si>
  <si>
    <t>注册事务经理</t>
  </si>
  <si>
    <t>注册事务</t>
  </si>
  <si>
    <t xml:space="preserve">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
</t>
  </si>
  <si>
    <t>LE024</t>
  </si>
  <si>
    <t>注册事务主管</t>
  </si>
  <si>
    <t xml:space="preserve">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
</t>
  </si>
  <si>
    <t>LE025</t>
  </si>
  <si>
    <t>注册事务专员</t>
  </si>
  <si>
    <t xml:space="preserve">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
</t>
  </si>
  <si>
    <t>LE026</t>
  </si>
  <si>
    <t>注册事务助理</t>
  </si>
  <si>
    <t xml:space="preserve">1、协助注册事务专员完成注册事务部门的日常工作，确保部门基础工作顺利进行；
2、完成其他领导指派的各项基础工作。
</t>
  </si>
  <si>
    <t>LE033</t>
  </si>
  <si>
    <t>品牌保护经理</t>
  </si>
  <si>
    <t>品牌保护</t>
  </si>
  <si>
    <t xml:space="preserve">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</si>
  <si>
    <t>LE034</t>
  </si>
  <si>
    <t>品牌保护主管</t>
  </si>
  <si>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</si>
  <si>
    <t>LE035</t>
  </si>
  <si>
    <t>品牌保护专员</t>
  </si>
  <si>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</si>
  <si>
    <t>LE036</t>
  </si>
  <si>
    <t>品牌保护助理</t>
  </si>
  <si>
    <t>1、依据日常的工作安排，协助上级交办的品牌保护任务，确保公司业务顺利开展；
2、妥善保存品牌认证过程中的相关证件书函，确保公司在后续工作中遇到相关问题时有证可查；
3、完成上级领导交办的其他任务。</t>
  </si>
  <si>
    <t>LE043</t>
  </si>
  <si>
    <t>涉外法律经理</t>
  </si>
  <si>
    <t>涉外法律</t>
  </si>
  <si>
    <t>1、负责公司涉外商业合同的起草、修订以及审核；
2、负责公司涉外贸易、投资项目的谈判参以及提出相应的法律意见；
3、负责公司涉外法律研究和公司内部的法律培训；
4、负责公司涉外纠纷、诉讼、仲裁的处理；</t>
  </si>
  <si>
    <t>LE044</t>
  </si>
  <si>
    <t>涉外法律主管</t>
  </si>
  <si>
    <t xml:space="preserve">1、负责公司涉外商业合同的起草、修订；
2、完成公司涉外贸易、投资项目的谈判参以及提出相应的法律意见；
3、完成公司涉外法律研究和公司内部的法律培训；
</t>
  </si>
  <si>
    <t>LE045</t>
  </si>
  <si>
    <t>涉外法律专员</t>
  </si>
  <si>
    <t xml:space="preserve">1、完成公司涉外商业合同的起草、修订；
2、协助涉外法律主管完成公司涉外贸易、投资项目的谈判参以及提出相应的法律意见；
3、协助涉外法律主管完成公司涉外法律研究和公司内部的法律培训；
</t>
  </si>
  <si>
    <t>LE046</t>
  </si>
  <si>
    <t>涉外法律助理</t>
  </si>
  <si>
    <t>1、协助完成公司涉外商业合同的起草、修订；
2、完成好上级交给的任务；</t>
  </si>
  <si>
    <t>LE053</t>
  </si>
  <si>
    <t>知识产权经理</t>
  </si>
  <si>
    <t>知识产权</t>
  </si>
  <si>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</si>
  <si>
    <t>LE054</t>
  </si>
  <si>
    <t>知识产权主管</t>
  </si>
  <si>
    <t xml:space="preserve">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
</t>
  </si>
  <si>
    <t>LE055</t>
  </si>
  <si>
    <t>知识产权专员</t>
  </si>
  <si>
    <t xml:space="preserve">1、协助部门制定知识产权相关规章、流程等管理办法；
2、根据部门制定的具体规范，负责撰写公司科技项目及资质维护的相关文档；
3、了解公司核心技术与产品；负责相关材料的准备、送审和验收工作；
4、负责跟踪、收集并定期汇总存储行业发展动态、国际先进技术信息；
5、协助完成知识产权工作与各部门间的协调。
</t>
  </si>
  <si>
    <t>LE056</t>
  </si>
  <si>
    <t>知识产权助理</t>
  </si>
  <si>
    <t xml:space="preserve">1、根据专利申请审查流程和部门相关规定，撰写专利申请相关文件；
2、提供知识产权情报搜集与分析，为领导制定或调整知识产权管理战略提供参考依据；
3、完成上级交办的其他工作。
</t>
  </si>
  <si>
    <t>BD001</t>
  </si>
  <si>
    <t>战略发展/业务发展副总经理</t>
  </si>
  <si>
    <t>战略发展/业务发展</t>
  </si>
  <si>
    <t xml:space="preserve">1、根据公司整体发展规划，分析市场业务环境，确定市场发展趋势，以此拟定适合组织发展的战略，指导组织业务发展；2、根据制定的市场战略，制定公司对外业务合作与发展规划；3、根据公司整体发展规划和战略性措施，制定市场部门的年度工作计划，为其他员工工作确定目标；4、根据业务发展情况，对该市场部门进行指导，并根据员工和客户返回来的信息，开发公司新业务，确保公司推出的业务不断满足市场需求；5、根据公司整体要求，优化市场职能体系的规划设置 </t>
  </si>
  <si>
    <t>BD002</t>
  </si>
  <si>
    <t>战略发展/业务发展总监</t>
  </si>
  <si>
    <t xml:space="preserve">1、按照上层领导制定的计划，组织实施公司业务发展计划，为业务发展提供指导，保证发展目标的顺利实现；2、根据市场需求，指导新业务的发展，确保公司新业务按预期目标顺利发展；3、根据递交的业务分析报告，确定业务流程和预算，为财务部提供可靠数据，使公司财务明晰，预算妥当；4、调配业务发展所需要的资源和技术支持，实现预期目标 </t>
  </si>
  <si>
    <t>BD003</t>
  </si>
  <si>
    <t>战略发展/业务发展经理</t>
  </si>
  <si>
    <t xml:space="preserve">1、根据上层领导制定的业务发展部的年度工作计划，将工作任务分解和落实，以实现部门的发展目标；2、根据公司的制度，组织和督导业务发展部的日常工作，以保证公司经济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</si>
  <si>
    <t>BD004</t>
  </si>
  <si>
    <t>战略发展/业务发展主管</t>
  </si>
  <si>
    <t xml:space="preserve">1、根据上级指定的年度部门发展计划，组织员工执行业务发展计划，保证新计划的顺利实施；2、根据上层领导制定的业务发展部的年度工作计划，将工作任务分解和落实，以实现部门的发展目标；3、根据公司的制度，组织和督导业务发展部的日常工作，以保证公司业务的正常进行；4、协助经理开发新的业务发展模式；5、据经营情况拟定业务分析报告，及时向上级汇报，为上级决策提供参考 </t>
  </si>
  <si>
    <t>BD005</t>
  </si>
  <si>
    <t>战略发展/业务发展专员</t>
  </si>
  <si>
    <t xml:space="preserve">1、根据组织的整体发展策略和营业方向，协助制定公司发展战略，以实现公司价值和提高组织的竞争力，确保组织的长远发展及长期收益；2、根据组织整体发展战略，指导公司系统规划的工作，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交流 </t>
  </si>
  <si>
    <t>BD006</t>
  </si>
  <si>
    <t>战略发展/业务发展助理</t>
  </si>
  <si>
    <t xml:space="preserve">1、按照业务发展经理确定的业务发展方向，参与公司新业务的开发；2、协助业务发展专员开展业务活动；3、根据组织业务发展状况，协助战略发展专员确定并控制部门预算，实现资源有效利用，降低维护成本，从而实现对生产成本的有效控制；4、协助战略发展专员优化分工合作机制，规划人才发展方向，以满足各下属部门的需求 </t>
  </si>
  <si>
    <t>BD012</t>
  </si>
  <si>
    <t>战略投资总监</t>
  </si>
  <si>
    <t>战略投资</t>
  </si>
  <si>
    <t xml:space="preserve">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 </t>
  </si>
  <si>
    <t>BD013</t>
  </si>
  <si>
    <t>战略投资经理</t>
  </si>
  <si>
    <t xml:space="preserve">1、根据公司高层制定的发展战略，负责国内外市场研究和战略分析，跟踪行业新兴模式和创新业务；2、根据公司业务发展的战略目标及与业务部门的沟通，建议对公司长期及现有业务有战略价值的投资方向；3、负责项目的谈判和推进以及交易架构、投资条款的设计，对被投资企业的帮助和投后管理；4、帮助业务部门制定战略规划、拆解目标，搭建考核体系并推动落实执行 </t>
  </si>
  <si>
    <t>BD014</t>
  </si>
  <si>
    <t>战略投资主管</t>
  </si>
  <si>
    <t xml:space="preserve">1、参与集团相关投融资项目的整体流程，包括尽调、谈判、投资报告撰写、投后管理、投资者关系管理等；2、针对某一行业、业务模块、具体专项实操问题进行深入研究，形成行业或专项研究报告；3、参与投资者相关对接、业务洽谈，并参与投资情况管理；协助参与或代表公司出席投融资相关对外会议、活动；4、参与完成集团战略BD活动，公司维护管理等；5、其他战略投资部门的工作 </t>
  </si>
  <si>
    <t>BD015</t>
  </si>
  <si>
    <t>战略投资专员</t>
  </si>
  <si>
    <t xml:space="preserve">1、根据上级的会议精神、工作安排，具体落实执行战略投资基础性工作，并帮助指导助理完成具体工作，确保该项具体工作高效顺利完成；2、积极反馈工作中遇到的问题，确保具体工作的顺利开展；3、完成上级领导交办的其他任务 </t>
  </si>
  <si>
    <t>BD016</t>
  </si>
  <si>
    <t>战略投资助理</t>
  </si>
  <si>
    <t xml:space="preserve">1、根据上级的工作安排，完成上级交给的具体工作；2、根据上分配的工作，完成战略投资相关信息收集工作，协助完成本部门与职能部门关系的维护；3、完成上级交给的其他工作 </t>
  </si>
  <si>
    <t>BD023</t>
  </si>
  <si>
    <t>渠道拓展经理</t>
  </si>
  <si>
    <t>渠道拓展</t>
  </si>
  <si>
    <t xml:space="preserve">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 </t>
  </si>
  <si>
    <t>BD024</t>
  </si>
  <si>
    <t>渠道拓展主管</t>
  </si>
  <si>
    <t xml:space="preserve">1、根据组织的整体发展规划和营业方向，协助制定公司业务渠道的拓展计划；
2、根据组织整体发展规划，指导公司渠道拓展方案的制定，并确保其稳定顺畅地运行；
3、根据公司经营状况，协助确定并控制部门预算，协助资源有效利用，降低维护成本，从而实现对生产成本的有效控制；
4、根据公司人员配备状况，合理利用资源，优化分工合作机制；
5、依照部门长期发展规划，协助规划部门内部资源开发管理体系，组织管理层员工进行培训 </t>
  </si>
  <si>
    <t>BD025</t>
  </si>
  <si>
    <t>渠道拓展专员</t>
  </si>
  <si>
    <t xml:space="preserve">1、根据组织的整体发展策略和营业方向，参与制定公司渠道拓展战略，以实现公司价值和提高组织的竞争力；
2、协助渠道拓展业务主管具体实施渠道拓展的工作；
3、与原有渠道客户保持良好的沟通；
4、完成上级分配的其他工作 </t>
  </si>
  <si>
    <t>BD026</t>
  </si>
  <si>
    <t>渠道拓展助理</t>
  </si>
  <si>
    <t xml:space="preserve">1、根据渠道拓展经理确定的工作方向，准备相应的客户资料等；
2、协助渠道拓展专员开展业务拓展活动；
3、根据组织业务发展状况，协助渠道拓展专员确定并控制部门预算，实现资源有效利用，降低维护成本，从而实现对生产成本的有效控制；
4、协助渠道拓展专员优化分工合作机制，规划人才发展方向，以满足各下属部门的需求；
5、完成上级分配的其他工作 </t>
  </si>
  <si>
    <t>BD043</t>
  </si>
  <si>
    <t>发展规划经理</t>
  </si>
  <si>
    <t>发展规划</t>
  </si>
  <si>
    <t xml:space="preserve">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</si>
  <si>
    <t>BD044</t>
  </si>
  <si>
    <t>发展规划主管</t>
  </si>
  <si>
    <t xml:space="preserve">1、根据组织的整体发展规划和营业方向，协助制定公司发展规划；
2、根据组织整体发展规划，指导公司系统的运营的制定，建立适应公司发展规划需要的系统，并确保其稳定顺畅地运行；
3、根据组织规划状况，确定并控制部门预算，实现资源有效利用，降低维护成本，从而实现对生产成本的有效控制；
4、根据公司人员配备状况，合理利用资源，优化分工合作机制，规划人才发展方向；
5、依照部门长期发展规划，规划部门内部资源开发管理体系，组织管理层员工进行培训；
6、完成上级领导安排的其他工作 </t>
  </si>
  <si>
    <t>BD045</t>
  </si>
  <si>
    <t>发展规划专员</t>
  </si>
  <si>
    <t xml:space="preserve">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5、按照部门长期发展规划，规划部门内部人力资源开发管理体系，组织管理层员工进行培训，以提高员工的专业素质和部门内部管理水平，从而提升公司系统管理部门的竞争力；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 </t>
  </si>
  <si>
    <t>BD046</t>
  </si>
  <si>
    <t>发展规划助理</t>
  </si>
  <si>
    <t xml:space="preserve">1、按照发展规划经理确定的业务发展方向，参与公司新业务的开发；
2、收集竞争对手的发展规划信息，捕捉发展动态；
3、协助业务发展经理开展业务活动 </t>
  </si>
  <si>
    <t>BD103</t>
  </si>
  <si>
    <t>加盟业务经理</t>
  </si>
  <si>
    <t>加盟业务</t>
  </si>
  <si>
    <t xml:space="preserve">1、负责工作范围内的加盟市场的规划；
2、负责组织并参加加盟展会；
3、负责公司连锁加盟部的团队组建与管理；
4、负责连锁加盟政策的制定与实施；
5、负责各地连锁加盟客户的招商工作，客户管理；
6、负责公司渠道终端建设、管理 </t>
  </si>
  <si>
    <t>BD104</t>
  </si>
  <si>
    <t>加盟业务主管</t>
  </si>
  <si>
    <t xml:space="preserve">1、协助加盟业务经理负责公司连锁加盟部的团队组建与管理；2、负责连锁加盟政策的实施；3、与原有加盟商保持良好的沟通；4、完成上级领导交付的其他工作 </t>
  </si>
  <si>
    <t>BD105</t>
  </si>
  <si>
    <t>加盟业务代表</t>
  </si>
  <si>
    <t xml:space="preserve">1、加盟业务的拓展和客户洽谈跟进；2、协助加盟业务主管连锁加盟政策的实施；3、与原有加盟商保持良好的沟通；4、完成上级分配的其他工作 </t>
  </si>
  <si>
    <t>BD106</t>
  </si>
  <si>
    <t>初级加盟业务代表</t>
  </si>
  <si>
    <t xml:space="preserve">1、协助加盟业务代表负责加盟业务的拓展和客户洽谈；
2、协助加盟业务代表与原有加盟商保持良好的沟通；
3、完成上级分配的其他工作 </t>
  </si>
  <si>
    <t>BD123</t>
  </si>
  <si>
    <t>国际业务经理</t>
  </si>
  <si>
    <t>国际业务</t>
  </si>
  <si>
    <t xml:space="preserve">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 </t>
  </si>
  <si>
    <t>BD124</t>
  </si>
  <si>
    <t>国际业务主管</t>
  </si>
  <si>
    <t xml:space="preserve">1、根据产品的业务发展范围和行业的动态，识别和捕捉商业机会，建立并管理关键的国际客户关系，认真贯彻、执行公司与国际商户的合作项目，完成公司的销售任务；
2、按照公司的要求，推广产品，寻求销售增长，提供解决方案，最终完成业务发展目标；
3、评估与国际商户的合作项目的执行效果，并不断优化合作程式；
4、按照公司的要求，对没有经验的国际业务代表和国际业务人员进行引导和培训，从而提高队伍的整体素质 </t>
  </si>
  <si>
    <t>BD125</t>
  </si>
  <si>
    <t>国际业务专员</t>
  </si>
  <si>
    <t xml:space="preserve">1、根据产品的业务发展范围和行业的动态，识别和捕捉商业机会，建立并管理国际客户关系，完成公司的销售任务；
2、根据业务发展的情况，负责客户满意度的调查，从而获取产品及服务的情况 </t>
  </si>
  <si>
    <t>BD132</t>
  </si>
  <si>
    <t>创新业务总监</t>
  </si>
  <si>
    <t>创新业务</t>
  </si>
  <si>
    <t xml:space="preserve">1、按照董事会及总经理的指示，落实公司创新业务落地战略目标2、研发未来商业发展趋势，产品研发及产品落地实施；3、跟进创新资源导入和整合落地；4、负责创新型品牌招商的开发推广效益提升 </t>
  </si>
  <si>
    <t>BD133</t>
  </si>
  <si>
    <t>创新业务经理</t>
  </si>
  <si>
    <t xml:space="preserve">1、研究未来商业发展趋势，负责产品研发及产品落地实施；2、协助总监进行创新商业业态市场调研和可行性分析；3、跟进创新资源导入和整合落地；4、负责创新型品牌招商的开发推广效益提升 </t>
  </si>
  <si>
    <t>BD134</t>
  </si>
  <si>
    <t>创新业务主管</t>
  </si>
  <si>
    <t xml:space="preserve">1、研究未来商业发展趋势，产品研发及产品落地实施；2、协助总监进行创新商业业态市场调研和可行性分析；3、根据上级工作计划，推进创新资源导入和整合落地；4、负责创新型品牌招商的开发推广效益提升 </t>
  </si>
  <si>
    <t>BD135</t>
  </si>
  <si>
    <t>创新业务专员</t>
  </si>
  <si>
    <t xml:space="preserve">1、根据上级工作安排，执行创新资源导入和整合落地；2、协助创新型商业业态的开发和落地推广 </t>
  </si>
  <si>
    <t>BD136</t>
  </si>
  <si>
    <t>创新业务助理</t>
  </si>
  <si>
    <t>1、协助创新型商业业态的开发和落地推广；2、完成上级交予的其他任务</t>
  </si>
  <si>
    <t>BD313</t>
  </si>
  <si>
    <t>高级前期顾问</t>
  </si>
  <si>
    <t>前期顾问</t>
  </si>
  <si>
    <t xml:space="preserve">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 </t>
  </si>
  <si>
    <t>BD314</t>
  </si>
  <si>
    <t xml:space="preserve">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 </t>
  </si>
  <si>
    <t>BD315</t>
  </si>
  <si>
    <t>初级前期顾问</t>
  </si>
  <si>
    <t xml:space="preserve">1、在前期顾问主管的带领下，为前期策划、项目提案和投标工作提供技术支持，完成好相关工作；
2、负责项目可行性研究，投资测算、产品策划定位提供技术支持的具体工作；
3、负责为项目整体形象与包装方案提供支持的具体工作 </t>
  </si>
  <si>
    <t>BD322</t>
  </si>
  <si>
    <t>行业分析总监</t>
  </si>
  <si>
    <t>行业分析</t>
  </si>
  <si>
    <t xml:space="preserve">1、分析行业形势，根据行业形势协助决策层制定公司发展战略，负责其功能领域内短期及长期的公司决策和战略，对公司中长期目标的达成产生重要影响；2、分析和预测销售市场、把握市场趋势，为决策提供准确的相关信息，开拓和发展销售市场；3、根据行业形势协助策划公司年度市场工作目标和营销方案；4、负责部门之间资源协调 </t>
  </si>
  <si>
    <t>BD323</t>
  </si>
  <si>
    <t>行业分析经理</t>
  </si>
  <si>
    <t xml:space="preserve">1、组织进行目标行业分析，制定公司投资计划；
2、对地产行业进行深入的研究和跟踪，掌握行业的政策动向、发展趋势及行业内的市场分割；
3、负责本部门的相关知识学习、培训，提高本部门员工综合素质 </t>
  </si>
  <si>
    <t>BD324</t>
  </si>
  <si>
    <t>行业分析主管</t>
  </si>
  <si>
    <t xml:space="preserve">1、对地产行业进行深入的研究和跟踪，掌握行业的政策动向；
2、撰写有关行业趋势、上市公司分析、投资和并购分析等方向的研究报告；
3、分析龙头企业的经营状况、行业内市场动态；
4、指导行业分析专员工作 </t>
  </si>
  <si>
    <t>BD325</t>
  </si>
  <si>
    <t>行业分析专员</t>
  </si>
  <si>
    <t xml:space="preserve">1、分析龙头企业的经营状况、行业内市场动态；
2、撰写相关研究报告，为投资工作提供全面的信息；
3、协助撰写有关行业趋势、上市公司分析、投资和并购分析等方向的研究报告 </t>
  </si>
  <si>
    <t>BD326</t>
  </si>
  <si>
    <t>行业分析助理</t>
  </si>
  <si>
    <t xml:space="preserve">1、查找龙头企业的经营状况、行业内市场动态；2、协助撰写相关研究报告；3、协助撰写有关行业趋势、上市公司分析、投资和并购分析等方向的研究报告 </t>
  </si>
  <si>
    <t>VM001</t>
  </si>
  <si>
    <t>风险管理副总经理</t>
  </si>
  <si>
    <t>风险管理体系</t>
  </si>
  <si>
    <t>风险管理</t>
  </si>
  <si>
    <t xml:space="preserve">1、按照公司整体发展规划，宏观管理公司风险管理工作；
2、宏观上识别和衡量风险，对可能发生的金融风险进行控制和准备处置方案，以防止和减少损失，保证公司经营活动的稳健进行；
3、协助行长工作，制定公司发展计划，为公司发展指明方向并且从风险管理的角度，对公司的整体发展策略提出建议，并参与公司高层的决策；
4、组织制定风险管理的战略，协调风险管理各部门开展工作，确保提高银行内部工作效率和管理水平 </t>
  </si>
  <si>
    <t>VM002</t>
  </si>
  <si>
    <t>风险管理总监</t>
  </si>
  <si>
    <t xml:space="preserve">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 </t>
  </si>
  <si>
    <t>VM003</t>
  </si>
  <si>
    <t>风险管理经理</t>
  </si>
  <si>
    <t xml:space="preserve">1、负责公司风险管理体系的建设，完善相关制度、工具和方法，推进风险管理体系的落实；
2、负责指导下属公司完善风险管理体系，帮助企业培育专业管理能力，指导完善风险应对与控制措施；
3、负责组织下属公司的风险管理评价，评估企业战略和业务层面的风险及配套应对措施的有效性；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 </t>
  </si>
  <si>
    <t>VM004</t>
  </si>
  <si>
    <t>风险管理主管</t>
  </si>
  <si>
    <t xml:space="preserve">1、定期监控分析合作金融机构的运营情况；
2、对合作金融机构的各类贷款业务进行实地尽职调查和风险评估；
3、撰写风险评估报告，作出初步的风险评估意见 </t>
  </si>
  <si>
    <t>VM005</t>
  </si>
  <si>
    <t>风险管理专员</t>
  </si>
  <si>
    <t xml:space="preserve">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 </t>
  </si>
  <si>
    <t>VM006</t>
  </si>
  <si>
    <t>风险管理助理</t>
  </si>
  <si>
    <t xml:space="preserve">1、根据风险控制的需求，协助对各项业务的开展进行分析，协助编制计划建议，以便风险控制专员能更好的进行各项业务；
2、根据风险管理分析的要求，协助分析业务管理过程中的各项风险，以落实建立和完善公司风险管理体系的各项措施；
3、从公司对风险控制的实际要求出发，协助研究分析管理的各项技术的理论和这些理论在公司管理中的应用，以便为实际操作提供技术支持；
4、根据风控制的需求，协助收集所有对货币市场和公司资金业务有重要影响的信息，协助撰写报告提供信息支持； </t>
  </si>
  <si>
    <t>VM013</t>
  </si>
  <si>
    <t>风险监控经理</t>
  </si>
  <si>
    <t>风险监控</t>
  </si>
  <si>
    <t xml:space="preserve">1、根据公司上层管理人员的决策及公司整体发展规划，制定具体的风险监控流程制度，负责和监督指导公司风险监控工作，维护银行利益；
2、对宏观风险的发展与变化情况进行全程监督，并根据需要进行应对策略的调整；
3、按照绩效考评体系，对员工的工作进行指导、监督和考核，提高风险监控部门员工工作效率，定期出具风险监控报告；
4、根据风险监控部门的情况，有针对性的制定风险监控部门培训方案，以保证风险监控部门的人员水平；
5、积极完成上级交办的其他任务 </t>
  </si>
  <si>
    <t>VM014</t>
  </si>
  <si>
    <t>风险监控主管</t>
  </si>
  <si>
    <t xml:space="preserve">1、按照公司风险监控部门既定方针和战略规划，参与制定风险监控相关制度和工作计划；
2、根据上级制定风险监控制度及相关操作规范，监督指导所辖范围内的风险监控工作，确保下属工作按照规章制度执行；
3、负责对风险监控工作报告撰写和上报，保证报告的时效性和有效性；
4、协助监督部门内部培训工作的开展和组织；
5、积极完成上级交办的其他任务 </t>
  </si>
  <si>
    <t>VM015</t>
  </si>
  <si>
    <t>风险监控专员</t>
  </si>
  <si>
    <t xml:space="preserve">1、根据上级领导的安排，进行相应风险监控工作，确保按照各项政策、规章制度、操作规程进行工作；
2、通过对风险规划、识别、估计、评价、应对全过程的监视和控制，从而保证风险管理能达到预期的目标；
3、积极完成上级交办的其他任务 </t>
  </si>
  <si>
    <t>VM016</t>
  </si>
  <si>
    <t>风险监控助理</t>
  </si>
  <si>
    <t xml:space="preserve">1、按照部门工作计划及上级领导安排，协助风险监控工作，对实际工作中遇到的问题及时记录和整理；
2、协助定期或不定期风险监控工作报告的撰写和上报工作，并且对工作中相关档案、资料、证件进行及时归档、整理和保密工作；
3、积极完成上级交办的其他任务 </t>
  </si>
  <si>
    <t>VM033</t>
  </si>
  <si>
    <t>风险评估经理</t>
  </si>
  <si>
    <t>风险评估</t>
  </si>
  <si>
    <t xml:space="preserve">1、完成项目的风险评估及审查，参与尽职调查，进行项目风险分析；
2、为业务团队制定项目方案提供专业意见；
3、定期收集行业信息，为公司业务发展提供关键信息；
4、参与组织公司风险管理培训，不断提高业务能力；
5、协助建立和完善风险管理体系，参与业务风险的研究和防范；
 </t>
  </si>
  <si>
    <t>VM034</t>
  </si>
  <si>
    <t>风险评估主管</t>
  </si>
  <si>
    <t xml:space="preserve">1、驻点辅导全国各地新营业部业务开展并控制风险；
2、梳理业务流程，制定并完善各项管理规范；
3、对业务进行风险评级和评估；
4、根据流程和规范对业务进行审批；
5、研究微贷行业最佳实践操作； </t>
  </si>
  <si>
    <t>VM035</t>
  </si>
  <si>
    <t>风险评估专员</t>
  </si>
  <si>
    <t xml:space="preserve">1、协助市场经理对项目风险信息进行收集、整理、分析；
2、负责设计风险控制模型，搭建公司内控管理体系，撰写公司风险管理制度；
3、梳理公司各项业务流程，对发现的风险点进行风险分析及评估；
4、根据风险评估结果，撰写风险审查意见，提出风险控制措施；
5、对风险管理措施的有效性进行定期风险分析及评估；
6、对公司贷款担保业务进行风险监控及风险事件跟踪处理；
7、负责公司的债权、债务，包括不良资产的处理；
8、完成上级领导交代的其他任务 </t>
  </si>
  <si>
    <t>VM036</t>
  </si>
  <si>
    <t>风险评估助理</t>
  </si>
  <si>
    <t xml:space="preserve">1、协助风险评估经理拟定修订公司投资项目风险评估制度及相应流程的建立和完善，并实施；
2、协助经理参与公司下属企业投资项目评审，对可行性研究报告、投资项目立项和初步投资决策建议提出评审意见；
3、协助经理审核各类投资分析报告引用数据的真实性和客观性，及时向制作单位提出合理化建议；
4、协助经理实施拟投资项目的尽职调查，撰写尽职调查报告和风险评估报告；
5、协助经理对公司拟收购或转让的项目进行资产预评估 </t>
  </si>
  <si>
    <t>信息披露</t>
  </si>
  <si>
    <t>信用分析</t>
  </si>
  <si>
    <t>风险建模</t>
  </si>
  <si>
    <t>风险政策</t>
  </si>
  <si>
    <t>资产评估</t>
  </si>
  <si>
    <t>CO001</t>
  </si>
  <si>
    <t>运营管理副总经理</t>
  </si>
  <si>
    <t>运营管理</t>
  </si>
  <si>
    <t xml:space="preserve">1、参与协助制订企业发展战略规划与实施推进计划及行动落实细则；2、根据授权代表公司决策层领导组织公司各部门协同完成企业的战略发展规划、经营方针、年度计划以及日常运营工作及重大事项的各项指标；3、在全面运营管理工作中，组建高效管理团队、营销团队、构建对营销、行政、财务成本运营工作有不断激励促进机制的管理、薪酬与行政人力资源绩效管理考评体系；4、结合以营销运营、成本控制、效率管理、不断提升销售业绩和利润的运营管理工作中，在实战中发掘、培训、培养、储备德才兼备的管理营销人才；5、根据公司决策层的授权，完成重大业务的营销运营过程，代表企业签署对外合同、协议，领导组织实施督导各部门协作完成 </t>
  </si>
  <si>
    <t>CO002</t>
  </si>
  <si>
    <t>运营管理总监</t>
  </si>
  <si>
    <t xml:space="preserve">1、策划推进及组织协调公司重大运营计划、进行市场发展跟踪和策略调整；2、制定运营中心各部门的战略发展和业务计划、协调各部门的工作，建设和发展优秀的运营队伍；3、制定公司运营指标、推动公司财务、行政、人力资源的管理；4、制定公司运营标准及管理体系；5、组织公司对内经营协议和对外经济合同或协议的文本起草工作，参与公司对外谈判及合同、协议的签订工作 </t>
  </si>
  <si>
    <t>CO003</t>
  </si>
  <si>
    <t>运营管理经理</t>
  </si>
  <si>
    <t xml:space="preserve">1、根据公司整体发展策略，进行日常运营管理；2、探索公司管理模式，制定和编写管理制度、流程等；3、负责制订、执行年度管理计划，并确保完成各项指标完成；4、对日常运营管理进行有效的指导及培训；5、负责运维规划、方案撰写、实施 </t>
  </si>
  <si>
    <t>CO004</t>
  </si>
  <si>
    <t>运营管理主管</t>
  </si>
  <si>
    <t xml:space="preserve">1、认真的贯彻执行上级制定的运营工作计划；
2、在运营工作的开展中发现并及时上报已经出现或者可能出现的问题和隐患，确保运营计划顺利有效实施；
3、确保运营团队运作正常 </t>
  </si>
  <si>
    <t>CO005</t>
  </si>
  <si>
    <t>运营管理专员</t>
  </si>
  <si>
    <t xml:space="preserve">1、做好运营实施工作，完成工作任务，并在工作中提高自身业务素质；
2、按照公司运营计划，协助相关部门开展运营相关业务工作；
3、完成好上级安排的任务 </t>
  </si>
  <si>
    <t>CO012</t>
  </si>
  <si>
    <t>计划管理总监</t>
  </si>
  <si>
    <t>计划管理</t>
  </si>
  <si>
    <t xml:space="preserve">1、根据集团经营管控需要，负责建立，完善集团年度经营指标体系；2、负责组织编制集团整体年度经营计划，组织编制，审核成员企业年度经营计划，监控其计划执行情况，开展评价与考核；3、负责公司计划的跟踪、分析、预警、调整工作；4、负责公司计划管理工作的持续完善改进；5、对集团形成的决议进行督办 </t>
  </si>
  <si>
    <t>CO013</t>
  </si>
  <si>
    <t>计划管理经理</t>
  </si>
  <si>
    <t xml:space="preserve">1、根据集团经营管控需要，协助计划管理总监建立，完善集团年度经营指标体系；2、协助组织公司整体运营工作，含年度经营计划、年度营销计划和年度预算，项目全案方案审定等；3、负责公司计划的跟踪、分析、预警、调整工作；4、负责公司计划管理工作的持续完善改进 </t>
  </si>
  <si>
    <t>CO014</t>
  </si>
  <si>
    <t>计划管理主管</t>
  </si>
  <si>
    <t xml:space="preserve">1、根据公司政策方针，在计划管理经理的领导下对各项目公司计划编制，监控计划的完整性、合理性，就不完善处沟通建议；2、就项目公司与集团部门间计划协同的执行提出建议，监控达成共识；3、就风险和未能协同的问题，调查分析，准备决策支持信息，向管理层提出问题和建议；4、协助计划管理经建立和维护计划细则，提高协同效率 </t>
  </si>
  <si>
    <t>CO015</t>
  </si>
  <si>
    <t>计划管理专员</t>
  </si>
  <si>
    <t xml:space="preserve">1、协助计划管理主管就项目公司与集团部门间计划协同的执行提出建议，监控达成共识；2、协助计划管理主管就风险和未能协同的问题，调查分析，准备决策支持信息；3、负责跟踪计划执行情况，计划执行情况进行分析并形成报告，根据需要组织项目开发计划的调整；4、完成好上级交给的任务 </t>
  </si>
  <si>
    <t>CO016</t>
  </si>
  <si>
    <t>计划管理助理</t>
  </si>
  <si>
    <t xml:space="preserve">1、协助计划管理专员就风险和未能协同的问题，进行具体的调查分析，准备决策支持信息；2、协助计划管理专员跟踪计划执行情况，计划执行情况进行分析并形成报告，根据需要组织项目开发计划的调整；3、完成好上级交给的任务 </t>
  </si>
  <si>
    <t>CO023</t>
  </si>
  <si>
    <t>流程制度管理经理</t>
  </si>
  <si>
    <t>流程制度管理</t>
  </si>
  <si>
    <t xml:space="preserve">1、根据部门发展要求，参与起草公司年度发展规划和年度经营计划，年度经营目标的分解落实与跟进，及时开展经济活动分析；
2、根据公司需要，完善公司内部业务流程体系，拟订内部流程管理规范并认真落实；
3、根据公司需要，完善公司内部各项基础管理制度，进行企业内部管理；
4、参与分子公司运营考核工作；
5、汇总公司各业务部门相关经营管理信息 </t>
  </si>
  <si>
    <t>CO024</t>
  </si>
  <si>
    <t>流程制度管理主管</t>
  </si>
  <si>
    <t xml:space="preserve">1、根据部门的工作要求，负责公司制度、标准、流程管理文件的起草培训及修订变更和推进，保障公司战略的执行到位；
2、根据部门的工作要求，参与流程管理工作，包括流程梳理、诊断、优化、体系建设，以及基于流程管理的应用解决方案和信息化的规划；
3、参与建立规范、高效的公司业务框架及流程体系及基于流程的绩效管理体系，配合完成公司管理规范体系的建设；
4、负责协调相关部门，进行流程的优化和标准化管理，提供内部流程咨询 </t>
  </si>
  <si>
    <t>CO025</t>
  </si>
  <si>
    <t>流程制度管理专员</t>
  </si>
  <si>
    <t xml:space="preserve">1、根据部门的工作计划，完成业务流程设计，构建公司完善的流程体系；
2、根据部门的工作计划，进行流程修改与优化，持续改进与合理化；
3、负责规章制度草拟、汇编；
4、负责公司各项规章制度规范化管理，包括完善、审核、督促实施等 </t>
  </si>
  <si>
    <t>CO026</t>
  </si>
  <si>
    <t>流程制度管理助理</t>
  </si>
  <si>
    <t xml:space="preserve">1、配合完成企业制度规划和制度框架设计；
2、组织完成公司各项规章制度文件的编写工作；
3、组织完成公司制度的宣导、培训工作；
4、跟进监督公司制度执行效果，实施制度履行度、成熟度等评估；
5、建立和完善文件系统管理的程序、模板和相关管理文件 </t>
  </si>
  <si>
    <t>商户管理</t>
  </si>
  <si>
    <t>OM002</t>
  </si>
  <si>
    <t>经营管理总监</t>
  </si>
  <si>
    <t>经营管理</t>
  </si>
  <si>
    <t xml:space="preserve">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 </t>
  </si>
  <si>
    <t>OM003</t>
  </si>
  <si>
    <t>经营管理经理</t>
  </si>
  <si>
    <t xml:space="preserve">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 </t>
  </si>
  <si>
    <t>OM004</t>
  </si>
  <si>
    <t>经营管理主管</t>
  </si>
  <si>
    <t xml:space="preserve">1、梳理公司经营管控工作流程（预测/跟进/分析/管理）；
2、建立盈利性分析模型，对公司经营状况进行深入分析，为领导层提供决策依据；
3、完成月度销售预测管理，促进月度各项经营指标达成；
4、提供公司月度季度年度经营分析报告 </t>
  </si>
  <si>
    <t>OM005</t>
  </si>
  <si>
    <t>经营管理专员</t>
  </si>
  <si>
    <t xml:space="preserve">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 </t>
  </si>
  <si>
    <t>OM006</t>
  </si>
  <si>
    <t>经营管理助理</t>
  </si>
  <si>
    <t xml:space="preserve">1、结合公司业务板块，进行行业研究及信息交流，提供决策支持；
2、协调准备相关材料，并协助完成审批工作；
3、完成领导交办的其他工作 </t>
  </si>
  <si>
    <t>AU022</t>
  </si>
  <si>
    <t>内审总监</t>
  </si>
  <si>
    <t>内审监察</t>
    <phoneticPr fontId="1" type="noConversion"/>
  </si>
  <si>
    <t>内审</t>
    <phoneticPr fontId="1" type="noConversion"/>
  </si>
  <si>
    <t xml:space="preserve">1、制定年度审计计划，组织实施公司内部审计、内部咨询等工作；
2、对公司及下属企业内部控制的健全性、合理性和有效性进行审计监督，监控相关政策及流程的执行情况，根据审计结果推动完善公司及下属企业的内部控制体系；
3、协助管理层向董监事会及相关委员会汇报，并与外部监管机构、投资者进行有效的沟通；
4、在投资项目尽职调查过程中，负责组织协调外部专业机构，检查其工作质量并判断目标企业的财务风险，以支持管理层判断投资是否符合公司战略目标；
5、帮助下属员工提升个人能力，并提供专业指导；
6、完成上级交办的其他工作 </t>
  </si>
  <si>
    <t>内审经理</t>
  </si>
  <si>
    <t xml:space="preserve">1、参加制定审计计划和确定审计项目，根据公司上层管理人员的决策及公司整体发展规划，制定具体的内审流程制度；
2、对财务相关的内控流程进行分析和测试，发现内控的设计缺陷和运行缺陷，并提出改进意见；
3、对所负责的审计项目开展调查研究，确定审计目标、审计范围、审计重点和审计技术，制订审计方案，依照审计工作规程开展工作，确保审计方案的实施；
4、编写审计报告，真实反映被审单位的情况，客观工作地给予评价，具体地提出存在的主要问题，并提出建设性的意见或处理决定；
5、协同审计负责人对审计项目进行后续审计，检查审计决定的执行情况，并报告有关工作；
6、按照绩效考评体系，对员工的工作进行指导、监督和考核，提高内审部门员工工作效率；有针对性的制定内审部门培训方案，提升部门综合水平； </t>
  </si>
  <si>
    <t>内审主管</t>
  </si>
  <si>
    <t xml:space="preserve">1、按照公司内审部门既定方针和战略规划，参与制定内审相关制度和工作计划，独立或合作完成审计项目，并就审计报告所揭示的事项与被审计单位进行充分的交流和沟通；跟进审计发现的状况以促进落实；
2、根据上级制定内审制度及相关操作规范，监督指导所辖范围内的内审管理工作，确保下属工作按照规章制度执行；
3、负责对内审工作报告撰写和上报，保证报告的时效性和有效性；
4、协助监督部门内部培训工作的开展和组织；
5、积极完成上级交办的其他任务 </t>
  </si>
  <si>
    <t>内审专员</t>
  </si>
  <si>
    <t xml:space="preserve">1、根据上级领导的安排，进行相应内审工作，如对职责权限、各种业务、财务管理等内审，确保按照各项政策、规章制度、操作规程进行工作；
2、完成定期或不定期内审报告的撰写和上报工作，保证报告的时效性和有效性；
3、积极完成上级交办的其他任务 </t>
  </si>
  <si>
    <t>内审助理</t>
  </si>
  <si>
    <t xml:space="preserve">1、按照部门工作计划及上级领导安排，协助具体的内审工作，对实际工作中遇到的问题及时记录和整理；
2、协助定期或不定期内审工作报告的撰写和上报工作，并且对工作中相关档案、资料、证件进行及时归档、整理和保密工作；
3、积极完成上级交办的其他任务 </t>
  </si>
  <si>
    <t>监察</t>
  </si>
  <si>
    <t>FA001</t>
  </si>
  <si>
    <t>财务副总经理</t>
  </si>
  <si>
    <t>财务</t>
  </si>
  <si>
    <t>财务综合</t>
  </si>
  <si>
    <t>1、根据组织的总体战略发展规划，制定组织财务规划，制定财务管理制度，授权各专项管理者制定相关操作规定及流程，宏观统筹组织财务策略，保证组织制定的财务政策服从服务于组织的整体发展；2、根据组织制定的整体运作战略，组织资金的融通、运作和管理，加强组织的财务管理，提高资金的运用效率，为组织获得更多的收益；3、根据组织的整体发展战略，结合组织所承接的经济合同的具体情况，指导重大经济合同或协议的研究、审查，对重要经济问题进行分析和决策，保证合同的有效性，保证组织经济活动的利益，防范组织遭遇重大经济损失；4、根据已制定的财务预算、审计制度，核对签署公司年度预算、财务报告、会计决算等报表，保证各项报表的真实准确，监督相关预算的划批及到位情况。</t>
  </si>
  <si>
    <t>FA002</t>
  </si>
  <si>
    <t>财务总监</t>
  </si>
  <si>
    <t>1、领导公司财务工作，根据公司发展战略和业务进展情况，制定财务发展规划和发展策略；2、根据公司的总体发展战略目标，指导财务部各分管经理制定公司各方面财务管理制度，从而明确财务部门整体长期发展目标；3、指导财务部确定年度工作重点和年度工作目标，使部门近期工作重点突出，符合公司发展要求；4、在部门具体工作实施中把握方向，指导重大、核心及疑难问题，保证财务工作顺利开展；5、在分管部门的业务范围内，就重大问题与相关政府部门、公检法及金融税务部门联络与交涉；6、合理配置人力资源，确保具有恰当技能的管理人员开展相关工作，指导、培养部门管理人员，提高他们的技术水平和管理能力，营造积极的工作环境，充分调动管理层的工作积极性与创造性；7、支持、宣传、强化和捍卫公司的价值观和经营理念，对公司的总体发展提供有价值的建设性意见，推动公司的全面健康发展；8、参与公司重大决策，就财务等方面的问题提供支持和意见，保证公司发展、运营的合法性和利润。</t>
  </si>
  <si>
    <t>FA003</t>
  </si>
  <si>
    <t>财务经理</t>
  </si>
  <si>
    <t>1、根据公司发展战略和整体财务发展规划，制定财务部年度财务计划，并提供相关资料和信息支持；2、协调财务部工作，使各岗位能够更好的配合，以促进公司整体目标的实现；3、根据年度财务计划，如预算和决算、现金流、税务等并监督公司财物运营；4、管理公司财务账目，并进行季度分析，确保账目清晰、财务分明，审定公司内部年报，确保公司财务工作的规范化；5、按期进行税务的缴纳及税收管理，保证分公司经营合法化，提供董事会需要的相关财务资料；6、管理公司员工工资、福利，组织相应的财务工作。</t>
  </si>
  <si>
    <t>FA004</t>
  </si>
  <si>
    <t>财务主管/高级财务分析员</t>
  </si>
  <si>
    <t>1、根据部门制定的财务管理具体规定，对财务状况、经营情况、合同执行情况进行分析，完成分析报告的撰写工作，对分析中出现的异常情况向上级提交报告，保证财务记录能够反映组织的真实情况；2、根据部门制定的资金预算使用管理规范，对成本费用资金进行分析，完成成本控制及使用情况报告，对分析中出现的异常情况向上级提交报告，保证预算资金的到位及使用情况，保证组织的成本控制工作高效进行；3、根据部门对下属企业财务状况的管理规范，收集、整理、分析下属企业财务状况，对其中各项财务数据进行核对，确保数据的准确，撰写财务分析报告，提交分析中出现的问题，保证部门了解下属企业的真实情况；4、根据部门所涉及的行业特征，收集行业同等规模企业的经济活动相关数据，完成对这些数据的比较分析，掌握组织在行业中的真实情况，提交相关报告，确保上级了解组织的现有水平，以便完成后续的工作。</t>
  </si>
  <si>
    <t>FA005</t>
  </si>
  <si>
    <t>财务专员/财务分析员</t>
  </si>
  <si>
    <t>1、根据部门制定的财务分析工作的具体规范，协助财务主管进行成本核算，对其中出现的问题向上级主管提交，完成核算报告的撰写，保证成本核算工作真实准确；2、根据部门制定的财务分析工作具体规范，进行财会信息的分析和评价，及时提供可靠的财务信息和有关工作建议，保证各类财务信息的真实准确；3、根据部门制定的相关操作流程规范，计算收入、费用、成本，正确计算和处理财务成果，确保财务记录的真实准确。</t>
  </si>
  <si>
    <t>FA006</t>
  </si>
  <si>
    <t>财务助理</t>
  </si>
  <si>
    <t>1、根据财务部门制定的年度财务计划，负责完成组织财务管理的日常工作，完成记账凭证的审核、账目核对与调整、日常费用预算分析及内部控制固定资产管理等，以保证各财务专项发展计划的顺利开展；2、根据部门的实际需求，完成财务单据的审核与档案整理工作，起草、传递、处理财务相关资料文件，统计、打印、呈送、登记、保管各类报表报告，并定期对上述文件进行整理分析，以保证各类财务资料的完整；3、根据部门实际情况，协助上级主管开展财务部内外的沟通与协调工作，以保证组织行政管理的协调一致。</t>
  </si>
  <si>
    <t>FA013</t>
  </si>
  <si>
    <t>会计经理</t>
  </si>
  <si>
    <t>会计</t>
  </si>
  <si>
    <t>1、根据部门制定的会计管理制度，结合本部门具体情况，协助制定会计操作流程，组织协调本部门的会计核算及出纳工作，制订、实施并维护财务数据，保证操作流程的规范性，相关数据完整、准确；2、根据部门制定的会计具体职责，结合组织内、外部业务关系，对内就会计领域的相关问题给予各部门技术支持，对外协调组织与其它金融机构的业务往来，保证组织拥有良好的内、外财务环境，推动组织发展；3、根据部门制定的会计操作规范，组织对诸如收入、支出、成本、利润、投资、现金流等信息进行收集、整理和分析工作，制订会计部门工作计划，保证会计工作的顺利进行，各类财务数据完整、准确；4、根据部门制定的相关会计操作规范，组织编制各种内部会计报表，做出文字分析，定期完成报表的审核，负责向上级汇报相关分析结果，保证了解公司财务状况，便于制定下一阶段财务政策；5、根据部门对员工培训提出的具体需求，制定部门专业培训计划，协助培训部实施。</t>
  </si>
  <si>
    <t>FA014</t>
  </si>
  <si>
    <t>会计主管</t>
  </si>
  <si>
    <t>1、根据部门对会计管理工作制定的相关规范，监督账目记录的具体工作，平衡现金簿及银行结余审核单据，使之符合财务和税务要求，保证会计工作的顺利开展；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3、根据部门制定的有关会计工作的相关操作流程及规范，登记日常入账和出账，保证收支平衡，审核编制每月成本报告，确保成本真实准确，保证部门财务工作的顺利进行。</t>
  </si>
  <si>
    <t>FA015</t>
  </si>
  <si>
    <t>会计师</t>
  </si>
  <si>
    <t>1、在财务经理领导下，按照公司财会制度和核算管理有关规定，负责公司各种核算和其它业务的记账工作；2、根据会计制度规定，设置科目明细账和使用对应的账簿，认真、准确地登录各类明细账，要求做到账目清楚、数字正确、登记及时、账证相符，发现问题及时更正；3、负责固定资产的会计明细核算工作，建立固定资产辅助明细账，及时办理记账登记手续，负责公司的各项债权、债务的清理结算工作；4、协助主管会计等做好会计原始凭证、账册、报表等会计档案的整理、归档工作，就职责范围问题提出工作建议。</t>
  </si>
  <si>
    <t>FA016</t>
  </si>
  <si>
    <t>出纳员</t>
  </si>
  <si>
    <t>1、在财务管理经理领导下，按照国家财会法规、公司财会制度的有关规定，认真办理提取和保管现金，完成收付手续和银行结算业务；2、根据审核无误的手续，办理银行存款、取款和转账结算业务；3、及时根据银行存款对收单，在月末作出相应调整，做到银行对账单相符；4、登记现金和银行日记账，做到月结日清，保证账证相符、账款相符、账账相符，发现差错及时查清更正；5、审查临时借支的用途、金额和批准手续，严格执行采购领用支票的手续，控制使用限额和报销期限；6、正确编制现金、银行的记账凭证，及时传递给财务登账；7、配合对应收款的清算工作，严格审核报销单据、发票等原始凭证，按照费用报销的有关规定，办理现金收取、支付业务，做到合法准确、手续完备、单证齐全；8、负责妥善保管现金、有价证券、有关印章、空白支票和收据，做好有关单据、账册、报表等会计资料的整理、归档工作以及公司财务保险柜的安全使用。</t>
  </si>
  <si>
    <t>FA017</t>
  </si>
  <si>
    <t>收款员</t>
  </si>
  <si>
    <t>1、根据部门规定，收费时将交费通知单上的姓名、房号、收费项目等与电脑核对无误后方可收款；2、收费人员当面验收钱帀真伪，如数点清；3、做好发票、收据的领取、登记工作，保证正常收费，做到票款相符；4、完成上级安排的其它事务。</t>
  </si>
  <si>
    <t>FA203</t>
  </si>
  <si>
    <t>项目会计经理</t>
  </si>
  <si>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对项目的计划成本及预算稽核检查，对公司施工项目物料采购及发票进行校验，以满足公司发展需要；6、根据部门的工作计划，指导下级对已完工施工项目及未完工施工项目的管理及帐务进行处理，及时催促工程部施工人员报销费用及办理相关结算，以满足公司发展需要；7、根据公司发展的需要，协调同其他部门的正常沟通以及外部机构的良好往来，保证公司内外的协调性；8、完成上级领导交办的其他工作。</t>
  </si>
  <si>
    <t>FA204</t>
  </si>
  <si>
    <t>项目会计主管</t>
  </si>
  <si>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项目的计划成本及预算稽核进行检查，检验公司施工项目物料采购及发票，对项目结算规则的维护，以满足工作的需要；4、根据部门的工作计划，对已完工施工项目及未完工施工项目的管理及帐务进行处理，及时催促工程部施工人员报销费用及办理相关结算，以满足工作的需要；5、根据部门的人员发展规划，组织内部员工具体日常及专业培训工作，保证员工工作能力得到提升，为部门健康发展提供动力；6、完成上级领导交办的其他任务。</t>
  </si>
  <si>
    <t>FA205</t>
  </si>
  <si>
    <t>项目会计专员</t>
  </si>
  <si>
    <t>1、根据部门的规定及工作计划，在上级领导的带领下，落实部门内部的具体工作流程，并帮助指导助理完成具体工作，确保该项具体工作高效顺利完成；2、根据部门的规定及工作计划，具体负责项目的计划成本及预算稽核的检查，确认项目应收账款及回款，并对项目应收账款管理，以满足工作的需要；3、根据部门的规定及工作计划，具体对已完工施工项目及未完工施工项目的管理及账务审核，对已完工项目及时催促工程部施工人员报销费用及办理相关结算，以满足工作需要；4、积极反馈工作中遇到的问题，确保具体工作的顺利开展；5、完成上级领导交办的其他任务。</t>
  </si>
  <si>
    <t>FA206</t>
  </si>
  <si>
    <t>项目会计助理</t>
  </si>
  <si>
    <t>1、根据上级领导的要求，协助完成具体工作，确保工作顺利完成；2、根据上级领导的要求，协助上级确认项目应收账款及回款，并对项目应收账款管理，以满足部门需要；3、根据上级领导的要求，协助上级对项目的各类会计报表进行整理、归档，以满足部门的要求；4、完成上级领导交办的其他任务。</t>
  </si>
  <si>
    <t>FA213</t>
  </si>
  <si>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定期进行应付及预付款项的对账，分析应付款项的账龄及偿还情况，以满足公司发展需要；6、根据部门的工作计划，指导下级对对应收帐款金额较大、帐龄较长的客户进行重点跟踪，以满足公司发展需要；7、根据公司发展的需要，协调同其他部门的正常沟通以及外部机构的良好往来，保证公司内外的协调性；8、完成上级领导交办的其他工作。</t>
  </si>
  <si>
    <t>FA214</t>
  </si>
  <si>
    <t>应收/应付会计主管</t>
  </si>
  <si>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各项回款的办理与统计工作进行检查，负责分管区域各项帐务的核对、核算；4、根据部门的工作计划，建立往来对账机制，落实内外往来定期对账，确保应收应付往来准确；5、根据部门的人员发展规划，组织内部员工具体日常及专业培训工作，保证员工工作能力得到提升，为部门健康发展提供动力；6、完成上级领导交办的其他任务。</t>
  </si>
  <si>
    <t>FA215</t>
  </si>
  <si>
    <t>应收/应付会计专员</t>
  </si>
  <si>
    <t>1、根据部门的规定及工作计划，在上级领导的带领下，落实部门内部的具体工作流程，并帮助指导助理完成具体工作，确保该项具体工作高效顺利完成；2、根据部门的规定及工作计划，做好账务和结算工作，正确进行会计核算，填制和审核会计凭证，登记明细账和总账；3、正确计算收入、费用、成本，正确计算和处理财务成果，具体负责编制公司月度，年度会计报表，年度会计决算和利润分配核算工作；4、根据规定的成本，费用开支范围和标准，审核原始凭证的合法性、合理性和真实性，审核费用发生的审批手续是否符合公司规定；5、及时做好会计凭证，帐册，报表等财会资料的收集、汇编，归档等会计档案管理工作；6、完成上级领导交办的其他任务。</t>
  </si>
  <si>
    <t>FA216</t>
  </si>
  <si>
    <t>应收/应付会计助理</t>
  </si>
  <si>
    <t>1、在上级的安排下，协助完成一切应付应收帐款的核算具体工作；2、协助财务预算、审核、监督工作，按照公司及政府有关部门要求及时编制各种财务报表并报送相关部门；3、协助员工报销费用的审核、凭证的编制和登帐；4、协助对已审核的原始凭证及时填制记帐， 编制、审核财务统计报表。</t>
  </si>
  <si>
    <t>FA022</t>
  </si>
  <si>
    <t>稽核审计总监</t>
  </si>
  <si>
    <t>审计</t>
  </si>
  <si>
    <t>1、根据组织的整体发展策略和营业方向，参与并制定部门发展战略，确保公司的长远发展及长期收益；2、根据组织整体发展战略，领导稽核工作，对于出现的问题提出解决建议，以保证组织在经营过程中获得最大收益；3、根据组织业务发展状况，领导批准项目的审计工作，指导公司项目的审计与分析，领导审计报告及标准的建立，并审核执行情况，以保证稽核工作的准确及完整；4、根据公司部门的战略及发展，制定、维护、改进公司稽核管理程序和政策，监控重大项目，以满足公司的要求；5、根据公司对部门的要求，完成向直属上级提供稽核报告和分析，指导监督其准确性，以保证直属上级所获得的数据真实准确。</t>
  </si>
  <si>
    <t>FA023</t>
  </si>
  <si>
    <t>稽核审计经理</t>
  </si>
  <si>
    <t>1、根据财务部门已制定的发展战略，参与确认审计方案，以保证财务记录符合相关规定的要求；2、根据组织的发展现状及本部门的实际情况，拟定审计程序，参于批准项目的审计工作，以利于项目进行中审计工作的正常运转；3、根据掌握的财务报告及工作原稿，确认其实质、准确及完整性，参与审计报告及标准的建立，确认审计报告符合公司要求，以保证直属上级所得到的数据可以真实反映组织的财务状况；4、根据所获得的审计结果，对下属员工在审计程序和方法上进行指导和建议，通知程序变更情况及协助其解决问题，有义务对其进行通报并对问题的解决提出指导性意见；5、按照绩效考评体系，对员工的工作进行指导、监督和考核，提高审计部门员工工作效率；6、根据财务部门的情况，有针对性的制定审计部门培训方案，以保证审计部门的综合水平。</t>
  </si>
  <si>
    <t>FA024</t>
  </si>
  <si>
    <t>稽核审计主管</t>
  </si>
  <si>
    <t>1、负责确定具体的审计项目，并在执行审计业务过程中，根据具体情况调整审计计划，以达到预定的审计目的；2、协调审计小组工作，检查审计工作进度，解决工作中遇到的困难和问题，必要时提请部门经理给予支持；3、负责审计工作底稿的复核、汇总，起草审计结论、处理意见，提出审计建议；4、负责审计报告的撰写，对审计报告做出的处理建议负担监督检查的责任；5、为审计部门提供业务范围内的咨询和指导，为审计工作的不断改进和完善提出新的建议。</t>
  </si>
  <si>
    <t>FA025</t>
  </si>
  <si>
    <t>稽核审计专员</t>
  </si>
  <si>
    <t>1、根据组织整体发展战略、财务审计政策的发展计划，对被审计单位财务收支及其他业务活动的真实性、合法性、合理性和效益性进行独立的经济检查和监督，以保证审计工作按规定进行；2、根据组织整体发展战略、财务审计政策的发展计划，拟订审计工作方案和调查提纲，按照审计目标收集和整理审计证据，使其服务于组织的整体发展战略，使财务审计政策顺利开展；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4、根据组织内部具体的行政关系，结合本岗位具体的职权范围，保持同业务部门及其他工作人员的工作关系，以保证组织内部审计工作的顺利开展。</t>
  </si>
  <si>
    <t>FA026</t>
  </si>
  <si>
    <t>稽核审计助理</t>
  </si>
  <si>
    <t>1、协助完成公司内部的财务审计工作，对审计记录进行保管；2、协助审计员进行审计数据的收集、整理，确保数据的真实性，以使审计工作能够顺利有效的进行；3、协助审查内部审计流程的执行情况。</t>
  </si>
  <si>
    <t>FA033</t>
  </si>
  <si>
    <t>信用管理经理</t>
  </si>
  <si>
    <t>信用管理</t>
  </si>
  <si>
    <t>1、根据组织的整体发展战略，结合财务部发展方向，从信用管理的角度协助直属上级制定组织财务政策，参与组织重大财务事务的讨论，对组织财务活动给予信用管理方面的技术支持；2、根据组织的整体发展方向，结合组织从事的具体行业，完成市场信用制度政策的充分调研，有针对性的制定组织信用管理政策，保证组织信用管理制度符合市场经济活动规律，符合组织业务的实际需求；3、根据组织的业务发展需求，代表组织与外部其它信用管理机构保持良好的业务往来，充分掌握国家关于信用管理的相关政策、法规，保证组织发展良好的外部环境；4、根据组织对经营活动中的信用管理政策提出的具体要求，全面督导组织信用管理部的正常运作，领导制定部门管理方案，确保部门发展服从服务于组织的整体发展；5、根据部门整体管理政策，结合组织整体业务发展，配合其它部门完成组织经营活动中的信用管理工作，评估客户信用等级，评估经营活动中的信用风险，确保组织在经营活动的利益；6、根据财务部对相关从业人员业务能力提出的要求，有针对性的制定、安排相关人员的培训，并进行工作绩效考核，提高各级员工的业务能力和工作效率，增强组织整体竞争力。</t>
  </si>
  <si>
    <t>FA034</t>
  </si>
  <si>
    <t>信用管理主管</t>
  </si>
  <si>
    <t>1、根据部门制定的工作管理方案，全面负责部门日常事务性工作，协助部门经理完成部门的管理工作，对部门日常工作中出现的问题提出解决方案，并监督问题的解决，定期撰写工作报告，提交直属上级，确保部门工作正常；2、根据部门制定的信用管理政策，对其它部门提供信用管理方案，协调各部门间的利益关系，对其它部门经营活动中出现的信用管理问题提供技术支持；3、根据组织日常经营活动的具体情况，对客户提出的信用问题给予技术支持，收集客户对部门信用管理的反馈意见，及时整理、分析，并提交直属上级，协助部门修改相应的管理政策，保证相关信用管理制度符合业务发展需要；4、根据部门信用管理相关规范，定期对经营活动中的信用票据及其它相关资料进行深入分析，协助评估信用风险，确保部门的正常运转。</t>
  </si>
  <si>
    <t>FA035</t>
  </si>
  <si>
    <t>信用管理专员</t>
  </si>
  <si>
    <t>1、根据部门制定的信用管理规范，收集、整理部门业务过程中的各类信用资料，并对资料进行初步分析，分析结果呈报直属上级，确保相关资料的完整、准确；2、根据部门与外部信用管理机构的业务往来，完成各类信用管理信息的传递工作，保证双方的资源共享，便于直属上级协调双方的利益关系；3、根据部门客户维护相关规范，跟踪、收集客户对部门信用管理政策的反馈意见，将问题反馈至相关部门，并跟踪问题的解决，确保部门客户维持体系的正常运转。</t>
  </si>
  <si>
    <t>FA036</t>
  </si>
  <si>
    <t>信用管理助理</t>
  </si>
  <si>
    <t>1、协助上级做好信用管理工作，完成工作任务指标；2、协助上级处理信用管理中遇到的问题，做好保密工作；3、收集、整理、学习相关行业知识，提升自身业务能力。</t>
  </si>
  <si>
    <t>FA043</t>
  </si>
  <si>
    <t>合同管理经理</t>
  </si>
  <si>
    <t>合同管理</t>
  </si>
  <si>
    <t>1、根据组织的要求，组织制订合同管理制度，保证组织对签署合同进行有效管理；2、根据组织战略规划，制订合同管理部门工作计划，确保部门工作顺利正常完成；3、根据合同管理制度，带领属下员工对组织所签署合同文本、标定额、时间等进行分类管理，并协同法务部门对合同进行审核，从而确保在合同履行过程中组织利益最大化；4、负责同其他部门的协调工作；5、根据组织人力资源战略，以及部门计划，完成部门人员招聘、培训、工作管理以及绩效考核等工作，使员工持续发展，稳定工作。</t>
  </si>
  <si>
    <t>FA044</t>
  </si>
  <si>
    <t>合同管理主管</t>
  </si>
  <si>
    <t>1、根据组织的要求，组织制订企业全部合同管理制度，保证组织对签署合同进行有效管理；2、根据合同管理制度，带领属下员工对组织所有签署合同文本、标定额、时间等进行分类管理，并协同法务部门对合同进行审核，从而确保在合同履行过程中组织利益最大化；3、根据组织人力资源战略，以及部门计划，完成部门人员招聘、培训、工作管理以及绩效考核等工作，使员工持续发展，稳定工作。</t>
  </si>
  <si>
    <t>FA045</t>
  </si>
  <si>
    <t>合同管理专员</t>
  </si>
  <si>
    <t>1、根据组织要求，协助上级完成合同管理制度的制定工作；2、根据公司和部门的相关规定，具体实施部门的工作计划，完成好合同管理工作；3、根据部门计划，做好合同管理工作的进度安排，保证按时完成计划。</t>
  </si>
  <si>
    <t>FA046</t>
  </si>
  <si>
    <t>合同管理助理</t>
  </si>
  <si>
    <t>1、根据部门规定，协助上级完成企业全部合同管理工作，提高自身业务素质，完成计划任务。</t>
  </si>
  <si>
    <t>FA053</t>
  </si>
  <si>
    <t>资金管理经理</t>
  </si>
  <si>
    <t>资金管理</t>
  </si>
  <si>
    <t>1、根据公司整体发展需求，结合市场经济活动规律，协助直属上级有针对性的制定公司投资、融资策略，确保公司在投资、融资活动过程中可以获得充足的资金，协助公司评估投资风险，屏蔽可能出现的投资失误，确保公司利益；2、根据公司制定的投资关系管理方案，跟踪公司投资项目进展情况，确保资金到位情况，定期评估资金回流情况，保证公司通过投资获得的利润最大化；3、根据公司的业务拓展需求，代表公司与公司外各投资金融机构保持良好的业务往来，保证公司具有良好的投资、融资环境，便于公司业务拓展的顺利进行；4、根据公司对部门发展提出的具体方案，全面管理部门政策的制定工作，对部门重大事务进行审核，并监督相关事务的进展，确保部门利益；5、根据财务部对相关从业人员业务能力提出的要求，有针对性的制定、安排相关人员的培训，并进行工作绩效考核，提高各级员工的业务能力和工作效率，增强公司整体竞争力。</t>
  </si>
  <si>
    <t>FA054</t>
  </si>
  <si>
    <t>资金管理主管</t>
  </si>
  <si>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2、根据部门业务拓展的需求，保持与外部投资实体的日常性接触，对其提出的投资问题给予技术支持，确保部门与这些实体间良好的业务往来，深入研究国家相关法律、政策的制定，确保部门发展符合市场经济活动规律；3、根据公司内其他部门的投资项目进展情况，有针对性的提供投资方案，协调公司内各部门间的利益关系，为公司的整体发展提供良好的内部环境；4、根据部门管理的相关规定，对收集、整理的投资活动各类财务资料进行深入分析，定期撰写投资报告，以便直属上级掌握部门各投资项目进展情况，及时调整相关投资策略。</t>
  </si>
  <si>
    <t>FA055</t>
  </si>
  <si>
    <t>资金管理专员</t>
  </si>
  <si>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务单据及相关资料，确保资料的完整、准确，以便上级主管完成相应后续工作。</t>
  </si>
  <si>
    <t>FA056</t>
  </si>
  <si>
    <t>资金管理助理</t>
  </si>
  <si>
    <t>1、根据部门制定的资金使用方案，了解各项目的基础预算，结合项目的进度收集预算相关数据，撰写项目预算使用报告，保证项目拥有充足的应用预算；2、根据部门制定的预算审核制度，协助审核预算使用报告，保证报告记录的准确性。</t>
  </si>
  <si>
    <t>FA062</t>
  </si>
  <si>
    <t>资产管理总监</t>
  </si>
  <si>
    <t>资产管理</t>
  </si>
  <si>
    <t>1、根据公司资产管理决策，主要部门规划工作方针；
2、负责组织与实施资产处置方案，通过债务重组、清收、债转股、司法诉讼，资产证券化、产品化等多元化方式进行资产管理；
3、根据公司资产管理规划方向，对管理范围内的员工实施管理和相应的培训发展；
4、完成上级分配的其他工作。</t>
  </si>
  <si>
    <t>FA063</t>
  </si>
  <si>
    <t>资产管理经理</t>
  </si>
  <si>
    <t>1、在公司的计划下，制定部门工作计划，督导部门员工进行工作，以完成公司资产管理工作；2、在公司的战略体系下，调查拟订公司资产处置动作，设定资产处置方案，为公司的资产进行有力的管理；3、在公司的要求下，行使相应的管理权限审核公司资产情况；4、在部门的计划中制定员工培训计划，以提高部门员工的业务水平。</t>
  </si>
  <si>
    <t>FA064</t>
  </si>
  <si>
    <t>资产管理主管</t>
  </si>
  <si>
    <t>1、在公司的计划下，协助制定部门工作计划，带领部门员工进行工作，以完成部门的管理工作；2、在部门的计划下，带领团队分析公司资产状况，提出分析报告与处理处置建议；3、在部门的发展力里，协助调查公司资产处置动作，协助领导设定资产处置方案；4、带领团队审核，监督公司的资产情况，以保证公司正常运营；5、在部门的要求下，教导部门员工资产管理方法，提升部门职员能力。</t>
  </si>
  <si>
    <t>FA065</t>
  </si>
  <si>
    <t>资产管理专员</t>
  </si>
  <si>
    <t>1、在领导的带领下，分析公司的资产状况，完成分析报告与处理处置建议；2、审查公司的资产情况，保证公司的资产保值性，为公司的顺利发展打下基础。</t>
  </si>
  <si>
    <t>FA066</t>
  </si>
  <si>
    <t>资产管理助理</t>
  </si>
  <si>
    <t>1、协助分析公司的资产状况，并协助完成分析报告；2、协助审查公司的资产情况，完成上级分配的任务。</t>
  </si>
  <si>
    <t>FA072</t>
  </si>
  <si>
    <t>投融资总监</t>
  </si>
  <si>
    <t>投资</t>
  </si>
  <si>
    <t>1、组织制定、完善公司中长期发展战略和投融资规划，指导、审核公司投融资项目战略与实施策略，对个项目融资情况进行监控；2、制定公司年度投融资计划和方案，对投融资计划执行情况进行评估；3、对公司主业相关行业及非相关行业进行研究，密切关注市场最新动向，不断加强核心业务竞争力，寻找公司未来发展新的增长点；4、根据新业务投融资方案，组织资金融通工作；5、合理安排融资渠道，协调与银行关系等；6、做好领导安排的其他工作。</t>
  </si>
  <si>
    <t>FA073</t>
  </si>
  <si>
    <t>投资经理</t>
  </si>
  <si>
    <t>1、根据组织整体发展需求，结合市场经济活动规律，协助直属上级有针对性地制定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</si>
  <si>
    <t>FA074</t>
  </si>
  <si>
    <t>投资主管</t>
  </si>
  <si>
    <t>1、根据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环境，便于组织业务拓展的顺利进行。</t>
  </si>
  <si>
    <t>FA075</t>
  </si>
  <si>
    <t>投资专员</t>
  </si>
  <si>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物单据及相关资料，确保资料的完整、准确，以便上级主管完成相应后续工作。</t>
  </si>
  <si>
    <t>FA076</t>
  </si>
  <si>
    <t>投资助理</t>
  </si>
  <si>
    <t>1、根据部门投资活动管理规范，协助收集、整理投资过程中各类财物单据及相关资料，确保资料的完整、准确，以便上级主管完成相应后续工作；2、协助上级完成其他分派的工作。</t>
  </si>
  <si>
    <t>FA083</t>
  </si>
  <si>
    <t>税务经理</t>
  </si>
  <si>
    <t>税务</t>
  </si>
  <si>
    <t>1、在国家政策法律的限定下制定及执行公司总体税收筹划方案，监督方案执行及定期汇报执行情况；2、针对公司具备的各类税收优惠条件以及项目实际情况，提出项目税务筹划方案，以节约公司成本；3、制定公司税务管理相关制度；4、建立与税务部门的良好关系；5、在公司的发展限定下，制定员工的培训计划，以提高员工的业务水平。</t>
  </si>
  <si>
    <t>FA084</t>
  </si>
  <si>
    <t>税务主管</t>
  </si>
  <si>
    <t>1、在国家的政策法律限定下协助制定并具体实施公司的总体税收筹划方案；2、针对部门制定完毕的税收计划，具体实施并监督税务筹划方案的进行；3、协助制定公司的税务管理相关制度；4、根据公司发展需要，协助制定员工培训计划，以提高员工业务技能。</t>
  </si>
  <si>
    <t>FA085</t>
  </si>
  <si>
    <t>税务专员</t>
  </si>
  <si>
    <t>1、根据部门的计划，完成税收的相关工作，监督执行税务管理政策，及时上交报表与税务相关文件以保证公司的正常运营；2、完成上级要求的其他工作。</t>
  </si>
  <si>
    <t>FA086</t>
  </si>
  <si>
    <t>税务助理</t>
  </si>
  <si>
    <t>1、在领导的带领下，协助完成公司税务方面的所有工作，协助监督执行税务管理政策，协助收取报表与税务相关文件以保证部门后续工作的顺利进行；2、完成上级要求的其他任务。</t>
  </si>
  <si>
    <t>FA093</t>
  </si>
  <si>
    <t>财务预算经理</t>
  </si>
  <si>
    <t>财务预算</t>
  </si>
  <si>
    <t>1、根据组织的战略发展目标，监督资金费用预算的编制，以保证预算符合组织发展需要；2、根据组织的发展目标，结合资金项目的投入状况分析，调整资金项目预算方案；3、根据组织的发展战略，检阅、核实资金项目的使用情况，保证资金项目的合理利用。</t>
  </si>
  <si>
    <t>FA094</t>
  </si>
  <si>
    <t>财务预算主管</t>
  </si>
  <si>
    <t>1、根据组织的战略发展目标，进行资金费用预算的编制，保证预算符合组织发展需要；2、根据组织的发展战略，执行资金项目的使用，保证资金项目按照计划使用；3、根据组织的发展现状，分析资金项目的投入状况，为上级调整资金项目预算方案提供信息支持。</t>
  </si>
  <si>
    <t>FA095</t>
  </si>
  <si>
    <t>财务预算专员</t>
  </si>
  <si>
    <t>1、根据上级的工作安排及部门的相关规定，进行财务的预算工作，保证工作顺利进行；2、协助上级完成其他分派的工作。</t>
  </si>
  <si>
    <t>FA096</t>
  </si>
  <si>
    <t>财务预算助理</t>
  </si>
  <si>
    <t>1、根据组织的发展现状，向上级汇报资金项目的投入状况，为上级的分析工作提供信息来源；2、协助上级完成其他分派的工作。</t>
  </si>
  <si>
    <t>FA113</t>
  </si>
  <si>
    <t>财务核算经理</t>
  </si>
  <si>
    <t>财务核算</t>
  </si>
  <si>
    <t>1、根据组织的发展战略，制定核算、预算、财务管理规章制度，保证财务核算满足组织发展需求；2、根据组织的发展规划，审核下属出具的分析报告，以监督部门的运作情况；3、根据组织的发展需要，监督部门的财务系统管理和内部网财务信息维护工作，保证部门正常运作。</t>
  </si>
  <si>
    <t>FA114</t>
  </si>
  <si>
    <t>财务核算主管</t>
  </si>
  <si>
    <t>1、根据组织的发展现状，负责日常财务报销的原始单据审核、财务制度解释；2、根据组织的发展规划，负责费用预算管理，定期出具分析报告；3、根据组织的发展需要，负责财务系统管理和内部网财务信息维护，保证财务核算系统的正常工作。</t>
  </si>
  <si>
    <t>FA115</t>
  </si>
  <si>
    <t>财务核算专员</t>
  </si>
  <si>
    <t>1、根据上级的安排，负责财务核算、报表编制工作；2、在上级的指导下，进行财务系统管理和内部网财务信息维护工作，保证工作正常进行；3、完成上级交办的其他工作。</t>
  </si>
  <si>
    <t>FA116</t>
  </si>
  <si>
    <t>财务核算助理</t>
  </si>
  <si>
    <t>1、根据上级的安排，协助完成财务核算、报表编制工作；2、协助上级完成其他分派的工作。</t>
  </si>
  <si>
    <t>FA122</t>
  </si>
  <si>
    <t>内部控制总监</t>
  </si>
  <si>
    <t>内部控制</t>
  </si>
  <si>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</si>
  <si>
    <t>FA123</t>
  </si>
  <si>
    <t>内部控制经理</t>
  </si>
  <si>
    <t>1、根据组织的发展需要，制定审查财务和经营信息的操作规范，并监督下属对组织的经营目的、政策及计划进行评估；2、根据组织的发展现状，制定组织资源使用的经济和有效的标准，监督下属检查、各种业务经营活动的合法性和合法性，以确定各种纪录的凭证、文件、报表资料信息的质量，确定部门及管理人员履行其职责的情况；3、根据组织的发展现状，审查下属提交的内部控制报告。</t>
  </si>
  <si>
    <t>FA124</t>
  </si>
  <si>
    <t>内部控制主管</t>
  </si>
  <si>
    <t>1、根据组织的发展需要，协助制定审查财务和经营信息的操作规范，指导下属对组织的经营目的、政策及计划的评估工作；2、根据组织的发展现状，协助制定组织资源使用的经济和有效性，检查、鉴证各种业务经营活动的合法性和合法性，指导下属完成各种纪录的凭证、文件、报表资料信息的质量的检查，确定部门及管理人员履行其职责的情况；3、根据组织的发展现状，结合下属提交的各项信息，完成内部控制报告。</t>
  </si>
  <si>
    <t>FA125</t>
  </si>
  <si>
    <t>内部控制专员</t>
  </si>
  <si>
    <t>1、根据上级的工作安排，执行对组织的经营目的、政策及计划的评估工作；2、定期进行必要的专项审计、转按揭审计和财务收入审计，为上级完成内部控制报告提供信息支持；3、协助上级完成其他分派的工作。</t>
  </si>
  <si>
    <t>FA126</t>
  </si>
  <si>
    <t>内部控制助理</t>
  </si>
  <si>
    <t>1、根据上级的工作安排，完成各种纪录的凭证、文件、报表资料信息质量的检查工作，确定部门及管理人员履行其职责的情况；2、协助上级完成其他分派的工作。</t>
  </si>
  <si>
    <t>FA903</t>
  </si>
  <si>
    <t>结算经理</t>
  </si>
  <si>
    <t>结算</t>
  </si>
  <si>
    <t>1、根据公司上层管理人员的决策及公司整体发展规划，制定具体的结算流程制度；2、根据有关结算制度、账户协议和其他有关规定，负责和监督公司结算工作，避免账款积压，保障资金运转，维护公司利益；3、按照绩效考评体系，对员工的工作进行指导、监督和考核，提高结算部门员工工作效率；4、根据结算部门的情况，有针对性的制定结算部门培训方案，以保证结算部门的综合水平；5、积极完成上级交办的其他任务。</t>
  </si>
  <si>
    <t>FA904</t>
  </si>
  <si>
    <t>结算主管</t>
  </si>
  <si>
    <t>1、按照公司结算部门既定方针和战略规划，参与制定结算相关制度和工作计划；2、根据上级制定结算制度及相关操作规范，监督指导所辖范围内的结算管理工作，确保下属工作按照规章制度执行；3、负责对结算工作报告撰写和上报，保证报告的时效性和有效性；4、协助监督部门内部培训工作的开展和组织；5、积极完成上级交办的其他任务；</t>
  </si>
  <si>
    <t>FA905</t>
  </si>
  <si>
    <t>结算专员</t>
  </si>
  <si>
    <t>1、根据上级领导的安排，进行相应结算工作，确保按照各项政策、规章制度、操作规程进行工作；2、负责结算过程中的复核工作，复核商户交易数据，以确保结算信息的准确性；3、负责对异常交易的查询，并针对性采取相应措施，妥善处理；4、及时处理商户的各种疑难问题，及时提出请示报告，与商户建立良好的往来关系，树立良好的企业形象；5、完成定期或不定期结算报告的撰写和上报工作，保证报告的时效性和有效性；</t>
  </si>
  <si>
    <t>FA906</t>
  </si>
  <si>
    <t>结算助理</t>
  </si>
  <si>
    <t>1、按照部门工作计划及上级领导安排，协助具体的结算工作，对实际工作中遇到的问题及时记录和整理；2、协助上级定期或不定期结算工作报告的撰写和上报工作，并且对工作中相关档案、资料、证件进行及时归档、整理和保密工作；3、积极完成上级交办的其他任务。</t>
  </si>
  <si>
    <t>FA143</t>
  </si>
  <si>
    <t>清结算经理</t>
  </si>
  <si>
    <t>清结算</t>
  </si>
  <si>
    <t xml:space="preserve">1、落实资源、推进和跟踪计划的执行，保障目标的达成；解决冲突和例外，修订计划以保障计划的效能，对部门人员进行绩效考核及管理，保证员工的工作积极性，提高工作效率，节约时间成本；
2、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t>
  </si>
  <si>
    <t>FA144</t>
  </si>
  <si>
    <t>清结算主管</t>
  </si>
  <si>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t>
  </si>
  <si>
    <t>FA145</t>
  </si>
  <si>
    <t>清结算专员</t>
  </si>
  <si>
    <t xml:space="preserve">1、负责与银行、商户对账、发票申领及资金清结算、差错处理等相关工作；办理资金划付，并跟进处理退票、退单、帐务处理等后续事项，确保资金结算及时、准确，积极反馈工作中遇到的问题，确保具体工作的顺利开展；
2、完成上级领导交办的其他任务。
</t>
  </si>
  <si>
    <t>FA146</t>
  </si>
  <si>
    <t>清结算助理</t>
  </si>
  <si>
    <t xml:space="preserve">1、完成上级领导交办的其他任务。
</t>
  </si>
  <si>
    <t>FA153</t>
  </si>
  <si>
    <t>成本管控经理</t>
  </si>
  <si>
    <t>成本管控</t>
  </si>
  <si>
    <t>1、在公司的整体战略下，制定计划对各种影响成本的因素和条件采取的一系列预防和调节措施，以保证成本管理控制的目标实现，以保证公司顺利运营；2、根据公司发展战略，对公司各项工作成本进行评估，以保证工作的顺利进行；3、根据公司战略要求，主持制定成本控制方针政策，为公司成本控制奠定基础；4、根据公司项目整体要求，组织下属对项目进行成本控制，从各个方面进行成本监控，以保证项目成本的最低化；5、根据部门工作要求，对工作各环节进行成本监控，从而有效控制成本；6、根据国家利润总额税率规定，有效控制单一项目利润总额，使得单一项目利润最大化。</t>
  </si>
  <si>
    <t>FA154</t>
  </si>
  <si>
    <t>成本管控主管</t>
  </si>
  <si>
    <t>1、根据部门发展战略，协助成本管控经理对公司各项工作进行成本评估，以保证工作的顺利进行；2、根据部门发展要求，协助上级制定成本控制方针政策，为公司成本控制奠定基础；3、根据公司整体战略要求，带领下属对项目进行成本监控，以保证项目成本的最低化；4、根据国家相关规定，协助上级对项目利润进行控制，以保证项目利益的最大化；5、根据部门工作要求，对下属进行培训，使得成本控制更加合理。</t>
  </si>
  <si>
    <t>FA155</t>
  </si>
  <si>
    <t>成本管控专员</t>
  </si>
  <si>
    <t>1、根据部门的要求，协助上级对公司的各项工作进行成本评估，以保证下一步的管控工作顺利进行；2、根据上级的要求，对项目进行成本的管理与控制，以保证项目成本的最低化；3、根据部门工作要求，协助上级对下属进行培训，使得成本控制更加合理。</t>
  </si>
  <si>
    <t>FA156</t>
  </si>
  <si>
    <t>成本管控助理</t>
  </si>
  <si>
    <t>1、在上级的安排下，协助完成一切成本管理控制方向的具体工作；2、在部门的安排下，负责收集、整理、立卷、归档工作，按公司统一的档案资料管理要求，对管控文案进行相应的管理。</t>
  </si>
  <si>
    <t>FA164</t>
  </si>
  <si>
    <t>票据管理主管</t>
  </si>
  <si>
    <t>票据管理</t>
  </si>
  <si>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</si>
  <si>
    <t>FA165</t>
  </si>
  <si>
    <t>票据管理专员</t>
  </si>
  <si>
    <t>1、熟悉企业票据岗位工作内容2、负责票据支付，包括新开立票据及安排转让票据支付货款3、办理到期票据的托收工作4、负责月末票据对账工作，做到账账相符，账实相符5、其他相关的工作以及领导交办的其他专项工作。</t>
  </si>
  <si>
    <t>FA166</t>
  </si>
  <si>
    <t>票据管理助理</t>
  </si>
  <si>
    <t>1、根据上级的工作安排，完成各种票据工作；2、协助上级完成其他分派的工作。</t>
  </si>
  <si>
    <t>FA223</t>
  </si>
  <si>
    <t>证券事务经理</t>
  </si>
  <si>
    <t>证券事务</t>
  </si>
  <si>
    <t>1、参与制订公司投资策略，共同商定投资原则、方向、计划；2、根据公司投资策略，负责拟定具体的投资方案，保证投资的可行性；3、根据公司总体战略和投资策略，寻找并委托证券公司按照公司投资计划进行证券投资。</t>
  </si>
  <si>
    <t>FA224</t>
  </si>
  <si>
    <t>证券事务主管</t>
  </si>
  <si>
    <t>1、按照证券事务经理提供的需求说明，进行相关投资策略的分析，以协助证券投资经理工作；2、根据部门制定的证券投资方案，参与和监督整个证券投资交易过程，及时跟踪和解决过程中发现的各种问题并反馈给相关部门；3、做好与授权的证券公司的沟通，及时向证券公司询问投资过程中出现的问题；4、对证券投资相关资料进行分析和整理工作，定期撰写证券投资分析报告。</t>
  </si>
  <si>
    <t>FA225</t>
  </si>
  <si>
    <t>证券事务专员</t>
  </si>
  <si>
    <t>1、根据公司投资策略，负责执行与所授权证券公司进行业务联系；2、按照公司资料保管的规定，对证券投资业务的相关资料进行保管；3、根据证券事务经理的需要，收集整理相关资料，为证券事务经理制定方案提供支持性工作。</t>
  </si>
  <si>
    <t>FA226</t>
  </si>
  <si>
    <t>证券事务助理</t>
  </si>
  <si>
    <t>1、根据公司整体投资计划，协助证券事务专员完成相关资料的整理；2、负责收集公司证券方面数据，整理并提交给上级。</t>
  </si>
  <si>
    <t>FA233</t>
  </si>
  <si>
    <t>融资经理</t>
  </si>
  <si>
    <t>融资</t>
  </si>
  <si>
    <t>1、根据组织整体发展需求，结合市场经济活动规律，协助直属上级有针对性地制定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</si>
  <si>
    <t>FA234</t>
  </si>
  <si>
    <t>融资主管</t>
  </si>
  <si>
    <t>1、根据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融资环境，便于组织业务拓展的顺利进行。</t>
  </si>
  <si>
    <t>FA235</t>
  </si>
  <si>
    <t>融资专员</t>
  </si>
  <si>
    <t>1、根据部门制定的融资活动管理方案，完成融资各方信息的传递，收集各方对融资项目的反馈意见，并及时呈报相关部门，协助协调各方立场，保证融资项目的正常进行；2、根据部门制定的融资活动管理规范，跟踪、记录部门投入资金的流向及使用情况，收集、整理相关数据，并及时上报直属上级，确保数据的及时、准确；3、根据部门融资活动管理规范，收集、整理融资过程中各类财物单据及相关资料，确保资料的完整、准确，以便上级主管完成相应后续工作。</t>
  </si>
  <si>
    <t>FA236</t>
  </si>
  <si>
    <t>融资助理</t>
  </si>
  <si>
    <t>1、根据部门融资活动管理规范，协助收集、整理融资过程中各类财物单据及相关资料，确保资料的完整、准确，以便上级主管完成相应后续工作；2、协助上级完成其他分派的工作。</t>
  </si>
  <si>
    <t>HR001</t>
  </si>
  <si>
    <t>人力资源副总经理</t>
  </si>
  <si>
    <t>人力资源</t>
  </si>
  <si>
    <t>人力资源综合</t>
  </si>
  <si>
    <t>1、按照组织制定的整体发展规划，全面负责公司的人力资源管理工作；2、组织制定本公司人力资源管理的方针和战略，指导人力资源方面的工作，确保公司内部处理人力资源问题有所依据；3、协助总经理工作，制定公司发展计划，为公司发展指明方向并且从人力资源管理的角度；4、对公司的整体发展策略提出建议，并参与公司高层的决策；5、组织制定人力资源发展的战略，协调各部门人力资源工作的开展，确保人力资源工作目标的达成，帮助公司更好的发展。</t>
  </si>
  <si>
    <t>HR002</t>
  </si>
  <si>
    <t>人力资源总监</t>
  </si>
  <si>
    <t>1、根据公司的发展战略，结合公司各部门的人才需要，规划公司人力资源的未来发展，保证公司的人力资源战略符合公司整体战略的方向；2、根据公司的经营和发展规划，主持人力资源部全面工作，制定人力资源的发展规划和年度计划，报公司总经理批准后执行，加强人力资源的预测和统筹管理，为公司的持续发展提供充足而优秀的人力资源；3、根据公司发展的需要和人力资源战略，全面负责招聘、培训和发展、薪酬、员工福利等战略和政策的制定并督导下级实施，保证满足公司发展的人才需要；4、根据公司发展需要，考察、考核、选拔、任用、交流、调整及初审中层领导干部资格，做好公司的中层管理人员的晋升或调整，保证公司具有优秀的中层管理队伍；5、根据公司的发展需要，参与公司重大决策，结合实际情况，就人力资源方面提出意见和建议，确保人力资源战略为公司整体发展战略提供支持；6、根据各部门工作性质和员工个人实际工作情况，协调和指导本部门和各用人部门人才招聘、员工培训、绩效考评、薪酬调整等工作的进行，确保各项工作顺利进行。</t>
  </si>
  <si>
    <t>HR003</t>
  </si>
  <si>
    <t>人力资源经理</t>
  </si>
  <si>
    <t>1、根据公司业务发展方向和年度任务，制定出符合各级管理人员和专业员工的发展培训计划，通过定位准确而及时的培训，保证公司业务顺利发展；2、根据公司现状、定位、发展需求和公司运营状况以及市场薪酬情况，提出工资薪酬计划，做到公司薪酬政策符合公司的整体发展，使其具有外部竞争力和内部公平性；3、根据上级制定的人力资源战略和政策，负责制定公司统一的招聘、考核、调动、晋升、奖惩、工资福利、劳动合同、劳动保险等人事管理制度的拟定并监督实施，并及时听取反馈意见协助上级修改人力资源的整体战略；4、根据公司的年度发展计划和战略，制定绩效考核具体指标和考核办法以及绩效考核与薪酬结合的具体办法，做到通过绩效考核实现员工与公司的畅通沟通，通过绩效考核实现公司的整体目标。</t>
  </si>
  <si>
    <t>HR004</t>
  </si>
  <si>
    <t>人力资源主管</t>
  </si>
  <si>
    <t>1、根据上级的要求，保证政策的执行，确保和所有部门进行良好的沟通；2、按照制定的人力资源政策，负责控制公司的招聘、考核、调动、晋升、奖惩、工资福利、劳动合同、劳动保险等相关程序的顺利进行；3、结合实际过程中出现的问题，对已有政策提出修正的建议。</t>
  </si>
  <si>
    <t>HR005</t>
  </si>
  <si>
    <t>人力资源专员</t>
  </si>
  <si>
    <t>1、根据公司人力资源管理的方针、政策和制度，协助经理制定相关的人力资源规划，为完善公司人事制度提供建议；2、按照公司制定的考核制度，对员工进行考核，并且定期进行考核情况汇总及整理工作，并将结果提交给人力资源经理，从而使公司各部门了解本部门员工和其他部门员工考勤情况；3、根据公司人力资源的管理需求，建立公司人力资源管理信息系统，从而使公司重大人力资源管理决策有参考依据；4、按照公司人力资源管理的需要，在人力资源主管的监督指导下，进行绩效考核、组织培训等活动。</t>
  </si>
  <si>
    <t>HR006</t>
  </si>
  <si>
    <t>人力资源助理</t>
  </si>
  <si>
    <t>1、按照公司制定的考核制度，协助人力资源专员对员工进行考核，并且定期进行考核情况汇总及整理工作，并将结果提交给上级，从而使公司各部门了解本部门员工和其他部门员工考勤情况；2、根据公司人力资源的管理需求，协助建立公司人力资源管理信息系统，从而使公司重大人力资源管理决策有参考依据；3、按照公司人力资源管理的需要，在人力资源主管、专员的监督指导下，进行绩效考核、组织培训等活动。</t>
  </si>
  <si>
    <t>HR013</t>
  </si>
  <si>
    <t>组织发展经理</t>
  </si>
  <si>
    <t>组织发展</t>
  </si>
  <si>
    <t>1、根据集团和公司战略发展需要，组织架构、职责分工和人才发展进行定期盘点和评估；2、负责有关工作规划及方案落地，提升组织发展能力；3、完善公司薪酬激励、绩效体系。</t>
  </si>
  <si>
    <t>HR014</t>
  </si>
  <si>
    <t>组织发展主管</t>
  </si>
  <si>
    <t>1、根据公司发展战略，协助梳理、调整和优化公司组织架构及各部门的组织架构、职能、职责和岗位，提升组织规划的专业能力；2、协助建立流程管理体系，包含流程规划、流程配置、流程检视、流程优化；3、拟定公司薪酬激励政策和绩效体系。</t>
  </si>
  <si>
    <t>HR015</t>
  </si>
  <si>
    <t>组织发展专员</t>
  </si>
  <si>
    <t>1、定期协助进行人才盘点及评估；2、草拟人力资源流程管理体系，并跟进监督落实；3、草拟公司薪酬激励政策和绩效体系，并跟进监督落实。</t>
  </si>
  <si>
    <t>HR016</t>
  </si>
  <si>
    <t>组织发展助理</t>
  </si>
  <si>
    <t>1、协助进行人才盘点及评估；2、协助公司岗位职级体系、职级标准及各层级人才评估系统的落地实施；3、协助干部和核心岗位人才的选拔、任免、考核等日常管理</t>
  </si>
  <si>
    <t>HR023</t>
  </si>
  <si>
    <t>招聘经理</t>
  </si>
  <si>
    <t>招聘</t>
  </si>
  <si>
    <t>1、根据公司制定的人力资源制度和实际需要，制定相应的人才招聘计划和目标；2、根据公司要求，保证招募到的人才符合企业发展需要；3、了解渠道信息，开拓新招聘渠道，保证招聘渠道的有效性和经济性。</t>
  </si>
  <si>
    <t>HR024</t>
  </si>
  <si>
    <t>招聘主管</t>
  </si>
  <si>
    <t>1、根据相关的招聘计划，组织实施具体的招聘工作；2、根据需要设定招聘目标；3、协助完成新员工的任职安排。</t>
  </si>
  <si>
    <t>HR025</t>
  </si>
  <si>
    <t>招聘专员</t>
  </si>
  <si>
    <t>1、利用各种传媒渠道，及时发布招聘信息；2、接待应聘人员，保证应聘资料的真实性与完整性；3、负责记录、管理新员工的资料、档案；4、及时与用人部门沟通，落实复试后录用人员的上岗情况。</t>
  </si>
  <si>
    <t>HR026</t>
  </si>
  <si>
    <t>招聘助理</t>
  </si>
  <si>
    <t>1、根据公司招聘的方针、政策和制度，协助完成相关的招聘工作，为完善招聘公司制度提供建议；2、按照公司制定的考核制度，对受聘人员进行考核，并将结果反馈给部门领导；3、根据公司人力资源的管理需求，招聘公司最需要或者今后需要的类型的人才，协助部门管理人员做好工作。</t>
  </si>
  <si>
    <t>HR204</t>
  </si>
  <si>
    <t>招聘运营主管</t>
  </si>
  <si>
    <t>招聘运营</t>
  </si>
  <si>
    <t>1、负责招聘渠道管理、维护及拓展：包括网络渠道、猎头渠道、内部推荐、校招渠道等，梳理渠道使用规范、政策流程，复盘渠道数据及资源使用情况；2、负责招聘系统管理：包括招聘系统的日常运营、功能优化；3、协助招聘项目的交付和运营，如：人才库运营、高端人才引入、行业Mapping等。</t>
  </si>
  <si>
    <t>HR205</t>
  </si>
  <si>
    <t>招聘运营专员</t>
  </si>
  <si>
    <t>1、负责公司招聘运营规划及项目落地，包括但不限于招聘流程、招聘渠道、招聘数据分析，招聘系统及面试官赋能体系搭建工作；2、负责对各类渠道进行引进、评估，推广，并对内外部渠道运营管理，持续挖掘优化现有渠道的使用效率并降低费用成本，拓展优质渠道资源；3、参与雇主品牌规划、传播与推广项目工作，提升内部推荐的性能和使用率。</t>
  </si>
  <si>
    <t>HR206</t>
  </si>
  <si>
    <t>招聘运营助理</t>
  </si>
  <si>
    <t>1、协助公司招聘运营规划及项目落地；2、协助进行招聘数据分析；3、协助推广各类招聘渠道。</t>
  </si>
  <si>
    <t>HR033</t>
  </si>
  <si>
    <t>培训发展经理</t>
  </si>
  <si>
    <t>培训发展</t>
  </si>
  <si>
    <t>1、根据公司财务预算和公司发展方向，制定培训计划，从而提高员工自身职业能力和使公司更好的发展；2、根据公司相关的人力资源规划和公司的发展方向，创建并管理面向组织员工或管理层的培训课程，从而提高职员的职业能力，使公司战略得以更好的实现；3、根据公司相关的人力资源规划，与培训商洽谈专门的培训课程服务，执行对员工技能及灌输组织实践和政策的任务，确保培训课程的有效性；4、根据公司相关的人力资源规划和公司业务需求，调查新的培训资源，提出新的培训计划，确保培训制度不断完善。</t>
  </si>
  <si>
    <t>HR034</t>
  </si>
  <si>
    <t>培训发展主管</t>
  </si>
  <si>
    <t>1、根据公司培训计划，制定培训目标以及培训方案，组织协调培训活动；根据公司培训计划，制定培训目标以及培训方案，组织协调培训活动；2、参与制定公司内部的培训政策，做好培训的准备和需求；3、组织协调培训活动，根据需求设定培训目标；</t>
  </si>
  <si>
    <t>HR035</t>
  </si>
  <si>
    <t>培训发展专员</t>
  </si>
  <si>
    <t>1、根据培训经理制定的培训计划，协助组织实施培训，从而提高员工自身职业能力和使公司更好的发展；2、根据培训经理制定的培训计划，协助组织实施面向公司员工或管理层的培训课程，从而提高职员的职业能力，使公司战略得以更好的实现；3、根据公司相关的人力资源规划，寻找培训商，并进行初级的了解，确保培训课程的质量和信誉；4、根据公司相关的人力资源规划和公司业务需求，调查新的培训资源，确保培训制度不断完善。</t>
  </si>
  <si>
    <t>HR036</t>
  </si>
  <si>
    <t>培训发展助理</t>
  </si>
  <si>
    <t>1、协助培训经理做好培训工作；2、负责准备各项培训所需的材料和用品；3、负责各项培训的具体工作。</t>
  </si>
  <si>
    <t>HR043</t>
  </si>
  <si>
    <t>薪酬福利经理</t>
  </si>
  <si>
    <t>薪酬福利</t>
  </si>
  <si>
    <t>1、根据公司制定的人力资源发展战略，制定符合本企业的薪酬福利策略，保证薪酬福利策略符合本公司的发展需要；2、根据公司现状、定位、发展需求和公司运营状况以及市场薪酬福利情况，提出工资薪酬福利计划，做到公司薪酬福利政策符合公司的整体发展，使其具有外部竞争力和内部公平性；3、根据公司的人力资源政策和公司发展需要的调整，结合外部的薪酬福利状况，负责及时对薪酬福利政策做出修改。</t>
  </si>
  <si>
    <t>HR044</t>
  </si>
  <si>
    <t>薪酬福利主管</t>
  </si>
  <si>
    <t>1、协助上级经理制订，并具体执行薪酬福利政策；2、根据制定的薪酬政策，结合公司实际情况，负责组织公司薪酬福利制度的贯彻和实施；3、根据制定的薪酬政策，指导、监督各分支机构的薪酬福利管理工作；4、进行市场调查研究，确保公司的薪酬福利政策具有竞争力。</t>
  </si>
  <si>
    <t>HR045</t>
  </si>
  <si>
    <t>薪酬福利专员</t>
  </si>
  <si>
    <t>1、根据公司授予权限，负责公司员工每月薪资计算、考勤及薪资福利的发放，确保员工待遇的实现；2、根据员工最新信息，按时完成劳动费用分析报告并及时更新维护员工资料库，确保资料准确性；3、按照政府规定，负责社会福利的缴纳等相关工作，确保对国家义务的顺利完成。</t>
  </si>
  <si>
    <t>HR046</t>
  </si>
  <si>
    <t>薪酬福利助理</t>
  </si>
  <si>
    <t>1、帮助上级负责公司员工每月薪资计算、考勤和发放，确保员工待遇的实现；2、根据员工最新信息，按时完成劳动费用分析报告并及时更新维护员工资料库，确保资料准确性。</t>
  </si>
  <si>
    <t>HR053</t>
  </si>
  <si>
    <t>绩效经理</t>
  </si>
  <si>
    <t>绩效</t>
  </si>
  <si>
    <t>1、根据公司的人力资源规划，建立并维持绩效考核体系，并负责考核的实施、管理，从而确保员工工作能力的提高；2、根据公司绩效制度，负责绩效奖金的审批工作，监督绩效奖的领取、发放工作，确保资金的正常使用；3、根据绩效考核制度实施的结果，对当前的绩效考核制度进行评估，以探索改进措施；4、根据组织对绩效工作提出的具体要求，掌握员工的工作状况，参与制定合理的工作计划，提高员工工作积极性，提高员工工作效率，完成绩效指标。</t>
  </si>
  <si>
    <t>HR054</t>
  </si>
  <si>
    <t>绩效主管</t>
  </si>
  <si>
    <t>1、根据员工的工作安排，配合领导具体组织实施各类员工绩效考核工作，确保绩效考核工作顺利完成；2、根据绩效考核情况和员工日常表现，实施对相关员工的奖惩，以推动员工提高自身职业能力的积极性；3、根据绩效考核制度，指导部门负责人开展考核工作，向雇员解释各种相关制度问题，确保绩效考核工作顺利完成。</t>
  </si>
  <si>
    <t>HR055</t>
  </si>
  <si>
    <t>绩效专员</t>
  </si>
  <si>
    <t>1、根据部门制定的绩效考核标准，收集、整理各级员工的绩效指标，掌握工作的完成情况，并对相关资料进行分析，提交直属上级，确保上级主管掌握员工的实际工作情况；2、根据部门对绩效管理的具体要求，整理绩效工作档案，相关绩效奖金发放票据的保管，确保相关资料的完整、准确。</t>
  </si>
  <si>
    <t>HR056</t>
  </si>
  <si>
    <t>绩效助理</t>
  </si>
  <si>
    <t>1、按照公司的要求，并且协助上级完成绩效工作；2、协助上级做好员工的绩效调查和评估。</t>
  </si>
  <si>
    <t>HR063</t>
  </si>
  <si>
    <t>员工关系经理</t>
  </si>
  <si>
    <t>员工关系</t>
  </si>
  <si>
    <t>1、根据公司人力资源发展的需要，制定本公司的员工关系管理制度，保证公司的正常发展；2、在公司制定员工计划时，提出见解，以帮助公司发展；3、制定员工培训计划，培训部门员工处理员工关系能力，以发展部门实力。</t>
  </si>
  <si>
    <t>HR064</t>
  </si>
  <si>
    <t>员工关系主管</t>
  </si>
  <si>
    <t>1、参与制定新员工的培训内容，安排新员工的入职并帮助其尽快了解企业文化融入公司；2、组织安排公司员工活动，营造良好的企业工作氛围。</t>
  </si>
  <si>
    <t>HR065</t>
  </si>
  <si>
    <t>员工关系专员</t>
  </si>
  <si>
    <t>1、缓和公司内部员工之间的矛盾，避免员工间的冲突；2、安排有利于内部沟通的活动；3、协调新老员工的关系。</t>
  </si>
  <si>
    <t>HR066</t>
  </si>
  <si>
    <t>员工关系助理</t>
  </si>
  <si>
    <t>1、根据公司的要求协助员工关系专员做好缓和员工关系矛盾、加强员工之间沟通的工作；2、协助上级做好本职工作；3、努力处理好员工之间的关系。</t>
  </si>
  <si>
    <t>HR073</t>
  </si>
  <si>
    <t>企业文化经理</t>
  </si>
  <si>
    <t>企业文化</t>
  </si>
  <si>
    <t>1、负责组织公司企业文化内涵的提炼、总结和完善，制订企业文化建设规划，并负责企业文化活动的策划及组织实施；2、负责按照有关要求组织协调公司形象的策划、宣传与实施工作；3、负责组织协调公司内、外部宣传报道；4、负责公司企业内刊的策划、制作及发行；5、负责与新闻媒体的日常联络和对接，建立、维护与新闻媒体的良好关系，负责采访接待、举办新闻发布会、处理突发新闻事件等工作。</t>
  </si>
  <si>
    <t>HR074</t>
  </si>
  <si>
    <t>企业文化主管</t>
  </si>
  <si>
    <t>1、在部门的安排下，协助制定企业文化建设的实施计划；2、根据公司的战略目标和战略计划的改变，定期对企业文化建设方案及其实施计划进行修订；3、在部门的计划下，充分利用各种渠道，对公司各部门进行企业文化的宣导推广；4、抓好对外宣传报道，树立良好的企业形象，并定期对企业文化建设工作进行效果分析；</t>
  </si>
  <si>
    <t>HR075</t>
  </si>
  <si>
    <t>企业文化专员</t>
  </si>
  <si>
    <t>1、根据部门的安排，协助上级进行企业文化建设方案修订，以满足公司战略计划的实施；2、在部门领导的带领下，对公司的各个部门进行企业文化的宣传推广；3、在部门的要求下，完成对外宣传报道，树立良好的企业形象，并协助上级对企业文化的建设成果进行分析；</t>
  </si>
  <si>
    <t>HR076</t>
  </si>
  <si>
    <t>企业文化助理</t>
  </si>
  <si>
    <t>1、在领导的指示下，协助完成企业文化的宣传工作；2、协助上级完成对外的宣传报告，树立良好的企业文化；3、对企业文化建设成果的分析结果进行记录，为以后的进一步的工作打下基础；4、完成上级安排的其他工作任务。</t>
  </si>
  <si>
    <t>HR084</t>
  </si>
  <si>
    <t>企业内刊主编</t>
  </si>
  <si>
    <t>企业内刊</t>
  </si>
  <si>
    <t>1、根据公司整体的定位，协助建设、完善公司企业文化；2、根据公司内刊的品牌战略规划，制订杂志内容的年度计划；3、完成公司内刊的主编工作，审核、监督管理内刊的编辑、发行工作。</t>
  </si>
  <si>
    <t>HR085</t>
  </si>
  <si>
    <t>企业内刊编辑</t>
  </si>
  <si>
    <t>1、执行企业内刊的编辑、发行工作，完成内部新闻的采写，编审刊物稿件，确保符合内刊的战略定位和专业标准；2、开展杂志选题项目与内容策划、实施工作；3、宣传、贯彻公司企业文化，完成企业的内部和外部的相关工作。</t>
  </si>
  <si>
    <t>HR086</t>
  </si>
  <si>
    <t>企业内刊助理</t>
  </si>
  <si>
    <t>1、协助企业内刊编辑完成刊物编发的各项基本工作；2、按时完成其他领导指派的任务。</t>
  </si>
  <si>
    <t>HR093</t>
  </si>
  <si>
    <t>资深HRBP</t>
  </si>
  <si>
    <t>HRBP</t>
  </si>
  <si>
    <t>1、根据公司战略发展方向，协助上级领导拟定人力资源年度规划并监督实施；2、熟悉所支持部门的业务和团队，并在此基础上了解业务战略并促进人力资源战略的有效规划和实施3、能提全模块提供支持，推动招聘、薪酬、绩效考核、员工发展、培训与文化、员工关系等有效运行；4、作为部门合作伙伴，为技术部提供强有力的人员供给以及搭建人员梯队，使员工发展与公司发展统一；5、分析人员现状/帮助各分管领导针对人员管理做出及时的决策；6、主动了解各部门业务情况，根据岗位职责定期组织各部门实施绩效考核工作，并为各部门的绩效考核工作提供指导，监督考评工作过程；7、制度培训计划和培训大纲，组织、实施与评估培训，逐步完善培训体系；8、协助上级领导完善人力制度规范及实施，提出符合部门发展的制度体系建议；</t>
  </si>
  <si>
    <t>HR094</t>
  </si>
  <si>
    <t>高级HRBP</t>
  </si>
  <si>
    <t>1、执行总部人力资源制度政策，反馈各部门的人力资源管理信息；2、依据各事业部编制，协助事业部负责人制定所在事业部的招聘计划，指导各事业部BP专员完成招聘计划；3、协助各事业部负责人完善事业部绩效考核方案，负责实施、监督、考核、结果统计及反馈总部人力资源部考核数据；4、指导各部门hrbp专员，完成各事业部员工异动工作，建立健全预警机制合理规避劳动风险；5、监督各事业部社保公积金定期缴纳，规范劳动合同管理工作；6、贯彻总部企业文化，推动企业文化在各事业部中落地实施；7、依据培训部规划，组织、协助实施培训工作，协助培训效果检验，反馈培训需求信息；8、负责各事业部考勤信息的监督、审核；9、各事业部负责人及总部人力资源部交办的其他工作；</t>
  </si>
  <si>
    <t>HR095</t>
  </si>
  <si>
    <t>1、协助上级领导在各部门执行公司的人力资源管理体系、制度规范；2、根据各部门用人需求，进行人员招聘，满足各部门用人需求；3、负责各部门人员的入、转、异、离等相关手续办理和管理；4、关注部门人员动态，协助上级领导及时做好劳动风险防范工作；</t>
  </si>
  <si>
    <t>HR096</t>
  </si>
  <si>
    <t>HRBP助理</t>
  </si>
  <si>
    <t>1、协助管辖业务部门员工关系、人员补编，人事单据等工作；2、协助进行人事制度的推行，企业文化落地跟进；3、协助业务部门做好人才培养、建设完善人才梯队</t>
  </si>
  <si>
    <t>HR103</t>
  </si>
  <si>
    <t>HRIS经理</t>
  </si>
  <si>
    <t>HRIS</t>
  </si>
  <si>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</si>
  <si>
    <t>HR104</t>
  </si>
  <si>
    <t>HRIS主管</t>
  </si>
  <si>
    <t>1、统筹、规划、组织人力资源管理信息系统建设及相关人力信息系统的统筹管理与推进；2、负责人力资源管理系统维护及升级,不断优化、提升系统功能，以支持HR业务的发展；3、定期汇编人力资源相关政策、整理人力资源数据信息。</t>
  </si>
  <si>
    <t>HR105</t>
  </si>
  <si>
    <t>HRIS专员</t>
  </si>
  <si>
    <t>1、负责人力资源管理系统日常维护、检查及辅导；2、根据人力资源管理项目进度，协助进行新系统、新模块在公司上线及推广工作；3、负责人力资源管理系统数据的统计分析，将结果进行形成数据分析报告。</t>
  </si>
  <si>
    <t>HR106</t>
  </si>
  <si>
    <t>HRIS助理</t>
  </si>
  <si>
    <t>1、负责HR信息系统日常的数据录入与维护，包括组织信息，员工信息等；2、协助主管开展数据统计、数据准确性审核等工作；3、其他人事支持类工作。</t>
  </si>
  <si>
    <t>HR113</t>
  </si>
  <si>
    <t>外籍人事经理</t>
  </si>
  <si>
    <t>外籍事务</t>
  </si>
  <si>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</si>
  <si>
    <t>HR114</t>
  </si>
  <si>
    <t>外籍人事主管</t>
  </si>
  <si>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</si>
  <si>
    <t>HR115</t>
  </si>
  <si>
    <t>外籍人事专员</t>
  </si>
  <si>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</si>
  <si>
    <t>HR116</t>
  </si>
  <si>
    <t>外籍人事助理</t>
  </si>
  <si>
    <t>1、负责签证相关问题的支持工作；
2、支持HR解决外籍员工相关问题；
3、负责协助整理培训文档；
4、领导完成的其他任务。</t>
  </si>
  <si>
    <t>OA001</t>
  </si>
  <si>
    <t>行政副总经理</t>
  </si>
  <si>
    <t>行政</t>
  </si>
  <si>
    <t>行政,行政秘书,车队,行政保洁,保安,后勤保障,物资资产管理,资料档案,客运,监控调度,总务,餐厅,宿舍,工程,电工,锅炉,空调,水暖,安全保卫（消防）,安全保卫（监控）,翻译,员工事务,员工餐厅（服务）,员工餐厅（厨房）</t>
  </si>
  <si>
    <t>1、按照公司发展策略，参与制定相关的行政政策，并监督指导行政方面的工作，从而保证公司战略得以有效的实施；2、根据各部门工作性质，制定不同的行政制度，从而使公司更好的运作；3、根据公司行政的管理需求，建立公司行政管理信息系统，从而为公司重大行政决策提供信息依据。</t>
  </si>
  <si>
    <t>OA002</t>
  </si>
  <si>
    <t>行政总监</t>
  </si>
  <si>
    <t>1、根据部门的发展状况，制定并控制部门预算，为公司财务部制定公司整体预算提供资料；2、拟定公司行政方面的各项规章制度，督促所属人员严格执行公司行政方面的有关规定，做到依章办事，有章可循，规划公司的各项行政运营管理；3、拟定公司固定资产、低值易耗品、办公用品等方面管理的规章制度，做到制度健全，按章办事，并负责公司行政费用的预算与控制；4、负责协调、平衡各部门之间的关系，汇总各部门的规章制度，制定修改公司有关行政管理方面的制度并监督执行；5、组织、安排重要客人来访的接待工作，协调内外关系，宣传企业文化和公司理念，树立公司的良好形象。</t>
  </si>
  <si>
    <t>OA003</t>
  </si>
  <si>
    <t>行政经理</t>
  </si>
  <si>
    <t>1、根据公司的管理理念，制定完整的公司规章制度，为员工工作提供统一衡量标准；2、根据公司的发展计划，制定部门内部的工作计划，协调公司内部行政等工作，使公司及部门的工作可以正常顺利的开展；3、根据公司的工作安排，负责对公司员工进行公司规章制度等相关内容的培训，使公司的各项制度可以真正落实，提高员工的工作效率；4、根据公司及部门的工作计划，制订部门预算报告，对控制成本的方法提出建议，并对实施过程及方式加以控制，以达到节约公司及部门开支的目的，并为财务部制定整体财务预算提供资料；5、根据公司的工作安排，制定相应的日程安排，重要客户的接待工作，相关报告的准备、审核工作，保证准确高效；6、根据部门的工作计划和发展的需要，制定设备的购买计划，以及对现有设备的维护工作，保证工作的顺利展开和日常工作正常进行；7、根据部门的工作安排，负责制定行政人事人员的任用和考核计划，并对任用和考核的过程进行监督管理，以使部门的人力资源达到最优配置，提高部门的工作效率。</t>
  </si>
  <si>
    <t>OA004</t>
  </si>
  <si>
    <t>行政主管</t>
  </si>
  <si>
    <t>1、完成公司固定资产的管理，低值易耗品、办公用品的购置、验收、登记、发放工作，提高物品的使用率，确保业务正常开展，并防止公司资产流失；2、起草公司文书、档案（包括文书、技术、财务、人事）管理制度；3、组织有关人员做好公文收发、打印、通讯以及文书档案的管理和印章等使用工作；4、协助领导做好办公室有关行政接待事务，做好来信来访接待及重要客人接待工作；5、进行公司车辆使用的调度，保证公司领导和业务用车；6、督促勤杂人员做好公司办公场所的绿化、美化工作、保证办公场所美观、有序，组织公司财产的保卫工作，确保公司的财产安全。</t>
  </si>
  <si>
    <t>OA005</t>
  </si>
  <si>
    <t>行政专员</t>
  </si>
  <si>
    <t>1、针对办公室管理工作中的问题，向行政经理或管理经理提供帮助；2、按照公司对文档的要求，管理公司总部的文件整理、归档工作，方便公司文件检索和使用；3、根据公司授予权限，负责公司各类文件的签收、呈送、分发及借阅，并做好记录，确保无遗漏；4、收集国家相关管理制度、法规等文件，并提交给上层管理者，为其制定决策提供信息帮助；5、协助部门领导做好外联和接待事务，会议的通知、会议场所的安排等工作；6、负责办公室人员考勤工作。</t>
  </si>
  <si>
    <t>OA006</t>
  </si>
  <si>
    <t>行政助理</t>
  </si>
  <si>
    <t>1、根据行政各部门需要，协助行政经理完成工作，从而保证行政各部门工作能顺利完成。2、负责行政部门其他的临时工作。</t>
  </si>
  <si>
    <t>OA007</t>
  </si>
  <si>
    <t>操作工</t>
  </si>
  <si>
    <t>1、根据部门的计划，协助上级完成具体工作，满足上级的要求；2、完成上级安排的其他工作。</t>
  </si>
  <si>
    <t>OA013</t>
  </si>
  <si>
    <t>总经理秘书</t>
  </si>
  <si>
    <t>行政秘书</t>
  </si>
  <si>
    <t>1、按照总经理工作上的需要，负责协助总经理进行日常行政事务管理，减轻总经理的工作量；2、根据高层会议的人数和会议讨论方向，负责高层会议筹备和记录，确保会议圆满举行；3、根据总经理指派，参加商务谈判和接待客户来访；4、翻译公司所需的资料，对外交流时任翻译；5、协调本公司内部各部门、分支机构以及外部相关机构的关系；6、起草、传递、处理公司相关文件和资料文档；7、进行物品及文档的管理。</t>
  </si>
  <si>
    <t>OA014</t>
  </si>
  <si>
    <t>行政秘书主管</t>
  </si>
  <si>
    <t>1、按照公司发展策略，参与制定相关的行政政策，并监督指导文秘方面的工作，从而保证公司战略得以有效的实施；2、根据各部门工作性质，安排不同的文秘工作；3、对公司全员进行行政的整理，根据公司行政的管理需求，建立公司行政文秘管理信息系统，从而为公司顺畅运转提供信息依据。</t>
  </si>
  <si>
    <t>OA015</t>
  </si>
  <si>
    <t>高级行政秘书</t>
  </si>
  <si>
    <t>1、按照经理指示，为经理提供一切所需的文书性支持工作，建立系统化文件管理；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t>
  </si>
  <si>
    <t>OA016</t>
  </si>
  <si>
    <t>1、负责行政管理部门文件的打印和工作计划、总结的撰写；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6、负责行政管理部门公章的保管、使用和登记工作；7、对其他行政和业务方面的工作提供行政支持。</t>
  </si>
  <si>
    <t>OA017</t>
  </si>
  <si>
    <t>前台/接待</t>
  </si>
  <si>
    <t>1、负责公司来访客人的预约登记和接待服务工作，并做到文明、礼貌、热情、周到，来客登记齐全；2、根据部门的工作计划，协助行政经理，处理部门内日常工作中出现的问题，使部门工作得以顺利地进行；3、回答询问，收集客户、访客、及其他单位的信息，提供有关公司、办事处地址、公司员工的信息，完成其他分配的文职工作；4、根据公司和部门的日程安排，安排会务、接待重要客户以及相关报告的准备工作，使后续工作可以顺利的开展；5、负责管理公司简介等客户资料，向客户提示公司信息；6、负责转接电话，并记录电话留言信息，及其他文件流转信息；7、协助收发员将机要文件、重要信件等及时送至所在部门；8、协助人事部对公司员工考勤的管理。</t>
  </si>
  <si>
    <t>OA023</t>
  </si>
  <si>
    <t>车队经理</t>
  </si>
  <si>
    <t>车队</t>
  </si>
  <si>
    <t>1、根据公司规定的车队制度，管理好车队的工作；2、管理好车队的各项工作，并且及时和上级领导进行沟通，更好的完成任务；3、对车队的车辆进行定期的安全检查，保证用车质量；4、对车队人员进行培训和指导，保证人员素质的提高。</t>
  </si>
  <si>
    <t>OA024</t>
  </si>
  <si>
    <t>车队主管</t>
  </si>
  <si>
    <t>1、在车队经理的领导下，根据公司规定的车队制度，管理好车队的工作；2、管理好车队的各项工作，并且及时和上级领导进行沟通，更好的完成任务；3、对车队的车辆进行定期的安全检查，保证用车质量，对车队人员进行培训和指导，保证人员素质的提高。</t>
  </si>
  <si>
    <t>OA025</t>
  </si>
  <si>
    <t>车队长</t>
  </si>
  <si>
    <t>1、负责所管车队的日常管理工作，协助分车队主管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</si>
  <si>
    <t>OA026</t>
  </si>
  <si>
    <t>司机</t>
  </si>
  <si>
    <t>1、驾驶汽车，随时准备被调遣；2、对汽车进行简单的维护。</t>
  </si>
  <si>
    <t>OA033</t>
  </si>
  <si>
    <t>行政保洁经理</t>
  </si>
  <si>
    <t>行政保洁</t>
  </si>
  <si>
    <t>1、根据部门的发展规划，参与制定、审核部门管理制度以及相关规定，建立评估体系，保证保洁部门日常工作的实施；2、根据公司的财务管理制度，制定部门的预算方案，综合控制部门各项成本，确保部门财政支出的合理性，保证公司的经济利益；3、根据部门工作计划，组织、监督下属进行日常清洁工作，以满足部门的工作计划；4、制定部门工作计划，规范工作流程，组织本部门工作开展，监督指导下属员工工作；5、对部门人员进行绩效考核及管理，保证员工的工作积极性，提高工作效率，节约时间成本；6、制定部门人员培训与发展规划，合理安排员工培训活动，确保部门员工的专业水平得到提高，以适应公司的发展要求；7、完成上级安排的其他工作。</t>
  </si>
  <si>
    <t>OA034</t>
  </si>
  <si>
    <t>行政保洁主管</t>
  </si>
  <si>
    <t xml:space="preserve">1、做好日常管理工作，严格执行各项清洁服务程序，指导、监督保洁员规范日常清洁工作；2、合理计划保洁员的工作安排。
</t>
  </si>
  <si>
    <t>OA035</t>
  </si>
  <si>
    <t>行政保洁专员</t>
  </si>
  <si>
    <t>1、做好日常管理工作，严格执行各项清洁服务程序，指导、监督保洁员规范日常清洁工作；
2、合理计划保洁员的工作安排，检查保洁员工作完成情况，并及时向上级进行汇报。</t>
  </si>
  <si>
    <t>OA036</t>
  </si>
  <si>
    <t>行政保洁领班</t>
  </si>
  <si>
    <t>1、保质保量完成自己职责区域内的清洁卫生工作，组织实施各区域清洁、保洁工作，并主持班前会；2、掌握清洁、保洁基本技能与知识，组织员工培训；3、领取和发放保洁所用的低值易耗品；4、完成领导交办的其它工作。</t>
  </si>
  <si>
    <t>OA037</t>
  </si>
  <si>
    <t>行政保洁员/清洁工</t>
  </si>
  <si>
    <t>1、负责办公区域内的清洁工作；2、完成领导交办的其它工作。</t>
  </si>
  <si>
    <t>OA043</t>
  </si>
  <si>
    <t>保安经理</t>
  </si>
  <si>
    <t>安保</t>
  </si>
  <si>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</si>
  <si>
    <t>OA044</t>
  </si>
  <si>
    <t>保安主管</t>
  </si>
  <si>
    <t>1、根据部门的相关规定,负责安全保卫检查及监督工作,保证相关工作的顺利进行；2、根据公司安全生产,规范公司的安全保卫制度,督促落实相应的控制措施；3、根据部门的工作安排,安排公司安全的监测和检查,并根据测量结果组织落实相应的措施；4、按照部门的培训计划,对下属员工进行培训,保证下属员工的专业技能满足工作需要。</t>
  </si>
  <si>
    <t>OA045</t>
  </si>
  <si>
    <t>保安领班</t>
  </si>
  <si>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</si>
  <si>
    <t>OA046</t>
  </si>
  <si>
    <t>保安队长</t>
  </si>
  <si>
    <t>保安</t>
  </si>
  <si>
    <t>1、根据工作安排，主持辖区安全保卫的日常管理工作，以保证保安工作的顺利进行；2、根据工作任务，保障辖区业主、中心员工的生命及财产安全；3、根据工作计划，安排岗位设置、巡逻路线、时间计划；4、根据工作内容要求，巡查各保安岗位，监督、检查保安人员遵守组织的规章制度以保证保安工作正常进行；5、根据工作安排完成上级领导交办的其他工作。</t>
  </si>
  <si>
    <t>OA047</t>
  </si>
  <si>
    <t>保安员</t>
  </si>
  <si>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</si>
  <si>
    <t>OA053</t>
  </si>
  <si>
    <t>后勤保障经理</t>
  </si>
  <si>
    <t>后勤保障</t>
  </si>
  <si>
    <t>1、根据部门对后勤管理提出的具体政策，全面领导部门内部工作，制定后勤业务相关操作规范，保证后勤工作的顺利实施；2、代表部门与重要客户就后勤管理问题进行沟通，掌握客户实际需求，提高客户满意度；3、完成上级领导指派的其他部门基础工作。</t>
  </si>
  <si>
    <t>OA054</t>
  </si>
  <si>
    <t>后勤保障主管</t>
  </si>
  <si>
    <t>1、监督开展后勤管理工作，制定相关管理制度；2、领导前期策划工作，提出项目定位策略；3、协助制订后勤管理计划，并监督计划的具体实施；4、组织对合作方合同的执行情况进行检查、监督，提出评价意见；5、负责与合作后勤公司的业务往来工作；6、完成上级领导指派的其他部门基础工作。</t>
  </si>
  <si>
    <t>OA055</t>
  </si>
  <si>
    <t>后勤保障专员</t>
  </si>
  <si>
    <t>1、根据主管领导的安排，完成后勤工作，保证设施的使用安全；2、根据部门后勤管理的相关规定，汇报给相关部门并督促处理；3、收集相关市场信息，为部门决策提供相关参考资料；4、完成上级领导指派的其他部门基础工作。</t>
  </si>
  <si>
    <t>OA056</t>
  </si>
  <si>
    <t>后勤保障助理</t>
  </si>
  <si>
    <t>1、协助后勤专员完成各类信息的收集整理工作；2、完成上级领导指派的其他部门基础工作。</t>
  </si>
  <si>
    <t>OA063</t>
  </si>
  <si>
    <t>基建/设备管理经理</t>
  </si>
  <si>
    <t>基建设备管理</t>
  </si>
  <si>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</si>
  <si>
    <t>OA064</t>
  </si>
  <si>
    <t>基建/设备管理主管</t>
  </si>
  <si>
    <t>OA065</t>
  </si>
  <si>
    <t>基建/设备管理专员</t>
  </si>
  <si>
    <t>1、根据部门的工作要求，对基建/设备类固定资产进行分类统一编号，以便上级监理档案；
2、根据部门的相关规定，对新设备进厂的开箱验收检查，清点随机附件、备件及工具，并作好检查记录；
3、完成上级交给的其他任务。</t>
  </si>
  <si>
    <t>OA066</t>
  </si>
  <si>
    <t>基建/设备管理助理</t>
  </si>
  <si>
    <t>1、协助上级专员的安排，协助基建/设备的定期维护和保养；
2、完成上级交付的其他工作。</t>
  </si>
  <si>
    <t>OA073</t>
  </si>
  <si>
    <t>物资资产管理经理</t>
  </si>
  <si>
    <t>物资资产管理</t>
  </si>
  <si>
    <t>1、根据公司的计划下，制定部门工作计划，督导部门员工进行工作，以完成公司资产管理工作；2、根据公司的战略体系下，调查拟订公司资产处置动作，设定资产处置方案，为公司的资产进行有力的管理；3、根据公司的要求下，行使相应的管理权限审核公司资产情况；4、根据部门的计划中制定员工培训计划，以提高部门员工的业务水平；</t>
  </si>
  <si>
    <t>OA074</t>
  </si>
  <si>
    <t>物资资产管理主管</t>
  </si>
  <si>
    <t>1、根据公司的计划下，协助制定部门工作计划，带领部门员工进行工作，以完成部门的管理工作；2、根据部门的计划下，带领团队分析公司资产状况，提出分析报告与处理处置建议；3、根据部门的发展力里，协助调查公司资产处置动作，协助领导设定资产处置方案；4、带领团队审核，监督公司的资产情况，以保证公司正常运营；5、根据部门的要求下，教导部门员工资产管理方法，提升部门职员能力；</t>
  </si>
  <si>
    <t>OA075</t>
  </si>
  <si>
    <t>物资资产管理专员</t>
  </si>
  <si>
    <t>1、根据领导的带领下，分析公司的资产状况，完成分析报告与处理处置建议；2、审查公司的资产情况，保证公司的资产保值性，为公司的顺利发展打下基础；</t>
  </si>
  <si>
    <t>OA076</t>
  </si>
  <si>
    <t>物资资产管理助理</t>
  </si>
  <si>
    <t>1、协助分析公司的资产状况，并协助完成分析报告；2、协助审查公司的资产情况，完成上级分配的任务；</t>
  </si>
  <si>
    <t>OA103</t>
  </si>
  <si>
    <t>档案管理经理</t>
  </si>
  <si>
    <t>档案管理</t>
  </si>
  <si>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</si>
  <si>
    <t>OA104</t>
  </si>
  <si>
    <t>档案管理主管</t>
  </si>
  <si>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</si>
  <si>
    <t>OA105</t>
  </si>
  <si>
    <t>档案管理专员</t>
  </si>
  <si>
    <t>1、负责组织安排公司会议，撰写会议纪要；
2、负负责合同、重要会议文件的档案管理；
3、负责文件报送、盖章；
4、收集公司分散在各个部门和个人手中的文件资料，整理，立卷，归档；
5、协助公司对档案管理系统的上线，对所需档案进行扫描、录入、归档；
6、负责企业档案管理稽查工作；
7、对档案的收进，移交，保管，利用，销毁等情况，随时以表册，数字形式进行登记和统计；
8、负责档案系统的完整性，安全性，保密性；
9、档案借阅应按规定办理登记手续，认真检查到期归还的资料是否完整无缺，发现问题及时报告和处理；
10、领导安排的其他工作。</t>
  </si>
  <si>
    <t>OA106</t>
  </si>
  <si>
    <t>档案管理助理</t>
  </si>
  <si>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</si>
  <si>
    <t>OA107</t>
  </si>
  <si>
    <t>文员</t>
  </si>
  <si>
    <t>资料档案</t>
  </si>
  <si>
    <t>1、负责电话转接、文件收发、办公用品管理；2、做好文件的归档、处理及合同录入等日常工作；3、起草部门通知、公告等日常事务性文件；</t>
  </si>
  <si>
    <t>客运</t>
  </si>
  <si>
    <t>OA134</t>
  </si>
  <si>
    <t>监控调度主管</t>
  </si>
  <si>
    <t>监控调度</t>
  </si>
  <si>
    <t>1、负责监控中心的日常工作；2、掌握各用户生产设备运行状况及系统运行方式，落实好交接班工作；3、负责对电力服务站的工单、操作票、工作票安全措施及完成情况进行审核；4、负责与上级调度、用户和本公司其他部门之间的沟通和联系；5、负责编制各用户运行报告；6、参与用户监控系统建设过程中的组态与校对工作；</t>
  </si>
  <si>
    <t>OA135</t>
  </si>
  <si>
    <t>监控调度专员</t>
  </si>
  <si>
    <t>1、负责监控中心的日常工作；2、掌握各用户生产设备运行状况及系统运行方式，落实好交接班工作；3、完成上级委派的监控任务。</t>
  </si>
  <si>
    <t>OA136</t>
  </si>
  <si>
    <t>监控调度助理</t>
  </si>
  <si>
    <t>1、协助维护监控中心的日常工作；2、完成上级领导委派的其他任务；</t>
  </si>
  <si>
    <t>餐厅</t>
  </si>
  <si>
    <t>OA234</t>
  </si>
  <si>
    <t>工程主管</t>
  </si>
  <si>
    <t>工程</t>
  </si>
  <si>
    <t>1、对管理处经理直接负责,确保所管辖系统设备的安全运行是主管的首要任务,主管对下属人员和所属系统设备负有全面的管理责任,要求每天检查：
2、设备发生故障及时组织检修,发现隐患及时组织处理,做好技术把关工作,保证所管辖系统设备处于优良的技术状态；做到“三不漏”（不漏油、不漏气、不漏水）、“五良好”（使用性能良好、密封良好、润滑良好、紧固良好、调整良好）；
3、负责制定所管辖系统运行方案,并不断与运行人员研究改进措施,使本系统设备在保证安全运行的前提下,力图节省能耗；
4、负责制定所管辖系统设备月度和年度的维修保养计划和备品、备件计划,定期报送管理处经理审定,并负责组织安排维修保养计划的实施,制定工作标准,督导下属保证工作质量,提高工作效率。</t>
  </si>
  <si>
    <t>OA235</t>
  </si>
  <si>
    <t>工程专员</t>
  </si>
  <si>
    <t>1、负责设备与设施的日常维修养护工作（包括电力、弱电、空调、消防设备、给排水、暖通等）；
2、负责项目各系统维修保养及对下属的专业技术培训工作；
3、配合工程经理主持工程部门日常工作,管理梯队建设和工程部门对外事务；
4、对工程各专业提供技术指导；
5、具有决策、判断及员工管理能力。</t>
  </si>
  <si>
    <t>OA236</t>
  </si>
  <si>
    <t>工程助理</t>
  </si>
  <si>
    <t>1、负责施工现场的监督管理,确保工程项目顺利进行；
2、跟进工程施工进度、质量、成本、文明施工等相关工作；
3、根据设计要求,把握施工工艺和施工质量,及时发现、汇报工程现场发生的各类问题；
4、完成领导交代的其他事务。</t>
  </si>
  <si>
    <t>OA247</t>
  </si>
  <si>
    <t>电工</t>
  </si>
  <si>
    <t>1、负责综合布线，电力施工及维修方面相关工作；
2、完成部门经理交与的其他工作。</t>
  </si>
  <si>
    <t>OA267</t>
  </si>
  <si>
    <t>空调工</t>
  </si>
  <si>
    <t>空调</t>
  </si>
  <si>
    <t xml:space="preserve">1、负责空调的日常运行、维修与保养，保证空调系统运转正常；
2、完成部门经理交与的其他工作。
</t>
  </si>
  <si>
    <t>OA277</t>
  </si>
  <si>
    <t>水暖工</t>
  </si>
  <si>
    <t>水暖</t>
  </si>
  <si>
    <t xml:space="preserve">1、负责水暖施工及维修相关工作；
2、完成部门经理交与的其他工作。
</t>
  </si>
  <si>
    <t>行政消防主管</t>
  </si>
  <si>
    <t xml:space="preserve">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
</t>
  </si>
  <si>
    <t>行政消防领班</t>
  </si>
  <si>
    <t xml:space="preserve">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
</t>
  </si>
  <si>
    <t>行政消防组长</t>
  </si>
  <si>
    <t xml:space="preserve">1、根据工作安排，组织消防检查、训练、演习，以提高抗风险能力；
2、根据工作安排完成上级领导交办的其他工作。
</t>
  </si>
  <si>
    <t>行政消防员</t>
  </si>
  <si>
    <t xml:space="preserve">1、 根据职责分工，完成初起火灾扑救和应急救援任务；
2、熟悉所在单位的道路、水源和基本情况； 
3、保持个人防护装备和负责保养装备完整好用，掌握装备性能和操作使用方法； 
4、负责防火巡查和消防宣传教育。
</t>
  </si>
  <si>
    <t xml:space="preserve">1、根据部门相关规定，制定安全状况的检查验收标准，并监督下属的执行情况；
2、根据公司的发展现状及相关政策，对供应商设备进行审核及运作监控，并监督下属的执行情况；
3、根据部门的相关要求，监督下属确保各项设备、设施正常运作，保证满足法规要求；
4、根据部门工作的需要，负责安全相关的外部沟通工作，保证部门工作得到支持。
</t>
  </si>
  <si>
    <t xml:space="preserve">1、根据部门的相关规定，协助制定安全状况的检查验收标准，并指导下属严格执行；
2、根据部门的相关规定，监督并指导下属对供应商安全设备进行审核及运作监督，保证下属顺利完成工作；
3、根据部门的相关规定，指导下属对各项设备、设施的正常运作进行监控，保证满足相关法规的要求；
4、根据部门的工作需要，协助上级进行对外的沟通工作，保证上级工作得到支持。
</t>
  </si>
  <si>
    <t>监控组长</t>
  </si>
  <si>
    <t xml:space="preserve">1、根据部门的工作安排，对、安全、环保状况进行检查验收；
2、根据上级的工作安排，对供应商设备进行审核及运作监督；
3、根据部门的相关规定，确保设施的正常运作；
4、完成上级安排的其他工作。
</t>
  </si>
  <si>
    <t xml:space="preserve">1、熟悉中控室各种设备的基本原理、功能,熟练掌握操作技能,负责设备的监视和运行；
2、必须严格遵守值班制度,工作中集中精力、头脑清醒、反映敏捷、快速认真的确认和处理每个报警；
3、认真学习专业知识,熟练掌握中控室各种设备的正确操作方法和灭火器的使用方法,能够有效的组织现场人员扑救初期火灾；
4、熟悉园区的建筑结构、布局和重点部位的位置,检查报警要迅速准确,不能凭经验办事。工作期间严格遵守中控室各项管理规定,认真如实填写中控室工作日志几各种工作记录；
5、随时掌握中控室各种设备的运行情况,积极配合工程技术人员进行修理、维护,不得擅自拆卸、挪用或停用,时刻维护各种设施正常运转；
6、值班人员无权出借机房内任何机器设备和通讯设备,机房所配机器设备、器材要爱护使用,非值班人员不得随意操作机器设备；
7、根据保安部的安排,积极配合主管做好每月的防火安全检查工作,及时发现和排除各种安全隐患；
8、严格遵守交接-班制度,接-班人员未到时,交-班人员不得离开,接-班人员应认真检查设备的工作状况,交-班人员应如实交待本班工作情况；
9、完成上级领导交办的其它临时性工作。
</t>
  </si>
  <si>
    <t>CP002</t>
  </si>
  <si>
    <t>工程维修总监</t>
  </si>
  <si>
    <t>工程维修</t>
  </si>
  <si>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</si>
  <si>
    <t>CP003</t>
  </si>
  <si>
    <t>工程维修经理</t>
  </si>
  <si>
    <t>1、组织各专业主管制定维修保养计划，并监督执行，保证各项维修保养工作达到标准；2、监督检查各专业，严格执行国家法律法规及辖区与工程部的各项规章制度及安全制度等；3、负责工程部全体员工及所属系统设施、设备的调配管理，组织制定工程部工作程序并使之有效的执行。</t>
  </si>
  <si>
    <t>CP004</t>
  </si>
  <si>
    <t>工程维修主管</t>
  </si>
  <si>
    <t>1、确保所管辖电话、网络系统设备正常运行，管理音像设备的使用和维护；2、组织定期检测系统、控制器，保证各自控仪器、仪表的正常运行；3、安排电话、卫星电视、网络系统的检修和定时巡视，及时组织处理突发故障；4、制定本专业安全操作规范。</t>
  </si>
  <si>
    <t>CP005</t>
  </si>
  <si>
    <t>工程维修领班</t>
  </si>
  <si>
    <t>1、在工程主管的领导下，管理工程相关设备的运行、监测、维修、保养；2、带领维修工及时对故障进行维修，保障设备运转正常；3、指导和监督维修工的服务。</t>
  </si>
  <si>
    <t>CP006</t>
  </si>
  <si>
    <t>万能工</t>
  </si>
  <si>
    <t>1、定期巡视设备设施的完好程度，每日巡视检修；2、对值班期间发生的问题及时上报或处理；3、对所有设备进行日常维护；4、执行、参加公司临时委派的任务</t>
  </si>
  <si>
    <t>ES024</t>
  </si>
  <si>
    <t>车场主管</t>
  </si>
  <si>
    <t>车场管理</t>
  </si>
  <si>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</si>
  <si>
    <t>ES025</t>
  </si>
  <si>
    <t>车场领班</t>
  </si>
  <si>
    <t>1、根据规章制度管理停车场,管理和维护停车场内的相关设施；
2、根据工作安排,负责停车场内车辆的安全,保障车辆停放有序；
3、根据工作具体需要,配合检查车场内的消防安全；
4、根据工作安排完成上级领导交办的其他工作。</t>
  </si>
  <si>
    <t>ES026</t>
  </si>
  <si>
    <t>车场管理员</t>
  </si>
  <si>
    <t>1、根据工作安排,保障物业区内的车辆停放有序；
2、根据工作章程,指挥调度车辆安全有序停车,出车；
3、根据工作需要保持车场清洁；
4、根据工作安排完成上级领导交办的其他工作。</t>
  </si>
  <si>
    <t>员工事务</t>
  </si>
  <si>
    <t>KC105</t>
  </si>
  <si>
    <t>宿舍管理领班</t>
  </si>
  <si>
    <t>宿舍</t>
  </si>
  <si>
    <t>1、协助建立和完善行政管理的各项规章制度，并负责监督、执行与追踪；2、负责宿舍固定资产、办公用品、卫生、安全日常管理等工作，确保后勤保障得力；3、负责宿舍会议以及各项活动的组织策划与安排等相关工作，并确保及时传达。</t>
  </si>
  <si>
    <t>KC106</t>
  </si>
  <si>
    <t>宿舍管理员</t>
  </si>
  <si>
    <t>1、负责办理员工入住、退住事项；2、负责员工住宿环境清洁工作；3、负责宿舍值班员的排班以及日常管理工作。</t>
  </si>
  <si>
    <t>KC107</t>
  </si>
  <si>
    <t>宿舍值班员</t>
  </si>
  <si>
    <t>1、负责办理员工入住、退住事项；2、负责员工住宿环境清洁工作。</t>
  </si>
  <si>
    <t>KC204</t>
  </si>
  <si>
    <t>员工餐厅主管</t>
  </si>
  <si>
    <t>员工餐厅（服务）</t>
  </si>
  <si>
    <t xml:space="preserve">1、负责员工食堂的人员安排和工作调度。 
2、 负责员工食堂的日常管理和提高服务水平。 
3、 负责员工食堂领班和员工技术培训和考核，关心他
们的思想、生活和业务水平。 
4、 负责员工食堂内所需物品、设施设备的申购工作。 
5、 负责员工对食堂的服务质量和菜肴的意见或建议的
处理。 
6、 负责同其他部门的工作协调、沟通。
7、 每周召开一次领班会议，安排一周活动。 
8、 每周向总务部主管汇报一次工作。 
9、 负责食堂用具的管理。 
10、 填写好工作日报表，完成上级交办的其他任务。
</t>
  </si>
  <si>
    <t>KC205</t>
  </si>
  <si>
    <t>员工餐厅专员</t>
  </si>
  <si>
    <t>1、根据员工食堂规定，核查服务员的工作；
2、安排工作时间表，合理安排员工有秩序的工作；
3、核查和监督员工食堂的卫生状况，组织卫生清洁和打扫；
4、定期检查员工的服务质量和工作态度；
5、完成上级领导交付的其他工作。</t>
  </si>
  <si>
    <t>KC206</t>
  </si>
  <si>
    <t>员工餐厅助理</t>
  </si>
  <si>
    <t>1、进行员工食堂的打扫工作；
2、进行员工食堂的各类服务工作等；
3、协助员工餐厅专员完成各项核查及安排工作；
4、完成上级领导交付的其他工作。</t>
  </si>
  <si>
    <t>KC207</t>
  </si>
  <si>
    <t>员工餐厅服务员</t>
  </si>
  <si>
    <t xml:space="preserve">1.为员工进餐提供优质服务，做好开餐供应和清洁卫生工作，每餐配菜认真，分量均匀。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
</t>
  </si>
  <si>
    <t>KC304</t>
  </si>
  <si>
    <t>员工餐厅厨师长</t>
  </si>
  <si>
    <t>员工餐厅（厨房）</t>
  </si>
  <si>
    <t>1、全面负责厨房生产组织指挥；
2、协调与各部门之间联系，组织和指挥厨房工作。
3、负责确定厨房菜肴名称，主料、配料、调料份量、烹饪方法、成本及销售价格。
4、根据厨师的业务能力和技术特点，决定各岗位的人员安排和调动工作。</t>
  </si>
  <si>
    <t>KC305</t>
  </si>
  <si>
    <t>员工餐厅高级厨师</t>
  </si>
  <si>
    <t>1、在主厨的领导下，按菜式规定，协助烹制各种菜式，保证出品质量和美味；
2、按照分工，协助完成食堂的菜品制作任务；
3、协助准备及制作主菜；
4、完成主厨交代的其它工作。</t>
  </si>
  <si>
    <t>KC306</t>
  </si>
  <si>
    <t>员工餐厅厨师</t>
  </si>
  <si>
    <t>1、在主厨的领导下，按菜式规定，烹制各种菜式，保证出品质量；
2、按照分工，完成食堂的菜品制作任务；
3、准备及制作配菜、热的前菜及汤品；
4、完成主厨交代的其它工作。</t>
  </si>
  <si>
    <t>KC307</t>
  </si>
  <si>
    <t>员工餐厅厨工</t>
  </si>
  <si>
    <t>1、传达上级的相关通知、注意事项等；
2、为厨师配好所需的食材、保证食材的新鲜、卫生等；
3、负责灶台的卫生清理、正常使用。</t>
  </si>
  <si>
    <t>PS003</t>
  </si>
  <si>
    <t>办公室主任</t>
  </si>
  <si>
    <t>办公室</t>
  </si>
  <si>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2、统筹负责档案文书管理：负责制定、完善档案文书管理的各项规章制度，并监督执行，做好保密工作； 　　
3、负责相关会议的组织，以及会议决议的督办事项：负责会议场所的安排与布置；负责会议相关活动的安排；负责会议决议的督办事项；  　　
4、负责公司的接待工作及政府关系、公共关系的建立、维护及保持：负责公来访人员的接待；负责公司相关的公共关系建立、维护、保持；  　　
5、完成上级交办的其它各项工作。</t>
  </si>
  <si>
    <t>PS004</t>
  </si>
  <si>
    <t>办公室主管</t>
  </si>
  <si>
    <t>1、完成公司领导交办的各项工作;
2、负责公司的人事管理、工资管理工作;
3、负责公司的财产管理工作;
4、督促检查各部门执行公司规章制度情况;
5、行政费用的计划预算编制及使用情况的审核;
6、公司印章、介绍信及文件档案的管理;
7、公司的所有后勤保障,即:车辆安排、安保、食堂、接待、票务、办公用品购置等。</t>
  </si>
  <si>
    <t>PS005</t>
  </si>
  <si>
    <t>办公室文员</t>
  </si>
  <si>
    <t>1、严格遵守公司规章制度,没有违规现象。协助做好办公室的日常管理性事务工作；
2、负责公司文件资料的打字、复印、汇编、登记等工作；
3、负责门卫的监督管理工作；
4、负责办公用品、低值易耗品的保管、分配、发放工作；
5、负责电话、水、电的抄费/度登记，发现问题及时汇报；
6、配合部门负责人做好各方面工作，督促检查各部门的纪律、卫生工作，及时掌握各种信息，向办公室主任汇报。</t>
  </si>
  <si>
    <t>PT004</t>
  </si>
  <si>
    <t>高级翻译员</t>
  </si>
  <si>
    <t>翻译</t>
  </si>
  <si>
    <t>1、控制翻译工作的质量和流程，协调相关部门和翻译团队之间的沟通合作关系，确保部门翻译工作满足公司需要；2、开展对部门内翻译人员的翻译技巧及专业知识的培训工作，提高翻译员的专业水平；3、审校重要稿件的翻译情况，完成翻译资料的整理收集和管理工作；4、带领团队接洽潜在客户，并完成与客户的良好交流服务工作。</t>
  </si>
  <si>
    <t>PT005</t>
  </si>
  <si>
    <t>翻译员</t>
  </si>
  <si>
    <t>1、处理公司的相关翻译工作，接待客户；2、处理需要翻译的客户投诉等业务。</t>
  </si>
  <si>
    <t>PT006</t>
  </si>
  <si>
    <t>初级翻译员</t>
  </si>
  <si>
    <t xml:space="preserve">1、协助上级完成公司英文往来的语言翻译和文字翻译；
2、配合翻译部门各级领导完成公司各项翻译日常工作；
3、不断提高自身翻译技能，以满足公司更高的翻译需求。
</t>
  </si>
  <si>
    <t>IT001</t>
  </si>
  <si>
    <t>信息技术副总经理</t>
  </si>
  <si>
    <t>信息技术</t>
  </si>
  <si>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</si>
  <si>
    <t>IT002</t>
  </si>
  <si>
    <t>信息技术总监</t>
  </si>
  <si>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</si>
  <si>
    <t>IT003</t>
  </si>
  <si>
    <t>信息技术经理</t>
  </si>
  <si>
    <t>信息技术综合</t>
  </si>
  <si>
    <t>1、根据组织整体发展战略，审核制定系统管理部门管理制度及相关规定，领导信息技术部门的工作，制定部门的工作计划，履行信息技术部门的管理工作，指导、监督其执行，以确保组织技术的完善；2、根据公司的实际情况，规划组织的系统资源，确保它们能够满足公司发展的需要；3、根据公司的财政情况，制定信息技术部的预算方案，确保部门财政支出的合理性，保证公司的经济利益；4、规划电子数据，处理信息流，保证系统的正常运营；5、指导对系统服务器的硬件设备和软件环境的管理、维护工作，制定相应的升级计划；6、根据部门人员配备情况，向人事部门提出信息技术方面的人员需求，协助人事部门制定相应的招聘和培训方案，并加以实施；7、根据组织与其它机构及其它部门发展关系的需要，完成与其他部门的沟通与协调工作，保证整个组织的协调性。</t>
  </si>
  <si>
    <t>IT004</t>
  </si>
  <si>
    <t>信息技术主管/高级信息技术工程师</t>
  </si>
  <si>
    <t>1、根据信息技术部门制度和相关的操作规范，具体组织信息技术部门的日常运行工作，确保系统正常运行；2、管理电子数据和信息流，对系统服务器的硬件设备和软件环境进行管理、维护，保证系统的正常运营；3、及时了解系统出现的问题，根据系统情况向上级领导提出相应的升级建议。</t>
  </si>
  <si>
    <t>IT005</t>
  </si>
  <si>
    <t>信息技术专员/信息技术工程师</t>
  </si>
  <si>
    <t>1、对系统出现的问题和漏洞及时给予解决和修复，就部分问题给出建议；2、维护和管理好公司的信息系统，使得公司的信息系统能够更好的为公司服务。</t>
  </si>
  <si>
    <t>IT006</t>
  </si>
  <si>
    <t>信息技术助理/初级信息技术工程师</t>
  </si>
  <si>
    <t>1、协助上级，做好本部门资料的整理，以方便上级的随时调用；2、按照公司及部门规定，做好上级交给的任务；3、协助上级做好系统维护工作。</t>
  </si>
  <si>
    <t>IT013</t>
  </si>
  <si>
    <t>系统运营经理</t>
  </si>
  <si>
    <t>系统</t>
  </si>
  <si>
    <t>1、根据公司的相关制度，制定系统维护部门工作的运作流程和相关制度政策，妥善安排、分配部门工作，确保部门工作顺利完成；2、带领部门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5、根据组织与其它机构及其它部门发展关系的需要，完成与其他部门的沟通与协调工作，保证整个组织的协调性。</t>
  </si>
  <si>
    <t>IT014</t>
  </si>
  <si>
    <t>系统运营主管/高级系统工程师</t>
  </si>
  <si>
    <t>1、根据部门对软件系统维护和管理的相关规范，负责监督日常软件及服务器系统管理工作和管理运行软件系统管理人员工作，保障系统的顺利进行；2、协调系统管理中各部门人员的工作，解决在工作中出现的问题和危机，使得公司系统能够顺畅的运行；3、协调部门工作，对相关专业人员的工作进行监督指导。</t>
  </si>
  <si>
    <t>IT015</t>
  </si>
  <si>
    <t>系统运营专员/系统工程师</t>
  </si>
  <si>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</si>
  <si>
    <t>IT016</t>
  </si>
  <si>
    <t>系统运营助理/初级系统工程师</t>
  </si>
  <si>
    <t>1、根据上级的规定，协助上级工作人员具体负责好公司的系统管理技术工作；2、协助上级领导维护和管理好公司的软件及服务器系统，使得公司内部系统能够更好的为公司服务。</t>
  </si>
  <si>
    <t>IT023</t>
  </si>
  <si>
    <t>网络运营经理</t>
  </si>
  <si>
    <t>网络</t>
  </si>
  <si>
    <t>1、根据组织整体发展战略，审核制定网络运营部门管理制度及相关规定，领导网络运营部门的工作，制定部门的工作计划，履行网络运营部门的管理工作，指导、监督其执行，以确保组织技术的完善；2、根据公司的实际情况，全面规划公司的网络，确保它们能够满足公司发展的需要；3、根据公司的财政情况，制定网络运营部的预算方案，确保部门财政支出的合理性，保证公司的经济利益；4、指导各类网络相关的硬件设备和软件环境的管理、维护工作，制定相应的升级计划；5、根据部门人员配备情况，向人事部门提出网络运营管理方面的人员需求，协助人事部门制定相应的招聘和培训方案，并加以实施；6、根据组织与其它机构及其它部门发展关系的需要，完成与其他部门的沟通与协调工作，保证整个组织的协调性。</t>
  </si>
  <si>
    <t>IT024</t>
  </si>
  <si>
    <t>网络运营主管/高级网络工程师</t>
  </si>
  <si>
    <t>1、根据部门制定的关于网络管理的相关规范，建设并维护公司内部网络；2、负责各类网络相关软、硬件设备的运转正常，完成系统备份、测试、更新工作；3、协助上级进行网络相关软件的开发，提供网络技术支持，保证组织内部网络管理工作的正常开展。</t>
  </si>
  <si>
    <t>IT025</t>
  </si>
  <si>
    <t>网络运营专员/网络工程师</t>
  </si>
  <si>
    <t>1、根据部门对组织网络建设提出的具体要求，制定网络建设整体规划，全面管理网络服务器，与服务器提供商保持良好的业务关系，确保网络的正常运行；2、领导相关技术人员对网络进行维护，确保网络系统运行正常。</t>
  </si>
  <si>
    <t>IT026</t>
  </si>
  <si>
    <t>网络运营助理/初级网络工程师</t>
  </si>
  <si>
    <t>1、协助网络工程师进行日常的维护工作，及时统计维修数据，便于网络工程师进行统计；2、协助负责所有网络设备和辅助设备的正常使用，包括日常和紧急设备维护、预防性维护，确保满足公司的需要。</t>
  </si>
  <si>
    <t>IT033</t>
  </si>
  <si>
    <t>数据库运营经理</t>
  </si>
  <si>
    <t>数据库</t>
  </si>
  <si>
    <t>1、根据公司的相关制度，制定数据库运营部门工作的运作流程和相关制度政策，妥善安排、分配部门工作，确保部门工作顺利完成；2、带领部门工作人员，组织数据库工作的运行日常管理，确保数据库正常运行；3、对下属员工的技能进行相应的培训指导，确保部门工作人员的技术能力符合公司相关要求；4、根据公司的相关要求，对公司内部数据库用户进行信息安全知识普及，指导数据库管理员对重要内容和相关数据进行整理工作；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</si>
  <si>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IT034</t>
  </si>
  <si>
    <t>数据库运营主管/高级数据库工程师</t>
  </si>
  <si>
    <t>1、根据数据库运营管理制度和相关的规范，具体组织数据库工作的运行日常管理，确保数据库正常运行；2、及时了解数据库运营中出现的问题，根据数据库运营的情况提出相应的建议；3、根据人事部门制定的招聘及培训计划，协助实施相应的招聘及培训工作，保证部门专业人员的充足，并使部门专业人员具备一定程度的专业技能。</t>
  </si>
  <si>
    <t>IT035</t>
  </si>
  <si>
    <t>数据库运营员/数据库工程师</t>
  </si>
  <si>
    <t>1、根据部门对数据库维护的相关规范，负责日常数据库管理工作，保证数据库日常使用安全，避免因意外事故造成的数据丢失，保障数据库的顺利运行；2、根据部门对数据库的实际需求，定期对数据库进行维护与更新，负责数据的备份工作，保证数据的安全、完整；3、根据组织内各部门提出的实际需求，负责从数据库中提取相关数据，对组织其它工作提供数据支持，保证所得数据的真实、准确。</t>
  </si>
  <si>
    <t>IT036</t>
  </si>
  <si>
    <t>数据库运营助理/初级数据库工程师</t>
  </si>
  <si>
    <t>1、根据部门对工作的需要，收集相关信息，按照相关类型进行分类，并及时导入数据库，保证上级随时可以调用；2、协助数据库管理员，定期对数据库信息进行整理分类，并对数据库进行一些日常维护。</t>
  </si>
  <si>
    <t>IT043</t>
  </si>
  <si>
    <t>网站</t>
  </si>
  <si>
    <t>IT044</t>
  </si>
  <si>
    <t>高级网站开发设计工程师</t>
  </si>
  <si>
    <t>IT045</t>
  </si>
  <si>
    <t>网站开发设计工程师</t>
  </si>
  <si>
    <t>1、根据部门对组织网站建设提出的具体要求，以及网站建设整体规划，确定网站整体风格及内容呈现，紧密配合组织的整体推广活动；2、按时对网页进行的更新工作，确保网上信息的真实、准确，提高网站的点击率，扩大组织影响力。</t>
  </si>
  <si>
    <t>IT046</t>
  </si>
  <si>
    <t>初级网站开发设计工程师</t>
  </si>
  <si>
    <t>1、协助上级做好网站开发工作，配合管理好网站，整理、记录相关档案和数据，以方便上级随时调用。</t>
  </si>
  <si>
    <t>IT053</t>
  </si>
  <si>
    <t>软件开发经理</t>
  </si>
  <si>
    <t>软件开发</t>
  </si>
  <si>
    <t>1、根据公司整体研发计划，制订软件设计方案；2、监督指导软件开发人员完成软件的设计及调试工作；3、负责软件部项目的管理，管理并协调软件开发进度，并解决相关软件技术问题；4、组织软件开发人员参加专业培训，进行知识更新。</t>
  </si>
  <si>
    <t>IT054</t>
  </si>
  <si>
    <t>高级软件开发工程师</t>
  </si>
  <si>
    <t>1、根据产品研发计划，承担相关产品的软件设计和开发工作；2、根据系统设计、软件设计以及数据库设计的要求，制订基本的程序逻辑结构，并进行重要部分程序代码的编写；3、协助经理完成相关设计文件的制订工作。</t>
  </si>
  <si>
    <t>IT055</t>
  </si>
  <si>
    <t>软件开发工程师</t>
  </si>
  <si>
    <t>1、在部门经理的指导下，进行相关产品的软件开发工作；2、根据设计方案进行软件编程及调试；3、确保系统编码的实现，收集项目工程实施中客户反馈的需求；4、进行相关文档的编写及整理。</t>
  </si>
  <si>
    <t>IT056</t>
  </si>
  <si>
    <t>初级软件开发工程师</t>
  </si>
  <si>
    <t>1、协助完成相关产品的软件开发工作；2、协助完成相关文档的编写及整理；3、完成部门经理分配的其他任务。</t>
  </si>
  <si>
    <t>IT063</t>
  </si>
  <si>
    <t>APP开发经理</t>
  </si>
  <si>
    <t>APP开发</t>
  </si>
  <si>
    <t>1、在移动平台下的应用程序设计、开发、发布、维护；2、负责App产品的研发，开发/人员带教与移动开发团队的技术管理；3、负责移动项目的架构设计、方案的制定；4、跟进移动端的新技术发展，编写设计开发及实现文档；5、根据产品功能需求设计并完成软件实现；6、负责优化移动产品的质量、性能、用户体验；7、具备良好的文档维护能力，熟练使用SVN管理代码；8、负责前端技术实施的整体考虑，提供前端与后端技术应用解决方案。</t>
  </si>
  <si>
    <t>IT064</t>
  </si>
  <si>
    <t>高级APP开发工程师</t>
  </si>
  <si>
    <t>1、在ios或Android平台下的应用程序设计、开发、发布；2、在ios或Android平台框架层面的开发维护以及扩展；3、跟进在ios或Android新技术发展，编写设计开发及实现文档；4、根据产品功能需求设计并完成软件实现；5、与团队成员充分、有效沟通协作，进行技术风险评估、项目时间评估。</t>
  </si>
  <si>
    <t>IT065</t>
  </si>
  <si>
    <t>APP开发工程师</t>
  </si>
  <si>
    <t>1、根据业务需求，基于Andriod或IOS平台进行应用程序设计、开发；2、参与移动端产品的架构设计、功能设计；3、完善和优化APP的基本功能，应用层各种问题的分析和解决；4、设计并实现应用层的各种新加功能和客户需求；完成对应的模块设计、编码及调试工作；5、学习和研究新技术以满足产品的需求，根据开发过程中的体验对产品提出改进建议。</t>
  </si>
  <si>
    <t>IT066</t>
  </si>
  <si>
    <t>初级APP开发工程师</t>
  </si>
  <si>
    <t>1、负责/参与手机客户端项目研发；2、根据项目需求，利用HTML5相关技术开发手机平台上的前端应用；3、为产品后期运营提供升级、优化、维护等技术支持。</t>
  </si>
  <si>
    <t>IT084</t>
  </si>
  <si>
    <t>高级运行维护工程师</t>
  </si>
  <si>
    <t>运行维护</t>
  </si>
  <si>
    <t>1、根据部门制度管理规定，对公司设备进行维护和检修，并做好相关记录；2、根据公司实际情况，对需要购进和配置的设备进行审核和试运行；3、遵守部门相关规定，及时对公司内部人员设备进行维修和日常维护；4、对公司共用设备进行实时管理，保证各部门设备的正常运作；5、及时完成上级领导交办的其他事项。</t>
  </si>
  <si>
    <t>IT085</t>
  </si>
  <si>
    <t>运行维护工程师</t>
  </si>
  <si>
    <t>1、全面维护、操作、监控公司设备的运行状况；2、协助设备管理人员，进行设备维护等工作任务；3、主持或参与项目计划的制定、组织和实施；4、维护和管理好公司的设备，使得公司的设备能够更好的为公司服务。</t>
  </si>
  <si>
    <t>IT086</t>
  </si>
  <si>
    <t>初级运行维护工程师</t>
  </si>
  <si>
    <t>1、根据上级的规定，协助上级工作人员具体负责好公司的设备维护工作；2、协助上级领导维护和管理好公司的设备，使得公司的设备能够更好的为公司服务。</t>
  </si>
  <si>
    <t>IT094</t>
  </si>
  <si>
    <t>高级运营支撑架构师</t>
  </si>
  <si>
    <t>运营支撑</t>
  </si>
  <si>
    <t>1、负责监督日常运营支撑架构工作和运营支撑架构管理人员工作，保障工作的顺利进行；2、协调运营支撑架构管理中各部门人员的工作，解决在工作中出现的问题和危机，使得公司系统能够顺畅的运行；3、记录运营支撑架构开发进度，收集系统开发过程中相关文档资料，确保相关资料的完整、准确；4、监督、考核部门员工的工作。</t>
  </si>
  <si>
    <t>IT095</t>
  </si>
  <si>
    <t>运营支撑架构师</t>
  </si>
  <si>
    <t>1、全面维护、操作、监控运营支撑架构的运行状况；2、协助系统开发人员，执行编程、文档撰写、系统维护等工作任务；3、协助参与项目计划的制定、组织和实施；4、确定运营支撑架构的技术标准和规范，按照计划进度执行系统的操作任务；5、配合系统项目规划，作相应的应用数据处理与准备工作。</t>
  </si>
  <si>
    <t>IT096</t>
  </si>
  <si>
    <t>初级运营支撑架构师</t>
  </si>
  <si>
    <t>1、记录运营支撑架构开发进度，收集开发过程中相关文档资料，确保相关资料的完整、准确；2、及时反馈相关部门，监督问题的解决，定期完成阶段性进度报告，及时上报直属上级，确保运营支撑架构开发的顺利进行。</t>
  </si>
  <si>
    <t>IT103</t>
  </si>
  <si>
    <t>网络安全经理</t>
  </si>
  <si>
    <t>网络安全</t>
  </si>
  <si>
    <t>1、根据组织整体发展战略和业务现状，审核制定网络安全部门管理制度及相关规定，领导网络安全部门的工作，制定部门的工作计划，履行网络安全部门的管理工作，指导、监督其执行，以确保系统的正常运行；2、根据组织的网络安全状况，并审视目前的网络安全形势，提出网络安全的系统升级计划，并组织其实施，确保系统的安全，防止非法入侵；3、根据公司的财政情况，制定网络安全部的预算方案，确保部门财政支出的合理性，保证公司的经济利益；4、根据部门人员配备情况，向人事部门提出网络安全方面的人员需求，使人事部门制定相应的招聘和培训方案，并加以实施；5、根据组织与其他机构及其他部门发展关系的需要，对外安排公司网络安全部门与其他机构的关系，以保证公司在发展过程中与这些机构有良好的业务往来，对内完成与其他部门的沟通与协调工作，保证整个组织的协调性。</t>
  </si>
  <si>
    <t>IT104</t>
  </si>
  <si>
    <t>网络安全主管</t>
  </si>
  <si>
    <t>1、根据系统管理制度和相关操作规范，具体组织网络安全工作，确保系统正常运行；2、根据部门提出的网络安全计划以及当前的网络安全形势，对相关工作进行具体实施，不断对网络进行安全措施升级，确保系统安全，避免外界非法侵入网络系统；3、处理网络安全方面的疑难问题，并对下级网络安全工程师提供必要的网路安全技术帮助。</t>
  </si>
  <si>
    <t>IT105</t>
  </si>
  <si>
    <t>网络安全专员</t>
  </si>
  <si>
    <t>1、根据部门相关工作计划，具体执行网络安全工作，避免外界非法侵入网络系统；2、根据网络安全的要求，具体实施网络安全措施的升级工作。</t>
  </si>
  <si>
    <t>IT143</t>
  </si>
  <si>
    <t>平台管理经理</t>
  </si>
  <si>
    <t>平台管理</t>
  </si>
  <si>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</si>
  <si>
    <t>IT144</t>
  </si>
  <si>
    <t>平台管理主管</t>
  </si>
  <si>
    <t>1、负责基于网络的营销和推广，结合各种互联网资源进行有效的广告宣传和促销推广，提高浏览量和点击率，并定期针对推广效果进行跟踪、评估和统计分析，及时提出营销改进方案；
2、负责制订平台运营策略计划并执行，定期监控商城数据，并定期优化平台的页面及功能，支持销量任务的完成；
3、对网上的IP、PV、销量、跳出率、地域分布、转化率等做出专业的数据分析及平时做好竞争对手网站的数据的采集、评估与分析。</t>
  </si>
  <si>
    <t>IT145</t>
  </si>
  <si>
    <t>平台管理专员</t>
  </si>
  <si>
    <t>1、协助制定制定公司平台化运营相关规则；
2、根据用户关键字、需求等指标情况，对数据进行量化分析，并对消费者满意度监测，以不断提升平台流量；
3、负责分析竞争对手，快速反应市场环境变化并且做出运营策略调整；
4、完成上级领导安排的其他任务。</t>
  </si>
  <si>
    <t>IT203</t>
  </si>
  <si>
    <t>系统软件维护经理</t>
  </si>
  <si>
    <t>系统维护</t>
  </si>
  <si>
    <t>1、根据公司的相关制度，制定系统运营/维护部门工作的运作流程和相关制度政策，妥善安排、分配部门工作，确保部门工作顺利完成；2、带领部门工作人员，为公司内提供系统软件的维护与技术支持服务，定期对公司的相关系统设备进行检查，确保系统正常运作；3、对下属员工的系统运营/维护技能进行相应的培训指导，确保部门工作人员的技术能力符合公司相关要求；4、根据公司的相关要求，对公司内部计算机系统用户进行信息安全知识普及，指导系统管理员对重要系统文件和相关数据进行整理、归档工作；5、根据组织与其它机构及其它部门发展关系的需要，完成与其他部门的沟通与协调工作，保证整个组织的协调性。</t>
  </si>
  <si>
    <t>IT204</t>
  </si>
  <si>
    <t>高级系统软件维护工程师</t>
  </si>
  <si>
    <t>1、根据部门对软件系统运营/维护和管理的相关规范，负责监督日常软件及服务器系统管理工作和管理运行软件系统管理人员工作，保证系统的顺利进行；2、协调系统管理中各部门人员的工作，解决在工作中出现的问题和危机，使得公司系统能够顺畅的运行；3、协调部门工作，对相关专业人员的工作进行监督指导。</t>
  </si>
  <si>
    <t>IT205</t>
  </si>
  <si>
    <t>系统软件维护工程师</t>
  </si>
  <si>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</si>
  <si>
    <t>IT206</t>
  </si>
  <si>
    <t>初级系统软件维护工程师</t>
  </si>
  <si>
    <t>1、根据上级的规定，协助上级工作人员具体负责好公司的系统管理技术工作；2、协助上级领导维护和管理好公司的软件及服务器系统，使得公司内部系统能够更好的为公司服务；</t>
  </si>
  <si>
    <t>IT213</t>
  </si>
  <si>
    <t>产品测试经理</t>
  </si>
  <si>
    <t>产品测试</t>
  </si>
  <si>
    <t>1、建立试点，进行产品实施过程中的效果测试；2、将测试的结果形成报告；3、根据测试结果进行评审及修改，提出建设性改善意见；4、与其他部分及部门间进行沟通、协作。</t>
  </si>
  <si>
    <t>IT214</t>
  </si>
  <si>
    <t>高级产品测试工程师</t>
  </si>
  <si>
    <t>1、负责公司产品体系中部分产品测试管理工作，测试范围包括单系统功能测试、集成测试、性能测试、环境测试等；2、编制产品的“产品测试计划”，跟踪计划的执行；3、负责对本组测试工程师分配测试任务；4、分析总结测试结果，编制“产品测试报告”，或授权测试工程师编制“产品测试报告”；5、指导测试人员编写“产品测试用例”，并对“产品测试用例”进行审核确认；6、对“产品测试计划”、“产品测试报告”发起评审；7、监督控制产品测试过程执行情况；8、负责组织评审产品需求，保证产品需求的可测性；9、针对本项目测试工作与相关人员的沟通与协调；10、负责对本组测试工程师进行考核；11、负责组织对测试工作进行总结；12、负责组织测试技术、方法、工具的研究和培训；13、负责对测试人员的技术面试；14、负责保证测试质量。</t>
  </si>
  <si>
    <t>IT215</t>
  </si>
  <si>
    <t>产品测试工程师</t>
  </si>
  <si>
    <t>1、依据标准、产品规格书等资料制定产品测试计划和测试方案，编写测试用例；2、对设计开发的要求进行验证，并出具验证报告；3、负责各类新样品的性能测试，并出具测试报告；4、负责新产品的安规认证测试支持；5、负责物料样品的承认测试工作，出具样品承认书；6、上级交办的其它事宜。</t>
  </si>
  <si>
    <t>IT216</t>
  </si>
  <si>
    <t>初级产品测试工程师</t>
  </si>
  <si>
    <t>1、根据测试方案对工具类产品进行安规或性能测试；2、测试出问题时，协助项目工程师分析和解决问题。</t>
  </si>
  <si>
    <t>IT234</t>
  </si>
  <si>
    <t>高级方案解决工程师</t>
  </si>
  <si>
    <t>方案解决</t>
  </si>
  <si>
    <t>1、负责行业共性需求的发现和整理，参与行业的专业研究并形成专业解决方案；2、根据行业分析、市场调研和客户需求分析参与完成项目立项、可行性研究、初步设计、应标方案编制等工作；3、对形成的产品为客户呈现，进行方案讲解和交流；4、跟踪方案的实施应用，解答客户对既有方案和产品的技术疑问。</t>
  </si>
  <si>
    <t>IT235</t>
  </si>
  <si>
    <t>方案解决工程师</t>
  </si>
  <si>
    <t>1、负责在对合作产品评估基础上，制订集成项目解决方案，满足用户较复杂的需求；2、参与行业分析和客户需求分析，根据分析成果详细设计解决方案的各个模块；3、根据行业分析的研究和为客户制作的解决方案成果，为客户提供方案支持和行业项目策略支持。</t>
  </si>
  <si>
    <t>IT236</t>
  </si>
  <si>
    <t>初级方案解决工程师</t>
  </si>
  <si>
    <t>1、协助完成解决方案的制定，参与解决方案中各类文档撰写；2、负责案例的整理、分析、总结和共享；3、和客户进行实时沟通，对客户的提出的问题记录形成文档，并反馈上级。</t>
  </si>
  <si>
    <t>IT263</t>
  </si>
  <si>
    <t>ERP系统开发维护经理</t>
  </si>
  <si>
    <t>ERP系统开发维护</t>
  </si>
  <si>
    <t>1、根据公司战略规划，制定ERP系统开发维护项目计划，进行信息系统优化，提升企业信息化应用能力，确保提高业务系统工作效率和降低成本；2、根据运营维护相应流程，进行ERP系统项目开发、实施、跟进，并进行技术支持；3、对ERP发布的报表数据负责，保证及时准确性；4、根据对信息化需求的分析和评估，制定和完善ERP管理政策以及流程，保障公司信息管理要求。</t>
  </si>
  <si>
    <t>IT264</t>
  </si>
  <si>
    <t>ERP系统开发维护主管</t>
  </si>
  <si>
    <t>1、根据上级制定的ERP系统开发维护项目计划，负责公司ERP系统所在部门应用模块的功能咨询、运行培训、指导以及实际操作，确保部门正常运转；2、根据ERP运营环境，编制公司ERP系统各模块的流程文件，管理系统和数据库安全性和稳定性；3、负责公司各部门ERP系统的协调与合作，向上级汇报ERP系统实施、运行情况，协助ERP系统开发维护经理确保公司ERP项目的推行实施。</t>
  </si>
  <si>
    <t>IT265</t>
  </si>
  <si>
    <t>ERP系统开发维护专员</t>
  </si>
  <si>
    <t>1、根据ERP系统规划，负责调研ERP系统的需求，对内部服务需求提供支持，确保提升内部客户体验度；2、根据上级制定的ERP系统开发维护项目工作安排，负责ERP系统测试、数据备份、软件更新、终端维护，保障ERP系统正常运行；3、根据公司ERP系统规划，安装ERP系统，负责合理规划和配置公司ERP运行的电脑网络，并完成上级交办的其他临时工作。</t>
  </si>
  <si>
    <t>IT266</t>
  </si>
  <si>
    <t>ERP系统开发维护助理</t>
  </si>
  <si>
    <t>1、根据项目要求，负责ERP的实施工作，包括需求分析、业务流程优化、方案设计、系统测试和上线，确保按时完成ERP实施工作；2、根据客户需求，从事ORACLEERP客户化开发工作；3、根据上级制定的要求整理操作流程和规范，编制操作指导书，按时检查数据自动备份情况，确保数据安全性，并完成上级领导安排的其他任务。</t>
  </si>
  <si>
    <t>IT273</t>
  </si>
  <si>
    <t>业务系统分析经理</t>
  </si>
  <si>
    <t>业务系统分析</t>
  </si>
  <si>
    <t>1、根据公司的财务管理制度，制定部门的预算方案，综合控制部门各项成本，确保部门财政支出的合理性，保证公司的经济利益；2、制定部门工作计划，监督、指导部门人员处理相关的业务数据，并进行整理和初步分析，审核分析报告，依据报告进行公司业务进展分析；3、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6、完成上级领导交办的其他工作；</t>
  </si>
  <si>
    <t>IT274</t>
  </si>
  <si>
    <t>业务系统分析主管</t>
  </si>
  <si>
    <t>1、根据公司的整体策略，制定业务系统分析部门的相关工作制度规定，确保部门工作有序进行；2、监督、指导业务系统分析员处理相关的业务数据，并进行整理和初步分析，审核其递交的相关分析报告，并依据报告进行公司业务进展分析；3、以收集的相关业务数据为基础，结合自身专业知识，为公司内业务开展工作提供相关的工作支持；4、对业务系统分析员的工作能力和相关技能进行培训，确保工作人员相关能力符合部门工作的要求；</t>
  </si>
  <si>
    <t>IT275</t>
  </si>
  <si>
    <t>业务系统分析专员</t>
  </si>
  <si>
    <t>1、在业务系统分析主管的带领下，根据公司的相关规定和要求，收集、整理公司内部相关业务数据信息，并对相关数据进行妥善保存；2、针对相关的业务数据，进行初步的分析判断，撰写相关的报告，并及时递交给上级领导，确保上级领导及时了解公司的业务信息；3、完成其他上级领导交付的相关工作；</t>
  </si>
  <si>
    <t>IT303</t>
  </si>
  <si>
    <t>IT设备经理</t>
  </si>
  <si>
    <t>IT设备</t>
  </si>
  <si>
    <t>1、根据公司整体发展战略，审核制订系统管理部门管理制度及相关规定，领导系统管理部门的工作，制订部门的工作计划，履行系统管理部门的管理工作，指导、监督其执行，以确保公司IT技术的完善；2、根据公司的实际情况，洞察市场行情，全面规划公司的系统资源，确保它们能够满足公司发展的需要；3、根据公司的财政情况，制订系统管理部的预算方案，确保部门财政支出的合理性，保证公司的经济利益；4、规划电子数据，处理信息流，保证系统的正常运营；5、指导对系统服务器的硬件设备和软件环境的管理、维护工作，制订相应的升级计划；6、根据部门人员配备情况，向人事部门提出系统管理方面的人员需求，协助人事部门制订相应的招聘和培训方案，并加以实施；7、根据公司发展关系的需要，对外安排公司系统管理部门与其他机构的关系，以保证公司在发展过程中与这些机构有良好的业务往来，对内完成与其他部门的沟通与协调工作，保证整个组织的协调性；8、完成上级领导交付的其他工作。</t>
  </si>
  <si>
    <t>IT304</t>
  </si>
  <si>
    <t>IT设备主管</t>
  </si>
  <si>
    <t>1、根据系统管理制度和相关的操作规范，具体组织系统的运行日常管理工作，确保系统正常运行；2、管理电子数据和信息流，对系统服务器的硬件设备和软件环境进行管理、维护，保证系统的正常运行；3、及时了解系统出现的问题，根据系统情况提出相应的升级建议；4、根据人事部门制订的招聘及培训计划，协助实施相应的招聘及培训工作，保证部门专业人员的充足，并使部门专业人员具备一定程度的专业技能；5、完成上级领导交付的其他工作。</t>
  </si>
  <si>
    <t>IT305</t>
  </si>
  <si>
    <t>IT设备专员</t>
  </si>
  <si>
    <t>1、根据上级的规定，具体负责公司的信息技术工作；2、对于系统出现的一些问题和漏洞能够及时给予解决和修复，并且能够给上级一些改进的建议；3、维护和管理公司的系统，使得公司的信息系统能够更好的为公司服务；4、完成上级领导交付的其他工作。</t>
  </si>
  <si>
    <t>IT306</t>
  </si>
  <si>
    <t>IT设备助理</t>
  </si>
  <si>
    <t>1、根据电脑网络部要求，进行具体的电脑操作任务；2、按照公司及部门规定，做好上级交给的任务。</t>
  </si>
  <si>
    <t>数据库安全经理</t>
  </si>
  <si>
    <t>数据库安全</t>
  </si>
  <si>
    <t>1、根据组织整体发展战略，审核制定数据库安全部门管理制度及相关规定，制定部门的工作计划，履行数据库安全部门的管理工作，指导、监督其执行，以确保系统的正常运行；2、根据组织的数据库安全状况，并审视目前的数据库安全形势，提出数据库安全的系统升级计划，并组织其实施，确保系统的安全；3、根据公司的财政情况，制定数据库安全部的预算方案，确保部门财政支出的合理性，保证公司的经济利益；4、根据部门人员配备情况，向人事部门提出数据库安全方面的人员需求，使人事部门制定相应的招聘和培训方案，并加以实施；5、协调部门间的关系，向其它部门提供数据库安全服务。</t>
  </si>
  <si>
    <t>高级数据库安全工程师</t>
  </si>
  <si>
    <t>1、根据系统管理制度和相关操作规范，负责具体组织数据库安全工作，确保系统正常运行；2、根据部门提出的数据库安全计划以及当前的数据库安全形势，对相关工作具体实施，不断对数据库进行安全措施升级，确保系统安全，避免外界非法侵入系统；3、处理数据库安全方面的疑难问题，对下级数据库安全工程师提供必要的技术帮助。</t>
  </si>
  <si>
    <t>数据库安全工程师</t>
  </si>
  <si>
    <t>1、根据部门相关工作计划，具体执行数据库安全工作，避免外界非法侵入系统；2、根据数据库安全的要求，具体实施数据库安全措施的升级工作。</t>
  </si>
  <si>
    <t>初级数据库安全工程师</t>
  </si>
  <si>
    <t>1、根据部门相关工作计划，协助执行数据库安全工作，避免外界非法侵入系统；2、根据数据库安全的要求，协助实施数据库安全措施的升级工作；3、收集、整理、学习相关专业知识，提升自身业务水平。</t>
  </si>
  <si>
    <t>设备管理</t>
  </si>
  <si>
    <t>DC006</t>
  </si>
  <si>
    <t>文控助理</t>
  </si>
  <si>
    <t>文控</t>
  </si>
  <si>
    <t>1、根据部门的工作计划，协助文控专员完成文控工作；2、协助完成内部审核工作；3、做好防火、防盗、防虫等工作，确保文件资料安全。</t>
  </si>
  <si>
    <t>DC005</t>
  </si>
  <si>
    <t>文控专员</t>
  </si>
  <si>
    <t>1、主要负责文件与资料的签收发放和登记工作；2、过期无效文件的作废销毁工作，受控文件的电脑化管理；3、责起草公司各种技术资料及文件图档的标准范本，制订和组织实施公司关于文件资料的教育功能；4、外来文件的分发、核查与管理监控；5、受控文件的会签、评审、编号、分发的监督和实施。</t>
  </si>
  <si>
    <t>DC004</t>
  </si>
  <si>
    <t>文控主管</t>
  </si>
  <si>
    <t>1、根据公司的发展战略，制定部门的工作计划，管理公司的文控工作；2、主要负责文件与资料的签收发放和登记工作；3、过期无效文件的作废销毁工作，受控文件的电脑化管理；4、负责规划、协调全公司文件、资料工作，对各部门文件、资料工作进行监督、指导和检查；5、定期对文件进行有效性检查，文档的日常管理和保管工作。</t>
  </si>
  <si>
    <t>市场调研</t>
  </si>
  <si>
    <t>DA003</t>
  </si>
  <si>
    <t>数据分析经理</t>
  </si>
  <si>
    <t>数据分析</t>
  </si>
  <si>
    <t>1、建立直营中心数据分析体系,统计和分析业务运营数据,进行监控、预估、深度挖掘与分析,为营销总监提供策略分析和建议；
2、负责进行同业信息收集与分析,并能输出指导策略；
3、及时、高效的组织完成数据提取工作,并确保数据的准确性和完整性；
4、针对业务运营需求,提出解决方案并推动相关部门配合落实；
5、负责部门内部管理。</t>
  </si>
  <si>
    <t>DA004</t>
  </si>
  <si>
    <t>数据分析主管</t>
  </si>
  <si>
    <t>1、渠道业务和财务数据的采集、整理、分析整理；
2、建立标准化的数据报表模板及分析报告；
3、利用数据为客户精细化管理提供支撑；
4、为制定差异化的客户开发及管理策略提供数据支持；
5、根据公司和渠道事业部的要求,提供针对性的数据分析报告；
6、各类数据分析汇总、趋势分析,为流程改善和业务发展提供数据支持；
7、利用数据分析为公司的战略规划及运营提供有效支撑。</t>
  </si>
  <si>
    <t>DA005</t>
  </si>
  <si>
    <t>数据分析专员</t>
  </si>
  <si>
    <t>1、配合主管开展运营业务,协助主管对销售工作进行跟进、落实、督导等工作；
2、对销售数据进行系统的统计、整理,分析,提出解决问题的建议；
3、负责销售指标的月度、季度、年度报表统计、汇总,制作销售报告；
4、负责销售文件的整理、传递、统一规范管理；
5、负责客户信息的收集、整理、分类,建立客户档案,定期进行信息跟踪、反馈；
6、处理部门内日常工作,执行总监分配的工作任务和执行情况的反馈等。</t>
  </si>
  <si>
    <t>DA006</t>
  </si>
  <si>
    <t>数据分析助理</t>
  </si>
  <si>
    <t>1、负责公司周、月、年的数据收集并汇总分析制作相应报表；
2、负责分析公司商品的进货、销售、库存等日常数据,提供决策建议；
3、负责跟踪商品销售环节,分析商品销售的销售率、周转率、存销比的数据；
4、负责收集公司库存,并进行汇总分析、合理调配库存。</t>
  </si>
  <si>
    <t>DD003</t>
  </si>
  <si>
    <t>数据采集经理</t>
  </si>
  <si>
    <t>数据采集</t>
  </si>
  <si>
    <t>1、根据公司的发展战略规划,主持制定数据采集部门的工作计划和具体实施措施,保证数据采集工作的顺利进行；
2、根据公司的具体要求,对数据采集部门的各项制度进行完善与规范,并全面负责数据采集工作的管理,监督员工的工作,确保及时向上级提交数据报告；
3、指导数据采集人员进行相关行业的数据采集工作,并帮助解决技术难题,从而提高部门工作效率；
4、综合考虑公司数据采集预算、制定部门具体项目预算案,降低成本,提高资金利用率；
5、根据公司制定的数据采集部门发展战略,组织对数据采集人员进行必要的专业培训,以提高员工的业务能力,保证部门长远稳定地发展。</t>
  </si>
  <si>
    <t>DD004</t>
  </si>
  <si>
    <t>高级数据采集员</t>
  </si>
  <si>
    <t>1、根据部门工作计划的要求,负责完成相关行业的数据采集工作,并完成难度较高的工作,从而保障数据采集任务的顺利开展；
2、负责所管部分的管理和技术指导；
3、根据部门制定的数据采集发展战略,对数据采集过程中各个环节进行监督,完成对各类数据的收集和分类,以保证数据采集过程顺利进行；
4、根据部门发展战略需求,掌握本领域技术动态,制定采集计划,为业务的开展做好准备；
5、根据数据采集政策,负责人员的分工预见可能出现的问题,提前做好预研和准备工作。</t>
  </si>
  <si>
    <t>DD005</t>
  </si>
  <si>
    <t>数据采集员</t>
  </si>
  <si>
    <t>1、根据部门的工作计划,负责具体数据的采集工作,并保证按时提交给高级数据采集员,从而实现数据采集工作的正常进行；
2、根据部门数据采集工作的进程,进行数据信息整理,从而实现数据采集流程的优化；
3、根据部门制定的培训计划,接受必要的专业培训学习,以提高自身的业务能力,从而提高部门采集数据的实力。</t>
  </si>
  <si>
    <t>DD006</t>
  </si>
  <si>
    <t>初级数据采集员</t>
  </si>
  <si>
    <t>1、根据部门的工作计划,协助上级做好日常工作,进行数据收集和分类,配合相关人员进行工作；
2、在工作、培训中不断学习提高自身能力；
3、完成上级领导交待的其他任务。</t>
  </si>
  <si>
    <t>MK001</t>
  </si>
  <si>
    <t>市场副总经理</t>
  </si>
  <si>
    <t>市场,市场研究/分析,品牌,宣传,公共关系,品牌营销,微信运营/新媒体运营,战略合作,营销策划,活动,无线互联网广告,网络营销策划,网络公共关系,资讯,广告策略,广告植入</t>
  </si>
  <si>
    <t>1、制定市场战略规划，制定工作总体工作计划，负责对业务进行营销策划、推广活动策划、拓展业务开展模式、商务合作渠道、建立品牌等，提出具体方向和实施方案并对收入指标负责；2、组织和监督实施年度市场营销和推广计划。负责对业务的营销进行维护和支持，在渠道营销和市场推广模式上进行有效的策划和指导；3、组织进行市场调研和分析，研究商业发展状况和竞争对手分析，定期进行市场预测及情报分析，为公司决策提供依据；4、制定公司整体BD公关策略及危机应对处理；与合作方建立并保持正常稳定的关系，保证业务良好开展；5、建立完善市场部工作流程以及制度规范；6、制定市场推广费用预算及市场部全年整体财务预算制定，控制以及完善激励考核制度；7、管理市场团队，并对团队成员和相关部门进行市场培训，对下属人员进行业务指导和工作考核；8、承担公司的业绩指标，按照公司绩效考核要求，与绩效考核挂钩。</t>
  </si>
  <si>
    <t>MK002</t>
  </si>
  <si>
    <t>市场总监</t>
  </si>
  <si>
    <t>市场,市场研究/分析,品牌,宣传,公共关系</t>
  </si>
  <si>
    <t>1、制定公司的整体市场策略及推广方案；2、定期组织市场调研，收集市场信息，分析行业动态及发展趋势，并做出市场活动对策和建议，采集商户的营销资源加以分析和利用；3、能够独立制定或组织区域市场规划、市场销售策略、产品推广等工作；4、有较强的市场感知能力，能敏锐地把握市场动态、市场方向、客户心理；5、出色的团队管理经验和带领能力；能胜任组建团队、培训工作；6、良好的职业道德，高度的责任心及敬业精神，能承受较大的工作压力。</t>
  </si>
  <si>
    <t>MK003</t>
  </si>
  <si>
    <t>市场经理</t>
  </si>
  <si>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2、根据公司战略及市场状况，制定并实施年度营销计划，研究、制定价格政策，推荐销售渠道，以提高市场占有率和利润；3、根据部门制定的发展计划，保持并开拓和业务伙伴的合作关系，达到业务目标；4、综合考虑市场营销预算、制定具体市场部门预算案，降低成本，提高资金利用率；5、根据项目部制定的市场营销部门发展战略，组织相关人员进行培训，并随时进行知识更新；6、根据部门发展规划，参与建立部门内的交流平台，统一技术标准，通过与市场部门内其他部门经理的沟通，协调部门间关系，从而实现部门内信息交流的有效进行。</t>
  </si>
  <si>
    <t>MK004</t>
  </si>
  <si>
    <t>市场主管</t>
  </si>
  <si>
    <t>1、根据部门工作安排，组织并参与实施营销计划，并根据具体实施情况对市场营销人员进行任务分配和部署，确保目标的达成；2、根据部门发展需要，具体执行对部门人员的培训计划，并及时更新相关产品知识；3、监督市场专员的工作，并给予一定的指导。</t>
  </si>
  <si>
    <t>MK005</t>
  </si>
  <si>
    <t>市场专员</t>
  </si>
  <si>
    <t>1、根据上级指派的任务，执行营销计划，如产品宣传、定价、邮件销售、电话销售、召开研讨会、组织商贸展示等；2、维护营销数据库，协助市场主管进行市场分析；3、和代理商进行联络沟通，并且维系良好的合作关系，支持营销活动。</t>
  </si>
  <si>
    <t>MK006</t>
  </si>
  <si>
    <t>市场助理</t>
  </si>
  <si>
    <t>1、根据部门的相关要求，辅助市场部的各项工作；2、完成市场部门中的事务性工作；3、收集、整理相关行业信息，提升自身业务能力。</t>
  </si>
  <si>
    <t>MK013</t>
  </si>
  <si>
    <t>市场研究/分析经理</t>
  </si>
  <si>
    <t>市场研究/分析</t>
  </si>
  <si>
    <t>1、根据公司市场战略，参照市场分析结果，研究确定目标市场，洞察市场发展方向；2、根据市场实际情况，提供市场研究分析，为制定、调整市场营销计划提供依据；3、根据公司财政预算情况及市场研究经费需求，制定部门预算，合理、高效地利用资金；4、通过收集上来的相关信息，进行竞争对手分析，提出相应的应对策略。</t>
  </si>
  <si>
    <t>MK014</t>
  </si>
  <si>
    <t>市场研究/分析主管</t>
  </si>
  <si>
    <t>1、根据部门制定的市场研究计划，整理相关市场信息、产品信息，并根据相关的数据信息进行市场研究，提出合理的建议；2、通过收集上来的相关信息，进行竞争对手分析，提出建议；3、根据部门及公司需要，对市场研究专员的信息搜集工作进行指导。</t>
  </si>
  <si>
    <t>MK015</t>
  </si>
  <si>
    <t>市场研究/分析专员</t>
  </si>
  <si>
    <t>1、根据上级指派的任务，搜集相关市场信息、产品信息；2、根据公司需要，关注竞争对手，收集相关信息，为公司及时采取应对措施提供信息保障；3、对用户满意度进行调查研究，为调整市场战略提供依据。</t>
  </si>
  <si>
    <t>MK016</t>
  </si>
  <si>
    <t>市场研究/分析助理</t>
  </si>
  <si>
    <t>1、根据市场研究员的工作安排，协助市场研究专员进行信息搜集工作，对搜集结果进行分类、统计；2、整理市场的相关材料，定期更新资料，确保信息的准确、时效性。</t>
  </si>
  <si>
    <t>MK022</t>
  </si>
  <si>
    <t>市场拓展/推广总监</t>
  </si>
  <si>
    <t>市场拓展/推广</t>
  </si>
  <si>
    <t>1、制定部门工作计划,组织部门人员按计划实施;
2、市场调查,收集、归纳整理市场信息,进行需求分析;
3、市场拓展,建立和维护行业客户资源;
4、维护客户关系,进行合作洽谈,合同的签订和续签工作;
5、负责组织、实施项目的勘察、测算、评估及投标活动;
6、完成领导交办的其他工作。</t>
  </si>
  <si>
    <t>MK023</t>
  </si>
  <si>
    <t>市场拓展/推广经理</t>
  </si>
  <si>
    <t>1、根据公司战略，与公关部门配合，处理与各类媒体记者接洽、合作关系，以协助媒介公关；2、根据既定目标，负责市场推广活动的策划、组织和管理，完成整体的拓展计划，保证产品的宣传达到既定效果；3、根据公司预算及部门计划，制定市场推广部门的预算，合理、高效地利用资金；4、领导公司内部外部网上推广活动的策划和组织管理，以利用网络完成拓展任务。</t>
  </si>
  <si>
    <t>MK024</t>
  </si>
  <si>
    <t>市场拓展/推广主管</t>
  </si>
  <si>
    <t>1、根据拓展战略及上级制定的计划，把握市场发展趋势和业务发展动向，解决市场拓展难题，从而提高本部门的开发效率；2、根据部门工作计划，制定具体市场拓展方案，对拓展工作中出现的问题提出解决方案，并对市场拓展专员的工作进行监督指导，从而提高工作质量与效率；3、根据部门发展需求，组织参与实施市场拓展计划，以配合公司业务的推广，确保公司拓展计划的顺利实施；4、依据部门长期发展规划，对下属员工进行指导，以提高员工的专业素质，从而提升本行部门整体实力。</t>
  </si>
  <si>
    <t>MK025</t>
  </si>
  <si>
    <t>市场拓展/推广专员</t>
  </si>
  <si>
    <t>1、根据部门市场拓展计划，进行行业客户的开发和业务推广工作，并保证按时将工作情况上报，从而实现市场拓展工作的正常进行；2、根据部门市场拓展工作的进程，进行工作信息整理，从而提高工作效率；3、根据部门拓展计划，具体执行实施市场拓展方案，以配合公司业务的推广，确保公司拓展计划的顺利实施。</t>
  </si>
  <si>
    <t>MK026</t>
  </si>
  <si>
    <t>市场拓展/推广助理</t>
  </si>
  <si>
    <t>1、根据部门的相关要求，辅助市场拓展部的各项工作；2、根据上级工作安排，收集整理相关数据信息，并及时汇报；3、根据部门工作需要，提高自身对于市场的敏感性，及时发现新型市场，便于市场拓展工作的开展。</t>
  </si>
  <si>
    <t>MK033</t>
  </si>
  <si>
    <t>宣传经理</t>
  </si>
  <si>
    <t>宣传</t>
  </si>
  <si>
    <t>1、负责制定项目的媒体宣传方案，参与宣传预算的制定。2、负责与媒体洽谈项目宣传合作与具体执行。3、新闻稿件的制定、发放与执行、效果监督。4、参与项目宣传活动的组织规划、制定与执行。5、与相关业务部门、外部客户单位的密切沟通与协作。</t>
  </si>
  <si>
    <t>MK034</t>
  </si>
  <si>
    <t>宣传主管</t>
  </si>
  <si>
    <t>1、根据部门制定的工作计划，安排制定具体的品牌推广活动，包括广告、新闻发布、商贸展示或研讨会，确保产品宣传到位，提高品牌的知名度和影响力；2、根据市场的变动情况，组织参与市场调研、情报收集、分析与预测，不断主动提出经营发展的建议和设想，指出发展方向；3、负责公司内部外部网上推广活动的执行工作，以确保利用网络完成拓展任务；4、在进行产品推广过程中，收集同领域竞争对手的信息以及自由品牌在市场中的定位，从而保证品牌在市场中的竞争力。</t>
  </si>
  <si>
    <t>MK035</t>
  </si>
  <si>
    <t>宣传专员</t>
  </si>
  <si>
    <t>1、根据部门要求及上级指示，具体实施品牌等各项推广计划，如广告，新闻发布，商贸展示或研讨会，在一定范围内最大限度的提升品牌的知名度；2、根据市场推广的需要，联络供应商和代理商，为推广活动的顺利开展提供支持；3、收集市场推广过程中的相关信息，并及时上报；4、完成部门中相关的事务性工作。</t>
  </si>
  <si>
    <t>MK036</t>
  </si>
  <si>
    <t>宣传助理</t>
  </si>
  <si>
    <t>1、根据部门的相关要求，协助完成上级制定的各种推广计划的实施，保证品牌在市场中的占有率和知名度；2、完成部门中相关的事务性工作。</t>
  </si>
  <si>
    <t>MK042</t>
  </si>
  <si>
    <t>公共关系总监</t>
  </si>
  <si>
    <t>公共关系</t>
  </si>
  <si>
    <t>1、高效维护媒体关系，主导公关策略的制定，带领团队确保执行落实；
2、理解产品与品牌，能够综合竞争对手的状况信息不断挖掘客户潜在需求，并在方案中具体清晰实现；
3、负责日常媒体监测及分析，建立维护公关危机管理机制，危机预警和处理；
4、对公司重点项目制定公关策略，与品牌共同支撑重点项目的营销策略；
5、策划、挖掘和传播有创意的品牌市场事件，能独立完成文案撰写及传播；
6、媒体关系整合：拓展建立新媒体、传统媒体的关系，完成公司各类品牌活动的计划和有效实施；
7、搭建高效团队，打造有凝聚力，擅打硬仗的团队。</t>
  </si>
  <si>
    <t>MK043</t>
  </si>
  <si>
    <t>公共关系经理</t>
  </si>
  <si>
    <t>1、根据公司公共关系战略，制定公共关系计划，领导公共关系部积极参与广告，新闻发布，贸易展览，研讨会等活动；2、根据公司发展方向，通过传媒和政府关系，建立和维护公司的名誉和形象；3、根据公司财政预算情况及公共关系工作计划，制定部门预算，合理利用资金，在节约成本的前提下，优质高效地完成公共关系工作；4、根据部门发展需要，制定人才招聘与培训计划，监督下级的培训工作，从而保障公司公共关系人员的充足；5、在任何情况下，都要确保公司的名誉和形象不受损害；6、根据其他部门的需要，安排下属协助其他部门进行公共关系工作，以保障公司的利益不受损失。</t>
  </si>
  <si>
    <t>MK044</t>
  </si>
  <si>
    <t>公共关系主管</t>
  </si>
  <si>
    <t>1、根据公共关系部门制定的计划，协助公共关系经理安排和执行公共关系计划，协调与媒体及相关政府管理部门关系，协助宣传部门，维护公司的名誉和形象；2、根据部门发展需要，执行人才招聘与培训计划，负责相应的培训工作，从而保障公司公共关系人员的充足；3、根据其他部门的需要，领导公共关系人员协助其他部门进行公共关系工作，以保障公司的利益不受损失。</t>
  </si>
  <si>
    <t>MK045</t>
  </si>
  <si>
    <t>公共关系专员</t>
  </si>
  <si>
    <t>1、根据上级领导指示，执行公共关系计划，具体发展与媒体及相关政府管理部门关系；2、根据部门及公司的需要，联络供应商和代理商，为公共关系活动的顺利开展提供支持；3、在任何情况下，都要确保公司的名誉和形象不受损害。</t>
  </si>
  <si>
    <t>MK046</t>
  </si>
  <si>
    <t>公共关系助理</t>
  </si>
  <si>
    <t>1、根据公司公共关系战略，协助上级制定公共关系计划，配合相关人员做好新闻发布、贸易展览、研讨会等活动。2、根据公司发展方向，协助上级通过传媒和政府关系，建立和维护公司的名誉和形象；3、根据部门发展需要，做好人才招聘与培训的辅助工作，从而保障公司公共关系人员的充足。4、完成部门日常事务性工作。</t>
  </si>
  <si>
    <t>MK052</t>
  </si>
  <si>
    <t>品牌/产品总监</t>
  </si>
  <si>
    <t>品牌/产品</t>
  </si>
  <si>
    <t>1、根据整个行业的发展情况，与商业伙伴一起，拓展并推进主要的客户管理计划及活动，从而向企业提供更好的业务发展战略与依据，使企业的竞争力有所提高；2、根据市场上产品品牌指令、销售量、利润、市场额度等信息，确定公司代理销售品牌；3、按照公司发展策略，制定维护品牌形象策略，扩大品牌影响力，不断提高品牌价值；4、指导部门员工工作，并对员工进行培训。</t>
  </si>
  <si>
    <t>MK053</t>
  </si>
  <si>
    <t>品牌/产品经理</t>
  </si>
  <si>
    <t>1、根据公司整体的市场拓展计划，制定公司旗下的品牌的市场拓展战略，保证品牌的市场占有率和知名度；2、积极组织参与广告，新闻发布，贸易展览，研讨会等活动，提高品牌的知名度和影响力；3、根据既定目标，负责市场推广活动的策划、组织和管理，完成整体的拓展计划，保证产品的宣传达到既定效果；4、根据公司财政预算情况及工作计划，制定部门预算，合理利用资金，在节约成本的前提下，优质高效地完成工作。</t>
  </si>
  <si>
    <t>MK054</t>
  </si>
  <si>
    <t>品牌/产品主管</t>
  </si>
  <si>
    <t>1、根据上级制定的品牌推广战略，制定具体的品牌推广计划；2、在进行品牌推广过程中，确保公司的声誉和形象不受损害，保证项目品牌的确立；3、收集同领域竞争对手的信息以及了解自有品牌在市场中的定位，并将结果向上级报告。</t>
  </si>
  <si>
    <t>MK055</t>
  </si>
  <si>
    <t>品牌/产品专员</t>
  </si>
  <si>
    <t>1、根据上级制定的品牌拓展计划，完成相应的市场拓展工作；2、策划各种推广活动，在一定范围内最大限度地提升品牌知名度；收集相关的市场信息，整理后向主管汇报。</t>
  </si>
  <si>
    <t>MK056</t>
  </si>
  <si>
    <t>品牌/产品助理</t>
  </si>
  <si>
    <t>1、协助上级制定公司旗下品牌的市场拓展战略，保证品牌的市场占有率和知名度；2、根据既定目标，辅助负责市场推广活动的策划、组织和管理，协助上级完成整体的拓展计划，保证产品的宣传达到既定效果。</t>
  </si>
  <si>
    <t>MK063</t>
  </si>
  <si>
    <t>海外拓展经理</t>
  </si>
  <si>
    <t>海外拓展</t>
  </si>
  <si>
    <t>1、根据公司的对外进出口销售规划，负责公司的对外进出口销售运作，包括计划、组织、进度控制和检讨，保证对外进出口销售计划的准确实施；2、按照对外进出口销售规划的要求，协助销售总监制订详细的销售计划和销售政策，设置销售目标、销售模式、销售战略、销售预算和奖励计划，达到销售规划的要求；3、领导整个海外地区的销售，为指定的地区或产品制定销售策略，制定销售预测、预算和销售人力计划，以达到销售目标；4、根据对外进出口销售计划的内容和要求以及产品的具体情况，从而更好的完成销售计划；5、参照公司的对外进出口销售计划的具体情况，从事重点项目的谈判，并建立适当的销售。</t>
  </si>
  <si>
    <t>MK064</t>
  </si>
  <si>
    <t>海外拓展主管</t>
  </si>
  <si>
    <t>1、在海外拓展营销策略的指导下，制定海外拓展工作的详细工作流程和业务体系；2、按照公司的要求，推广产品，寻求销售增长，提供解决方案，最终完成销售目标；3、根据对外进出口销售的情况，负责客户满意度的调查，从而获取产品及服务的情况；4、根据分销商的要求，向分销商提供必要的讲解、培训和指导；5、按照公司的要求，对没有经验的销售代表和分销人员进行引导和培训，从而提高队伍的整体素质。</t>
  </si>
  <si>
    <t>MK065</t>
  </si>
  <si>
    <t>海外拓展专员</t>
  </si>
  <si>
    <t>1、根据产品的销售范围和行业的动态，识别和捕捉商业机会，建立并管理客户关系，和零售商及时沟通协作，保证良好的库存运转及得到零售商的卖场支持，完成公司的销售任务；2、根据销售的情况，负责客户满意度的调查，从而获取产品及服务的情况。</t>
  </si>
  <si>
    <t>MK066</t>
  </si>
  <si>
    <t>海外拓展助理</t>
  </si>
  <si>
    <t>1、根据销售工作的具体要求，完成上级指派的外校工作；2、协助销售代表完成相关的销售业绩；3、完成上级指派的其他工作。</t>
  </si>
  <si>
    <t>MK102</t>
  </si>
  <si>
    <t>营销策划总监</t>
  </si>
  <si>
    <t>营销策划</t>
  </si>
  <si>
    <t>1、根据公司整体的发展战略，制定营销策划部门制度和工作规范，并对下属员工的执行情况进行监督，确保部门工作顺利有序的开展；2、根据公司营销战略的选择和对营销策划的要求，结合市场的发展状况，制订公司营销策划工作安排，监督、指导下属员工完成工作计划，确保公司相关工作的正常进行；3、根据部门工作计划，主持营销策划项目的整体工作和相关的推广运作工作；4、根据营销策划部门的项目运营需要情况，制订部门的预算，并在具体的操作过程中尽量降低运作成本；5、对部门工作人员的工作完成情况作出合理的评定，并通过绩效考核等手段对员工进行相应的奖惩。</t>
  </si>
  <si>
    <t>MK103</t>
  </si>
  <si>
    <t>营销策划经理</t>
  </si>
  <si>
    <t>1、根据公司营销策略，协助营销策划总监制定营销策划工作制度和相关工作规范，保证部门工作条理性；2、根据部门工作要求，协助营销策划总监制定的营销策划方向，确保部门工作顺利进行；3、根据下属员工汇报的项目进展情况和相关的行业信息，及时和上级领导进行沟通，并随时依据实际工作情况调整工作方法，确保部门工作顺利完成；4、依据部门总监的工作策略，编写项目策划书，并及时递交上级领导审阅，经批准后带领部门员工完成项目的具体工作；5、依据部门的实际工作情况，制订部门的工作人员招聘和培训计划，确保部门工作人员符合部门工作需要。</t>
  </si>
  <si>
    <t>MK104</t>
  </si>
  <si>
    <t>营销策划主管</t>
  </si>
  <si>
    <t>1、根据部门经理制定的工作安排，合理计划部门工作人员的日常工作计划，确保部门工作的顺利进行；2、及时指导、监督部门工作人员的日常工作，确保员工工作符合相关制度要求；3、按照上级领导的要求搜集行业相关信息和部门项目的操作情况及相关部门给出的反馈信息，并将上述信息进行整理，撰写相关报告，及时递交给上级领导，确保上级领导掌握最新的工作信息；4、依据部门经理的人员计划，完成员工的招聘和培训工作，确保部门工作人员的工作技能和相关知识储备符合工作需要。</t>
  </si>
  <si>
    <t>MK105</t>
  </si>
  <si>
    <t>营销策划专员</t>
  </si>
  <si>
    <t>1、在部门主管指导和监督下，按照工作计划合理安排日常工作，确保在要求的时间内完成日常工作，确保部门工作顺利完成；2、在部门主管的指导下，完成对行业信息的搜集工作，并将相关信息进行整理，及时递交部门主管；3、积极配合部门主管安排的培训计划，不断提升自身的工作能力以更好的完成部门工作。</t>
  </si>
  <si>
    <t>MK106</t>
  </si>
  <si>
    <t>营销策划助理</t>
  </si>
  <si>
    <t>1、协助营销策划专员完成部门日常基础工作；2、完成其他各级领导指派的基础工作。</t>
  </si>
  <si>
    <t>MK112</t>
  </si>
  <si>
    <t>活动策划</t>
  </si>
  <si>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</si>
  <si>
    <t>MK113</t>
  </si>
  <si>
    <t>1、负责策划、设计及推行公关活动，对市场情况和竞争者的活动进行监督和汇报，为管理层提供分析和建议；2、做好客户访问、接待、跟踪工作，建立并完善客户数据库；3、执行制定公关活动策划，达成客户的市场或传播目标，听取并传达客户意见给内部各个相关部门；4、对已有客户推行公关活动，与客户进行紧密的业务联络和沟通；5、积极拓展客源及开发公司业务，以建立有效的客户网络，加强与客户间的战略关系；6、合理分配部门内部的资源，协调和平衡好各个方面的资源配置。</t>
  </si>
  <si>
    <t>MK114</t>
  </si>
  <si>
    <t>1、负责组织、策划大型活动，完成活动前期准备、期间执行、后续总结等任务；2、活动进行中随时监控活动执行状态，协调处理活动中的问题，快速反应并解决突发事件；3、收集策划活动的反馈信息，进行分析并调整活动方案；4、寻找全国各个城市不同活动资源，并配合当地执行人员完成各种活动任务；5、很好的管理活动现场的临时工作人员。</t>
  </si>
  <si>
    <t>MK115</t>
  </si>
  <si>
    <t>1、负责公关活动的落地实施管理，现场执行统筹工作；2、在项目跟进过程中与客户保持有效的沟通积极主动地协调、控制、解决突发事件；3、具有组织实施大型活动的经验和良好活动协调执行能力；4、负责活动项目方案策划撰写工作，能够对活动进行策划、执行、评估与监测，整合、拓展各种活动资源；5、发掘、联络和管理各类活动相关的供应商，做好供应商管理。</t>
  </si>
  <si>
    <t>MK116</t>
  </si>
  <si>
    <t>活动策划助理</t>
  </si>
  <si>
    <t>1、活动项目的前期准备；2、负责活动场地资源资源整合、活动项目支持等日常工作；3、对日常工作的总结报告；4、收集和分析市场数据，定期反馈最新信息，准确服务市场及销售；5、公司安排的其他工作。</t>
  </si>
  <si>
    <t>MK153</t>
  </si>
  <si>
    <t>媒介关系经理</t>
  </si>
  <si>
    <t>媒介关系</t>
  </si>
  <si>
    <t>1、根据公司的战略规划，制定部门的工作流程，并监督部门的执行情况；2、根据公司的发展现状，参与媒体传播方案制定，以达到良好的宣传效果；3、协调维护媒体关系，与协作媒体建立长期稳定的合作关系。</t>
  </si>
  <si>
    <t>MK154</t>
  </si>
  <si>
    <t>媒介关系主管</t>
  </si>
  <si>
    <t>1、根据公司的发展规划，参与媒体策划方案的制定，以保证宣传效果符合公司的发展战略；2、根据公司的发展宗旨，对各种新闻稿件撰写以及在渠道中相关媒体的发放及传播进行监控，以保证满足公司的发展需要。</t>
  </si>
  <si>
    <t>MK155</t>
  </si>
  <si>
    <t>媒介关系专员</t>
  </si>
  <si>
    <t>1、根据项目宣传需要，开拓电视、平面、网络等众多媒体资源，并建立良好的合作关系；2、根据公司的发展战略，搜集渠道相关媒介资料，及时把握媒体动态，做出媒体动态分析；3、依据媒体策划方案进行相关事宜的落实和执行，对媒体进行跟进；4、了解媒介工作的各项需求，能独立完成媒体计划，完成与协作媒体的广告资源置换；5、完成各类公关活动的安排或布置工作。</t>
  </si>
  <si>
    <t>MK156</t>
  </si>
  <si>
    <t>媒介关系助理</t>
  </si>
  <si>
    <t>1、协助上级开拓电视、平面、网络等众多媒体资源，并建立良好的合作关系；2、完成各类公关活动的安排或布置工作。</t>
  </si>
  <si>
    <t>MK202</t>
  </si>
  <si>
    <t>微信运营/新媒体运营总监</t>
  </si>
  <si>
    <t>微信运营/新媒体运营</t>
  </si>
  <si>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</si>
  <si>
    <t>MK203</t>
  </si>
  <si>
    <t>微信运营/新媒体运营经理</t>
  </si>
  <si>
    <t>1、负责制定自媒体年度推广方案并组织实施；2、负责自媒体和KOL的推广带货方案，参与线上活动策划与市场推广;2、负责挖掘淘宝直播、微博、小红书、抖音等社交社区类平台的KOL资源，促成合作并建立KOL媒体档案库;4、负责制定数据收集及分析方案，评估KOL推广效果并持续优化;6、创意并撰写内容、活动文案，策划长图文测评、视频内容、软文等内容</t>
  </si>
  <si>
    <t>MK204</t>
  </si>
  <si>
    <t>微信运营/新媒体运营主管</t>
  </si>
  <si>
    <t>1、负责公司社会化媒体（如微博、微信）运营推广，日常内容编辑、发布、维护、管理、互动，提高影响力和关注度；2、负责微信活动话题的制定及执行，合理安排调整运营策略，带动粉丝数量增长及活跃度；3、跟踪推广效果，分析数据并及时反馈，带领团队完成粉丝增长、活跃度等市场指标；4、与微博、微信粉丝做好互动，对微博、微信粉丝的网络行为（如使用习惯、情感、体验感受）进行分析与总结；5、负责管理新媒体团队，培养优秀的基层员工，协调解决下属工作中出现的问题。</t>
  </si>
  <si>
    <t>MK205</t>
  </si>
  <si>
    <t>微信运营/新媒体运营专员</t>
  </si>
  <si>
    <t>1、负责微信公众号等平台的日常运营，提供优质、高传播性的文章内容；2、策划并执行微信营销线日常活动及跟踪维护，根据项目发送各种微信内容；3、增加粉丝数，提高用户关注度和粉丝的活跃度，并及时与粉丝互动；4、挖掘和分析网友体验感受，及时掌握新闻热点，有效完成专题策划活动；5、充分了解用户需求，分析用户行为及心理需要并做好用户反馈；</t>
  </si>
  <si>
    <t>MK206</t>
  </si>
  <si>
    <t>微信运营/新媒体运营助理</t>
  </si>
  <si>
    <t>1、负责微信公众账号和微信社群的日常运营和维护工作，为公司整体品牌传播和营销服务；2、制定并实施清晰的用户互动策略，增加粉丝数量，粉丝活跃度和忠诚度；3、跟进公司需求，策划并执行微媒体热门话题营销；4、跟踪微信推广效果,分析数据并反馈,总结经验,建立有效运营手段提升用户活跃度,增加粉丝数量；5、负责与公司官网、网店、线下活动等相配合。</t>
  </si>
  <si>
    <t>MK232</t>
  </si>
  <si>
    <t>前期策划总监</t>
  </si>
  <si>
    <t>前期策划</t>
  </si>
  <si>
    <t>1、负责项目可行性研究，投资测算、产品策划定位；2、负责组织制订企业全年营销策划工作计划，并分解落实完成；3、负责主持项目的销售策划、平面制作、宣传推广、媒体选用等工作，并做出决策；4、负责审定各项目整体形象与包装方案；5、负责企业整体形象策划和品牌建设，审定各项宣传推广企业形象的公关活动方案；6、与政府部门、媒体等保持良好关系，开展公关宣传活动，树立企业良好的社会形象；7、负责对下属人员进行业务指导、培训与考核工作。</t>
  </si>
  <si>
    <t>MK233</t>
  </si>
  <si>
    <t>前期策划经理</t>
  </si>
  <si>
    <t>1、带领团队完成战略研究、数据收集等工作，对项目进行可行性研究，根据前期策划总监的产品定位开展工作；2、负责上级指派的销售任务的展开；3、负责主持项目的销售工作，平面制作，宣传推广，媒体选用等工作，协助总监执行展开；4、负责维持各项目良好形象；5、负责与政府等相关部门的良好关系的建立。</t>
  </si>
  <si>
    <t>MK234</t>
  </si>
  <si>
    <t>前期策划主管</t>
  </si>
  <si>
    <t>1、带领团队进行数据收集分析工作，对项目进行可行性分析；2、及时完成上级指派的销售任务；3、负责项目销售工作，完成平面制作，宣传推广，媒体选用等细分工作；4、负责用上级制定的策略维持项目，企业良好形象；5、负责与政府部门联系沟通工作；6、监督下级贯彻执行公司相关规定。</t>
  </si>
  <si>
    <t>MK235</t>
  </si>
  <si>
    <t>前期策划专员</t>
  </si>
  <si>
    <t>1、负责收集整理数据，对项目进行可行性分析；2、完成上级的销售任务；3、负责项目销售工作，完成平面制作，宣传推广，媒体选用等细分工作；4、负责用上级制定的策略维持项目，企业良好形象；5、负责与政府部门联系沟通工作。</t>
  </si>
  <si>
    <t>MK236</t>
  </si>
  <si>
    <t>前期策划助理</t>
  </si>
  <si>
    <t>1、协助前期策划专员，收集数据，协助整理数据，辅助可行性分析的撰写；2、协助前期策划专员完成上级制定的相关销售任务；3、协助上级完成相关的项目销售工作；4、根据上级制定的策略维持项目，企业良好形象；5、完成上级领导交予的其他任务。</t>
  </si>
  <si>
    <t>MK243</t>
  </si>
  <si>
    <t>商业策划经理</t>
  </si>
  <si>
    <t>商业策划</t>
  </si>
  <si>
    <t xml:space="preserve">1、完成客户跟踪、洽谈、签约、售卡、市场开拓、客户关系的维护工作。
2、完成具体商业策划工作，进行档案管理和问题反馈记录；
3、制定培训下级员工。
</t>
  </si>
  <si>
    <t>MK244</t>
  </si>
  <si>
    <t>商业策划主管</t>
  </si>
  <si>
    <t xml:space="preserve">1、根据商业策划经理制定的商业计划，完成部门任务和销售计划；
2、负责员工的培训，提高商业策划水平；
3、完成上级交给的任务。
</t>
  </si>
  <si>
    <t>MK245</t>
  </si>
  <si>
    <t>商业策划专员</t>
  </si>
  <si>
    <t>1、完成客户跟踪、洽谈、签约、售卡、市场开拓、客户关系的维护工作。
2、完成具体会籍销售工作，进行档案管理和问题反馈记录；</t>
  </si>
  <si>
    <t>MK246</t>
  </si>
  <si>
    <t>商业策划助理</t>
  </si>
  <si>
    <t xml:space="preserve">1、协助商业策划专员，开发并跟踪客户，完成销售目标；
2、完成客户跟踪、洽谈、签约、售卡、市场开拓、客户关系的维护工作；
3、深入挖掘潜在客户，创建客户关系，进行会所产品推广。
</t>
  </si>
  <si>
    <t>MK273</t>
  </si>
  <si>
    <t>技术推广经理</t>
  </si>
  <si>
    <t>技术推广</t>
  </si>
  <si>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</si>
  <si>
    <t>MK274</t>
  </si>
  <si>
    <t>技术推广主管</t>
  </si>
  <si>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</si>
  <si>
    <t>MK275</t>
  </si>
  <si>
    <t>技术推广专员</t>
  </si>
  <si>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</si>
  <si>
    <t>MK276</t>
  </si>
  <si>
    <t>技术推广助理</t>
  </si>
  <si>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</si>
  <si>
    <t>MK294</t>
  </si>
  <si>
    <t>SEM高级优化师</t>
  </si>
  <si>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</si>
  <si>
    <t>MK295</t>
  </si>
  <si>
    <t>SEM优化师</t>
  </si>
  <si>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</si>
  <si>
    <t>MK296</t>
  </si>
  <si>
    <t>初级SEM优化师</t>
  </si>
  <si>
    <t>SEM1:全面负责公司百度、搜狗、360等搜索引擎推广，负责关键词的筛选和分组，优化关键词质量度，着陆页的优化和关键词调价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</si>
  <si>
    <t>MK453</t>
    <phoneticPr fontId="1" type="noConversion"/>
  </si>
  <si>
    <t>新媒体策划经理</t>
  </si>
  <si>
    <t>新媒体策划</t>
  </si>
  <si>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</si>
  <si>
    <t>MK454</t>
  </si>
  <si>
    <t>新媒体策划主管</t>
  </si>
  <si>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</si>
  <si>
    <t>MK455</t>
  </si>
  <si>
    <t>新媒体策划专员</t>
  </si>
  <si>
    <t>1、负责新媒体平台的内容策划、互动设计、用户沟通及维护，并依托新媒体展开网络营销，包括网络公关、线上活动、互动营销的策划和执行。</t>
  </si>
  <si>
    <t>MK456</t>
  </si>
  <si>
    <t>新媒体策划助理</t>
  </si>
  <si>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</si>
  <si>
    <t>PH003</t>
  </si>
  <si>
    <t>资深摄影师</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</si>
  <si>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</si>
  <si>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PH004</t>
  </si>
  <si>
    <t>高级摄影师</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</si>
  <si>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</si>
  <si>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PH005</t>
  </si>
  <si>
    <t>1、根据公司的相关规定和要求,协助收集、整理组织摄影信息；
2、根据部门的培训安排,接受培训,保证工作能力不断提高,满足工作要求；
3、协助上级完成领导交付的相关工作。</t>
  </si>
  <si>
    <t>PH015</t>
  </si>
  <si>
    <t>模特</t>
  </si>
  <si>
    <t>1、对影视艺术非常爱好、并有充分的信心和热情、有强烈的表演欲；
2、有一定的表演天赋、敢于表现自我、勇于表演；
3、有自信心,具有较强的表现能力和理解能力。</t>
  </si>
  <si>
    <t>PH016</t>
  </si>
  <si>
    <t>1、协助产品部完成研发样及大货样的试衣工作；
2、勤奋踏实、性格温和,有良好的配合精神。</t>
  </si>
  <si>
    <t>PH104</t>
  </si>
  <si>
    <t>短视频拍摄</t>
  </si>
  <si>
    <t xml:space="preserve">1、负责对公司的产品的视频拍摄、剪辑、调色、生成；
2、 拍摄、剪辑短视频；
3、 对拍摄视频有独立的逻辑思维能力,有创意性,对拍视频有浓厚的兴趣；
4、 参与视频项目拍摄制作,参与策划创意,专业的拍摄脚本和提高等；
5、 有美术基础,熟悉后期制作流程与标准。
</t>
  </si>
  <si>
    <t>PH105</t>
  </si>
  <si>
    <t>1、视频拍摄,端外所有账号内容拍摄；
2、对整个视频的主题、镜头衔接、节奏感、音乐等方面有较好的把握；
3、从专业角度能够给予编导和达人拍摄剪辑上的建议；</t>
  </si>
  <si>
    <t>AD043</t>
  </si>
  <si>
    <t>高级摄影视频工程师</t>
  </si>
  <si>
    <t>摄影视频</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</si>
  <si>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</si>
  <si>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AD044</t>
  </si>
  <si>
    <t>摄影视频工程师</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</si>
  <si>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</si>
  <si>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AD045</t>
  </si>
  <si>
    <t>初级摄影视频工程师</t>
  </si>
  <si>
    <t>1、根据公司的相关规定和要求，协助收集、整理组织摄影信息；
2、根据部门的培训安排，接受培训，保证工作能力不断提高，满足工作要求；
3、协助上级完成领导交付的相关工作。</t>
  </si>
  <si>
    <t>AD053</t>
  </si>
  <si>
    <t>高级视频设计工程师</t>
  </si>
  <si>
    <t>视频设计</t>
  </si>
  <si>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</si>
  <si>
    <t>AD054</t>
  </si>
  <si>
    <t>视频设计工程师</t>
  </si>
  <si>
    <t>1、参与视频的前期策划并自主设计视频；
2、根据主题需要，分析、收集和整理相关视频资料；
3、负责后期制作全过程，对整个视频的主题、镜头衔接、节奏感、音乐等方面把关，把控成片的整体风格与包装效果；
4、协助广告创意和商业项目的后期艺术制作工作。</t>
  </si>
  <si>
    <t>AD055</t>
  </si>
  <si>
    <t>初级视频设计工程师</t>
  </si>
  <si>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</si>
  <si>
    <t>GD003</t>
  </si>
  <si>
    <t>美工经理/平面设计经理</t>
  </si>
  <si>
    <t>1、根据公司的战略规划，制定部门的工作流程，并监督部门的执行情况；
2、根据公司的发展现状，参与平面设计方案制定，以达到良好的宣传效果。</t>
  </si>
  <si>
    <t>GD004</t>
  </si>
  <si>
    <t>高级美工/高级平面设计师</t>
  </si>
  <si>
    <t>1、协助平面制作经理，监督执行制作方面的各项管理制度；
2、根据工作要求，按时完成平面设计的工作计划；
3、督查并及时向上级汇报工作进展情况；
4、完成上级领导交付的其他工作。</t>
  </si>
  <si>
    <t>GD005</t>
  </si>
  <si>
    <t>美工/平面设计师</t>
  </si>
  <si>
    <t>1、根据上级的工作要求，按时完成平面设计的工作计划；
2、根据平面设计方面的反馈信息，撰写相关工作报告，并且及时向上级汇报，以确保平面制作工作的顺利进行。</t>
  </si>
  <si>
    <t>GD006</t>
  </si>
  <si>
    <t>美工助理/初级平面设计师</t>
  </si>
  <si>
    <t>1、在领导的指示下，协助完成对相关平面制作工作；
2、对制设计的问题进行分析并记录，并及时上报给上级，以确保制作工作的顺利进行；
3、完成上级安排的其他工作任务。</t>
  </si>
  <si>
    <t>GD014</t>
  </si>
  <si>
    <t>文案指导</t>
  </si>
  <si>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</si>
  <si>
    <t>GD015</t>
  </si>
  <si>
    <t>文案专员</t>
  </si>
  <si>
    <t>1、负责展开市场调研，分析市场信息，掌握竞争对手的状况，把握市场现有局势；
2、负责门店促销方案的出台及落实，负责对促销效果进行总结、评估。</t>
  </si>
  <si>
    <t>GD016</t>
  </si>
  <si>
    <t>文案助理</t>
  </si>
  <si>
    <t>1、根据文案的安排，负责公司企业形象的树立、宣传、维护、提升；
2、完成上级交付的其他工作。</t>
  </si>
  <si>
    <t>GD033</t>
  </si>
  <si>
    <t>美编经理</t>
  </si>
  <si>
    <t>美编</t>
  </si>
  <si>
    <t>1、负责期刊的美术总体设计，组织指导所属美术编辑完成岗位工作任务；
2、复审下属美编的设计稿件，保证合格后才进入下一环节；按期保质完成期刊美编任务；
3、完成本身所承担的重要美术编辑版块的设计和制作任务。</t>
  </si>
  <si>
    <t>GD034</t>
  </si>
  <si>
    <t>高级美编</t>
  </si>
  <si>
    <t>1、根据办刊方针，组织设计出版物的版面、形象；
2、研究报业市场各种出版物的版式设计，突出版面特色；
3、全面对出版物美术设计工作负责，指导美术编辑进行工作。</t>
  </si>
  <si>
    <t>GD035</t>
  </si>
  <si>
    <t>1、根据高级美编的工作意图，具体设计出版物的版面形象；
2、保持出版物整体版面形象的统一。</t>
  </si>
  <si>
    <t>GD036</t>
  </si>
  <si>
    <t>美编助理</t>
  </si>
  <si>
    <t>1、在美编的指导下对出版物的版面形象进行最初的设定；
2、对出版物的版面形象进行初步编辑，并协助美编进行初步修改。</t>
  </si>
  <si>
    <t>GD043</t>
  </si>
  <si>
    <t>动画设计</t>
  </si>
  <si>
    <t xml:space="preserve">1、统筹和主持动画设计部日常工作。
2、制订、修订动画设计部的工作程序和规章制度、实施细则，经批准后级织实行并监督检查。
3、审阅动画设计部及其相关的文件，在权限范围内签发文件；审批工作计划、培训计划等文件；做好部门行政事务处理工作，提高工作效率、增强团队精神。
</t>
  </si>
  <si>
    <t>GD044</t>
  </si>
  <si>
    <t>高级动画设计师</t>
  </si>
  <si>
    <t>1、设计制作卡通形象，完善动画图案设计、角色造型、场景设计、人物上色、动画制作，以及部分后期处理工作；
2、参与表现多媒体展示项目中动画部分的创意策划；
3、测试动画场景，组织协调同期动漫音效、书写测试报告。</t>
  </si>
  <si>
    <t>GD045</t>
  </si>
  <si>
    <t>动画设计师</t>
  </si>
  <si>
    <t xml:space="preserve">1、基于界面的静态概念设计，设计并制作为动态版本呈现。
2、基于产品的概念模型，实现动态原型设计。
3、为界面系统设计动态特效控件以及相关界面特效，及产品设计整体后期视效包装。 
</t>
  </si>
  <si>
    <t>GD046</t>
  </si>
  <si>
    <t>初级动画设计师</t>
  </si>
  <si>
    <t>1、进行基础的原案设定、脚本设定、人物设定、背景设定、彩色设定、机械设定等。</t>
  </si>
  <si>
    <t>1、负责网站的整体内容规划、构建,管理网站频道及合作资源的整合,参与市场行为的策划；
2、负责网站内容的定期更新；
3、负责客户的开发；
4、设计网站内容运营的标准化运作流程,提高页面浏览率,提高网站知名度；
5、制定工作计划,监督、指导团队进行工作,实现高效率运作；
6、参与宣传活动主题策划、文档的撰写。</t>
  </si>
  <si>
    <t>1、结合网站的定位,带领团队丰富网站各分类的文章数量；
2、负责优质内容的采编、评估、引进决策；
3、与技术沟通,确定内容采集流程,并对采集流程提出优化意见,提高效率和精准性；
4、进行用户数据收集及行为分析,并针对性调整内容运营策略,推进网站内容改进；
5、优化团队关于内容输出的审核机制和流程。</t>
  </si>
  <si>
    <t>1、负责公司网站内容的日常运营及推广工作(自媒体)；
2、及时掌握新闻热点,能够完成内容策略规划和撰写、发布更新等相关工作；
3、负责自营新闻网站日常的维护工作；对于原创或伪原创逻辑性强,效率高；对段子热门内容敏感,会蹭热点；
4、研究多方面内容发展方向,分析相关数据,提出新的内容运营建议；
5、深刻理解公司业务发展和传播需求,高效完成内容运营,增强市场竞争力；
6、领导安排的其他工作。</t>
  </si>
  <si>
    <t>ID064</t>
  </si>
  <si>
    <t>1、负责网站年度目标的分解与实施,制定健全高效的工作流程和工作制度并执行；
2、掌握宣传对象及给定项目的全部信息；
3、查阅相关产品、项目等的资料并加以整理；
4、分析研究项目的可行性；
5、起草项目、活动的可行性报告；
6、与策划部门沟通讨论；
7、完成项目的文书写作；
8、组织策划专题推广活动及相关业内文章撰写。</t>
  </si>
  <si>
    <t>ID065</t>
  </si>
  <si>
    <t>1、负责新媒体、推广平台文案的撰写与优化(如:微信公众号、公司APP宣传专栏、媒体等)；
2、负责互联网网站平台相关文案撰写；
3、负责公司、产品宣传册的文案撰写,塑造良好的企业形象；
4、负责企业文化的文案撰写,企业文化宣贯；
5、负责公司、市场营销活动对外宣传资料的文案撰写(结合行业新闻热点或配合公司相关活动)。</t>
  </si>
  <si>
    <t>ID074</t>
  </si>
  <si>
    <t>1、负责公司产品商业广告、品牌宣传视频、社交媒体短视频的制作；
2、负责视频项目的后期剪辑及辅助拍摄；
3、独立撰写剧本及策划案；
4、把控视频整体质量,确保项目质量与出片效果；
5、把控视频预算,并视频项目统筹管理。</t>
  </si>
  <si>
    <t>ID075</t>
  </si>
  <si>
    <t>1、负责公司网站视频制作与更新；
2、协助完成基地建设视频的制作；
3、定期对视频内容做整理、分类；
4、影像素材的拍摄（含外拍）；
5、宣传片刻录,发行管理；
6、协助宣传片文案、脚本的撰写；
7、对外协调配音等相关资料；
8、年度视频制作计划的提报、视频制作费用的管控；
9、完成本部门安排的其他工作。</t>
  </si>
  <si>
    <t>LP004</t>
  </si>
  <si>
    <t>本土化管理主管</t>
  </si>
  <si>
    <t>本土化</t>
  </si>
  <si>
    <t xml:space="preserve">1、翻译、校对界面、文档、对话脚本及产品包装；
2、制作并维护外文词汇对照表；
3、帮助协调各个相关部门间的开发，特别是开发相关部门的沟通；
4、翻译与开发相关的技术文档；
5、谐调与控制项目流程、质量与进度；
6、协调测试语言翻译造成的质量问题；
7、承担部分英文产品的日常运营事务；
8、协助海外合作伙伴进行产品版本升级管理，合作流程完善等工作。
</t>
  </si>
  <si>
    <t>LP005</t>
  </si>
  <si>
    <t>本土化管理专员</t>
  </si>
  <si>
    <t xml:space="preserve">1、负责翻译、校对软件界面、文档、对话脚本及产品包装，翻译维护外文词汇；
2、协助协调项目的流程、管理测试的翻译质量等；
3、协助上级完成与客户的交流和合作等工作；
4、收集、整理相关行业信息和知识，提升自身的业务技能；
5、完成上级交给的日常工作。
</t>
  </si>
  <si>
    <t>MK363</t>
  </si>
  <si>
    <t>商务经理</t>
  </si>
  <si>
    <t>1、全面负责公司商务管理相关事宜，规范商务流程，确保公司利益；
2、负责重大项目的商务谈判，审核商务合同条款，组织起草合作协议；
3、监控项目合作的开展、运营等工作，并对其效果进行评估；
4、客户管理及大客户的开发、维护；
5、回款管理及应收帐款催收；
6、指导商务部协助各地销售人员完成公司各产品的招投标工作。</t>
  </si>
  <si>
    <t>MK364</t>
  </si>
  <si>
    <t>商务主管</t>
  </si>
  <si>
    <t>1、协助商务经理负责公司商务管理相关事宜，规范商务流程，确保公司利益；
2、协助重大项目的商务谈判，协助审核商务合同条款，协助组织起草合作协议；
3、监督项目合作的开展、运营等工作，并对其效果进行评估；
4、协助客户管理及大客户的开发、维护；
5、协助回款管理及应收帐款催收；
6、指导商务专员协助各地销售人员完成公司各产品的招投标工作。</t>
  </si>
  <si>
    <t>MK365</t>
  </si>
  <si>
    <t>商务专员</t>
  </si>
  <si>
    <t>1、负责与商务主管合作伙伴的日常沟通和协调，起草并审核各类合同、备忘录、协议等文件；
2、独立进行商务谈判，提交谈判纪要，参与引进项目的商务谈判；
3、负责制定项目定价和报价策略，为项目销售及时提供报价支持和服务；
4、了解并跟踪相关产品系统配置、成本构成及变化情况、相应市场价格情况；
5、根据销售合同及销售预测拟定采购计划并实施采购及相关物流管理。</t>
  </si>
  <si>
    <t>MK366</t>
  </si>
  <si>
    <t>商务助理</t>
  </si>
  <si>
    <t>1、协助商务专员同合作伙伴的日常沟通和协调，协助或独立起草各类合同、备忘录、协议等文件；
2、协助进行商务谈判，提交谈判纪要，参与引进项目的商务谈判；
3、协助制定项目定价和报价策略，为项目销售及时提供报价支持和服务。</t>
  </si>
  <si>
    <t>MK374</t>
  </si>
  <si>
    <t>社区运营主管</t>
  </si>
  <si>
    <t>社区运营</t>
  </si>
  <si>
    <t>1、负责社区编辑的管理、培训、考核；
2、负责社区和周边产品线的招商合作；
3、负责对接外部机构合作洽谈以及后期活动跟进；
4、负责社区活动的规划、落实和提升；
5、负责社区版主队伍、版面事物管理；
6、收集分析运营数据，反馈改进社区产品。</t>
  </si>
  <si>
    <t>MK375</t>
  </si>
  <si>
    <t>社区运营专员</t>
  </si>
  <si>
    <t>1. 协助制定社区发展项目战略规划及整体策划。
2. 负责跟进工作计划、管理方案、操作流程(含商务流程),以健全各项制度，完善社区运营管理 。
3. 负责社区运营项目重要节点跟进，合同签订及其他后续事项。</t>
  </si>
  <si>
    <t>MK376</t>
  </si>
  <si>
    <t>社区运营助理</t>
  </si>
  <si>
    <t xml:space="preserve">1、根据上级的工作安排，完成上级交给的具体工作；
2、根据上分配的工作，完成社区相关信息收集工作，协助完成社区活动维护工作；
3、完成上级交给的其他工作。
</t>
  </si>
  <si>
    <t>MK434</t>
  </si>
  <si>
    <t>渠道运营主管</t>
  </si>
  <si>
    <t>渠道运营</t>
  </si>
  <si>
    <t>1、进行行业推广渠道运营发展趋势分析，对外合作联络及谈判；2、改进渠道管理策略；3、根据公司市场营销战略，提升销售价值，控制成本、提高业绩目标</t>
  </si>
  <si>
    <t>MK435</t>
  </si>
  <si>
    <t>渠道运营专员</t>
  </si>
  <si>
    <t>1、审查渠道合作者的资格，整理收集分析合作者的业务水平；2、负责渠道合作者的联络、考评、筛选、淘汰和更新工作；3、对渠道合作者进行持续支持；4、配合执行驱动开发成本分析和控制方案</t>
  </si>
  <si>
    <t>MK436</t>
  </si>
  <si>
    <t>渠道运营助理</t>
  </si>
  <si>
    <t>1、配合开展渠道运营工作，以达到业绩指标；2、配合执行渠道开发成本分析和控制方案</t>
  </si>
  <si>
    <t>MK443</t>
  </si>
  <si>
    <t>新媒体运营经理</t>
  </si>
  <si>
    <t>新媒体运营</t>
  </si>
  <si>
    <t>1、负责制定互联网新媒体平台（包括但不限于微信、微博、）的内容建设方案，明晰定位、目标、发展策略；
2、对新媒体运营整体目标进行工作分解，制定详细的传播策略和运营执行计划；
3、负责新媒体平台相关内容、节日活动策划、选题、执行、出稿等整体规划和运营管理，把握整体风格及发展方向；
4、负责自媒体、KOL、品牌等有价值的内外部资源进行自主拓展、开发和维护；
5、分析同行微信、微博内容结构及话题热点，调研目标用户群体喜好，定位客户需求及喜好，调整自媒体平台内容建设与粉丝增长方向；
6、利用专业运营数据分析工具分析粉丝运营指标，提高运营效率与效果；</t>
  </si>
  <si>
    <t>MK444</t>
  </si>
  <si>
    <t>新媒体运营主管</t>
  </si>
  <si>
    <t>1、负责公司社会化媒体（如微博、微信）运营推广，日常内容编辑、发布、维护、管理、互动，提高影响力和关注度；
2、负责微信活动话题的制定及执行，合理安排调整运营策略，带动粉丝数量增长及活跃度；
3、跟踪推广效果，分析数据并及时反馈，带领团队完成粉丝增长、活跃度等市场指标；
4、与微博、微信粉丝做好互动，对微博、微信粉丝的网络行为（如使用习惯、情感、体验感受）进行分析与总结；
5、负责管理新媒体团队，培养优秀的基层员工，协调解决下属工作中出现的问题</t>
  </si>
  <si>
    <t>MK445</t>
  </si>
  <si>
    <t>新媒体运营专员</t>
  </si>
  <si>
    <t>1、负责微信公众号等平台的日常运营，提供优质、高传播性的文章内容；
2、策划并执行微信营销线日常活动及跟踪维护，根据项目发送各种微信内容；
3、增加粉丝数，提高用户关注度和粉丝的活跃度，并及时与粉丝互动；
4、挖掘和分析网友体验感受，及时掌握新闻热点，有效完成专题策划活动；
5、充分了解用户需求，分析用户行为及心理需要并做好用户反馈；</t>
  </si>
  <si>
    <t>MK446</t>
  </si>
  <si>
    <t>新媒体运营助理</t>
  </si>
  <si>
    <t>1、负责新媒体内容的规划、日常编辑、排版、发送；2、服务客户的新媒体内容的策略及规划、执行工作；3、定期与公司其他相关部门沟通新媒体需求；4、及时掌握热点及热点内容的撰写，协助编辑做好相关的文案整理工作</t>
  </si>
  <si>
    <t>MK484</t>
  </si>
  <si>
    <t>活动运营主管</t>
  </si>
  <si>
    <t>活动运营</t>
  </si>
  <si>
    <t>1、建立有效线上长期活动目标、短期活动目标，输出活动运营策略、节奏、策划，组织执行与落地；
2、牵头推动线上活动运营，包括活动策划、营销推广、活动文案撰写、活动页面设计策划、活动功能开发需求输出、活动资源统筹协调、活动效果评估等；
3、根据不同节点、热点及用户需求，策划线上爆款活动、主题活动、节日活动并负责实施；
5、负责同类平台的活动监测、分析和总结，通过数据分析结果，优化运营动作；
6、负责建立规范、活动数据指标、高效的运营管理体系并优化完善，定期复盘活动实际达成效果，输出关键问题与优化方向，包括但不限于流量、转化率、用户活跃度的提升等；
7、 行业信息观察及分析，定期竞品和市场活动运营分析与输出，沉淀活动运营和推广方法论并输出；
8、新活动玩法探索及落地。</t>
  </si>
  <si>
    <t>MK485</t>
  </si>
  <si>
    <t>活动运营专员</t>
  </si>
  <si>
    <t>1、负责部门全年营销活动的策划、落地及维护，通过策划线上活动的方式促进核新业务指标增长；
2、跟进活动需求的设计、开发、验收等工作，保证活动上线进度；
3、通过数据监测，实时跟踪活动效果，并分析数据持续优化方案，以不断提升指标；
4、对活动全生命周期有清晰的理解，能认识风险并进行管控，并按计划推进活动进程；
5、充分理解客户需求，从用户出发，通过活动机制策划，落地到业务指标，以实现业务目标；
6、及时响应业务人员的需求，整合各方资源，提供有效的运营支持；
7、完成上级领导下达的任务。</t>
  </si>
  <si>
    <t>MK486</t>
  </si>
  <si>
    <t>活动运营助理</t>
  </si>
  <si>
    <t xml:space="preserve">1、根据上级的工作安排，完成上级交给的具体工作；
2、根据上分配的工作，完成各种活动相关信息收集工作，协助完成活动运营工作；
3、完成上级交给的其他工作。
</t>
  </si>
  <si>
    <t>MK494</t>
  </si>
  <si>
    <t>内容运营主管</t>
  </si>
  <si>
    <t>内容运营</t>
  </si>
  <si>
    <t>1、负责各类自媒体矩阵（包括但不仅限于双微、视频号、抖音、B站等）的运营及内容制作，通过短视频、直播、图文等多种内容类型，持续输出高传播性的爆款内容，打造大V账号。
2、负责撰写各类文案、对各类内外宣文案的内容方向进行把控和规划。
3、负责规划各产品的内容运营, 整合营销节点和热点，策划文化、定位、故事、创意等内容营销。
4、与公司各销售、运营、产品相关部门在内容产生、内容传播、转化、ROI分析等多方面进行紧密的沟通与协调。
5、新内容业务探索及开发：联动BIG LAB实验室、营销平台和各销售业态，整合内容资源，探索多种内容生产模式和创新消费产品，扩大商业变现。
6、统筹各媒介投放内容，建立并维护媒体及KOL资源池，通过各类广告投放及媒体合作，针对不同产品的目标用户及媒体属性，制定差异化的内容输出，投放及传播策略，制定有效的衡量指标，完成数据监测，投后分析等工作。</t>
  </si>
  <si>
    <t>MK495</t>
  </si>
  <si>
    <t>内容运营专员</t>
  </si>
  <si>
    <t>1.每日追踪时效热点趋势并捕捉其亮点，高效产出热点内容，提高用户的关注度和粘性；
2.能够制定有针对性的行业内容整体运营方案和实施策略，完成对行业内容频道的定义；
3.把控产品内容调性，能够引导UGC用户创作方向。</t>
  </si>
  <si>
    <t>MK496</t>
  </si>
  <si>
    <t>内容运营助理</t>
  </si>
  <si>
    <t xml:space="preserve">1、根据上级的工作安排，完成上级交给的具体工作；
2、根据上分配的工作，完成内容文章相关信息收集工作，协助完成相关内容撰写工作；
3、完成上级交给的其他工作。
</t>
  </si>
  <si>
    <t>行销</t>
  </si>
  <si>
    <t>OP003</t>
  </si>
  <si>
    <t>综合策划经理</t>
  </si>
  <si>
    <t>综合策划</t>
  </si>
  <si>
    <t>1、参与公司整体策划发展，依据公司反战战略制定部门工作制度；2、带领下属完成销售任务，积极策划营销方案和营销活动；3、制定员工培训计划，提高员工策划技巧；4、完成上级交给的其他任务。</t>
  </si>
  <si>
    <t>OP004</t>
  </si>
  <si>
    <t>综合策划主管</t>
  </si>
  <si>
    <t>1、根据综合策划经理制定的规章制度，负责综合策划部门日常工作；2、带领下属完成策划任务，积极配合策划经理完成策划营销方案；3、负责员工培训计划，提高员工策划技巧及水平；4、完成上级交给的其他任务。</t>
  </si>
  <si>
    <t>OP005</t>
  </si>
  <si>
    <t>综合策划专员</t>
  </si>
  <si>
    <t>1、根据综合策划主管的安排，负责综合策划日常工作；2、积极配合综合策划主管完成策划方案，完成策划方案活动任务；3、完成上级交给的其他任务。</t>
  </si>
  <si>
    <t>OP006</t>
  </si>
  <si>
    <t>综合策划助理</t>
  </si>
  <si>
    <t>1、协助综合策划专员进行综合策划工作；2、积极配合营销策划专员完成策划方案，完成策划销售任务；3、完成上级交给的其他任务。</t>
  </si>
  <si>
    <t>SM003</t>
  </si>
  <si>
    <t>流媒体开发经理</t>
  </si>
  <si>
    <t>流媒体开发</t>
  </si>
  <si>
    <t>1、负责开发团队的技术管理开发工作；
2、参与制定电子政务、安全可靠等政府信息化总体架构及相关技术解决方案；
3、参与需求分析和软件概要设计、负责详细功能设计、编码实现；
4、组织开发团队、制定开发计划、监控开发进度及质量、保证开发任务如期完成。</t>
  </si>
  <si>
    <t>SM004</t>
  </si>
  <si>
    <t>高级流媒体开发工程师</t>
  </si>
  <si>
    <t>1、涉及、优化流媒体服务器软件、分布式转码系统等流媒体核心系统；
2、优化流媒体分发系统架构、满足公司业务需求；
3、直接参与到系统设计和核心代码开发。</t>
  </si>
  <si>
    <t>SM005</t>
  </si>
  <si>
    <t>流媒体开发工程师</t>
  </si>
  <si>
    <t>1、参与流媒体系统的研发、设计、优化工作；
2、负责流媒体系统的需求支撑及功能完善；
3、编写自动化脚本、提高研发测试等工作效率。</t>
  </si>
  <si>
    <t>SM006</t>
  </si>
  <si>
    <t>初级流媒体开发工程师</t>
  </si>
  <si>
    <t>1、协助流媒体系统的研发、设计研究；
2、协助完成对流媒体系统的需求支持；
3、对相关资料进行整理建。</t>
  </si>
  <si>
    <t>CS001</t>
  </si>
  <si>
    <t>客户服务副总经理</t>
  </si>
  <si>
    <t>客户服务体系</t>
  </si>
  <si>
    <t>客户服务</t>
  </si>
  <si>
    <t>客户服务,搜索引擎分析</t>
  </si>
  <si>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</si>
  <si>
    <t>CS002</t>
  </si>
  <si>
    <t>客户服务总监</t>
  </si>
  <si>
    <t>1、根据组织的整体发展策略和营业方向，协助制定公司发展战略，以实现公司价值和提高组织的竞争力，确保组织的长远发展及长期收益；2、根据组织整体发展战略，指导公司客户服务的整体工作，协调好下属各部门之间的关系，合理分配工作，确保组织客户服务工作稳定顺畅地运行；3、处理好组织与客户之间的关系，解决客户中出现的特殊问题，制定客户服务的总方略，为使客户满意提供最根本的支持；4、根据组织业务发展状况，确定并控制部门预算，实现资源有效利用，降低运营成本，从而实现对服务成本的有效控制；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部门关系，保证公司内部信息的有效交流。</t>
  </si>
  <si>
    <t>CS003</t>
  </si>
  <si>
    <t>客户服务经理</t>
  </si>
  <si>
    <t>CS004</t>
  </si>
  <si>
    <t>客户服务主管</t>
  </si>
  <si>
    <t>1、根据部门制定的具体工作计划并监督实施，以保证客户的问题被正确处理并得到满意的解决，从而确保工作顺利进行；2、根据部门工作要求，对客户服务人员收集的客户信息进行整理和分析，并呈交客户经理审阅，以保证客户信息能及时反馈到研发和生产部门；3、根据人事部门制定的招聘及培训计划，协助实施相应的招聘及培训工作，保证部门专业人员的充足且具备一定程度的专业技能；4、根据部门工作要求，对客户服务人员工作用语进行规范和改进，以提高公司专业形象。</t>
  </si>
  <si>
    <t>CS005</t>
  </si>
  <si>
    <t>客户服务专员</t>
  </si>
  <si>
    <t>1、根据公司授予权限，独立处理专业性较高的客户咨询与投诉，达成客户满意，以提高公司形象；2、根据部门工作要求，收集并整理客户信息，并及时反馈给部门主管，以便为产品部门如何改进产品提供信息；3、根据反馈的客户方面的信息，制作并发放客户服务人员所需资料，帮助初级客户服务专员提高工作质量。</t>
  </si>
  <si>
    <t>CS006</t>
  </si>
  <si>
    <t>客户服务助理</t>
  </si>
  <si>
    <t>1、受理客户咨询、订购、查询等，向客户提供良好服务并促成订单。2、了解客户需求，对其购买提供专业咨询。3、跟踪、处理客户反馈信息，维护客户关系，提升客户满意度。4、按业务流程处理或记录简单的投诉事件以及及时处理突发、异常事件。5、客户相关信息的录入管理，建立客户档案。</t>
  </si>
  <si>
    <t>CS013</t>
    <phoneticPr fontId="1" type="noConversion"/>
  </si>
  <si>
    <t>售前技术支持经理</t>
  </si>
  <si>
    <t>售前支持</t>
  </si>
  <si>
    <t xml:space="preserve">1、根据本部门工作规划，负责部门内部人员的调配、调整、任免工作，保证部门人员的合理配置和管理；
2、根据部门对人员专业能力的要求，领导培训计划的制定和执行，保证本部门相关员工的业务能力得到不断提升，以适应部门工作开展的需要；
3、积极完成上级领导交办的其他工作。
</t>
  </si>
  <si>
    <t>CS014</t>
  </si>
  <si>
    <t>高级售前技术支持工程师</t>
  </si>
  <si>
    <t xml:space="preserve">1、配合市场团队与意向客户进行会谈、沟通、产品售前讲解，了解客户需求、需解决的问题；
2、针对公司项目、软件产品配合市场人员进行市场推广，完成项目售前阶段的跟踪工作；
3、对公司项目和产品进行技术方案编写、技术交流、支持、项目设计、内部、外部培训等工作；
4、积极完成上级领导交办的其他工作。
</t>
  </si>
  <si>
    <t>CS015</t>
  </si>
  <si>
    <t>售前技术支持工程师</t>
  </si>
  <si>
    <t xml:space="preserve">1、负责向行业客户提供深入的售前产品技术支持；
2、与相关部门配合解决各种技术问题；
3、积极完成上级领导交办的其他工作。
</t>
  </si>
  <si>
    <t>CS016</t>
  </si>
  <si>
    <t>初级售前技术支持工程师</t>
  </si>
  <si>
    <t xml:space="preserve">1、对工作中的问题及时记录、整理，并及时对上级领导进行反馈；
2、积极完成上级领导交办的其他工作。
</t>
  </si>
  <si>
    <t>CS023</t>
  </si>
  <si>
    <t>投诉受理经理</t>
  </si>
  <si>
    <t>投诉受理</t>
  </si>
  <si>
    <t>1、根据公司的整体服务理念和发展要求制定应对不同投诉的具体管理制度；2、向公司定期汇报投诉的整体处理情况；3、组建不同的投诉处理团队；4、时刻根据公司发展需要完善投诉管理机制。</t>
  </si>
  <si>
    <t>CS024</t>
  </si>
  <si>
    <t>投诉受理主管</t>
    <phoneticPr fontId="1" type="noConversion"/>
  </si>
  <si>
    <t>1、制定本行业的有关查询受理的相关规定，并完善；2、负责组织相关人员对客户的查询问题进行统计分析，完成客户查询分析；3、负责客户档案的简历与管理工作；4、负责客户查询受理流程的改进与服务质量的提升。</t>
  </si>
  <si>
    <t>CS025</t>
  </si>
  <si>
    <t>投诉受理专员</t>
    <phoneticPr fontId="1" type="noConversion"/>
  </si>
  <si>
    <t>1、参与完善公司重大投诉处理程序和常规投诉处理程序；2、及时、妥善处理查询业务，包括重大查询的信息接听处理；3、通过分析客户查询内容，发现各环节中存在的问题并监督改进，以促进公司整体服务品质的提升。</t>
  </si>
  <si>
    <t>CS042</t>
  </si>
  <si>
    <t>会员中心总监</t>
  </si>
  <si>
    <t>会员中心</t>
  </si>
  <si>
    <t>1、理解并制定会员中心年度工作计划，为企业运营提供计划支持；
2、参与企业运营管理系统的建设，组织编制与实施与部门有关的制度流程；
3、总结、报告工作计划实施成果，分析差异，制定实施对策，组织实施中心年度拓展计划；
4、提出预算需求，跟进预算达成情况，完成中心年度预算目标；
5、分析个人或企业需求，组织实施预方案的沟通；
6、审核立项申请并组织立项的交接工作。</t>
  </si>
  <si>
    <t>CS043</t>
    <phoneticPr fontId="1" type="noConversion"/>
  </si>
  <si>
    <t>会员中心经理</t>
    <phoneticPr fontId="1" type="noConversion"/>
  </si>
  <si>
    <t>1、制定会员营销活动，提升会员满意度，促进会员粘性，促进老客转介绍新客户；2、及时对老客进行产品使用，服务满意度调查，引导客户转介绍；3、负责会员活动策划、落地，定期对会员活动进行复盘。</t>
    <phoneticPr fontId="1" type="noConversion"/>
  </si>
  <si>
    <t>CS044</t>
    <phoneticPr fontId="1" type="noConversion"/>
  </si>
  <si>
    <t>会员中心主管</t>
    <phoneticPr fontId="1" type="noConversion"/>
  </si>
  <si>
    <t>1、负责落实日常性的客服团队管理工作，保证服务工作的质量；2、负责内外部客户满意度的不断提升；3、协助选拔客服人才，并培养专业客服素质。</t>
    <phoneticPr fontId="1" type="noConversion"/>
  </si>
  <si>
    <t>CS045</t>
    <phoneticPr fontId="1" type="noConversion"/>
  </si>
  <si>
    <t>会员中心专员</t>
    <phoneticPr fontId="1" type="noConversion"/>
  </si>
  <si>
    <t>1、日常服务台咨询工作，顺利解决客户问题；2、收集及整理顾客资料，制作分析相关报告，从而提升客服质量；3、记录顾客建议及意见并通知相关部门协助处理，从而提升客户满意度。</t>
    <phoneticPr fontId="1" type="noConversion"/>
  </si>
  <si>
    <t>CS053</t>
  </si>
  <si>
    <t>电话客服经理</t>
  </si>
  <si>
    <t>电话客服</t>
  </si>
  <si>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</si>
  <si>
    <t>CS054</t>
  </si>
  <si>
    <t>电话客服主管</t>
  </si>
  <si>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</si>
  <si>
    <t>CS055</t>
  </si>
  <si>
    <t>电话客服专员</t>
  </si>
  <si>
    <t>1、根据中心月度任务，协助部门经理做好行业信息收集整理，及时进行数据分析，反馈市场动态信息。2、电话邀约客户上门，向客户介绍公司动态，做好回访和跟踪工作。</t>
  </si>
  <si>
    <t>CS026</t>
    <phoneticPr fontId="1" type="noConversion"/>
  </si>
  <si>
    <t>初级电话客服员</t>
  </si>
  <si>
    <t>电话服务</t>
  </si>
  <si>
    <t>1、负责日常接听客户电话，解答客户问题，完成简单的业务受理、投诉受理以及外呼业务等工作任务；
2、确保重要信息以及重大问题、突发投诉事件及时上报；
3、积极完成上级安排的其他工作。</t>
  </si>
  <si>
    <t>CS073</t>
    <phoneticPr fontId="1" type="noConversion"/>
  </si>
  <si>
    <t>在线客服经理</t>
  </si>
  <si>
    <t>在线客服</t>
  </si>
  <si>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</si>
  <si>
    <t>CS074</t>
  </si>
  <si>
    <t>在线客服主管</t>
  </si>
  <si>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</si>
  <si>
    <t>CS075</t>
  </si>
  <si>
    <t>在线客服专员</t>
  </si>
  <si>
    <t>1、日常的在线客户服务；
2、负责组织处理客户质量投诉、售后服务工作；
3、协助运作支持部经理制定部门年度工作规划；
4、联络客户，获取反馈。</t>
  </si>
  <si>
    <t>CS076</t>
  </si>
  <si>
    <t>在线客服助理</t>
  </si>
  <si>
    <t>1、负责日常电话接听工作；
2、负责电话销售，和在线解答客户疑问；
3、能及时发现客户的需求及意见，并记录提报。</t>
  </si>
  <si>
    <t>质量管理体系</t>
    <phoneticPr fontId="1" type="noConversion"/>
  </si>
  <si>
    <t>质量保证</t>
  </si>
  <si>
    <t>质量控制</t>
  </si>
  <si>
    <t>质量检验</t>
  </si>
  <si>
    <t>质量合规</t>
  </si>
  <si>
    <t>成品质量检验</t>
  </si>
  <si>
    <t>成品出厂检验</t>
  </si>
  <si>
    <t>QA513</t>
  </si>
  <si>
    <t>供应商品质经理</t>
  </si>
  <si>
    <t>供应商品质</t>
  </si>
  <si>
    <t>1、建立、完善、优化供应商品质管理体系；2、组织开展供应商审核、质量辅导和交流学习，以提高供应商品质；3、通过对供应商品质管理，为供应链管理及发展决策提供有建设性的意见</t>
  </si>
  <si>
    <t>QA514</t>
  </si>
  <si>
    <t>供应商品质主管</t>
  </si>
  <si>
    <t>1、组织开展原材料检验，持续优化检验方法，监控原材料在储运过程中的品质，确保供应营运的产品品质和安全；2、调节质量纠纷、组织对重大质量事故调查分析；3、制定质量技术法规并监督实施；研究开发检验技术、检验方法、检验仪器设备</t>
  </si>
  <si>
    <t>QA515</t>
  </si>
  <si>
    <t>供应商品质工程师</t>
  </si>
  <si>
    <t>1、负责实施质量监督和检查工作；2、与供应商紧密合作，迅速发现并解决质量问题；3、进行质量的检查、检验、分析、鉴定；4、对各供应商做精确地记录，定期分析记录并及时通知供应商和采购主管有关质量问题和技术改进</t>
  </si>
  <si>
    <t>QC024</t>
  </si>
  <si>
    <t>高级数据质控工程师</t>
  </si>
  <si>
    <t>数据质控</t>
  </si>
  <si>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</si>
  <si>
    <t>QC025</t>
  </si>
  <si>
    <t>数据质控工程师</t>
  </si>
  <si>
    <t>1、负责Illumina、PacBio、BioNano测序数据的拆分和质控；
2、负责测序数据的后期处理工作；
3、负责出具完整的数据质控报告；
4、负责数据的拷贝释放；
5、负责数据的管理、备份、删除、统计等；
6、负责数据拆分质控流程的更新维护；
7、定期对产品质量进行总结，提出改进产品质量的建议和措施。</t>
  </si>
  <si>
    <t>QC026</t>
  </si>
  <si>
    <t>初级数据质控工程师</t>
  </si>
  <si>
    <t>1、迅速了解公司软件方面产品，并学会使用大数据后台；
2、执行数据质量管理日常检查工作，每天对数据质量进行排查；
3、负责发现责任项目内数据问题，并通报到相关负责人；
4、对发现的问题进行归类，协调各个部门进行处理解决；
5、负责数据质量控制相关文件的整理归档；
6、领导安排的其他工作。</t>
  </si>
  <si>
    <t>MS001</t>
  </si>
  <si>
    <t>销售副总经理</t>
  </si>
  <si>
    <t>销售综合</t>
  </si>
  <si>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</si>
  <si>
    <t>MS002</t>
  </si>
  <si>
    <t>销售总监</t>
  </si>
  <si>
    <t xml:space="preserve">1、根据公司的发展计划，协助销售副总经理建立全面的销售战略和销售政策，并全面负责公司的业务拓展和销售人员管理工作，从而确保公司的稳定发展；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
</t>
  </si>
  <si>
    <t>MS003</t>
  </si>
  <si>
    <t>销售经理</t>
  </si>
  <si>
    <t xml:space="preserve">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
</t>
  </si>
  <si>
    <t>MS004</t>
  </si>
  <si>
    <t>销售主管</t>
  </si>
  <si>
    <t xml:space="preserve">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</si>
  <si>
    <t>MS005</t>
  </si>
  <si>
    <t>销售代表</t>
  </si>
  <si>
    <t xml:space="preserve">1、根据产品的销售范围和行业的动态，识别和捕捉商业机会，建立并管理客户关系，完成公司的销售任务；
2、根据销售的情况，负责客户满意度的调查，从而获取产品及服务的情况。
</t>
  </si>
  <si>
    <t>MS006</t>
  </si>
  <si>
    <t>初级销售代表</t>
  </si>
  <si>
    <t xml:space="preserve">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
</t>
  </si>
  <si>
    <t>MS012</t>
  </si>
  <si>
    <t>区域销售总监</t>
  </si>
  <si>
    <t>区域销售</t>
    <phoneticPr fontId="1" type="noConversion"/>
  </si>
  <si>
    <t xml:space="preserve">1、参与公司市场营销策略的制定，执行公司营销策略并对区域市场开拓进行策划，对所辖区域各项营销目标进行落实与达成；
2、制定本区域营销计划、分解销售目标，指导业务人员开展工作，按时完成公司业务目标；
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
</t>
  </si>
  <si>
    <t>MS013</t>
  </si>
  <si>
    <t>区域销售经理</t>
  </si>
  <si>
    <t xml:space="preserve">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
</t>
  </si>
  <si>
    <t>MS014</t>
  </si>
  <si>
    <t>区域销售主管</t>
  </si>
  <si>
    <t xml:space="preserve">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
</t>
  </si>
  <si>
    <t>MS015</t>
  </si>
  <si>
    <t>区域销售代表</t>
  </si>
  <si>
    <t xml:space="preserve">1、按照公司的要求，推广产品，提供解决方案，完成区域销售目标；
2、根据区域销售的情况，负责客户满意度的调查，从而获取产品及服务的情况，并及时上报。
</t>
  </si>
  <si>
    <t>MS016</t>
  </si>
  <si>
    <t>初级区域销售代表</t>
  </si>
  <si>
    <t xml:space="preserve">1、根据部门工作要求，在区域销售代表带领下完成区域产品推广、销售的具体工作，以保证区域销售计划的顺利完成；
2、协助上级进行客户及市场信息的收集、归类整理，确保信息来源的真实可靠；
3、完成部门日常事务性工作。
</t>
  </si>
  <si>
    <t>MS023</t>
  </si>
  <si>
    <t>渠道销售经理</t>
  </si>
  <si>
    <t>渠道销售</t>
    <phoneticPr fontId="1" type="noConversion"/>
  </si>
  <si>
    <t xml:space="preserve">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
</t>
  </si>
  <si>
    <t>MS024</t>
  </si>
  <si>
    <t>渠道销售主管</t>
  </si>
  <si>
    <t xml:space="preserve">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
</t>
  </si>
  <si>
    <t>MS025</t>
  </si>
  <si>
    <t>渠道销售代表</t>
  </si>
  <si>
    <t xml:space="preserve">1、按照公司的要求，寻求渠道销售增长，完成渠道销售目标；
2、根据渠道销售的情况，负责客户满意度的调查，从而获取产品及服务的情况，并及时上报。
</t>
  </si>
  <si>
    <t>MS026</t>
  </si>
  <si>
    <t>初级渠道销售代表</t>
  </si>
  <si>
    <t xml:space="preserve">1、协助上级做好渠道销售工作，并在工作中提高自身的业务素质，完成上级规定的指标。
</t>
  </si>
  <si>
    <t>MS033</t>
  </si>
  <si>
    <t>大客户销售经理</t>
  </si>
  <si>
    <t>大客户销售</t>
    <phoneticPr fontId="1" type="noConversion"/>
  </si>
  <si>
    <t xml:space="preserve">1、根据具体的产品性能，建立大客户的战略伙伴，扩大组织产品的销售；
2、根据公司的发展方向，负责审核大客户的资格和开发工作，保证销售的畅通；
3、按照销售经理的要求，管理和组织对合作者的持续的支持，包括对合作者的销售和技术培训，售前协助，售后服务，支持等等，从而保持与合作者的良好关系和联系；
4、根据销售的情况，组织与大客户合作者的联合行动或促销活动，推动销售组织。
</t>
  </si>
  <si>
    <t>MS034</t>
  </si>
  <si>
    <t>大客户销售主管</t>
  </si>
  <si>
    <t xml:space="preserve">1、根据产品的大客户销售范围和行业的动态，识别和捕捉商业机会，建立并管理关键的客户关系，完成公司的大客户销售任务；
2、按照公司的要求，推广产品，寻求大客户销售增长，提供解决方案，最终完成大客户销售目标；
3、根据大客户销售的情况，负责客户满意度的调查，从而获取产品及服务的情况；
4、根据分销商的要求，向分销商提供必要的讲解、培训和指导；
5、按照公司的要求，对没有经验的大客户销售代表和分销人员进行引导和培训，从而提高队伍的整体素质。
</t>
  </si>
  <si>
    <t>MS035</t>
  </si>
  <si>
    <t>大客户销售代表</t>
  </si>
  <si>
    <t xml:space="preserve">1、在限定产品范围或指定区域内独立完成大客户销售目标；
2、执行广告推广计划，完成订单，安排内部的销售后勤支持工作；
3、完成公司制定的销售指标，为公司的业务发展付出努力。
</t>
  </si>
  <si>
    <t>MS036</t>
  </si>
  <si>
    <t>初级大客户销售代表</t>
  </si>
  <si>
    <t xml:space="preserve">1、协助上级做好与客户沟通工作，提高自身的业务素质，完成上级规定的业绩指标。
</t>
  </si>
  <si>
    <t>MS203</t>
  </si>
  <si>
    <t>海外销售经理</t>
  </si>
  <si>
    <t>海外销售</t>
  </si>
  <si>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</si>
  <si>
    <t>MS204</t>
  </si>
  <si>
    <t>海外销售主管</t>
  </si>
  <si>
    <t>1、负责海外当地业务的拓展；2、负责开发新客户及老客户客情维护；3、对国外销售市场进行调查、分析,优化销售方案；4、完成销售业绩目标,负责客户款项的催收。</t>
  </si>
  <si>
    <t>MS205</t>
  </si>
  <si>
    <t>海外销售代表</t>
  </si>
  <si>
    <t>1、负责国外市场的开发、维护、跟进；2、通过各项渠道开拓国外市场,落实公司销售政策；3、负责客户的商务谈判、合同签订及售后问题的协调。</t>
  </si>
  <si>
    <t>SA203</t>
  </si>
  <si>
    <t>海外销售支持经理</t>
  </si>
  <si>
    <t>销售管理</t>
    <phoneticPr fontId="1" type="noConversion"/>
  </si>
  <si>
    <t>海外销售支持</t>
  </si>
  <si>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</si>
  <si>
    <t>SA204</t>
  </si>
  <si>
    <t>海外销售支持主管</t>
  </si>
  <si>
    <t xml:space="preserve">1、管理客户信息,处理客户投诉；
2、进行销售分析,制作销售业绩报表；
3、跟进海外销售工作计划实施进度,组织规划和建立后援运营体系；
4、协助渠道开拓和销售方案的编写,实现对销售计划的追踪。
</t>
  </si>
  <si>
    <t>SA205</t>
  </si>
  <si>
    <t>海外销售支持专员</t>
  </si>
  <si>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</si>
  <si>
    <t>SA206</t>
  </si>
  <si>
    <t>海外销售支持助理</t>
  </si>
  <si>
    <t xml:space="preserve">1、负责基础信息的收集、管理、录入等工作；
2、负责记录客户的资料、需求等工作；
3、收集、整理相关信息,提升自身业务水平。
</t>
  </si>
  <si>
    <t>SA002</t>
  </si>
  <si>
    <t>销售行政管理总监</t>
  </si>
  <si>
    <t>销售行政管理</t>
    <phoneticPr fontId="1" type="noConversion"/>
  </si>
  <si>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</si>
  <si>
    <t>SA003</t>
  </si>
  <si>
    <t>销售行政管理经理</t>
  </si>
  <si>
    <t xml:space="preserve">1、具体计划和安排团队活动，满足工作计划和目标；
2、指导、监督销售活动，明确问题，提高团队整体效率；
3、联络其他职能部门负责人，确保销售业务融入其他业务；
4、积极维护客户关系，保持销售渠道。
</t>
  </si>
  <si>
    <t>SA004</t>
  </si>
  <si>
    <t>销售行政管理主管</t>
  </si>
  <si>
    <t xml:space="preserve">1、管理销售数据和发票，确保用户订单得到及时处理、分发、开票、付款；
2、主持起草销售文件、建议书和信件，例如销售合同和维护建议等；
3、带领员工开展客户、竞争者背景调查；
4、回答关于产品、价格、交货时间和订单状况等征询。
</t>
  </si>
  <si>
    <t>SA005</t>
  </si>
  <si>
    <t>销售行政管理专员</t>
  </si>
  <si>
    <t xml:space="preserve">1、处理销售数据和发票，确保用户订单得到及时处理、分发、开票、付款；
2、起草销售文件、建议书和信件，例如销售合同和维护建议等；
3、开展客户、竞争者背景调查；
4、回答关于产品、价格、交货时间和订单状况等征询。
</t>
  </si>
  <si>
    <t>SA006</t>
  </si>
  <si>
    <t>销售行政管理助理</t>
  </si>
  <si>
    <t xml:space="preserve">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
</t>
  </si>
  <si>
    <t>SA103</t>
  </si>
  <si>
    <t>销售支持经理</t>
  </si>
  <si>
    <t>销售支持</t>
    <phoneticPr fontId="1" type="noConversion"/>
  </si>
  <si>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</si>
  <si>
    <t>SA104</t>
  </si>
  <si>
    <t>销售支持主管</t>
  </si>
  <si>
    <t>1、及时跟踪及处理客户反馈,维护客户关系；
2、收集客户有关信息和需求,相关市场讯息的挖掘与整理收集；
3、负责联络沟通客户,建立客户资料及档案,完成相关销售报表；
4、负责整理客户资料、销售协议、合同等存档管理；
5、协助主管完善部门规章制度和操作流程与规范,做好销售的后台支持；
6、其它主管交办事项。</t>
  </si>
  <si>
    <t>SA105</t>
  </si>
  <si>
    <t>销售支持专员</t>
  </si>
  <si>
    <t>1、协助销售经理完成各类信息的收集、录入、汇总、分析工作；
2、负责对客户信息的录入、核对与建档工作；
3、负责为开发项目开立项目号,以归集项目开发过程中的差旅与人员成本；
4、开发项目销售过程的管理与后台支持,销售预测的统计及分析工作,按进度做好周报、月报、年报；
5、负责销售团队人员日常工作绩效的评估汇总工作；
6、协助各事业部做好知识管理工作,在工作中帮助与督促各事业部形成与运用各自的方法论与案例；
7、对CRM数据资料进行监控,确保销售团队有效运用好数据和系统,完成数据资料的分析和整理；
8、培训新入职的业务人员使用新系统。</t>
  </si>
  <si>
    <t>SE002</t>
  </si>
  <si>
    <t>安全环境总监</t>
  </si>
  <si>
    <t>EHS</t>
  </si>
  <si>
    <t>1、根据公司的战略发展规划，建立安全环保生产管理体系、安全生产责任制度、设备安全操作及检修规程，保证公司的安全环保管理体系健全；2、根据公司的安全主旨，监督部门召开生产安全管理会议，保证部门安全管理工作到位；3、根据公司的安全主旨，监督并审核下属的应急预案编写工作，以及定期演练工作，以提高工厂设施的安全性及全体员工的安全意识；4、结合国家的最新安全环保法律法规以及管理条例，及时更新环保、减排管理制度，保证制度的合法性；5、根据公司的相关规定，监督下属的安全环保事故调查等工作，保证公司相关事件记录完整。</t>
  </si>
  <si>
    <t>SE003</t>
  </si>
  <si>
    <t>安全经理</t>
  </si>
  <si>
    <t>安全</t>
  </si>
  <si>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</si>
  <si>
    <t>SE004</t>
  </si>
  <si>
    <t>安全主管/高级安全工程师</t>
  </si>
  <si>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</si>
  <si>
    <t>SE005</t>
  </si>
  <si>
    <t>安全专员/安全工程师</t>
  </si>
  <si>
    <t>1、根据部门的工作安排，监督安全生产管理落实工作，进行安全生产事故调查并完成相关报告；
2、按照部门的培训计划，接受安全生产相关培训，以保证自身技能满足工作需要。</t>
  </si>
  <si>
    <t>SE006</t>
  </si>
  <si>
    <t>安全助理</t>
  </si>
  <si>
    <t>1、根据上级的需要，协助完成安全生产管理检查工作，保证上级的工作顺利完成；
2、按照部门的培训，计划接受安全生产的培训，保证自身技能不断提高；
3、完成上级交给的其他工作。</t>
  </si>
  <si>
    <t>SE013</t>
  </si>
  <si>
    <t>环保经理</t>
    <phoneticPr fontId="1" type="noConversion"/>
  </si>
  <si>
    <t>环境</t>
  </si>
  <si>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</si>
  <si>
    <t>SE014</t>
  </si>
  <si>
    <t>环境主管/高级环境顾问</t>
  </si>
  <si>
    <t xml:space="preserve">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
</t>
  </si>
  <si>
    <t>SE015</t>
  </si>
  <si>
    <t>环境专员/环境顾问</t>
  </si>
  <si>
    <t xml:space="preserve">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
</t>
  </si>
  <si>
    <t>SE016</t>
  </si>
  <si>
    <t>环境助理/初级环境顾问</t>
  </si>
  <si>
    <t xml:space="preserve">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
</t>
  </si>
  <si>
    <t>SE017</t>
  </si>
  <si>
    <t>环境绿化工</t>
  </si>
  <si>
    <t xml:space="preserve">1、根据工作具体要求,负责公司办公场所的绿化、美化工作,保证办公场所美观、有序；
2、完成上级安排的其他工作。
</t>
  </si>
  <si>
    <t>员工健康</t>
  </si>
  <si>
    <t>医务</t>
  </si>
  <si>
    <t>SH002</t>
  </si>
  <si>
    <t>EHS总监</t>
  </si>
  <si>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</si>
  <si>
    <t>EHS经理</t>
  </si>
  <si>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</si>
  <si>
    <t>EHS主管</t>
  </si>
  <si>
    <t xml:space="preserve">1、根据部门的相关规定,负责安全生产检查及监督工作,保证部门的工作质量；
2、根据部门的工作安排,组织并指导下属进行事故调查并完成相关报告；
3、按照部门的培训计划,对员工进行培训,保证员工的专业技能满足工作需要。
</t>
  </si>
  <si>
    <t>EHS专员</t>
  </si>
  <si>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</si>
  <si>
    <t>EHS助理</t>
  </si>
  <si>
    <t xml:space="preserve">1、根据上级的需要,协助完成工作,保证上级的工作顺利完成；
2、按照部门的培训计划接受培训,保证自身技能不断提高。
</t>
  </si>
  <si>
    <t>电子商务综合,订单管理,广告</t>
  </si>
  <si>
    <t>电子商务综合</t>
  </si>
  <si>
    <t>1、负责电子商务网站的整体规划、实施及运营，建立网站运营的内部管理制度、规范和业务流程；
2、负责网站的整体推广、网络渠道开发、网络业务拓展与对外合作；
3、负责团队的日常管理，制定团队的内部管理措施、规范及业务流程；
4、负责网络销售项目的日常管理工作；
5、负责部门员工的管理、指导、培训及评估；
6、协助制定公司渠道产品的电子商务发展策略，通过有效的成本控制和营销手段，提升在线销售平台的品牌知名度、扩大市场影响力。</t>
  </si>
  <si>
    <t>1、负责网店店铺商品的在线维护管理；
2、制定及负责完成店铺产品推广指标和销售指标；
3、对推广效果进行跟踪、分析、评估，提出改进方案；
4、监控营销数据、交易数据，对商品、客户进行有效管理；
5、完成上级指派的其他工作任务。</t>
  </si>
  <si>
    <t>1、到款核对，确保预付款场景下发货金额被预付款覆盖、后付款场景下应收款及时到账；
2、开票信息核对，正逆向开票；
3、订单-收入-开票-回款正向逆向日对账；
4、费用校验、对账单核对；
5、定期与合作伙伴对账；
6、申请付款和开。</t>
  </si>
  <si>
    <t>订单管理</t>
  </si>
  <si>
    <t>网店运营</t>
  </si>
  <si>
    <t>EB033</t>
  </si>
  <si>
    <t>广告传媒经理</t>
  </si>
  <si>
    <t>1、制定媒介传播计划，把关媒介部媒介传播计划执行；
2、负责日常广告投放进程，包括方案制定、排期执行、广告投放；
3、负责网络（含门户、专业、核心论坛、搜索引擎等）媒体关系维护；
4、配合公关部进行公关项目，包括危机应急处理。</t>
  </si>
  <si>
    <t>EB034</t>
  </si>
  <si>
    <t>广告传媒主管</t>
  </si>
  <si>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</si>
  <si>
    <t>EB035</t>
  </si>
  <si>
    <t>广告传媒专员</t>
  </si>
  <si>
    <t>1. 协助完成品牌推广及传播策略规划，制定执行方案； 2. 负责推广策划前期的资料收集、整理与分析工作； 3. 负责品牌宣传及活动推广文案的策划、创意、撰写和执行； 4. 负责完成广告渠道管理及执行工作； 5. 负责与公司内设计部门、运营部门及第三方的沟通与协作</t>
  </si>
  <si>
    <t>EB053</t>
  </si>
  <si>
    <t>分销商管理经理</t>
  </si>
  <si>
    <t>分销商管理</t>
  </si>
  <si>
    <t>1、参与公司销售策略、货品政策的制定、调整及优化；
2、监管所有分销商区域的周期性销售及货品计划的制定及实施；
3、监管公司所有分销商区域总体性的、周期性的货品计划的制定及实施；
4、监管公司所有区域分销商管理和维护工作；
5、负责组织公司与分销商相关的周期性、非周期性市场及销售活动；
6、主导相关工作流程的改进，推动新项目的实施执行。</t>
  </si>
  <si>
    <t>EB054</t>
  </si>
  <si>
    <t>分销商管理主管</t>
  </si>
  <si>
    <t>1、负责全国代理、经销商市场推广策划、终端促销活动的制定和执行；
2、针对不同品牌、不同渠道、不同城市特点，制定和落实不同的市场推广和促销活动；
3、配合制定的市场推广和促销活动，设计和制作对应的宣传、促销物料，包括海报、地堆、产品折页、套装等等；
4、不定期出差至相应区域对客户进行培训，通过培训提高代理商及销售人员专业知识、产品知识、销售技巧；
5、配合销售经理完成各代理、经销城市的年销售任务，并且超额完成；
6、定期对代理市场销售环境、目标、计划、促销活动进行核查分析，及时调整策划方案和计划，制订预防和纠正措施，确保配合销售部完成销售目标和销售计划。</t>
  </si>
  <si>
    <t>EB055</t>
  </si>
  <si>
    <t>分销商管理专员</t>
  </si>
  <si>
    <t>1、负责分销商信息的搜集、甄选及选定谈判工作；
2、负责渠道经销商、分销商的开发工作，拓展客户，制定合作方案；
3、制定渠道经销商策略并提供服务支持；
4、依据渠道计划，执行渠道推广方案；
5、全面负责渠道经销商、分销商的维护，定期拜访、考核等管理工作。</t>
  </si>
  <si>
    <t>分销商管理助理</t>
  </si>
  <si>
    <t>1、负责对公司产品进行市场拓展工作；
2、熟悉公司相关产品,积极开展公司品牌推广、产品宣传、品牌合作等；
3、开发和维护既定客户关系、挖掘有效客户资源；
4、建立客户资料信息库以及客户档案,收集用户意见,制定相关营销、广告策略；
5、通过公司品牌推广,有效增加公司销售业绩,完成项目销售和团队业绩目标。</t>
  </si>
  <si>
    <t>EC002</t>
  </si>
  <si>
    <t>电子商务运营总监</t>
  </si>
  <si>
    <t>电子商务运营</t>
  </si>
  <si>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</si>
  <si>
    <t>EC003</t>
  </si>
  <si>
    <t>电子商务运营经理</t>
  </si>
  <si>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</si>
  <si>
    <t>EC004</t>
  </si>
  <si>
    <t>电子商务运营主管</t>
  </si>
  <si>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</si>
  <si>
    <t>EC005</t>
  </si>
  <si>
    <t>电子商务运营专员</t>
  </si>
  <si>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</si>
  <si>
    <t>EC006</t>
  </si>
  <si>
    <t>电子商务运营助理</t>
  </si>
  <si>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</si>
  <si>
    <t>EC013</t>
  </si>
  <si>
    <t>商品规划经理（电商）</t>
  </si>
  <si>
    <t>商品规划</t>
  </si>
  <si>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</si>
  <si>
    <t>EC014</t>
  </si>
  <si>
    <t>商品规划主管（电商）</t>
  </si>
  <si>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</si>
  <si>
    <t>EC015</t>
  </si>
  <si>
    <t>商品规划专员（电商）</t>
  </si>
  <si>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</si>
  <si>
    <t>EC016</t>
  </si>
  <si>
    <t>商品规划助理（电商）</t>
  </si>
  <si>
    <t>1、根据公司战略规划和品牌定位,收集、了解和分析本行业市场动态及流行趋势,参与品牌规划；
2、设计调研计划,进行市场环境、竞争对手、消费者等项目研究,定期提供最新报告；
3、参加订货会前/中/后的工作。</t>
  </si>
  <si>
    <t>EC017</t>
  </si>
  <si>
    <t>商品规划员（电商）</t>
  </si>
  <si>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8、协助商品数据分析员,建立部门日、周、月、季、年度数据分析报表。</t>
  </si>
  <si>
    <t>EC043</t>
  </si>
  <si>
    <t>电商平台管理经理</t>
  </si>
  <si>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5、对用户数据、用户体验等进行分析,并提出管理方案,有效的维护好用户。</t>
  </si>
  <si>
    <t>EC044</t>
  </si>
  <si>
    <t>电商平台管理主管</t>
  </si>
  <si>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3、对网上店铺的IP、PV、销量、跳出率、地域分布、转化率等做出专业的数据分析及平时做好竞争对手网站的数据的采集、评估与分析。</t>
  </si>
  <si>
    <t>EC045</t>
  </si>
  <si>
    <t>电商平台管理专员</t>
  </si>
  <si>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3、负责分析竞争对手,快速反应市场环境变化并且做出运营策略调整。</t>
  </si>
  <si>
    <t>EC046</t>
  </si>
  <si>
    <t>电商平台管理助理</t>
  </si>
  <si>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4、平台日常运营所需其它执行及配合工作。</t>
  </si>
  <si>
    <t>EC063</t>
  </si>
  <si>
    <t>视觉经理</t>
  </si>
  <si>
    <t>视觉</t>
  </si>
  <si>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6、管理部门日常工作及工作分流,协调上下级、各部门间工作。</t>
  </si>
  <si>
    <t>EC064</t>
  </si>
  <si>
    <t>高级视觉工程师</t>
  </si>
  <si>
    <t>1、负责公司机器视觉产品的应用功能开发工作；
2、视觉硬件的选形；
3、项目可行性评估；
4、软件视觉框架的编写；
5、软件视觉算法的编写；
6、培训指导初阶视觉及软件工程师；
7、负责针对客户的应用要求对产品进行二次开发。</t>
  </si>
  <si>
    <t>EC065</t>
  </si>
  <si>
    <t>视觉工程师</t>
  </si>
  <si>
    <t>1、协助进行公司机器视觉产品的应用功能开发工作；
2、协助针对客户的应用要求对产品进行二次开发；
3、负责产品的检测维修及客户咨询服务工作；
4、参与产品知识培训工作。</t>
  </si>
  <si>
    <t>EC066</t>
  </si>
  <si>
    <t>初级视觉工程师</t>
  </si>
  <si>
    <t>1、协助产品的检测维修及客户咨询服务工作；
2、积极参加产品知识培训；
3、能够独立完成一些简单的视觉设计工作。</t>
  </si>
  <si>
    <t>EC074</t>
  </si>
  <si>
    <t>高级网站UI设计师</t>
  </si>
  <si>
    <t>UI</t>
  </si>
  <si>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7、可以快速构建高质量的信息构架、流程图、线框图,熟悉web界面制作流程。</t>
  </si>
  <si>
    <t>EC075</t>
  </si>
  <si>
    <t>网站UI设计师</t>
  </si>
  <si>
    <t>1、能够进行高质量的专题页面设计
2、协助进行需求沟通和文档审核,并提供文案优化和提升方案
3、负责和一般客户沟通,了解需求；
4、根据需求参与设计功能界面；
5、熟悉web界面制作流程。</t>
  </si>
  <si>
    <t>EC076</t>
  </si>
  <si>
    <t>初级网站UI设计师</t>
  </si>
  <si>
    <t>1、能够进行简单的专题页面设计
2、协助设计师与客户沟通,了解需求；
3、根据需求参与设计功能界面的部分简单设置；
4、了解web界面制作流程。</t>
  </si>
  <si>
    <t>EC083</t>
  </si>
  <si>
    <t>web前端经理</t>
  </si>
  <si>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</si>
  <si>
    <t>EC084</t>
  </si>
  <si>
    <t>高级web前端工程师</t>
  </si>
  <si>
    <t>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t>
  </si>
  <si>
    <t>EC085</t>
  </si>
  <si>
    <t>web前端工程师</t>
  </si>
  <si>
    <t>1、根据部门的研发工作计划,协助相关人员从事具体的短信息技术开发工作,确保研发工作按计划顺利开展；
2、收集、整理相关行业知识,提升自身业务水平；
3、完成其他各级领导指派的基础性开发工作。</t>
  </si>
  <si>
    <t>SKU</t>
  </si>
  <si>
    <t>EC303</t>
  </si>
  <si>
    <t>电商客服经理</t>
  </si>
  <si>
    <t>电商客服</t>
  </si>
  <si>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</si>
  <si>
    <t>EC304</t>
  </si>
  <si>
    <t>电商客服主管</t>
  </si>
  <si>
    <t>1、负责对接和完善各渠道客户服务体系；
2、负责对接仓库售后服务工作,例如退换货流程,异常反馈处理；
3、监督代运营商客服服务质量与制度执行；
4、处理客户投诉,提升客户满意度。</t>
  </si>
  <si>
    <t>EC305</t>
  </si>
  <si>
    <t>电商客服专员</t>
  </si>
  <si>
    <t>1、跟踪处理售前售后问题；
2、促成交易；
3、做好相关报表；
4、完成上级交代的其他任务。</t>
  </si>
  <si>
    <t>EC306</t>
  </si>
  <si>
    <t>电商客服助理</t>
  </si>
  <si>
    <t>1、审核每日系统中需发货订单,并跟踪问题订单；对于未按时发货订单及时与仓储、物流等同事沟通解决；
2、收集需要开具纸质发票的订单信息,整理登记后发交由财务开具,保证在客户要求时间内将发票寄出；
3、回复客户留言,为客户处理好售后问题,避免升级投诉树立品牌形象；
4、及时催付未付款订单,并联系已下单客户确认收货；
5、在售前或售后客服较忙时支援在线客服,为客户解决售前或售后问题。</t>
  </si>
  <si>
    <t>LS004</t>
  </si>
  <si>
    <t>高级主播</t>
  </si>
  <si>
    <t>1.通过直播向客户提供产品信息,回答顾客相关的询问并提供相应的建议,引导有购物需求的观众完成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</si>
  <si>
    <t>LS005</t>
  </si>
  <si>
    <t>1.通过直播向客户提供产品信息,回答顾客相关的询问并提供相应的建议,引导有购物需求的观众完成，并完成指定业绩目标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</si>
  <si>
    <t>BU002</t>
  </si>
  <si>
    <t>1、制定完善的运营管理职责，整体产品齐套管理职责，组织部门的日常工作；2、负责整体客户服务及商务支持等工作，并监督指导下属员工的相应工作；3、根据公司财政预算情况及工作计划，制定部门预算，合理利用资金，在节约成本的前提下，优质高效地完成工作；4、根据项目部制定的发展战略，组织相关人员进行培训，并随时进行知识更新；5、根据部门发展规划，参与建立部门内的交流平台，统一技术标准，通过与市场部门内其他部门经理的沟通，协调部门间关系，从而实现部门内信息交流的有效进行。</t>
  </si>
  <si>
    <t>BU003</t>
  </si>
  <si>
    <t>商务运营经理</t>
  </si>
  <si>
    <t>1、根据公司制定的运营管理规范，组织部门的日常工作，并监督指导下属员工的相应工作；3、根据部门预算，合理利用资金，在节约成本的前提下，优质高效地完成工作；4、根据公司的发展战略，组织相关人员进行培训，并随时进行知识更新。</t>
  </si>
  <si>
    <t>BU004</t>
  </si>
  <si>
    <t xml:space="preserve">1、根据部门工作安排，组织并参与实施商务计划，并根据具体实施情况对下属人员进行任务分配和部署，确保目标的达成；
2、负责组织月度各项资源需求计划制定以及制定公司年度、季度、月度经营预测；
3、负责组织销售合同的评审、签订和更改以及管理；
4、根据部门发展需要，具体执行对部门人员的培训计划，并及时更新相关产品知识；
5、监督商务专员的工作，并给予一定的指导。
</t>
  </si>
  <si>
    <t>BU005</t>
  </si>
  <si>
    <t>商务运营专员</t>
  </si>
  <si>
    <t>1、根据上级指派的任务，执行商务运作计划；2、加强资源的计划管理，提高资源使用效率，降低运营成本；3、监控、督促销售计划实施，推动合同执行；4、协助上级完成年度、季度、月度经营预测，以及合同的评审、签订和更改以及管理等工作。</t>
  </si>
  <si>
    <t>BU006</t>
  </si>
  <si>
    <t>商务运营助理</t>
  </si>
  <si>
    <t>1、按照部门的相关要求，辅助商务部的各项工作；2、完成商务部门中的事务性工作。</t>
  </si>
  <si>
    <t>BU012</t>
  </si>
  <si>
    <t>商务拓展总监</t>
  </si>
  <si>
    <t>商务拓展</t>
  </si>
  <si>
    <t>1、拓展行业市场和渠道，挖掘合作机会，对整个商务合作的过程和结果负责；
2、在理解公司商业模式的基础上，通盘把握合作伙伴关系，创造有价值的合作资源；
3、对于合作伙伴带来的重点销售机会，具备较强转化能力；
4、团队日常管理和培训，带领团队完成既定商业目标5、拓展新合作渠道，探索新业务模式；
6、管理、维护现有合作伙伴及大客户。</t>
  </si>
  <si>
    <t>BU013</t>
  </si>
  <si>
    <t>商务拓展经理</t>
  </si>
  <si>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</si>
  <si>
    <t>BU014</t>
  </si>
  <si>
    <t>商务拓展主管</t>
  </si>
  <si>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</si>
  <si>
    <t>BU015</t>
  </si>
  <si>
    <t>商务拓展专员</t>
  </si>
  <si>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</si>
  <si>
    <t>BU016</t>
  </si>
  <si>
    <t>商务拓展助理</t>
  </si>
  <si>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</si>
  <si>
    <t>BU103</t>
  </si>
  <si>
    <t>国际商务经理</t>
  </si>
  <si>
    <t>国际商务</t>
  </si>
  <si>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</si>
  <si>
    <t>BU104</t>
  </si>
  <si>
    <t>国际商务主管</t>
  </si>
  <si>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</si>
  <si>
    <t>BU105</t>
  </si>
  <si>
    <t>国际商务专员</t>
  </si>
  <si>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</si>
  <si>
    <t>BU106</t>
  </si>
  <si>
    <t>国际商务助理</t>
  </si>
  <si>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</si>
  <si>
    <t>AE014</t>
  </si>
  <si>
    <t>企划宣传主管</t>
  </si>
  <si>
    <t>企划</t>
  </si>
  <si>
    <t>1、负责公司对外宣传策略、项目活动媒体宣传方案的制定与执行。2、负责项目活动的新闻稿件等相关资料的撰写。3、负责与各种媒体的沟通、开拓并维护好媒体资源。4、项目活动后期媒体报道的监督与跟踪、收集与整理。</t>
  </si>
  <si>
    <t>AE015</t>
  </si>
  <si>
    <t>企划宣传专员</t>
  </si>
  <si>
    <t>1、负责公司对外宣传与广告事宜（包括预算、创意、策划、结算），制定年度广告计划。2、对各项广告投入进行备案，提交季度广告分析报告。3、负责与委托方的业务联络，起草文案。4、负责展会的布展联络与接洽工作。5、公司网站信息更新。</t>
  </si>
  <si>
    <t>MB001</t>
  </si>
  <si>
    <t>1、根据组织的总体战略发展规划，制定组织商务业务规划，制定商务业务管理制度，授权各专项管理者制定相关操作规定及流程，宏观统筹组织商务业务策略，保证组织制定的商务业务政策服从服务于组织的整体发展；2、根据组织制定的整体运作战略，了解市场行情，制定有效的商务业务计划，加强组织的商务业务管理，为组织获得更多的收益；3、根据市场实际情况，与大客户进行沟通，并了解大客户需求；4、根据已制定的商务业务计划、审计制度，核对签署公司年度预算、商务业务报告、监督相关预算的划批及到位情况。</t>
  </si>
  <si>
    <t>MB002</t>
  </si>
  <si>
    <t>商务战略总监</t>
  </si>
  <si>
    <t>1、拟定短、中、长期商务务发展计划以达成公司预定成长的目标，提出具体可行的业务推展方案，保持足够的保费收入以达成公司整体的目标；2、根据市场行情，制定有效的商务计划，监督部门员工执行；3、长期与大客户保持沟通与联系，了解大客户实际需求，结合实际情况，对大客户进行保留，良质契约、契约继续率与管理，制定相应的计划；4、结合已有条件，了解其他同业的新商品及行销服务方式，并进行内部调整。</t>
  </si>
  <si>
    <t>MB003</t>
  </si>
  <si>
    <t>商务战略经理</t>
  </si>
  <si>
    <t>1、根据公司实际情况，协助上级拟定短、中、长期商务务发展计划以达成公司预定成长的目标，提出具体可行的业务推展方案，供上级参考；2、根据市场行情，协助制定有效的商务计划，监督部门员工执行；3、根据部门实际情况，保持与大客户的沟通与联系，了解大客户实际需求，结合实际情况，对大客户进行保留，保证良质契约、契约继续率，协助制定相应的计划；4、根据市场实际情况，结合已有条件，了解其他同业的新商品及行销服务方式，并进行内部调整；5、制定部门相关人员的培训和绩效考核计划。</t>
  </si>
  <si>
    <t>MB004</t>
  </si>
  <si>
    <t>商务战略主管</t>
  </si>
  <si>
    <t>1、根据部门实际情况，提出具体可行的业务推展方案，供上级参考；2、根据市场行情，协助制定有效的商务计划，监督部门员工执行；3、根据部门实际情况，了解大客户实际需求，结合实际情况，对大客户进行保留，保证良质契约、契约继续率，协助制定相应的计划；4、根据市场实际情况，结合已有条件，了解其他同业的新商品及行销服务方式，并进行内部调整；5、组织部门相关人员的培训和绩效考核。</t>
  </si>
  <si>
    <t>MB005</t>
  </si>
  <si>
    <t>商务战略专员</t>
  </si>
  <si>
    <t>1、根据部门具体要求及市场行情，执行有效的商务计划；2、根据部门实际情况，了解大客户实际需求，结合实际情况，对大客户进行保留，保证良质契约、契约继续率，协助制定相应的计划；3、根据市场实际情况，结合已有条件，了解其他同业的新商品及行销服务方式，并提出相应建议。</t>
  </si>
  <si>
    <t>MB006</t>
  </si>
  <si>
    <t>商务战略助理</t>
  </si>
  <si>
    <t>1、根据部门具体要求及市场行情，执行有效的商务计划；2、根据部门实际情况，了解大客户实际需求；3、根据市场实际情况，结合已有条件，了解其他同业的新商品及行销服务方式，并提出相应建议；4、及时完成上级领导交办的其他事务。</t>
  </si>
  <si>
    <t>MB012</t>
  </si>
  <si>
    <t>业务督导总监</t>
  </si>
  <si>
    <t>业务督导</t>
  </si>
  <si>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</si>
  <si>
    <t>MB013</t>
  </si>
  <si>
    <t>业务督导经理</t>
  </si>
  <si>
    <t>1、根据制定的业务督导战略，制定公司对各项业务的发展规划；2、根据公司整体发展规划和战略性措施，协助制定部门的年度工作计划，为其他员工工作确定目标；3、根据业务发展情况，对该业务督导部员工进行指导，确保公司推出的业务不断满足市场需求；4、指导所属员工，按期完成公司业务督导报告的撰写。</t>
  </si>
  <si>
    <t>MB014</t>
  </si>
  <si>
    <t>业务督导主管</t>
  </si>
  <si>
    <t>1、按照上层领导制定的计划，组织实施公司业务督导计划，为业务发展提供指导，保证发展目标的顺利实现；2、根据市场需求，指导新业务的发展，确保公司新业务按预期目标顺利发展；3、根据递交的业务分析报告，确定业务流程和预算，为财务部提供可靠数据，以使公司财务明晰；4、根据相关法律法规的调整，及时组织业务部人员对业务流程进行修订和完善，以保证流程的合理；5、根据公司的制度，组织和督导部门的日常工作，以保证公司业务的正常进行；6、调配业务发展所需要的资源和技术支持，实现预期目标。</t>
  </si>
  <si>
    <t>MB015</t>
  </si>
  <si>
    <t>业务督导专员</t>
  </si>
  <si>
    <t>1、根据上层领导制定的部门年度工作计划，将工作任务分解和落实，以实现部门的工作目标；2、根据相关法律法规的调整，及时组织业务部人员对业务流程进行修订和完善，以保证流程的合理；3、在公司业务发展的要求下，积极进行新产品的开发和推广工作，并对反馈意见作总结汇报以促进推陈出新；4、根据经营情况拟定业务分析报告，及时向上级汇报，为上级决策提供参考。</t>
  </si>
  <si>
    <t>MB016</t>
  </si>
  <si>
    <t>业务督导助理</t>
  </si>
  <si>
    <t>1、根据上层领导制定的部门年度工作计划，将工作任务分解和落实，以实现部门的工作目标；2、根据相关法律法规的调整，及时组织业务部人员对业务流程进行修订和完善，以保证流程的合理；3、及时完成上级领导交办的其他事务。</t>
  </si>
  <si>
    <t>BI012</t>
  </si>
  <si>
    <t>招标采购总监</t>
  </si>
  <si>
    <t>招标采购</t>
  </si>
  <si>
    <t>BI013</t>
  </si>
  <si>
    <t>招标采购经理</t>
  </si>
  <si>
    <t>BI014</t>
  </si>
  <si>
    <t>招标采购主管</t>
  </si>
  <si>
    <t>BI015</t>
  </si>
  <si>
    <t>招标采购专员</t>
  </si>
  <si>
    <t>1、负责具体材料的“招标采购”过程，保证材料数量、质量和价格基本上不超过目标成本中的材料单价；2、经常深入项目现场，监督材料的使用，并解决出现的问题；3、负责材料出入库登记等文件的归档；4、具体负责材料的供应；5、协助上级完成对材料设备的选厂、选型以及进行新型建筑材料选用等各项工作；6、协助上级监督材料的使用，进行材料设备在工程建设中使用情况的跟踪管理。</t>
  </si>
  <si>
    <t>招标采购助理</t>
  </si>
  <si>
    <t xml:space="preserve">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
</t>
  </si>
  <si>
    <t>BI023</t>
  </si>
  <si>
    <t>投标经理</t>
  </si>
  <si>
    <t>投标</t>
  </si>
  <si>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</si>
  <si>
    <t>BI024</t>
  </si>
  <si>
    <t>投标主管</t>
  </si>
  <si>
    <t>1、根据部门发展需要，及时反馈工作中的重大问题，并给予解决方案，同时解答下属员工日常工作中的疑问，确保该项工作的顺利开展；2、负责各类招投标组织和专业管理工作；3、负责组织拟定招标文件，商务会谈，文件收发等全过程管理；4、建立健全专业管理数据库，配合造价工程师完成有关工作。5、根据工作安排，建立、完善设备、材料投标价格信息系统工作，为市场、销售人员提供参考建议，制作投标文件，保证其准确性和完整性，支持销售工作的顺利进行，争取赢得项目；6、完成上级领导交办的其他任务。</t>
  </si>
  <si>
    <t>BI025</t>
  </si>
  <si>
    <t>投标专员</t>
  </si>
  <si>
    <t>1、招投标信息的收集，投标文件的制作及标书中涉及到的相应工作；2、负责投标文件的编制、整体投标文件的排版、打印、复印、装订等工作，并按规定如期完成标书制作；3、协助销售部门做好项目的投标准备工作，会同销售部、工程部与客户进行商务谈判，确定项目工期、质量、造价等相关事宜；4、处理投标过程中的定额单价、总价计算问题并及时汇报上级领导，确保报价准确、合理、具竞争性；5、负责与项目负责人、公司相关部门积极协调投标文件编制过程中的问题，确保投标文件按时投递。</t>
  </si>
  <si>
    <t>LO001</t>
  </si>
  <si>
    <t>物流管理副总经理</t>
  </si>
  <si>
    <t>物流管理体系</t>
  </si>
  <si>
    <t>物流管理</t>
  </si>
  <si>
    <t>1、根据组织的整体发展战略，协助组织制定适合的物流管理策略；2、使组织的物流管理政策服从服务于组织的整体发展，保持组织在市场上的竞争优势；3、根据组织的整体发展方向，和所涉及的领域，制定组织未来的发展战略，保持组织的可持续性发展；4、根据组织所涉及的管理领域，提前预测本部门发展趋势；5、从总体的角度对组织的发展提出建议，协助组织制定长期目标。</t>
  </si>
  <si>
    <t>LO002</t>
  </si>
  <si>
    <t>物流管理总监</t>
  </si>
  <si>
    <t>1、根据公司物流发展战略的调研、制定，推动公司物流发展战略的实施；2、根据公司的产品生产情况，制定全面的物流采购业务、仓储和分拨配送的业务流程，制定详细的工作计划，监督下属员工，保证货物采购、仓储、运输过程配合一致，顺利进行；3、根据公司仓储部门的工作情况，负责制定仓储和分拨配送的业务操作和供应商管理；保证与供应商建立高效的沟通，同时与公司内部各部门紧密沟通，实现信息的合理流通，保障公司正常业务的有效开展；4、根据部门产品的存储情况及销售部门的实际需求，负责执行物流中心的业务指令和决议，监督审核具体的采购、运输工作，保证公司业务流程的正常运作；5、综合统筹部门整体资源状况，制定符合部门实际运营的预算方案，并贯彻预算方案的执行，减少成本，提高资金利用率；6、根据该部门员工的工作情况，负责对下属员工的培训和业务指导，保证提高员工的工作质量，给公司带来更大的收益。</t>
  </si>
  <si>
    <t>LO003</t>
  </si>
  <si>
    <t>物流管理经理</t>
  </si>
  <si>
    <t>1、协助物流管理总监，布局并不断优化全面物流网络；2、根据组织对物流管理提出的要求，全面管理部门日常工作，明确部门日常管理制度，确保组织物流管理工作的顺利进行；3、根据组织物流管理工作的实际情况，负责渠道物流规划、管理，监督组织运转、仓储、采购等物流项目的日常运转，有针对性的制定相关操作规范，确保各项物流活动有序、高效的完成；4、根据组织对相关从业人员业务能力提出的要求，有针对性的组织、安排对各级员工的培训工作，并根据培训内容对其进行绩效考核工作，提高部门工作效率，提高组织综合竞争力。</t>
  </si>
  <si>
    <t>LO004</t>
  </si>
  <si>
    <t>物流管理主管</t>
  </si>
  <si>
    <t>1、根据部门制定的物流管理相关规范，全面负责部门日常事务性工作，协助完成部门管理制度的制定，协助直属上级完成对部门工作的管理，确保组织物流工作的顺利进行；2、根据部门制定的物流管理操作规范，监督组织日常仓储、运输、采购各项事宜，对相关的申请资料进行核实，审批相关物流活动，对物流活动中出现的各类问题提出现场解决方案，并监督问题的解决，确保物流活动的顺利进行；3、根据部门物流管理相关规范，收集、整理物流过程中各类单据、账目资料，深入分析组织物流活动状况，提高物流能力及效率。</t>
  </si>
  <si>
    <t>LO005</t>
  </si>
  <si>
    <t>物流管理专员</t>
  </si>
  <si>
    <t>1、负责产品运输的调研、策划、制定物流解决方案；2、负责运输费用的成本测算、对比工作，并能熟练操作相应软件；3、掌握产品生产、供应、库存与发运情况，协调解决在供应、呆滞与残损品处理的等运作中出现的各类问题；4、负责在运输运作中投诉的上报与处理；5、及时跟需求方确认收货，搜集相关信息、分辨、处理、汇总、上报；</t>
  </si>
  <si>
    <t>LO006</t>
  </si>
  <si>
    <t>物流管理助理</t>
  </si>
  <si>
    <t>1、根据部门制定的物流管理操作规范，协助完成日常仓储、运输、采购等各项事宜，并对物流活动中出现的各类问题进行记录，确保物流活动的顺利进行；2、根据部门制定的物流管理规范，协助整理物流过程中各类单据、账目资料，保证相关资料的完整性和准确性；3、根据部门制定相关培训计划，定期进行物流知识方面的培训，提高相关技能，确保掌握足够的专业化知识。</t>
  </si>
  <si>
    <t>LO012</t>
  </si>
  <si>
    <t>采购总监</t>
  </si>
  <si>
    <t>采购</t>
  </si>
  <si>
    <t>1、根据公司全渠道规划目标，制定不同产品线组合以及品牌商品的引进和采购计划；2、负责供应商洽谈、维护及管理工作；3、负责提高商品丰富度，提高商品毛利率以及库存深度；4、对商品售罄率、销售折扣率、库存周转率等相关工作结果负责；5、根据货品进、销、存情况及畅销款、滞销款、平销款数据报表，制定促销方案以及调价方案等。</t>
  </si>
  <si>
    <t>LO013</t>
  </si>
  <si>
    <t>采购经理</t>
  </si>
  <si>
    <t>1、负责公司采购制度、流程的编制与修订，实施战略采购管理模式，建立采购管理评估体系，建立采购活动的评估系统；2、根据公司的发展战略，规范工作流程和制度，监督指导下属员工工作，对部门人员进行业绩管理和指导，保证员工能够提高效率，节约时间成本，保证制度规范并综合控制部门预算以节约原料成本；3、根据部门的发展规划，对公司的供应市场进行调查，选择资信状况良好的供应商，与供应商进行价格谈判，保证节省原料成本并建立良好的原料渠道；4、根据部门库存状况及公司销售需求，编制公司的年度采购计划，并在与仓储部门及运输部门充分合作的基础上，保证控制库存以节约库存成本并按时提供原料；5、根据部门人员的专业技术水平，制定相应的培训计划，提高采购员的专业技术水平，保证部门符合公司要求发展。</t>
  </si>
  <si>
    <t>LO014</t>
  </si>
  <si>
    <t>采购主管</t>
  </si>
  <si>
    <t>1、根据部门的发展规划，制定操作性较强的采购方案，并监督其执行，部署下属人员工作，保证采购任务的顺利完成；2、根据上级制定采购制度及相关操作规范，监督指导所辖范围内的具体采购流程，如招标、审核等，确保下属工作按照规章制度执行；3、根据部门的发展规划，制定与客户保持良好沟通的方案，保证为公司形成稳定的业务渠道，同时与公司销售等部门及仓储、运输组织紧密合作，保证公司的业务运营稳定发展；4、负责对采购工作报告撰写和上报，保证报告的时效性和有效性；5、协助监督部门内部培训工作的开展和组织；6、签订合同；7、积极完成上级交办的其他任务。</t>
  </si>
  <si>
    <t>LO015</t>
  </si>
  <si>
    <t>采购专员</t>
  </si>
  <si>
    <t>1、根据上级领导的安排，进行具体采购工作，如联系商户、调查采购信息、购买物品等，确保按照各项政策、规章制度、操作规程进行工作；2、根据公司工作需要以及计划安排，负责与供应商的沟通，协调交货期，保证采购产品按时到货，确保采购任务有效完成；3、根据供应商产品状况，对供应商进行考评，保证产品供应的有效途径，提高采购工作效率；4、与仓储、运输部门紧密合作，加强与市场、研发等部门的沟通，确保本行任务及实际业务顺利有效地完成；5、根据对产品的要求，负责对不良品的退货处理，保证供应产品的质量；6、完成定期或不定期采购报告的撰写和上报工作，保证报告的时效性和有效性；7、积极完成上级交办的其他任务。</t>
  </si>
  <si>
    <t>LO016</t>
  </si>
  <si>
    <t>采购助理</t>
  </si>
  <si>
    <t>1、按照部门工作计划及上级领导安排，协助具体的采购工作，对实际工作中遇到的问题及时记录和整理；2、根据部门的采购计划，协助联系供应商的运作，保证物料的准时供应及按时付款，确定完成采购工作，保证计划任务的顺利进行；3、协助定期或不定期采购工作报告的撰写和上报工作，并且对工作中相关档案、资料、证件进行及时归档、整理和保密工作；4、根据部门采购计划，协助搜集物料市场信息及开发潜在的供应商，并负责数据的整理分析及资料归档工作，并将各项单据资料提交给有关部门，提高采购工作的效率，降低采购成本；5、根据采购计划及实际操作情况，与财务、销售等部门及本部门运输、仓储组织紧密合作，确保公司业务的有效完成；6、协助采购主管签订合同；7、积极完成上级交办的其他任务。</t>
  </si>
  <si>
    <t>LO017</t>
  </si>
  <si>
    <t>采购员</t>
  </si>
  <si>
    <t>1、积极开拓货源市场，深入了解供应商及价格体系，保证进货质量并完成公司下达的降低采购成本的责任指标；2、负责跟踪、监督公司所定购商品的生产、质量检验、包装、运输及交货流程，保证供货质量；3、催讨所欠、退货或索赔款项及返修商品的催缴；4、严格执行公司各项财务制度及规定，并坚持凭单采购的原则，购进的一切物资要及时通知收货员及用货部门负责人，按规定办理验收入库手续，共同把好质量、数量关；5、负责收货、验货及办理入库手续的流程，完成最终采购任务；6、完成上级领导交给的其他工作。</t>
  </si>
  <si>
    <t>LO023</t>
  </si>
  <si>
    <t>仓储经理</t>
  </si>
  <si>
    <t>仓储</t>
  </si>
  <si>
    <t>1、按照物流总监制定的战略战术方针，带领并运营仓储部门，对货物进行审批，保证公司物资的供给；2、制定仓储部门的日常规章制度，对仓储部门负有人事任免权，协调部门内部人员，合理调配部门员工；3、负责进出仓库的所有产品的质量检验，对质量进行把关；4、对仓库内部的物资分类，建立有效的分配机制；5、负责制定仓储部门的高效培训计划，提高下属的工作能力。</t>
  </si>
  <si>
    <t>LO024</t>
  </si>
  <si>
    <t>仓储主管</t>
  </si>
  <si>
    <t>1、根据公司仓储经理的规则章程，有效的监督下属执行部门制度；2、带领下属或小团队，督进日常的工作，对部门、日常人员工作情况进行及时的记录；3、执行下属的培训工作，并安排下属对新人进行传、帮、带；4、对仓储部门的重大问题或业务，带头解决，对仓储日常事务进行记录，及时汇报上级。</t>
  </si>
  <si>
    <t>LO025</t>
  </si>
  <si>
    <t>仓储专员</t>
  </si>
  <si>
    <t>1、在仓储主管的带领下，完成自己的相关工作；2、对仓库进行有效的管理，建立符合规范的流程；3、完成上级交付的其他任务。</t>
  </si>
  <si>
    <t>LO026</t>
  </si>
  <si>
    <t>仓储助理</t>
  </si>
  <si>
    <t>1、协助仓储专员进行工作，对仓储专员进行支持，2、完成上级交付的其他任务。</t>
  </si>
  <si>
    <t>LO027</t>
  </si>
  <si>
    <t>仓储员</t>
  </si>
  <si>
    <t>1、看守仓库，按上级规定，每天记录库存进出情况。</t>
  </si>
  <si>
    <t>LO033</t>
  </si>
  <si>
    <t>运输经理</t>
  </si>
  <si>
    <t>运输</t>
  </si>
  <si>
    <t>1、根据公司的发展战略，制定部门工作规范流程，监督指导下属员工工作，保证充分利用现有资源，节约成本；2、根据部门的发展规划，制定本部门的工作计划，并保证计划顺利实施，及时与采购以及仓储部门进行沟通、合作，保证部门工作的顺利开展；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</si>
  <si>
    <t>LO034</t>
  </si>
  <si>
    <t>运输主管</t>
  </si>
  <si>
    <t>1、根据部门的发展规划，对运输部的调度及现场调度人员的运输质量及日常安全工作进行规范，制定相应计划并进行督察，监督下属员工工作，保证运输工作的高效性；2、根据部门的发展规划，协调公司各业务部门，确保货物运输信息的畅通及正常运作，保证控制运输成本；3、根据部门的发展规划，开发新的配送及配载运作方式，为部门工作的发展提供基础；4、负责对上门收货项目的洽谈、预约、跟踪等相关工作及第三方物流公司的管理；5、根据部门的发展规划，管理及培训下属员工，保证能提高员工工作能力，为公司带来更大的效益。</t>
  </si>
  <si>
    <t>LO035</t>
  </si>
  <si>
    <t>运输专员</t>
  </si>
  <si>
    <t>1、根据既定的工作安排，了解运输市场行情，为运输发货决策信息，并协同下属完成具体运输任务，保证运输工作的高效性；2、处理日常与运输代理商间的货物交接与月度考核，提高相应工作能力，布置审核各项交易单据，及时与公司仓储、采购部门沟通联系，保障公司业务的有效进行；3、根据客户需求，制定合理运输计划并实施跟踪，处理客户方面沟通与接口服务，负责客户服务关系事务处理，保证提升客户满意度。</t>
  </si>
  <si>
    <t>LO036</t>
  </si>
  <si>
    <t>运输助理</t>
  </si>
  <si>
    <t>1、根据部门计划，辅助运输主管完成配送车辆日常监督管理，包括检查车辆卫生、装车过程监督、记录配送执行情况；2、协调解决配送过程中发生的问题，及时汇报突发情况，按照运输主管要求进行处置；3、负责监督维护运输工具，保证运输工具的正常使用。</t>
  </si>
  <si>
    <t>LO037</t>
  </si>
  <si>
    <t>运输工</t>
  </si>
  <si>
    <t>1、根据国家相关运输法规，运输过程中遵守相关法律或行业规范，避免超载等违章现象的出现；2、根据部门对运输工作提出的具体要求，定期对运输工具进行保养，确保交通工具的运转正常；3、根据部门对运输工作的具体规范，保留出货及御货单据，并及时呈报直属上级，确保相关单据的真实、准确，便于事后相关人员的核对、清算。</t>
  </si>
  <si>
    <t>LO043</t>
  </si>
  <si>
    <t>进出口事务经理</t>
  </si>
  <si>
    <t>进出口事务</t>
  </si>
  <si>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2、根据部门的发展规划，及时了解和学习国家进出口政策，并制订应对方案，保证适应市场发展，为部门工作指明方向；3、根据部门的发展规划，与公司其他部门如销售，仓库，物流的联系与沟通；4、根据部门的发展规划，制定本部门员工的培训计划，提高员工的工作能力，保证员工能够为公司做出更大贡献。</t>
  </si>
  <si>
    <t>LO044</t>
  </si>
  <si>
    <t>进出口事务主管</t>
  </si>
  <si>
    <t>1、根据部门发展计划方案，制定相应计划并监督实施。监督下属员工的工作，保证高效性；2、根据部门的工作要求，协助进出口经理解决业务中遇到的问题，保证部门工作按规范流程进行；3、根据部门的工作要求，监控空运海运现场业务并进行报关单据、费用审核，保证提高资金利用率，节约成本；4、根据部门的工作要求，定期进行进出口情况汇报，保证进出口工作顺利进行；5、根据部门的工作要求，组织本部门员工进行培训，从而提高员工对专业知识的掌握能力，为公司创造更大的价值。</t>
  </si>
  <si>
    <t>LO045</t>
  </si>
  <si>
    <t>进出口事务专员</t>
  </si>
  <si>
    <t>1、根据部门的发展规划，执行进出口分拣操作，保证部门该项工作顺利进行；2、根据部门的发展规划，对特殊货物进行数据录入、扫描并准备总运单，保证货物信息准确记录，为后续工作提供准确信息；3、根据部门的发展规划，制作完整报关单据并分发至报关员，顾客服务部，保证更好的为顾客服务，提高客户满意度。</t>
  </si>
  <si>
    <t>LO046</t>
  </si>
  <si>
    <t>进出口事务助理</t>
  </si>
  <si>
    <t>1、负责空运海运进出口货物的报关、查验及各种单证的审核和缮制；2、负责协调海关，商检与公司内部清关事宜的联络；3、办理海关查验手续；4、完成工作相关报表；5、完成其他上级领导指派的工作。</t>
  </si>
  <si>
    <t>贸易</t>
  </si>
  <si>
    <t>补货</t>
  </si>
  <si>
    <t>LO063</t>
  </si>
  <si>
    <t>供应链管理经理</t>
  </si>
  <si>
    <t>供应链管理</t>
  </si>
  <si>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</si>
  <si>
    <t>LO064</t>
  </si>
  <si>
    <t>供应链管理主管</t>
  </si>
  <si>
    <t>1、参与供应链管理流程的制定、负责、实施供应渠道扩展及优化；2、负责合理安排调配产品及宣传品的生产计划；3、负责协调物流安排发货，货款回收结算等，保障日常操作顺畅有效；4、负责仓库库存的评估与库存控制；5、负责退换货及质量问题货品的处理与跟踪；6、全面协调产品的供应练及运营管理。</t>
  </si>
  <si>
    <t>LO065</t>
  </si>
  <si>
    <t>供应链管理专员</t>
  </si>
  <si>
    <t>1、开拓供应渠道，参与供应商的考察、评估；2、对补货规格、供应商出单频率、出单日期、订单有效期等供应链因子进行分析与优化；3、对缺断货与高库存商品进行分析，提出解决方案并对问题进行跟进；4、对大、标超新店进行系统设置及参数初始化；5、对供应商的供应链KPI指标进行分析，给业务部门、供应商提出期望及改进方案。</t>
  </si>
  <si>
    <t>LO066</t>
  </si>
  <si>
    <t>供应链管理助理</t>
  </si>
  <si>
    <t>1、寻找供应商并对供应商进行考察、评价；2、印刷产品供应商，并协商价格；3、采购店面配套产品，包括电脑、办公用品、营业设备等；4、协助产品开发部及大客户部定制产品的采购。</t>
  </si>
  <si>
    <t>LO102</t>
  </si>
  <si>
    <t>供应商管理总监</t>
  </si>
  <si>
    <t>供应商管理</t>
  </si>
  <si>
    <t>1、负责供应商资源管理，通过有效的绩效及合作期表现监控及管理，持续实现供应商体系的优胜劣汰；2、负责公司于外部供应商/合作伙伴合作规则的统一管理，构建面向供应商及操作层面清晰的合作规则，促进良好的合作秩序及业务效率的提升，最终实现生态化合作；3、负责供应商导入期的认证工作，并在合作期对供应商实施定期评估审核，维护和更新以确保供应商对业务的有效性及适配性；4、领导供应商培训体系，并在供应商生命周期内输出有效的培训，持续提升供应商能力；5、领导由供应商原因带来的产品质量及服务品质问题的解决，实现质量优化和有效跟进；6、团队建设及管理：部门内员工的培训、业务指导、绩效考核、工作安排等。</t>
  </si>
  <si>
    <t>LO103</t>
  </si>
  <si>
    <t>供应商管理经理</t>
  </si>
  <si>
    <t>1、制定供应商管理制度和规则、包括但不限于准入、过程审核等；2、协助质量管理部门发现并追踪关键质量问题、建立健全供应商质量管理问题解决制度、并组织协调公司内资源解决问题；3、建立公司供应商质量管理总结汇总机制；4、建立公司供应商管理团队、组织召开供应商大会</t>
  </si>
  <si>
    <t>LO104</t>
  </si>
  <si>
    <t>供应商管理主管</t>
  </si>
  <si>
    <t>1、基于配送服务战略，负责公司全国运力三方资源的引入与管理；2、对现有运力资源优劣进行优化分析，优化配送资源；3、负责现有车辆运营模式的成本分析，输出合理的运行方案，建立运输资源管控体系</t>
  </si>
  <si>
    <t>LO105</t>
  </si>
  <si>
    <t>供应商管理专员</t>
  </si>
  <si>
    <t>1、负责集团商品会办的审核、流转、归档等；以及销售不佳的商品批量下架；2、负责组织供应商分类、评价等工作；3、建立公司供应商库，并持续完善公司供应商管理体系；4、维护和发展与重要供应商的关系掌握供应商的发展变化情况;5、负责供应商售后、厂配时效跟进，协调供应商与各业务部门业务往来关系；6、负责供应商业务培训，受理供应商投诉。7、领导交办的其他工作</t>
  </si>
  <si>
    <t>配送/验货</t>
  </si>
  <si>
    <t>调度</t>
  </si>
  <si>
    <t>战略集采</t>
  </si>
  <si>
    <t>交收物流</t>
  </si>
  <si>
    <t>网络主播</t>
    <phoneticPr fontId="1" type="noConversion"/>
  </si>
  <si>
    <t>影视摄影</t>
    <phoneticPr fontId="1" type="noConversion"/>
  </si>
  <si>
    <t>动漫动画设计总监</t>
    <phoneticPr fontId="1" type="noConversion"/>
  </si>
  <si>
    <t>动漫动画设计经理</t>
    <phoneticPr fontId="1" type="noConversion"/>
  </si>
  <si>
    <t>动漫动画设计主管</t>
    <phoneticPr fontId="1" type="noConversion"/>
  </si>
  <si>
    <t>动漫动画设计专员</t>
    <phoneticPr fontId="1" type="noConversion"/>
  </si>
  <si>
    <t>影视摄影助理</t>
    <phoneticPr fontId="1" type="noConversion"/>
  </si>
  <si>
    <t>ME083</t>
    <phoneticPr fontId="1" type="noConversion"/>
  </si>
  <si>
    <t>ME084</t>
    <phoneticPr fontId="1" type="noConversion"/>
  </si>
  <si>
    <t>AU033</t>
    <phoneticPr fontId="1" type="noConversion"/>
  </si>
  <si>
    <t>AU034</t>
    <phoneticPr fontId="1" type="noConversion"/>
  </si>
  <si>
    <t>AU035</t>
    <phoneticPr fontId="1" type="noConversion"/>
  </si>
  <si>
    <t>AU036</t>
    <phoneticPr fontId="1" type="noConversion"/>
  </si>
  <si>
    <t>ME085</t>
    <phoneticPr fontId="1" type="noConversion"/>
  </si>
  <si>
    <t>ME086</t>
    <phoneticPr fontId="1" type="noConversion"/>
  </si>
  <si>
    <t>开发筹建</t>
  </si>
  <si>
    <t>销售管理</t>
  </si>
  <si>
    <t>客户</t>
  </si>
  <si>
    <t>安全员</t>
    <phoneticPr fontId="1" type="noConversion"/>
  </si>
  <si>
    <t>综合管理（事业部）</t>
  </si>
  <si>
    <t>综合管理（助理）</t>
  </si>
  <si>
    <t>综合管理（出版）</t>
  </si>
  <si>
    <t>安全保卫（保安）</t>
  </si>
  <si>
    <t>产品开发</t>
  </si>
  <si>
    <t>成本控制</t>
  </si>
  <si>
    <t>环保</t>
  </si>
  <si>
    <t>稽核审计</t>
  </si>
  <si>
    <t>技术培训</t>
  </si>
  <si>
    <t>客户关系</t>
  </si>
  <si>
    <t>品质工程</t>
  </si>
  <si>
    <t>品质环境</t>
  </si>
  <si>
    <t>品质客服</t>
  </si>
  <si>
    <t>品质秩序</t>
  </si>
  <si>
    <t>项目会计</t>
  </si>
  <si>
    <t>薪酬</t>
  </si>
  <si>
    <t>业务部</t>
  </si>
  <si>
    <t>应收应付</t>
  </si>
  <si>
    <t>质检</t>
  </si>
  <si>
    <t>执行</t>
  </si>
  <si>
    <t>项目部</t>
  </si>
  <si>
    <t>财务合同管理</t>
  </si>
  <si>
    <t>投融资</t>
  </si>
  <si>
    <t>应收/应付</t>
  </si>
  <si>
    <t>销售培训</t>
  </si>
  <si>
    <t>资料管理</t>
  </si>
  <si>
    <t>保洁</t>
  </si>
  <si>
    <t>总务</t>
  </si>
  <si>
    <t>锅炉</t>
  </si>
  <si>
    <t>软件开发（IT）</t>
  </si>
  <si>
    <t>ERP系统</t>
  </si>
  <si>
    <t>咨询顾问</t>
  </si>
  <si>
    <t>设备维护</t>
  </si>
  <si>
    <t>客户工程</t>
  </si>
  <si>
    <t>游戏</t>
  </si>
  <si>
    <t>安全环保</t>
  </si>
  <si>
    <t>EHS计划&amp;审核</t>
  </si>
  <si>
    <t>稽核</t>
  </si>
  <si>
    <t>预算</t>
  </si>
  <si>
    <t>人事</t>
  </si>
  <si>
    <t>系统运营</t>
  </si>
  <si>
    <t>网络运营</t>
  </si>
  <si>
    <t>数据库运营</t>
  </si>
  <si>
    <t>战略发展</t>
  </si>
  <si>
    <t>策略策划</t>
  </si>
  <si>
    <t>品牌</t>
  </si>
  <si>
    <t>品牌营销</t>
  </si>
  <si>
    <t>战略合作</t>
  </si>
  <si>
    <t>活动</t>
  </si>
  <si>
    <t>网络公共关系</t>
  </si>
  <si>
    <t>网络营销BD</t>
  </si>
  <si>
    <t>资讯</t>
  </si>
  <si>
    <t>区域销售</t>
  </si>
  <si>
    <t>渠道销售</t>
  </si>
  <si>
    <t>大客户销售</t>
  </si>
  <si>
    <t>央视广告销售</t>
  </si>
  <si>
    <t>电视剧广告销售</t>
  </si>
  <si>
    <t>搜索引擎营销</t>
  </si>
  <si>
    <t>客户综合</t>
  </si>
  <si>
    <t>搜索引擎分析</t>
  </si>
  <si>
    <t>艺术</t>
  </si>
  <si>
    <t>媒介综合</t>
  </si>
  <si>
    <t>创意综合</t>
  </si>
  <si>
    <t>角色</t>
  </si>
  <si>
    <t>光线</t>
  </si>
  <si>
    <t>动画特技</t>
  </si>
  <si>
    <t>颜色</t>
  </si>
  <si>
    <t>Flash设计</t>
  </si>
  <si>
    <t>美工</t>
  </si>
  <si>
    <t>架构</t>
  </si>
  <si>
    <t>SEM综合</t>
  </si>
  <si>
    <t>SEM策划</t>
  </si>
  <si>
    <t>SEM销售</t>
  </si>
  <si>
    <t>SEM优化分析</t>
  </si>
  <si>
    <t>产品运营</t>
  </si>
  <si>
    <t>会员管理</t>
  </si>
  <si>
    <t>摄像</t>
  </si>
  <si>
    <t>化妆</t>
  </si>
  <si>
    <t>音响</t>
  </si>
  <si>
    <t>综合管理（总经理）</t>
  </si>
  <si>
    <t>综合管理（副总经理）</t>
  </si>
  <si>
    <t>PB</t>
  </si>
  <si>
    <t>会员销售</t>
  </si>
  <si>
    <t>邮件客服</t>
  </si>
  <si>
    <t>客户执行</t>
  </si>
  <si>
    <t>服装</t>
  </si>
  <si>
    <t>根据组织整体发展战略，协助建立适应公司战略需要的系统。负责系统服务器的硬件设备和软件环境的管理、维护工作；全面维护、操作、监控公司软件系统的运行状况策略、系统重建等工作。</t>
  </si>
  <si>
    <t>职位细分类型</t>
  </si>
  <si>
    <t>合成公式</t>
  </si>
  <si>
    <t>按照部门的相关工作计划，完成日常车辆运行工作。及时对公司的相关车辆进行保养，维护公司资产。</t>
  </si>
  <si>
    <t>按照公司的战略规划，制定部门的相关发展计划；负责重大项目的实施和运作工作，对一般项目进度状况等事务进行监控；负责拟定相应公关计划，随时应对突发事件；负责部门任务的统筹和规划，并合理分配任务。</t>
  </si>
  <si>
    <t>按照公司整体发展规划，组织制定本公司人力资源管理的方针和战略，建立的人力资源管理体系，研究、设计、优化人力资源管理模式，制定和完善人力资源管理制度。</t>
  </si>
  <si>
    <t>按照国家法规和公司要求，组织制定和实施安全、环保、职业卫生管理制度；组织、指导和监督公司日常安全、环保、职业卫生管理工作；根据公司相关规定，进行安全环保部内部日常管理工作。</t>
  </si>
  <si>
    <t>按照合规管理委员会的既定方针和合规战略规划，制定合规管理的相关制度和工作计划。各项合规管理工作，对各项政策、规章制度、操作规程进行梳理和修订。协助监督合规管理报告的撰写和上报，保证报告的时效性和有效性。</t>
  </si>
  <si>
    <t>按照合同性质，查找资料，起草和磋商合同。按照诉讼案件的性质，参考相关法律法规，处理公司的各类法律诉讼案件和非诉讼业务。解决公司法律纠纷。根据公司授予权限，提供公司日常法律事务咨询、培训服务。对公司法律文件进行初步审核。</t>
  </si>
  <si>
    <t>保证翻译工作的质量和流程，协调相关部门和翻译团队之间的沟通合作关系，确保部门翻译工作满足公司需要。审校重要稿件的翻译情况，完成翻译资料的整理收集和管理工作。完成与客户的良好交流服务工作。</t>
  </si>
  <si>
    <t>处理专业性较高的客户咨询与投诉，达成客户满意，以提高公司形象。收集并整理客户信息，以便为产品部门如何改进产品提供信息。</t>
  </si>
  <si>
    <t xml:space="preserve">搭建和管理人力资源内、外部各项数据和信息渠道；整合内部资源，根据业务需求完成HR内部BI数据平台以及管理者平台的搭建；对公司内外部信息进行数据整合、信息收集和研究分析，进行可行性分析及预测，支持决策和业务的信息需求。
</t>
  </si>
  <si>
    <t>对安全、环保状况进行检查验收。对供应商设备进行审核及运作监督。</t>
  </si>
  <si>
    <t>分析市场业务环境，确定市场发展趋势，以此拟定适合组织发展的战略，指导组织业务发展；制定公司对外业务合作与发展规划；制定业务发展部的年度工作计划；
参与领导公司发展方向。</t>
  </si>
  <si>
    <t>负责办公区域内的清洁工作</t>
  </si>
  <si>
    <t>负责办公区域内的清洁工作。</t>
  </si>
  <si>
    <t>负责部门安全工作指导、检查和监督。组织各类会议、活动，尤其各种大型会议、活动的组织和筹备。负责各区域调整、装修和改造等物业工作，负责对各区域租赁、装修、改造等事项进行审核。</t>
  </si>
  <si>
    <t>负责产品的运营规划、营销规划媒介传播。围绕客户进行方案修改，负责数据分析和市场监控的工作，检测市场发展动态，调整运营策略，达成运营目标。</t>
  </si>
  <si>
    <t>负责对订单做计划，并根据计划进行调度工作。负责对汇总后订单报销售部门。负责仓库物资的合理安排调度。负责物资运输调度工作。负责对车辆的调度工作。负责对物资装卸过程中督促和监督管理工作。负责安排搬运工的搬运调度工作。</t>
  </si>
  <si>
    <t>负责公司采购制度、流程的编制与修订，实施战略采购管理模式，建立采购管理评估体系，建立采购活动的评估系统；对公司的供应市场进行调查；编制公司的年度采购计划并实施；进行具体采购工作。</t>
  </si>
  <si>
    <t>负责公司产品Web前端研发，与产品经理、设计师、后端工程师紧密工作在一起，负责公司各产品易用性改进、界面技术优化和网站性能优化，Web前沿技术研究和新技术调研。</t>
  </si>
  <si>
    <t>负责公司产品体系中部分产品测试管理工作；依据标准、产品规格书等资料制定产品测试计划和测试方案，编写测试用例；负责各类新样品的性能测试；建立试点，进行产品实施过程中的效果测试。</t>
  </si>
  <si>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</si>
  <si>
    <t>负责公司涉外商业合同的起草、修订以及审核，公司涉外贸易、投资项目的谈判以及提出相应的法律意见，负责公司涉外法律研究和公司内部的法律培训，负责公司涉外纠纷、诉讼、仲裁的处理。</t>
  </si>
  <si>
    <t>负责公司水暖设备保养、维修等工作</t>
  </si>
  <si>
    <t>负责公司网站的设计、改版、更新；负责公司产品的界面进行设计、编辑、美化等工作；对公司的宣传产品进行美工设计；负责客户及系统内的广告和专题的设计；负责与开发人员配合完成所辖网站等前台页面设计和编辑；其他与美术设计相关的工作。</t>
  </si>
  <si>
    <t>负责公司销售合同等文件资料的管理、归类、整理、建档和保管。负责行政公文、会议纪要、工作报告等起草及日常文秘、信息报送工作。负责各类指标的月度、季度、年度统计报表和报告的制作、编写。</t>
  </si>
  <si>
    <t>负责公司硬件的安装、配置、升级、运行、维护与管理，保障其正常运行，协助IT完成系统基础架构设计，负责服务器系统和数据库、机房、备份系统的日常运维工作。</t>
  </si>
  <si>
    <t>负责公司中央空调系统的运行管理。负责所有空调、通风设备的维护保养和检修。负责所有冷藏设备的维护保养和检修。负责中央空调水系统的维护保养和故障检修。负责空调、冷藏设备电机及控制电器的维护保养和检修。</t>
  </si>
  <si>
    <t xml:space="preserve">负责监督日常运营支撑架构工作和运营支撑架构管理人员工作；协调运营支撑架构管理中各部门人员的工作，解决在工作中出现的问题和危机；记录运营支撑架构开发进度； 全面维护、操作、监控运营支撑架构的运行状况。
</t>
  </si>
  <si>
    <t>负责品牌保护的全面工作，制定品牌保护长短期工作计划，参与处理公司的各项事故，负责公司的危机公关工作。</t>
  </si>
  <si>
    <t>负责商户店铺审核。营销活动报名及资源对接。针对客户投诉的问题进行有效的处理，负责订单结算，合同管理以及商户关系的日常维护，提高商户满意度。</t>
  </si>
  <si>
    <t>负责宿舍的日常管理，包括安排入住、宿舍安全卫生的检查、宿舍人员进出管理等。负责申领宿舍的清洁用品。做好宿舍消防预防工作。</t>
  </si>
  <si>
    <t>负责所开发项目的产品定位及市场推广，实施及相关统筹工作；调研相关营销策划业态；制定整体及阶段性项目营销推广计划；组织项目前期市场调研，分析定位策划和产品策划。</t>
  </si>
  <si>
    <t>负责网站的内容管理及整体规划、实施以及内容运作，承担从业务向技术转换的桥梁作用，并对各业务模块开发、代码管理、测试、项目上线等环节负责。</t>
  </si>
  <si>
    <t>负责网站数据库的建立、备份、恢复、升级、优化等管理执行，参与数据库结构设计和优化，编写SQL资料文档，整合规范数据库资源，监视分析数据库运行状况，积极制定切实可行的自动化脚本并在验证后实施。</t>
  </si>
  <si>
    <t>负责维修部全部工作人员的管理、任务分配与工作的考评；做好生产设备的日常维护工作、及时处理设备故障；负责公司设备的电器维修工作及电气技术指导工作；按定额考核设备的消耗情况，对常用备件的消耗进行监督控制。</t>
  </si>
  <si>
    <t>负责为公司内提供系统软、硬件的维护与技术支持服务，定期对公司的相关系统设备进行检查，确保系统正常运作；负责服务器的设置、操作和优化，合理规划公司系统结构，配置和管理。</t>
  </si>
  <si>
    <t xml:space="preserve">负责系统集成测试工作的组织、管理、实施等工作，负责整个项目的质量管理，包括制定质量计划及测试计划，监测、分析和管理软件过程及产品质量，负责对测试方案可能出现的问题进行分析和评估，保证部门工作顺利开展。 </t>
  </si>
  <si>
    <t>负责项目的管理和运作。参与项目初期的研究、方案选择、技术论证，主持事务执行过程中方案优化。</t>
  </si>
  <si>
    <t>负责消防设施的保养和维护，定期做好各系统功能试验，以确保消防设施各系统运行状况良好。负责协助公安消防人员扑救火灾，保护火灾现场，调查火灾原因。</t>
  </si>
  <si>
    <t>负责行业共性需求的发现和整理，参与行业的专业研究并形成专业解决方案；跟踪方案的实施应用，解答客户对既有方案和产品的技术疑问。</t>
  </si>
  <si>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</si>
  <si>
    <t>负责整体客户服务及商务支持等工作，组织并实施商务计划，负责组织月度各项资源需求计划制定以及制定公司年度、季度、月度经营预测，负责组织销售合同的评审、签订和更改以及管理。</t>
  </si>
  <si>
    <t>负责治安、消防、交通等业务的相关政策、法规、行业动态专业研究，组织开展专项工作。探索和引进在安全管理方面的新技术、新方法、新材料，并推广运用。重大活动和重要节日的安全检查，组织和监督各项目的应急事件的演练。</t>
  </si>
  <si>
    <t>负责组织公司企业文化内涵的提炼、总结和完善，制定文化建设规划，并负责企业文化活动的策划及组织实施，组织协调公司形象的策划、宣传与实施工作、公司内、外部宣传报道。</t>
  </si>
  <si>
    <t xml:space="preserve">根据部门制度管理规定，对公司设备进行维护和检修；根据公司实际情况，对需要购进和配置的设备进行审核和试运行；及时对公司内部人员设备进行维修和日常维护；对公司共用设备进行实时管理，保证各部门设备的正常运作。
</t>
  </si>
  <si>
    <t>根据财务部门制定的发展战略，参与确认审计方案；拟定审计程序，参于批准项目的审计工作；确认财务报告，参与审计报告及标准的建立及具体实施工作。</t>
  </si>
  <si>
    <t>根据公司财务预算和公司发展方向，制定培训计划、方案，创建并管理面向组织员工或管理层的培训课程，调查新的培训资源，提出新的培训计划，确保培训制度不断完善。</t>
  </si>
  <si>
    <t>根据公司的财务管理制度，制定部门的预算方案；根据部门的工作计划，对项目的计划成本及预算稽核进行检查；对已完工及未完工施工项目的管理及帐务进行处理；确认项目应收账款及回款。</t>
  </si>
  <si>
    <t>根据公司的发展策略，制定面向政府高层管理人员的工作方向，建立及维护公司高层与政府高层管理人员的互动关系，规范政府事务工作的机制，代表公司高层与政府相关部门管理人员进行友好接触，获取政策优势。</t>
  </si>
  <si>
    <t>根据公司的发展现状，制定新设备、新项目的安全状况的检查验收标准，建立对安全管理运行监察及运作监督的标准，确保安全保障设施正常运作，负责安全相关的外部沟通工作。</t>
  </si>
  <si>
    <t>根据公司的发展战略，制定部门的工作计划，管理公司的文控工作，负责文件与资料的签收发放、规划协调和登记、监督、指导和检查工作，无效文件的作废销毁工作，受控文件的电脑化管理，文档的日常管理和保管工作。</t>
  </si>
  <si>
    <t>根据公司的发展战略，制定相应的销售管理策略，管理销售合同、协议和商业后勤，综合辅助销售工作的完成，建立销售与客户之间的联系纽带，回答销售人员和顾客订单上有关库存和运输的询问。</t>
  </si>
  <si>
    <t>根据公司的区域销售规划，负责公司的区域销售运作，包括计划、组织、实施、进度控制和检讨；领导整个地区的销售，为指定的地区或产品制定区域销售策略；按照公司的要求，推广产品，提供解决方案，完成区域销售目标。</t>
  </si>
  <si>
    <t>根据公司的人力资源规划，建立并维持绩效考核体系，负责考核的实施、管理，监督绩效奖的领取、发放工作，对当前的绩效考核制度进行评估，以探索改进措施。</t>
  </si>
  <si>
    <t>根据公司的实际情况，建设并维护公司内部网络；制定网络运营部的预算方案；指导各类网络相关的硬件设备和软件环境的管理、维护工作，制定相应的升级计划；协助进行网络相关软件的开发，制定网络建设整体规划。</t>
  </si>
  <si>
    <t>根据公司的搜索引擎优化规划，制定分期的详细开发计划，完善开发工作流程，进行搜索引擎优化软件技术的编写工作，解决搜索引擎优化技术问题，把握行业技术发展趋势和业务发展动向。</t>
  </si>
  <si>
    <t>根据公司的战略规划，制定平面设计方案，按时完成平面设计的工作，监督执行制作方面的各项管理制度。</t>
  </si>
  <si>
    <t>根据公司的整体策略，制定业务系统分析部门的相关工作制度规定；监督、指导业务系统分析员处理相关的业务数据，并进行整理和初步分析；依据报告进行公司业务进展分析，为公司内业务开展工作提供相关的工作支持。</t>
  </si>
  <si>
    <t>根据公司对人力资源管理计划，针对现有的人力资源水平，对公司的员工进行有针对性的培训，组织协调培训活动，管理好员工方面的培训和学习，了解员工的情况并确定其发展意向。</t>
  </si>
  <si>
    <t>根据公司发展战略和品质管理发展规划，制定品质管理部年度品质管理计划，并提供相关资料和信息支持。根据领导制定的品质管理部的年度工作计划，将工作任务分解和落实，以实现部门的发展目标。</t>
  </si>
  <si>
    <t>根据公司公共关系战略，制定公共关系计划，负责公司品牌推广策划、实施及管理工作，负责公司生态圈建设、对外宣传、公司刊物的采编发布工作。</t>
  </si>
  <si>
    <t>根据公司和顾客的要求，全面制定企业质量管理体系，推进质量体系贯标工作，全面建立和完善公司生产制造中的质量体系；根据公司的发展战略和业务重点，拟订公司年度质量目标；全面建立公司的质量体系标准。</t>
  </si>
  <si>
    <t>根据公司内刊的品牌战略规划，制定杂志内容的年度计划，完成内刊的主编工作，审核、监督管理内刊的编辑、发行工作，完成内部新闻的采写，编审刊物稿件。</t>
  </si>
  <si>
    <t>根据公司人力资源发展的需要，制定员工关系管理制度，参与制定新员工培训内容，安排新员工的入职并帮助其尽快了解企业文化融入公司，组织员工活动，营造良好的企业工作氛围。</t>
  </si>
  <si>
    <t>根据公司市场战略，参照市场分析结果，研究确定目标市场，洞察市场发展方向，提供市场研究分析，为制定、调整市场营销计划提供依据，关注竞争对手，分析相关信息。</t>
  </si>
  <si>
    <t>根据公司物流发展战略的调研、制定，推动公司物流发展战略的实施；根据公司的产品生产情况，制定全面的物流采购业务、负责制定仓储和分拨配送的业务操作和供应商管理；布局并不断优化全面物流网络。</t>
  </si>
  <si>
    <t>根据公司业务发展方向,分析供应商市场信息,确定短期和长期的供应商和供应渠道；负责采购合同的拟定、执行、跟进。</t>
  </si>
  <si>
    <t>根据公司营销战略的选择和对营销策划的要求，制定营销策划工作安排，主持营销策划项目的整体工作和推广运作工作，编写项目策划书。</t>
  </si>
  <si>
    <t>根据公司有关网站制作的指导计划，制定网页设计以及图片部分的内容形式设计、制作的具体计划，完成相应分工及页面质量控制工作，确保网站建设中网页艺术效果及图片选择符合公司网站制作整体定位。</t>
  </si>
  <si>
    <t>根据公司战略，与公关部门配合，处理与各类媒体记者接洽、合作关系，负责市场推广活动的策划、组织和管理，保证宣传到位，提高品牌知名度和影响力。</t>
  </si>
  <si>
    <t>根据公司战略规划，制定ERP系统开发维护项目计划，进行信息系统优化，提升企业信息化应用能力；根据运营维护相应流程，进行ERP系统项目开发、实施、跟进，并进行技术支持；对ERP发布的报表数据负责，保证及时准确性。</t>
  </si>
  <si>
    <t>根据公司整体规划及财务指标要求，制定公司相关财务制度及标准，从宏观把控公司财务状况；从财务把控角度为公司战略决策提出可靠性建议；制定财务层面各项指标；制定并监督执行公司各方面财务管理制度。</t>
  </si>
  <si>
    <t>根据公司整体技术要求，进行数据挖掘项目的设计、分析、实施工作，完成数据挖掘主要的设计编码工作，收集、整理、分析数据，充实数据库，为数据挖掘提供前提保障，编写数据挖掘过程实施及相关研发文档。</t>
  </si>
  <si>
    <t>根据公司整体研发计划，制定软件设计方案；监督指导软件开发人员完成软件的设计及调试工作，解决相关软件技术问题；根据产品研发计划，承担相关产品的软件设计和开发等工作，进行代码编写。</t>
  </si>
  <si>
    <t>根据公司整体战略构想，制定出产品在销售过程中遇到所有问题的解决方案，对产品在销售过程中的主要问题进行组织和管理，综合考虑系统工程预算、制定部门具体项目预算案。</t>
  </si>
  <si>
    <t>根据公司制定的人力资源发展战略，制定符合本企业的薪酬福利策略，做到公司薪酬福利政策符合公司的整体发展，使其具有外部竞争力和内部公平性，及时对薪酬福利政策做出修改。</t>
  </si>
  <si>
    <t>根据公司制定的人力资源制度和实际需要，负责为公司招募合适的人才，对招募的新员工进行培训，开拓新招聘渠道，保证招聘渠道的有效性和经济性，保证公司的发展需要。</t>
  </si>
  <si>
    <t>根据会计管理制度，制定会计操作流程，组织协调会计核算及出纳工作，制定、实施并维护财务数据；协调组织与其它金融机构的业务往来；对诸如收入、支出、成本等信息进行收集、整理和分析工作；负责公司各种核算、记账业务。</t>
  </si>
  <si>
    <t>根据具体的产品性能，建立销售渠道、管理渠道中的战略伙伴，扩大组织产品的销售渠道；根据公司的发展方向，负责审核渠道合作者的资格和开发工作；管理和组织对渠道合作者的持续的支持。</t>
  </si>
  <si>
    <t>根据具体的产品性能，建立与公司大客户间的良好关系，建立相关大客户群，对大客户进行产品销售活动；根据部门工作计划及大客户销售情况，完成客户群的圈定及维护；制作商务报价方案，参与商务谈判。</t>
  </si>
  <si>
    <t>根据开发项目要求，负责制定并实施软件及网络系统的开发相关工作安排；对开发工作进行规划和指导；根据具体要求，负责部分系统升级及技术维护工作；协助完成开发项目的编码及测试工作。</t>
  </si>
  <si>
    <t>根据票据管理的法规、制度，负责各类票证的领、发、使用、核销；将票据领、用、缴、存及时登记入账；及时清理发出的票据，对需要回收、长期不用的票据应督促缴回；监督各部门票据使用情况。</t>
  </si>
  <si>
    <t>根据业务发展方向，对公司决策以及与加盟商的沟通策略，给予建设性的方案；根据公司需要，负责制定监督加盟店相关工作；对店面的人、货、场进行全面合理有效的监管。</t>
  </si>
  <si>
    <t xml:space="preserve">根据营销部门指示与销售计划；同各类客户保持良好的关系 ；授权代表门店与客户谈判和签订各种销售协议；负责与客户保持联络，发掘潜在客户的市场范围。
</t>
  </si>
  <si>
    <t>根据用户需求和业务需求，提出平台产品发展计划、阶段性目标；负责结合商业需求和平台特性进行分析，推进决策；配合产品运营制定运营计划，持续改善产品；负责新产品的系统设计、开发、测试。</t>
  </si>
  <si>
    <t>根据游戏的故事背景，确定美术风格，制作游戏角色设计，提出角色编辑器的详细功能需求，并配合程序人员完成场景编辑器内资源的制作，修改并完善角色设计细则，全面游戏角色的设计并保证角色稳定性。</t>
  </si>
  <si>
    <t>根据组织财务部门制定的方案，进行每日应收/应付业务管理；根据业务流程制定应收/应付业务管理政策；和各个部门进行沟通，配合各个部门完成财务应收/应付工作。</t>
  </si>
  <si>
    <t>根据组织财务部门制定的方案，进行每日应收/应付业务管理；根据业务流程制定应收/应付业务管理政策；和各个部门进行沟通，配合各个部门完成财务应收/应付工作；根据业务流程配合部门经理制定应收/应付业务管理政策。</t>
  </si>
  <si>
    <t>根据组织的发展需要，制定审查财务和经营信息的操作规范，并监督下属对组织的经营目的、政策及计划进行评估；制定组织资源使用的经济和有效的标准；协助制定审查财务和经营信息的操作规范。</t>
  </si>
  <si>
    <t>根据组织的发展战略，制定核算、预算、财务管理规章制度；核算出具的分析报告；负责日常财务报销的原始单据审核、财务制度解释；负责费用预算管理；负责财务系统管理和内部网财务信息维护。</t>
  </si>
  <si>
    <t>根据组织的要求，制定合同管理制度；对签署的合同文本等进行分类管理，并协同法务部门对合同进行审核；对签署合同进行有效管理。</t>
  </si>
  <si>
    <t>根据组织的要求，组织制定合同管理制度；对签署的合同文本进行分类管理，并协同法务部门对合同进行审核；对签署合同进行有效管理。</t>
  </si>
  <si>
    <t>根据组织的战略发展目标，监督资金费用预算的编制；结合资金项目的投入状况分析，调整资金项目预算方案,检查、核实资金项目的使用情况，保证资金项目的合理利用。</t>
  </si>
  <si>
    <t>根据组织的整体发展战略，结合财务部发展方向，从信用管理的角度协助制定组织财务政策；完成市场信用制度政策的充分调研，有针对性的制定组织信用管理政策并实施；对各类信用资料进行分析，汇报。</t>
  </si>
  <si>
    <t>根据组织的整体发展战略，制定未来市场发展战略，预测市场发展趋势，筹划新产品行销前的准备工作职责，组织本企业产品及竞争品在市场上的销售调查职责。</t>
  </si>
  <si>
    <t>根据组织整体发展需求，制定组织融资策略；协助组织评估融资风险，屏蔽可能出现的融资失误；跟踪组织融资流向，定期评估资金回流情况；完成融资各方信息的传递，收集各方对融资项目的反馈意见。</t>
  </si>
  <si>
    <t>根据组织整体发展战略，制定网站建设整体规划，全面管理网站服务器；制定网站开发部的预算方案；确定网站整体风格及内容呈现，负责对网页的更新工作。</t>
  </si>
  <si>
    <t>工作要求监管和巡查辖区内不安全隐患，以防患于未然。遇到紧急情况，应立即到现场确认，并及时采取相关措施，以减小损失。注意观察进入辖区的人群，发现可疑人及可疑事要及时上报，以确保辖区人员生命、财产安全。</t>
  </si>
  <si>
    <t>公司核心技术的开发、管理以及实施，制定研发部工作计划，主持制定项目研发详细计划、具体实施措施，以及研发部资源的合理利用计划，负责产品的设计管理，解决技术难题，保证工作顺利完成。</t>
  </si>
  <si>
    <t>固定资产、低值易耗品管理，对于采购、日常管理、领用、盘存加以管控。建立定期盘点制度。</t>
  </si>
  <si>
    <t>管理公司总部的文件整理、归档工作，方便公司文件检索和使用。负责公司各类文件的签收、呈送、分发及借阅，并做好记录，确保无遗漏。做好接待事务，会议的通知、会议场所的安排等工作。</t>
  </si>
  <si>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</si>
  <si>
    <t>及时处理业户的重大投诉使业户的问题尽快得到解决，确保满足客户需求，提升业户对于物业公司的认同度。负责与重点业户进行沟通，维护与业户之间的良好关系，保证树立公司良好的形象。</t>
  </si>
  <si>
    <t>及时掌握国家注册相关法律规定，并依据相应条款，制定公司注册事务的相关工作规范和部门工作制度，监督、指导公司注册事务的落实执行情况，根据部门工作整体的计划，妥善安排部门工作人员的日常工作计划。</t>
  </si>
  <si>
    <t>驾驶汽车，随时准备被调遣。对汽车进行简单的维护。</t>
  </si>
  <si>
    <t>监管和巡查辖区内不安全隐患，以防患于未然。遇到紧急情况，应立即到现场确认，并及时采取相关措施，以减小损失。注意观察进入辖区的人群，发现可疑人及可疑事要及时上报，以确保辖区人员生命、财产安全。</t>
  </si>
  <si>
    <t>建立机关的搜集、整理制度，加强指导监督，确保文件材料齐全完整。</t>
  </si>
  <si>
    <t>建立全面的广告销售战略和销售政策，与商业伙伴一起，拓展并推进主要的客户管理计划及活动，建立广告销售条款，规范广告销售流程，制定广告销售制度，完成广告销售目标，建立广告销售的渠道、体系。</t>
  </si>
  <si>
    <t>接待客人和员工就医，为其提供各种有效的医疗服务。运用医学知识和临床治疗经验，及时处理客人或员工的急性病或工伤事故。</t>
  </si>
  <si>
    <t>进行android系统的编码工作。完成android程序的开发工作，编写相关开发文档。对运营中出现的问题给与技术支持，与需求分析人员探讨客户需求情况并提出可行性分析，协助测试人员进行模块的功能测试。</t>
  </si>
  <si>
    <t>进行ios系统的编码工作。完成ios程序的开发工作，编写相关开发文档。对运营中出现的问题给与技术支持，与需求分析人员探讨客户需求情况并提出可行性分析，协助测试人员进行模块的功能测试。</t>
  </si>
  <si>
    <t>就项目公司与集团部门间计划协同的执行提出建议，监控达成共识。协助计划管理主管就风险和未能协同的问题，调查分析，准备决策支持信息。负责跟踪计划执行情况，计划执行情况进行分析并形成报告，根据需要组织项目开发计划的调整。</t>
  </si>
  <si>
    <t>落实资源，推进和跟踪计划的执行，保障目标的达成；负责与银行、商户对账、发票申领及资金清结算、差错处理等相关工作；办理资金划付，并跟进处理退票、退单、帐务处理等后续事项。</t>
  </si>
  <si>
    <t>落实资源、推进和跟踪计划的执行，保障目标的达成；负责与银行、商户对账、发票申领及资金清结算、差错处理等相关工作；办理资金划付，并跟进处理退票、退单、帐务处理等后续事项。</t>
  </si>
  <si>
    <t>每日追踪时效热点趋势并捕捉其亮点，高效产出热点内容，提高用户的关注度和粘性</t>
  </si>
  <si>
    <t>能独立加工和制作各种菜肴。负责厨房的卫生清理、正常使用。对厨房的出品、质量和食品成本承担重要的责任。使所有食品始终符合标准食谱规定的数量或份量，合理地控制食品成本。</t>
  </si>
  <si>
    <t>能够熟练家常菜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</si>
  <si>
    <t>拟定公司整体税务计划。负责公司税务计划的推进和实施。拟定和实施公司税务筹划方案。及时搜集和掌握国家、地方财务政策。维护公司与相应税务机关的日常关系。相关税收政策的研究，并定期向管理层提供税务管理方。</t>
  </si>
  <si>
    <t>确保公司IT技术的完善；规划电子数据，处理信息流，保证系统的正常运营；指导对系统服务器的硬件设备和软件环境的管理、维护工作，制定相应的升级计划；对于系统出现的一些问题和漏洞能够及时给予解决和修复。</t>
  </si>
  <si>
    <t>确保所管辖电话、网络系统设备正常运行，管理音像设备的使用和维护。组织定期检测系统、控制器，保证各自控仪器、仪表的正常运行。安排电话、卫星电视、网络系统的检修和定时巡视，及时组织处理突发故障。</t>
  </si>
  <si>
    <t>认真按操作程序工作，保证锅炉系统的正常运行。遵守巡视检查制度，做好设备运行和巡视检查记录，发现异常及时采取措施，防止小隐患酿成大故障。依据维修保养制度的要求，对锅炉进行维修保养，消灭跑气、冒气、滴水、漏水现象。</t>
  </si>
  <si>
    <t xml:space="preserve">认真做好桌椅、餐厅卫生，餐厅铺台，准备好各种用品，确保正常营业使用。接待顾客应主动、热情、礼貌、耐心、周到。运用礼貌语言，为客人提供最佳服务。
</t>
  </si>
  <si>
    <t>日常节目直播。大赛比赛解说。游戏素材录制。游戏全面分析及研究。</t>
  </si>
  <si>
    <t>审视目前的网络安全形势，提出网络安全的系统升级计划，不断对网络进行安全措施升级，避免外界非法侵入网络系统，处理企业、机构或个人用户的网络故障，提供信息安全技术支持和安全产品的安装与配置服务。</t>
  </si>
  <si>
    <t>收集有关业务信息，建立行业相关领域的数据库；分析行业周期属性和变化趋势、技术和产业发展态势、行业竞争格局、政策变动影响等；分析行业内企业的经营管理、发展战略、核心竞争力、财务数据，预测公司的发展前景。</t>
  </si>
  <si>
    <t>提供前期政策方面的支持，为手续获取提供相应依据；全面了解项目，结合政府相关流程及项目开发节奏要求，进行综合评估；制定项目总体及分期管理规划，并严格按照审定后的管理规划执行。</t>
  </si>
  <si>
    <t>通过环保知识体系，为企业提供环保方面意见；帮助企业建立环保体系，减少排污；进行行业前沿理论研究，进行实验，探究可行性 ，形成一系列书面报告。</t>
  </si>
  <si>
    <t>推行与完善品质管理体系，制定、组织实施品质目标。组织制定、实施年度品质审核计划。建立与完善品质考核系统和品质管理制度。负责新产品开发立案的最终核准及开发过程的督导。负责部门品质报表和样品制作记录的查核。</t>
  </si>
  <si>
    <t>完成后勤工作，保证设施的使用安全。</t>
  </si>
  <si>
    <t>为公司提供系统软件的维护与技术支持服务，定期对公司的相关系统设备进行检查；负责监督日常软件及服务器系统管理工作和管理运行软件系统管理人员工作；全面维护、操作、监控公司软件系统的运行状况。</t>
  </si>
  <si>
    <t>向对接的业务单元提供人力资源领域的专业服务，实现业务与HR管理的对接；帮助业务单元制定人力资源规划、组织、制定和实施的相应计划；向业务单元提供人力资源专业建议。</t>
  </si>
  <si>
    <t>协助公司技术部进行景观专业的前期介入和新项目移交。协助各项目环境整改方案的初稿，并与项目协商达成一致，形成最终整改方案。负责解决区域环境疑难问题或寻找资源解决。定期组织与供方负责人针对现场问题进行沟通。</t>
  </si>
  <si>
    <t>协助完成公司证券相关事务工作以及董事会规范治理工作。筹备董事会和股东大会会议，记录、编制、保管股东大会和董事会各项会议材料。协助建立公司各项内控制度及体系。与投资者、中介机构、监管机构保持良好沟通与联络工作，协助开展资本市场推介工作。开展公司信息披露工作，确保公司的信息披露合规。</t>
  </si>
  <si>
    <t>协助制定质量标准和相关规章制度，确保符合法定标准。质量计划的制定与实施工作，监督各部门质量管理机制的建立、健全和运行状况。</t>
  </si>
  <si>
    <t>巡查、维护公司物业用电设备安全运行，发现问题及时整改。根据公司维修要求，及时维修电器设备及电器部分。负责公司用电安全及电器节能的监督、检查。监督电的使用情况，控制浪费，分析并记录存档。</t>
  </si>
  <si>
    <t>研发未来商业发展趋势，产品研发及产品落地实施；跟进创新资源导入和整合落地； 负责创新型品牌招商的开发推广效益提升。</t>
  </si>
  <si>
    <t>依据公司整体战略组织制定各业务销售策略、地区覆盖策略及产品推广计划，并组织全国市场的产品销售推广工作；规划公司销售系统的整体运营、业务方向；制定总体市场发展战略以及市场发展目标；负责公司的销售运作等工作。</t>
  </si>
  <si>
    <t xml:space="preserve">用户权限管理（包括新增用户权限、权限变更、权限禁用）业务流程管理（协助公司业务部门制定相应的ERP业务流程，平常主要是业务流程维护方面的工作）公司ERP文档完善（二次开发文档、技术支持文档等等）公司用户需求管理（主要是为公司ERP升级和改造做准备）    与软件供应商及时有效的沟通（把公司用户的需求、软件使用时遇到的问题及时的反馈给软件供应商，促使软件供应商及时解决问题，并且能尽可能把本公司的意志体现到软件的下一个版本）    软件的日常维护（包含了数据库维护，以及数据的导入和导出），建立维护记录文档。   这里需要说明的是对于一个管理严格的公司，是不允许直接修改数据库中的数据和导入数据（期初数据例外），即使需要修改也应该有详细的操作流程和维护记录。软件升级（包括方案制定、升级实施、过程文档化等等）ERP系统报表的开发与完善（二次开发）ERP管理政策以及流程的制定和完善ERP数据备份(磁带备份\光盘备份\灾难恢复演习) </t>
  </si>
  <si>
    <t>与投资项目筹建相关政府部门、合作单位沟通协调工作。为客户制定切实可行的、个性化的企业筹建服务方案，并对筹建方案的实施提出可操作性的实施计划和建议。负责协助连锁店面办理相关政府职能部门的报建、报批手续，以及协助领取相关证照。</t>
  </si>
  <si>
    <t>在公司的计划下完成公司资产管理工作；在公司的战略体系下，调查拟订公司资产处置动作，设定资产处置方案；行使相应的管理权限审核公司资产情况；分析公司资产状况，提出分析报告与处理处置建议。</t>
  </si>
  <si>
    <t>在公司的整体战略下，制定计划对各种影响成本的因素和条件采取的一系列预防和调节措施；对公司各项工作成本进行评估和监控；主持制定成本控制方针政策；负责完成一切成本管理控制方向的具体工作。</t>
  </si>
  <si>
    <t>在移动平台下的应用程序设计、开发、发布、维护；负责App产品的研发，开发；负责移动项目的架构设计、方案的制定；跟进移动端的新技术发展，编写设计开发及实现文档；根据产品功能需求设计并完成软件实现。</t>
  </si>
  <si>
    <t>制定公司的员工健康相关规定,负责健康安全工作行为检查及监督工作,规范公司的生产管理制度，督促落实相应的控制措施,监督员工健康状况保证的落实工作，进行健康状况调查并完成相关报告。</t>
  </si>
  <si>
    <t>制定公司的战略发展规划。设计制定公司经营模式、业务流程和工作流程。制定公司的信息、财务、行政、人力资源和市场管理制度。对业绩进行考核评估、提交奖惩、任免方案。组织处理公司层面的重大突发事件，保证公司的正常运作。</t>
  </si>
  <si>
    <t>制定公司电子商务领域的销售和营销计划和部门的相关工作规章制度， 能够站在用户体验的角度，对公司网站和各类交易平台的页面、栏目和功能模块设置情况提出优化建议，处理用户电子商务领域的投诉与纠纷，协助各类活动的开展。</t>
  </si>
  <si>
    <t>制定公司网站发展战略及整体定位，项目开发工作的计划，并全面负责网站内容的设计管理，负责网站内容合作关系的拓展工作，确保网站建设在内容和风格方面在符合公司整体定位的前提下顺利完成。</t>
  </si>
  <si>
    <t>制定和完善公司内部的管理体系和各项管理制度，负责行政、后勤管理的各项事务，负责人事行政部内部的组织管理及其他工作。</t>
  </si>
  <si>
    <t>制定网页相关视频选取、拍摄、制作以及视频效果部分的内容形式设计、制作具体进度计划及质量控制工作，确保网站建设中网页相关视频选择/制作在符合公司网站制作部门整体定位的前提下顺利完成。</t>
  </si>
  <si>
    <t>制定网页相关音频选取、制作以及音频效果部分的内容形式设计、制作的具体进度计划及质量控制工作，确保网站建设中网页相关音频选择/制作在符合公司网站制作部门整体定位的前提下顺利完成.</t>
  </si>
  <si>
    <t>制定网站整体制作以及各部分合成的具体进度计划，负责网站整体制作及系统合成的相关工作，并依据公司的设计要求及市场情况进行审核，定期进行网站内容的更新设置工作。</t>
  </si>
  <si>
    <t>制定文稿部分的内容设计、管理、制作的具体计划、实际分工及页面质量控制工作，负责文稿的编排、整理工作，按期保质地完成各项文稿邀请及采集与编排制作工作。</t>
  </si>
  <si>
    <t>制定项目发展战略，全面负责项目的开发及运营，能够影响项目所需的全部战略资源。指定项目中部门的各种规章制度，制定计划并监督落实。</t>
  </si>
  <si>
    <t>制定销售年度培训计划并组织培训，收集反馈信息，提供专业意见；制定合适的培训计划，研究销售案例库、话术、Q&amp;A等，完善培训资料；建立销售培训档案。</t>
  </si>
  <si>
    <t>制定员工事务部门工作计划，确定工作任务，并监督实施。督导和检查员工餐厅、宿舍、更衣室、理发室、司机班、医务室工作人员的工作效率和工作质量。主持部门日常工作，确保各项工作达到员工满意。</t>
  </si>
  <si>
    <t>制定知识产权相关规章、流程等管理办法，负责专利国际布局和申请全过程监管、控制与保护工作，负责知识产权许可谈判，重大项目及合同的现场支持与谈判，负责专利实审、答辩、无效、异议等案件的处理。</t>
  </si>
  <si>
    <t>注入新鲜有活力的企业文化，加深品牌影响力，进一步提升形象，大型公关活动的组织、策划，公司网站的整体宣传、策划、推广和执行，健全完善公司各项品牌行为管理规范。</t>
  </si>
  <si>
    <t>组织、指导和监督公司日常安全、环保、职业卫生管理工作。进行安全环保部内部日常管理工作。</t>
  </si>
  <si>
    <t>组织工程建设的招投标工作，负责组织对拟投标的建设施工单位进行考察，负责制定工程进度计划、工程投资计划，负责对工程实行科学的投资，并进行进度、质量管理。</t>
  </si>
  <si>
    <t>组织起草党委的工作计划和总结，保证监督贯彻执行党的路线、方针、政策；团结党内外同志，协调党和公司的关系；加强党组织的思想、组织、作风建设，负责公司的思想政治工作</t>
  </si>
  <si>
    <t>组织数据库工作的运行日常管理，确保数据库正常运行；根据部门对数据库的实际需求，定期对数据库进行维护与更新，负责数据的备份工作，保证数据的安全、完整。</t>
  </si>
  <si>
    <t xml:space="preserve">组织制定、完善公司中长期发展战略和投融资规划，指导、审核公司投融资项目战略与实施策略，对个项目融资情况进行监控；制定公司年度投融资计划和方案；根据新业务投融资方案，组织资金融通工作。
</t>
  </si>
  <si>
    <t>组织制定、完善公司中长期发展战略和投融资规划，指导、审核公司投融资项目战略与实施策略，对各项目投融资情况进行监控；制定公司年度投融资计划和方案；根据新业务投融资方案，组织资金融通工作。</t>
  </si>
  <si>
    <t>做好仓库管理工作，做到出、入库、拣货、发包等仓储操作准确高效；根据部门的发展规划，制定并实施仓库管理制度和管理方法；根据公司的生产销售能力及部门的发展规划，确定产品的标准库存量。</t>
  </si>
  <si>
    <t>做好董事会会议的记录工作，并保证会议纪要的安全性和保密性。把董事会的决议和政策性决定有选择的重新整理和排序，并真实传达必要的董事会决定，保证公司的政策信息始终及时有效的传递。</t>
  </si>
  <si>
    <t>做好运营实施工作，并在工作中提高自身业务素质。按照公司运营计划，协助相关部门开展运营相关业务工作。</t>
  </si>
  <si>
    <t>制定公司的战略发展规划。设计制定公司经营模式、业务流程和工作流程；制定公司的信息、财务、行政、人力资源和市场管理制度；对其业绩进行考核评估、提交奖惩、任免方案；组织处理公司层面的重大突发事件，保证公司的正常运作。</t>
  </si>
  <si>
    <t>负责公司业务的策划、组织、实施工作，为业务的开展提供指导；负责整合内外资源，完成公司的业务策划、谈判、对接、效果评估；进行数据分析，不断改进产品及服务方案。</t>
  </si>
  <si>
    <t>管理及实施一切与集团公司有关的日常经营活动。负责集团公司内各项目的整体及年度发展及经营计划、销售指标及财务预算；组织及执行集团公司制定的各项管理政策及制度，配合集团审计，监督检查；处理集团公司层面的重大突发事件。</t>
  </si>
  <si>
    <t>协助总经理处理一些日常事务</t>
  </si>
  <si>
    <t>动漫产品相关出版负责人</t>
  </si>
  <si>
    <t>根据财务部门制定的发展战略，参与确认审计方案；拟定审计程序，参于批准项目的审计工作；确认财务报告及工作原稿的实质、准确及完整性，参与审计报告及标准的建立及具体实施工作。</t>
  </si>
  <si>
    <t>建立和维护公司预算管理制度、预算编制逻辑和方法、预算管理流程、预算模型体系等；根据公司发展目标，组织制定、审核公司年度全面预算；对预算的执行进行全程控制；对于预算执行差异提出合理化建议。</t>
  </si>
  <si>
    <t xml:space="preserve">根据公司的实际情况，建设并维护公司内部网络；制定网络运营部的预算方案；指导各类网络相关的硬件设备和软件环境的管理、维护工作，制定相应的升级计划；
协助进行网络相关软件的开发，制定网络建设整体规划。
</t>
  </si>
  <si>
    <t>分析市场业务环境，确定市场发展趋势，以此拟定适合组织发展的战略，指导组织业务发展；制定公司对外业务合作与发展规划；制定业务发展部的年度工作计划，参与领导公司发展方向。</t>
  </si>
  <si>
    <t>根据公司的发展计划，建立产品战略，负责公司的业务拓展和品牌/产品线及质量人员管理工作，制定相应的品牌推广战略，完成品牌推广的各项工作。</t>
  </si>
  <si>
    <t>搜集市场信息动向，根据需求，制定相应的品牌传播策略、计划并组织具体实施；搜集竞争对手的市场信息，进行市场调研，提升品牌竞争力，增强品牌效应；充分了解客户需求并积极跟进；策划、执行推广活动。</t>
  </si>
  <si>
    <t>根据规划，制定并调整公司对外合作策略；发现有影响的合作机会，选择合作伙伴；组织战略联盟、合资、合作等重大合作谈判，起草相关合同；管理重大合作项目、合作档案及合作伙伴关系。</t>
  </si>
  <si>
    <t>根据公司对市场部的要求，制定活动执行管理方案并与客户良好沟通，按客户要求撰写活动策划案，并实施公关、市场活动。</t>
  </si>
  <si>
    <t>根据公司对市场部的要求，制定无线互联网广告策划方案，负责研究国内外无线互联网广告创意和创新模式，每月定期给出创新策划案，并针对大客户给出行之有效的企业移动解决策划案。</t>
  </si>
  <si>
    <t>根据公司公共关系战略，制定网络公共关系计划，负责公司品牌推广策划、实施及管理工作，通过互联网的渠道，完成公司生态圈建设、对外宣传等工作。</t>
  </si>
  <si>
    <t>根据公司对市场部的要求，制定公司网络营销计划以及网络宣传发展目标，负责公司网站日常维护、更新及优化，建立公司网站与其他网站的友好联系，以提升流量。</t>
  </si>
  <si>
    <t>把握市场资讯动态，确定重点关注资讯领域；负责网站各项信息、资讯的搜集、整理和编辑，定期热点专题的组织与内容的更新工作；针对重点项目形成阶段性的项目资讯通报及项目资讯分析报告。</t>
  </si>
  <si>
    <t>品牌策略的发展，包括VI/CI规范在各个渠道的应用；新产品上市和持续传播策略的制定，包括创意，媒介和数字营销；广告创意的发展和制作过程的监督，包括经销商端的物料设计。</t>
  </si>
  <si>
    <t>负责客户新闻传播项目在媒体端的各项执行工作；负责公司媒体关系的建立与维护，与媒体建立广泛的联系，包括内容合作、公关传播等；根据客户需求，制订媒体传播计划，并高效执行媒体端的各项工作。</t>
  </si>
  <si>
    <t>负责公司自有媒体的销售，进行客户的开发、管理和维护；承担一定的销售任务，完成公司下达的央视广告销售任务指标；对客户信息进行收集、整理和分析，并完成销售所涉及的各种表格。</t>
  </si>
  <si>
    <t xml:space="preserve">负责公司电视剧广告渠道的销售，进行客户的开发、管理和维护；承担一定的销售任务，完成公司下达的电视剧广告销售任务指标；对客户信息进行收集、整理和分析，并完成销售所涉及的各种表格。
</t>
  </si>
  <si>
    <t>负责公司杂志广告渠道的销售，进行客户的开发、管理和维护；承担一定的销售任务，完成公司下达的杂志广告销售任务指标；对客户信息进行收集、整理和分析，并完成销售所涉及的各种表格。</t>
  </si>
  <si>
    <t>负责公司户外广告渠道的销售，进行客户的开发、管理和维护；承担一定的销售任务，完成公司下达的户外广告销售任务指标；对客户信息进行收集、整理和分析，并完成销售所涉及的各种表格。</t>
  </si>
  <si>
    <t>负责构造适合于搜索引擎检索的信息源 ；负责创造网站、网页被搜索引擎收录的机会；制定与优化日常工作流程以及数据指标监控；负责提升各搜索引擎注册用户数、注册转化率，并降低注册成本；负责各搜索引擎新广告产品的接入。</t>
  </si>
  <si>
    <t xml:space="preserve">根据市场营销计划，完成部门销售指标；开拓新市场,发展新客户,增加产品销售范围；负责销售区域内销售活动的策划和执行，完成销售任务；管理维护客户关系以及客户间的长期战略合作计划。 </t>
  </si>
  <si>
    <t>参与搜索营销方案的所有环节，包括方案制定，方案实施，方案监控，方案优化，方案分析以及为客户提供报表等。</t>
  </si>
  <si>
    <t>负责公司与艺人之间的沟通协调； 负责艺人的推广及营销的策划与执行； 建立和维护与外部经纪公司及演艺单位的沟通，维护媒体关系，促进合作良好发展；了解并掌握最新的艺人和业内动向。</t>
  </si>
  <si>
    <t>根据公司的战略发展的要求，制定艺术方面的各项管理制度，负责各类宣传中艺术设计及艺术效果的指导，将创意从概念通过意象表现发展成为具体的设计。</t>
  </si>
  <si>
    <t>根据公司业务发展需求，寻找挖掘数字内容产品（电子书、音视频等）合作资源；统筹商务合作，建立版权引入工作流程并负责执行；维护客户合作关系，根据日常运营状况及时调整版权采购方向；版权采购后续产品落地运营。</t>
  </si>
  <si>
    <t>配合公司产品开发计划，开发发行渠道资源，完成发行指标； 拓展、建立、维护、协调发行渠道关系；做好日常发货、退货、回款结算工作，沟通与监控物流环节，保证渠道畅通；具备计划、组织、举办发行推广和促销活动的能力；统计客户资料，整理、汇总、分析与上报发行数据；及时反馈产品市场信息，定期进行市场回访，提出合理化建议。</t>
  </si>
  <si>
    <t>根据公司对游戏开发的规划，制定三维美术设计的工作计划，设计相应的三维动画和图像，并协助完成人物和道具设计。</t>
  </si>
  <si>
    <t>根据公司的战略发展需要，制定编辑部的内部管理制度，负责杂志整体内容策划、审核、采编等相关工作。</t>
  </si>
  <si>
    <t>根据公司对编辑部的发展战略的要求，制定有关版面编辑的工作流程，负责把控杂志整体版面风格并进行版面编辑，以及根据主题约稿，引导投稿人按版面风格创作作品。</t>
  </si>
  <si>
    <t>根据公司对编辑部的发展战略的要求，制定有关美术编辑的工作流程，负责产品整体设计与图片整理工作，并对产品和网站宣传内容进行美工设计。</t>
  </si>
  <si>
    <t>根据公司对编辑部的发展战略的要求，制定有关动漫编辑的工作流程，负责动画效果的设计工作，并依据公司的设计要求及市场定位进行审核。</t>
  </si>
  <si>
    <t>根据公司对编辑部的要求，策划及制定新闻专题，负责外出采访、写新闻稿、写论坛或微信文案，写出有深度的行业新闻报道。</t>
  </si>
  <si>
    <t>根据公司对编辑部的发展战略的要求，制定有关策划编辑的工作流程，负责产品相关策划内容的设计工作，并依据公司的设计要求及市场定位进行审核。</t>
  </si>
  <si>
    <t>根据公司对编辑部的发展战略的要求，制定编辑、组稿、校对展示内容、撰写解说词文字的相关标准，负责原稿与完稿之间的稿件校对、审核。</t>
  </si>
  <si>
    <t>根据公司的战略发展需要，制定印刷品制作程序的相关标准，配合公司领导及客户要求，合理进行生产。</t>
  </si>
  <si>
    <t>根据公司的战略发展需要，制定产品生产流程的相关标准，配合公司领导及客户要求进行审查。</t>
  </si>
  <si>
    <t>根据公司的战略发展需要，制定本公司媒介发展管理的方针和战略，按照媒介策略、客户需求、媒介预算等制定并完成媒介计划。</t>
  </si>
  <si>
    <t>根据公司的战略发展需要，根据本公司媒介发展管理的方针和战略对本公司媒介进行管理，依照媒介计划的合理安排工作。</t>
  </si>
  <si>
    <t>根据公司对媒介部发展战略的要求，制定媒介分析的发展规划和年度计划，负责分析媒体特点，给公司内部提供支持，使媒体活动更有针对性。</t>
  </si>
  <si>
    <t>根据公司对媒介部发展战略的要求，制定集团内部管理控制各类规范及相关标准，根据客户需求撰写媒介计划方案，并配合网站广告销售人员制作广告媒介计划。</t>
  </si>
  <si>
    <t>根据公司对媒介部发展战略的要求，制定有关媒介策略的战略发展规划，负责根据公司业务发展方向进行媒体深度分析与研究，为客户及相关部门提供媒体策略指导。</t>
  </si>
  <si>
    <t>根据公司对媒介部发展战略的要求，制定有关媒介监测的战略发展规划，负责对已投放广告进行投放监督及追踪，确保广告投放效果。</t>
  </si>
  <si>
    <t>根据公司对媒介部发展战略的要求，制定有关媒介采购的战略发展规划，负责媒体广告、活动、音像制品供应商的开发、甄选及评核</t>
  </si>
  <si>
    <t>根据公司对媒介部发展战略的要求，制定有关媒介执行的战略发展规划，负责客户项目的线上线下执行工作，落实媒介计划。</t>
  </si>
  <si>
    <t>根据公司的战略发展需要，制定创意活动发展的战略，负责组织和推动创意工作系统的建设、推广，以及全面负责创意小组日常管理与指导工作。</t>
  </si>
  <si>
    <t>根据公司对创意部发展战略的要求，制定创意方面的各项管理制度，负责客户项目的线上线下创意，落实创意计划工作。</t>
  </si>
  <si>
    <t>根据公司对创意部发展战略的要求，制定广告设计方面的各项管理制度，按时完成广告设计方面的工作。</t>
  </si>
  <si>
    <t>根据公司对创意部发展战略的要求，制定广告审核方面的各项管理制度，负责把控公司广告的质量，并与项目组合作开发分析技术。</t>
  </si>
  <si>
    <t>根据公司对创意部发展战略的要求，制定广告制作方面的各项管理制度，按时完成广告制作方面的工作。</t>
  </si>
  <si>
    <t>根据公司对创意部发展战略的要求，制定文案方面的各项管理制度，负责客户项目的线上线下文案，落实文案计划工作。</t>
  </si>
  <si>
    <t>根据公司对创意部发展战略的要求，制定文案策划方面的各项管理制度，负责公司市场营销活动文案与对外宣传资料的撰写。</t>
  </si>
  <si>
    <t>根据公司对创意部发展战略的要求，制定产品方面的各项管理制度，协调其他相关部门提出明确的产品理念，并转化为新产品形式。</t>
  </si>
  <si>
    <t>根据公司对创意部发展战略的要求，制定执行设计方面的各项管理制度，负责完成所需的各类三维设计、平面设计、POP设计等工作。</t>
  </si>
  <si>
    <t>根据公司对影视制作部发展战略的要求，制定制片计划并实施有效管理，负责影视项目日常事务管理，以及工作人员的业绩考核。</t>
  </si>
  <si>
    <t>根据公司对影视制作部发展战略的要求，制定编剧方面的各项管理制度，负责广告创作中的总体构思，设计并把握整体风格。</t>
  </si>
  <si>
    <t>根据公司对影视制作部发展战略的要求，制定导演组的各项管理制度，负责遴选演员、指导道具组完成道具的准备和布置、指导工作团队完成后期制作以及与出片方商讨作品的宣传工作。</t>
  </si>
  <si>
    <t>根据公司对影视制作部发展战略的要求，制定动画技术的各项管理制度，负责动画技术的支持和指导、带领工作团队完成后期制作以及把握整体水平。</t>
  </si>
  <si>
    <t>根据导演对项目制作的要求，负责场内场外的光线处理工作，协调其他相关部门提出明确的工作要求，指导光线组完成光线的准备和布置，以及后期的处理并把握总体水平。</t>
  </si>
  <si>
    <t>根据公司对影视制作部发展战略的要求，制定建立模型的各项管理制度，负责人物的模型设计和建立、带领工作团队完成对模型的制定以及把握整体水平。</t>
  </si>
  <si>
    <t>根据公司对影视制作部发展战略的要求，制定动画特技的各项管理制度，负责动画特技的支持和指导、带领工作团队完成后期制作以及把握整体水平。</t>
  </si>
  <si>
    <t>根据导演对项目制作的要求，负责现场所有道具材质的处理工作，协调其他相关部门提出明确的工作要求，指导材质组完成道具的准备和布置，以及后期的处理并把握总体水平。</t>
  </si>
  <si>
    <t>根据导演对项目制作的要求，负责现场所有彩色的处理工作，协调其他相关部门提出明确的工作要求，指导彩色组完成道具的准备和布置，以及后期的处理并把握总体水平。</t>
  </si>
  <si>
    <t>根据公司对影视制作部发展战略的要求，制定手绘的各项管理制度，负责手绘的支持和指导、带领工作团队完成后期制作以及把握整体水平。</t>
  </si>
  <si>
    <t>根据导演对项目制作的要求，负责现场所有分镜的处理工作，协调其他相关部门提出明确的工作要求，指导分镜组完成分镜的准备和布置，以及后期的处理并把握总体水平。</t>
  </si>
  <si>
    <t>根据公司对影视制作部发展战略的要求，制定多媒体的各项管理制度，负责多媒体的选择和指导、带领工作团队完成多媒体的甄选以及合作。</t>
  </si>
  <si>
    <t>根据导演对项目制作的要求，负责现场所有场景的处理工作，协调其他相关部门提出明确的工作要求，指导场景组完成场景的准备和布置，以及后期的处理并把握总体水平。#N/A</t>
  </si>
  <si>
    <t>根据公司对影视制作部发展战略的要求，制定插画环节的工作流程，负责根据市场的需求以及主题的需要创作多种风格的插画。</t>
  </si>
  <si>
    <t>根据公司对影视制作部发展战略的要求，制定视觉设计环节的工作流程，负责为产品提供切实可行的视觉设计方案，并不断优化提高用户体验。</t>
  </si>
  <si>
    <t>根据公司流程的要求，制订流程管控的工作安排，主持项目的流程管控整体工作和日常运作工作，编写流程管控制度书并按要求完成工作。</t>
  </si>
  <si>
    <t>根据公司对设计研发部发展战略的要求，制定网络互动方面的各项管理制度，负责进行互动策划方案的制定与完成。</t>
  </si>
  <si>
    <t>根据公司对设计研发部发展战略的要求，制定互动设计方面的各项管理制度，负责网页广告和相关图片、动画的制作工作。</t>
  </si>
  <si>
    <t>根据公司对设计研发部发展战略的要求，制定Flash设计方面的各项管理制度，负责网站界面交互设计，线上推广设计，如推广活动站点、在线广告等。</t>
  </si>
  <si>
    <t>根据公司对设计研发部发展战略的要求，制定BI分析方面的各项管理制度，负责建立相关的分析系统模型，为公司经营管理提供数据支持</t>
  </si>
  <si>
    <t>根据公司对设计研发部发展战略的要求，制定网站开发方面的各项管理制度，负责网站建设整体规划，全面管理网站服务器，以及确定网站整体风格及内容呈现。</t>
  </si>
  <si>
    <t>根据公司对设计研发部发展战略的要求，制定.net程序开发方面的各项管理制度，负责.net组件开发、核心类库设计、软件架构和.net框架及其系统开发。</t>
  </si>
  <si>
    <t>根据公司对设计研发部发展战略的要求，制定.php程序开发方面的各项管理制度，负责.php项目开发工作，并维护公司源代码库。</t>
  </si>
  <si>
    <t>根据公司对设计研发部发展战略的要求，制定C++开发方面的各项管理制度，负责C++程序开发与设计工作，并实现项目中的各功能模块。</t>
  </si>
  <si>
    <t>根据公司对设计研发部发展战略的要求，制定Java开发方面的各项管理制度，负责开展Java的开发项目。</t>
  </si>
  <si>
    <t>根据公司对设计研发部发展战略的要求，制定架构方面的各项管理制度，负责系统技术架构的设计与实现，并对架构进行优化。</t>
  </si>
  <si>
    <t>根据公司对设计研发部发展战略的要求，制定Wap网站开发方面的各项管理制度，负责客户WEB网站的WAP平移或全新WAP网站开发。</t>
  </si>
  <si>
    <t>根据公司对设计研发部发展战略的要求，制定虚幻引擎开发方面的各项管理制度，负责三维虚拟软件的逻辑功能研发和代码扩展。</t>
  </si>
  <si>
    <t>根据公司对设计研发部发展战略的要求，制定DMP研发方面的各项管理制度，负责DMP数据平台和数据服务系统的架构、规划、设计、开发。</t>
  </si>
  <si>
    <t>根据公司对设计研发部发展战略的要求，制定用户体验设计方面的各项管理制度，负责编制用户体验计划，保证用户体验的质量，提高客户满意度。</t>
  </si>
  <si>
    <t>挖掘拓展公司SEM方向的业务；明确网站需要达到的商业目的，确保与公司策略相符；调查常用关键字与有价值的目标网页；提出搜索引擎的优化方案；测试搜索测试，监控结果，检验营销方案。</t>
  </si>
  <si>
    <t>负责SEM策划工作，解决公司内部及客户对搜索引擎的需求；收集市场信息，积累并注重SEM策划领域动态，以帮助SEM策划高层进行有效的决策。</t>
  </si>
  <si>
    <t>针对搜索引擎的特点开发新客户；收集市场信息，积累并注重SEM策划领域动态，以帮助SEM策划高层进行有效的决策。</t>
  </si>
  <si>
    <t>对搜索引擎装置进行优化美化，并分析其内在价值；及时收集市场信息，积累并注重SEM优化分析领域动态，以帮助SEM优化分析高层进行有效的决策。</t>
  </si>
  <si>
    <t>根据公司营销战略的选择和对营销策划的要求，制订针对网络营销策划工作安排，主持网络营销策划项目的整体工作和推广运作工作。</t>
  </si>
  <si>
    <t>公司广告策略的执行，和各个渠道的合作洽谈，传播策略的制定，包括创意，途径和数字营销；广告植入的形式和融入过程的监督，包括媒体端的投放设计。</t>
  </si>
  <si>
    <t>负责会员管理，新会员开发及老会员维护，增值服务项目的研究、开发及组织实施。</t>
  </si>
  <si>
    <t>根据公司业务发展需求，寻找挖掘海外数字内容产品（电子书、音视频等）合作资源；统筹商务合作，建立国际版权引入工作流程并负责执行；</t>
  </si>
  <si>
    <t>配合公司产品开发计划，开发海外发行渠道资源，完成发行指标； 拓展、建立、维护、协调发行渠道关系，及时反馈全球产品市场信息，定期进行市场回访，提出合理化建议。</t>
  </si>
  <si>
    <t>负责与IP品牌商务洽谈合作，对行业及业务领域获取优先信息，国、内外衍生品开发与市场拓展，与衍生品开发的合作事项及版权问题，负责策划衍生品投产和推广合作工作。</t>
  </si>
  <si>
    <t>负责项目舞台及灯光等设计与施工的技术控制，具有影视布光经验，能按制片要求打出各种灯光效果。</t>
  </si>
  <si>
    <t>负责官方节目的微视拍摄，官方节目的现场拍摄，官方节目及模板节目主持人的宣传片、宣传图片拍摄，后期剪辑、修片。</t>
  </si>
  <si>
    <t>根据不同的拍摄方案要求，设计不同的妆面造型，能完成人物的化妆、发型、服装、配饰等整体形象设计，协助摄影师完成拍摄工作。</t>
  </si>
  <si>
    <t>根据活动流程完成各种演出的音响设备操作，负责活动的音响设计，完成各类音响设备的基本操作。</t>
  </si>
  <si>
    <t>负责公司录音设备的调配，负责各类会议、会展和演出等活动现场录音及录音棚录音系统设备的安装调试与操作控制。</t>
  </si>
  <si>
    <t>负责公司宣传片，广告，微电影剪辑工作，负责公司宣传片的校色和风格化调色，根据导演创作需求对不同类型宣传片配乐。</t>
  </si>
  <si>
    <t>负责数字电视各环节信号监看工作，及时处理信号传输中的各类异常情况，负责数字电视加密技术系统维护调试。</t>
  </si>
  <si>
    <t>根据组织要求，协助上级完成合同管理制度的制定工作，制定采购合同的具体条款,协助联系供应商公司，带领剧作采购团队完成相应任务。</t>
  </si>
  <si>
    <t>根据项目需求，制定影视项目的研发开发和执行战略，详细的影视项目规划，监管项目的前期筹备，把控项目的整体流程，做好与合作方的沟通对接。</t>
  </si>
  <si>
    <t>根据公司需求，参与视频的拍摄、录制，完成宣传片、TVC、广告片、专题片、纪录片等各类片子特效等审核查阅工作，负责视频内容的策划、拍摄、制作、剪编辑和压缩等工作。</t>
  </si>
  <si>
    <t>代表制片人或制片公司法人负责摄制组的支出总预算和编制影片的具体拍摄日程计划，监督导演的艺术创作和经费支出预算，负责电影制作的后勤保障。</t>
  </si>
  <si>
    <t>负责制定各影片项目的发行计划，并完成院线营销策略及预算的制定，为发行期影片项目在各大院线争取目标排片比例，审批上报院线营销活动，达成差异化深度合作。</t>
  </si>
  <si>
    <t>遵照工作计划解决来客接待工作，并协调解决客人提出的要求。</t>
  </si>
  <si>
    <t>按会员服务流程给会员提供完善、优质的服务，深入挖掘会员资源，执行会籍销售策略和计划，完成会籍销售目标；及时、准确把握会员思想动态，为会员的管理提出合理的建议；会员服务过程中相关部门沟通协调与管理。</t>
  </si>
  <si>
    <t>影院餐饮的销售、订货、库存管理。</t>
  </si>
  <si>
    <t>主要负责项目的平面创意与设计工作，根据不同需求设计不同风格和创意的作品</t>
  </si>
  <si>
    <t>负责公司节目定位,整体规划和设计,把握节目质量</t>
  </si>
  <si>
    <t>负责栏目形象及业务宣传相关视频策划、包装、制作、特效等工作；负责公司业务相关合作伙伴品牌传播推广等工作；</t>
  </si>
  <si>
    <t>完成所负责栏目的选题计划、制作进度安排，完成所负责栏目的脚本写作。</t>
  </si>
  <si>
    <t>负责节目主持工作；负责与节目相关信息的采集、撰写、审查；</t>
  </si>
  <si>
    <t>负责艺人服装造型的搭配。</t>
  </si>
  <si>
    <t xml:space="preserve">负责节目播出前演播室调试，熟悉节目录制流程、摄像机布局以及现场各机位的调度 </t>
  </si>
  <si>
    <t>对影视活动的整体流程做相应的安排</t>
  </si>
  <si>
    <t>负责SEO团队的统筹和管理工作</t>
  </si>
  <si>
    <t>负责网站的设计、建设及与更新</t>
  </si>
  <si>
    <t>负责网站样式的改版，与新页面与活动的设计。</t>
  </si>
  <si>
    <t>负责体育赛事的前期准备工作，中期执行，后期评估等工作</t>
  </si>
  <si>
    <t>负责赛事的执行策划、组织、联络</t>
  </si>
  <si>
    <t>全面负责公司直播板块的统筹和运营，结合公司发展战略，把控直播的方向和形式</t>
  </si>
  <si>
    <t>根据公司整体战略要求，把控直播版块的具体细节和方向，统筹直播策划的各项工作</t>
  </si>
  <si>
    <t>统筹直播招商工作，制定招商规划并落地，负责与品牌及商家签约合作促成合作</t>
  </si>
  <si>
    <t>进行直播活动，负责直播活动的用户触达，提高用户活跃度</t>
  </si>
  <si>
    <t>副总经理（集团）</t>
  </si>
  <si>
    <t>综合管理（集团副总）</t>
  </si>
  <si>
    <t>GM102</t>
    <phoneticPr fontId="1" type="noConversion"/>
  </si>
  <si>
    <t>事业部总经理</t>
    <phoneticPr fontId="1" type="noConversion"/>
  </si>
  <si>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phoneticPr fontId="1" type="noConversion"/>
  </si>
  <si>
    <t>安全</t>
    <phoneticPr fontId="1" type="noConversion"/>
  </si>
  <si>
    <t>EHS</t>
    <phoneticPr fontId="1" type="noConversion"/>
  </si>
  <si>
    <t>信息技术综合</t>
    <phoneticPr fontId="1" type="noConversion"/>
  </si>
  <si>
    <t>EB056</t>
  </si>
  <si>
    <t>BI016</t>
  </si>
  <si>
    <t>ME082</t>
    <phoneticPr fontId="1" type="noConversion"/>
  </si>
  <si>
    <t>PA012</t>
    <phoneticPr fontId="1" type="noConversion"/>
  </si>
  <si>
    <t xml:space="preserve"> 检查各影城放映主管工作，定期巡视各影城，协助影城做好机器维护工作；负责各影城放映设备的管理、养护及放映用物料的配备、管理、维养工作.</t>
    <phoneticPr fontId="1" type="noConversion"/>
  </si>
  <si>
    <t>按时保质完成软件开发项目，编写餐饮软件开发文档、产品设计思路，根据软件需求制定相关技术与产品的解决方案。</t>
    <phoneticPr fontId="1" type="noConversion"/>
  </si>
  <si>
    <t>根据美工师整体造型设计意图,完成影视片等道具设计，组织制作影视片所需要的道具及陈设。
3.组织、收集、装置、置换道具,确保拍摄时的衔接。</t>
    <phoneticPr fontId="1" type="noConversion"/>
  </si>
  <si>
    <t>负责区域内所有影城的排片审核工作；及时跟踪区域内所有影院的放映情况，依据上座率对影城排片进行调整指导。</t>
    <phoneticPr fontId="1" type="noConversion"/>
  </si>
  <si>
    <t xml:space="preserve"> 负责项目平面设计方向视觉设计，包括模板素材设计、视频平面设计等；辅助公司、项目各类视觉需求，包括企业文化、推广视觉、运营视觉。</t>
    <phoneticPr fontId="1" type="noConversion"/>
  </si>
  <si>
    <t xml:space="preserve">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phoneticPr fontId="1" type="noConversion"/>
  </si>
  <si>
    <t>策划会展项目总体实施方案、各项具体实施方案，根据公司需要和安排，协助策划相关的既定项目方案。</t>
    <phoneticPr fontId="1" type="noConversion"/>
  </si>
  <si>
    <t>负责处理日常邮件；网络推广和客服相关工作。</t>
    <phoneticPr fontId="1" type="noConversion"/>
  </si>
  <si>
    <t>管理主管及团队,团队成员主要通过电话外呼方式收集真实信息,并录入系统呈现给客,积极响应业务部门的需求,持续提高客户对信息产品的满意度;。</t>
    <phoneticPr fontId="1" type="noConversion"/>
  </si>
  <si>
    <t>负责工程部全面管理工作。</t>
    <phoneticPr fontId="1" type="noConversion"/>
  </si>
  <si>
    <t>负责客户的日常往来工作，负责客户的索样及报价，并定期向客户推荐新产品；对外贸流程了解，对产品的规格、质量等都能给客户及时的答复，能独立开发客户；按照公司贸易业务的操作流程及管理制度执行和跟踪监督贸易业务。</t>
    <phoneticPr fontId="1" type="noConversion"/>
  </si>
  <si>
    <t>负责所管辖影院的日常经营管理工作，负责保全所辖影院的资金资产，并对公司经营技术资产的保护和保密承担责任。</t>
    <phoneticPr fontId="1" type="noConversion"/>
  </si>
  <si>
    <t>根据公司发展战略，负责公司战略投资相关领域的宏观经济、政策研究、行业发展趋势、商业模式、盈利模式以及投资标的研究分析，并形成专题研究报告；负责战略投资项目的开发、洽谈、可行性分析、风险评估，组织推动投资项目落地实施；负责项目投资后管理工作，包括投资后效益评估及资源整合等工作。</t>
    <phoneticPr fontId="1" type="noConversion"/>
  </si>
  <si>
    <t>负责扩宽新媒体发布渠道，维护合作商的伙伴关系；负责新媒体平台用户拉新，活跃，留存等运营工作；能独立策划活动、内容进行推广，跟踪推广效果，监测总结，调整内容。</t>
  </si>
  <si>
    <t>监控站内视频生态，推动推荐、运营、产品、审核解决算法分发相关问题，负责优化新媒体内容的质量和体验，对站内、外视频进行盘点。</t>
  </si>
  <si>
    <t>负责文案相关工作。</t>
    <phoneticPr fontId="1" type="noConversion"/>
  </si>
  <si>
    <t>协助总经理制定公司发展战略，负责其部门领域内短期及长期的公司决策和战略。</t>
    <phoneticPr fontId="1" type="noConversion"/>
  </si>
  <si>
    <t>根据董事会决议，组织制订公司经营方针、经营目标、经营计划，分解到各部门并组织实施。
负责制订并落实公司各项规章制度、改革方案、改革措施。
根据董事长下达的年度经营目标组织制定、修改、实施公司年度经营计划。
主持、推动关键管理流程和规章制度，及时进行组织和流程的优化调整、领导营造企业文化氛围、完善企业识别系统，塑造和强化公司价值观。
主持公司日常经营工作。</t>
  </si>
  <si>
    <t>项目会计</t>
    <phoneticPr fontId="1" type="noConversion"/>
  </si>
  <si>
    <t>应收/应付会计经理</t>
    <phoneticPr fontId="1" type="noConversion"/>
  </si>
  <si>
    <t>应收/应付会计</t>
  </si>
  <si>
    <t>应收/应付会计</t>
    <phoneticPr fontId="1" type="noConversion"/>
  </si>
  <si>
    <t>商务战略</t>
  </si>
  <si>
    <t>商务战略</t>
    <phoneticPr fontId="1" type="noConversion"/>
  </si>
  <si>
    <t>版权授权</t>
  </si>
  <si>
    <t>版权授权</t>
    <phoneticPr fontId="1" type="noConversion"/>
  </si>
  <si>
    <t>户外广告制作</t>
  </si>
  <si>
    <t>户外广告制作</t>
    <phoneticPr fontId="1" type="noConversion"/>
  </si>
  <si>
    <t>电商平台管理</t>
  </si>
  <si>
    <t>电商平台管理</t>
    <phoneticPr fontId="1" type="noConversion"/>
  </si>
  <si>
    <t>web前端</t>
  </si>
  <si>
    <t>web前端</t>
    <phoneticPr fontId="1" type="noConversion"/>
  </si>
  <si>
    <t>赛事运营分析</t>
  </si>
  <si>
    <t>赛事运营分析</t>
    <phoneticPr fontId="1" type="noConversion"/>
  </si>
  <si>
    <t>商务运营</t>
  </si>
  <si>
    <t>商务运营</t>
    <phoneticPr fontId="1" type="noConversion"/>
  </si>
  <si>
    <t>影院</t>
    <phoneticPr fontId="1" type="noConversion"/>
  </si>
  <si>
    <t>商务运营总监</t>
    <phoneticPr fontId="1" type="noConversion"/>
  </si>
  <si>
    <t>高级商务运营专员</t>
    <phoneticPr fontId="1" type="noConversion"/>
  </si>
  <si>
    <t>美工</t>
    <phoneticPr fontId="1" type="noConversion"/>
  </si>
  <si>
    <t>影视摄影</t>
  </si>
  <si>
    <t>影视摄影</t>
    <phoneticPr fontId="1" type="noConversion"/>
  </si>
  <si>
    <t>3D设计</t>
  </si>
  <si>
    <t>3D设计</t>
    <phoneticPr fontId="1" type="noConversion"/>
  </si>
  <si>
    <t>印刷质量管理</t>
  </si>
  <si>
    <t>印刷质量管理</t>
    <phoneticPr fontId="1" type="noConversion"/>
  </si>
  <si>
    <t>综合管理（总经理助理）</t>
  </si>
  <si>
    <t>综合管理（总经理助理）</t>
    <phoneticPr fontId="1" type="noConversion"/>
  </si>
  <si>
    <t>特效导演</t>
    <phoneticPr fontId="1" type="noConversion"/>
  </si>
  <si>
    <t>文案策划</t>
    <phoneticPr fontId="1" type="noConversion"/>
  </si>
  <si>
    <t>综合管理（集团）</t>
  </si>
  <si>
    <t>内审</t>
  </si>
  <si>
    <t>销售行政管理</t>
  </si>
  <si>
    <t>销售支持</t>
  </si>
  <si>
    <t>根据集团和公司战略发展需要，组织架构、职责分工和人才发展进行定期盘点和评估，负责有关工作规划及方案落地，提升组织发展能力。</t>
  </si>
  <si>
    <t>协助总经理制定公司的战略发展规划，并监督实施，确保公司总体战略目标的达成</t>
  </si>
  <si>
    <t>根据公司的总体战略目标，组织制定公司的战略发展规划，并监督实施，确保公司总体战略目标的达成。</t>
  </si>
  <si>
    <t>制定整个分公司的实施计划与执行方案，以及计划与方案的实施与推进，组建与管理分公司团队，控制分公司成本，达成分公司利润最大化。</t>
  </si>
  <si>
    <t>参与公司整体策划发展，依据公司反战战略制定部门工作制度。</t>
  </si>
  <si>
    <t>主导资产评估方向的工作，制定相关工作目标及计划；主导完成资产评估报告等相关工作。</t>
  </si>
  <si>
    <t>培养潜力主播,维护已有主播,配合运营部门,协助完成主播入驻直播平台引导工作</t>
  </si>
  <si>
    <t>根据部门发展战略需要，指定长期具体的质量控制工作计划，整体规划质量控制部门的各项具体工作，通过采取预防措施来排除各个产生阶段的质量问题；参与制定公司的产品质量标准和相关规章制度，严格按照药品质量体系进行产品检验。</t>
  </si>
  <si>
    <t>根据公司整体生产计划，主持制定并实施各个环节的检验工作，组织建立公司的检验体系，把握工作进程和进度，保证质量管理工作的顺利和有效进行，从而确保产品符合相关质量体系要求。</t>
  </si>
  <si>
    <t>组织建立质量监管的决策层次问责制，并督执行。</t>
  </si>
  <si>
    <t>根据公司的产品质量保证工作的发展战略，建立部门内部的工作流程及规范，在质量体系中实施全部有计划和有系统的活动；在企业内部建立质量保证体系，从事质量保证的各项具体工作；严格控制质量检测成本，监控检测结果。</t>
  </si>
  <si>
    <t>负责招聘渠道管理、维护及拓展：包括网络渠道、猎头渠道、内部推荐、校招渠道等，梳理渠道使用规范、政策流程，复盘渠道数据及资源使用情况；协助招聘项目的交付和运营，如：人才库运营、高端人才引入、行业Mapping等。</t>
  </si>
  <si>
    <t>根据项目需求，审核确定材料采购、招标计划，监管、控制“招标采购”全过程，组织协调供应商参与招标工作，协调其它部门与供应商之间的沟通，建立良好的合作关系。</t>
  </si>
  <si>
    <t>负责项目拜访、深入推广，力争项目实施及区域集采的达成，进行战略客户的集采业务跟踪，关键人员客情维护，打通客户关系。</t>
  </si>
  <si>
    <t>建立完整的呼叫中心管理流程以满足平台的发展需求，负责处理日常工作中呼叫中心相关协调，管理工作。</t>
  </si>
  <si>
    <t>根据部门的发展规划，对运输部的调度及现场调度人员的运输质量及日常安全工作进行规范；监督物流正常运作，保证控制运输成本；开发新的配送及配载运作方式；完成配送车辆日常监督管理；负责转运中心内部操作和联络协调。</t>
  </si>
  <si>
    <t>根据制定的业务督导战略，制定公司对各项业务的发展规划，根据员工和客户反馈的信息，开发公司新业务，确保公司推出的业务不断满足市场需求。</t>
  </si>
  <si>
    <t>按照公司发展策略，参与制定相关的行政政策，并监督指导行政方面的工作，从而保证公司战略得以有效的实施。</t>
  </si>
  <si>
    <t>分析行业形势，协助决策层制定公司发展战略，根据行业形势协助策划公司年度市场工作目标和营销方案。</t>
  </si>
  <si>
    <t>明确产品的发展方向和竞争策略，完成产品规划，确定产品的市场定位和市场策略, 提出产品市场开发方案及发展规划，负责研究和分析市场趋势、需求变化、竞争对手，进行产品竞争分析，并定期提供分析报告调动资源不断创新和完善产品，提升产品竞争力。</t>
  </si>
  <si>
    <t>负责信用评级信息数据库的建立及信用评级系统的维护，完成特定项目的信用评级报告，并跟踪其信用风险变化情况。</t>
  </si>
  <si>
    <t>参与制订年度信息披露计划，包括信息披露的内容、频率、时间等；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t>
  </si>
  <si>
    <t>负责品牌社会化媒体及EPR整合传播方案策划(每个项目策略性的方案，项目执行方案的细化，周期性的结案报告、总结陈述)。</t>
  </si>
  <si>
    <t>协助建立销售行政支持工作体系,包括销售预测与计划、销售数据管理、合同管理、产品交期跟踪、验收、开票及回款工作管理、销售费用审核及销售人员绩效考核管理等工作。</t>
  </si>
  <si>
    <t>全面负责公司销售部门的行政管理工作，确保公司销售部门的正常运营秩序，协助销售部门完成公司的业绩目标。</t>
  </si>
  <si>
    <t>负责网店的整体规划、营销、推广、客户关系管理等系统经营性工作； 日常改版策划、上架、推广、销售、售后服务等日常运作与管理工作.</t>
  </si>
  <si>
    <t>根据公司发展规划，管理外教及外籍员工团队工作。</t>
  </si>
  <si>
    <t>根据公司的整体服务理念和发展要求制定应对不同投诉的具体管理制度，向公司定期汇报投诉的整体处理情况，组建不同的投诉处理团队。</t>
  </si>
  <si>
    <t>根据公司的财务管理制度，负责制定集团公司年度招标、采购计划，并实施招委确认的年度招标、采购工作计划，根据投标进程需要，负责对集中招标、采购合同全程跟踪管理工作。</t>
  </si>
  <si>
    <t>负责部门数据平台的数据质量控制管理，对数据质量的标准、评估、保障、优化负责。</t>
  </si>
  <si>
    <t>制定数据库安全部门管理制度及相关规定，审视目前的数据库安全形势，提出数据库安全的系统升级计划，并组织其实施，确保系统安全，避免外界非法侵入系统。</t>
  </si>
  <si>
    <t>执行数据采集任务，确保数据采集质量，控制信息搜集的效率、效果，建立及完善数据采集分析流程，熟悉数据采集渠道，提交采集成果和相关报告，负责对采集后的数据进行整理、查错。</t>
  </si>
  <si>
    <t>主要负责销售前期的支持工作。</t>
  </si>
  <si>
    <t>承担游戏视频剪辑与编辑、视频美工、后期制作等工作内容。</t>
  </si>
  <si>
    <t xml:space="preserve">按照部门的经营目标和活动计划，实际进行收集和分析产品市场信息工作，完成上级下达的具体任务；对市场相应产品情况进行充分了解和准确定位，以保障业务顺利有效地进行；按照既定计划，完成产品策划工作，负责产品风格、色彩及视觉呈现上总体把握；网页美术设计、WEB产品GUI图形交互界面设计。
</t>
  </si>
  <si>
    <t>根据市场推广工作的目标，安排市场拓展活动，组织参与实施市场拓展计划，开展有效公关，以完成整体的拓展计划。</t>
  </si>
  <si>
    <t>制定市场战略规划，制定工作总体工作计划，负责对业务进行营销策划、推广活动策划、拓展业务开展模式、商务合作渠道、建立品牌等，提出具体方向和实施方案并对收入指标负责。</t>
  </si>
  <si>
    <t>定期组织市场调研，收集市场信息，分析行业动态及发展趋势，并做出市场活动对策和建议，采集商户的营销资源加以分析和利用，组织区域市场规划、市场销售策略、产品推广等工作。</t>
  </si>
  <si>
    <t>根据组织整体发展战略，领导稽核工作，对于出现的问题提出解决建议，指导公司项目的审计与分析，领导审计报告及标准的建立，并审核执行情况，。</t>
  </si>
  <si>
    <t>根据公司发展战略规划，依照公司当前市场营销战略，负责设计制定具体产品图片拍摄方案、拍摄工作流程和具体规章制度，主持日常拍摄和管理工作，使公司产品的宣传方案在未来的市场竞争中能够产生更好的效益。</t>
  </si>
  <si>
    <t>根据公司发展战略规划,依照公司当前市场营销战略,负责设计制定具体产品图片拍摄方案、拍摄工作流程和具体规章制度,主持日常拍摄和管理工作,使公司产品的宣传方案在未来的市场竞争中能够产生更好的效益。</t>
  </si>
  <si>
    <t>根据上级的工作安排，完成上级交给的具体工作，根据上分配的工作，完成社区相关信息收集工作，协助完成社区活动维护工作</t>
  </si>
  <si>
    <t>组织人员完成公司设备的管理工作，根据系统需要和相关的规定，提出设备更新建议并制定具体方案，配合系统维护工作，在软、硬件上，给予足够的支持，确保系统维护的正常进行。</t>
  </si>
  <si>
    <t>制定商业项目的商业定位和业态组合战略。制定商业项目推广策划方案，并执行。根据招商情况及时调整商业推广策划方案。根据客户要求及时提出设计优化建议。参与制定商业运营战略和相应的管理模式。</t>
  </si>
  <si>
    <t>根据公司的战略，制定招商计划，管理公司的招商方案的实施，负责全国产品招商督导的工作指导，负责对经营商品调整优化工作和对市场动态的分析工作，负责合理安排配置各区域间的资源，维护客户关系，开发潜在市场。</t>
  </si>
  <si>
    <t>负责整体商品结构优化、品类布局规划、品牌合作开拓。审核各品类落位的跟踪执行与评估，各地公司动线规划的合理性及跟踪执行与评估。根据销售的进度以及产品的生命周期,进行库存预测,提出调整建议,（补货或调出）并与商品经理共同决策；负责各类店铺商品品类结构和铺货效益进行分析,详细掌握单店销售状态。</t>
  </si>
  <si>
    <t>审查渠道合作者的资格，整理收集分析合作者的业务水平，负责渠道合作者的联络、考评、筛选、淘汰和更新工作</t>
  </si>
  <si>
    <t xml:space="preserve">
根据公司当前的经营情况，制定符合公司发展规划的渠道拓展需求方案，并指导和管理部门内部员工工作方向的制定，进行渠道的拓宽，对拓展渠道跟进及总结汇报 。</t>
  </si>
  <si>
    <t>负责产品在电子商务平台的运营和推广，配合公司制定营销方案进行线上平台的管理。</t>
  </si>
  <si>
    <t>根据公司业务要求，负责库房和配送的整体操作，通过有效的库房管理和配送操作，提高配送销售业绩，顾客满意度和公司总体效益。</t>
  </si>
  <si>
    <t>制定年度审计计划，组织实施公司内部审计、内部咨询等工作。</t>
  </si>
  <si>
    <t>配合进行拍摄展示工作。</t>
  </si>
  <si>
    <t>负责期刊的美术总体设计，组织指导所属美术编辑完成岗位工作任务。</t>
  </si>
  <si>
    <t>运营、管理、拓展媒介资源，实现资源价值，利用招募、邀约、关联等手段规模化的获取资源，制定、建立资源运营机制，帮助资源实现价值的提升与商业化。</t>
  </si>
  <si>
    <t>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t>
  </si>
  <si>
    <t>制定视频及流媒体方面实际项目的开发方案，对各种流媒体协议进行汇总，负责视频编解码工作，撰写视频及流媒体方面实际项目的开发方案。</t>
  </si>
  <si>
    <t>根据部门发展要求，参与起草公司年度发展规划和年度经营计划，年度经营目标的分解落实与跟进，及时开展经济活动分析，完善公司内部业务流程体系，拟订内部流程管理规范并认真落实。</t>
  </si>
  <si>
    <t>根据组织整体发展战略，审核制定客户服务管理制度及相关规定，领导客户服务部门的工作，制定部门的工作计划，履行客户服务部门的管理工作，指导、监督其执行，以确保组织技术方面的完善。</t>
  </si>
  <si>
    <t xml:space="preserve">
根据公司发展需要，参与公司重大决策，结合实际情况，就具体工作方向提出意见和建议，确保本部门工作为公司整体发展规划提供支持。</t>
  </si>
  <si>
    <t>根据部门的发展规划，对进出口单证/内外合同，国际国内货运等具体流程进行监控和改进；了解和学习国家进出口政策，并制定应对方案；监控空运海运现场业务并进行报关单据、费用审核。</t>
  </si>
  <si>
    <t>交收仓库、质检中心的建立、协调、管理，配合交收仓库，完成交收过程中出入库及交收的办理。</t>
  </si>
  <si>
    <t>协助上级制定集团内部监察规章制度、监察计划，并配合实施；参与调查处理监察对象的违法违纪行为，并对举报、投诉等问题进行调查核实。</t>
  </si>
  <si>
    <t>负责业务的售前技术支持，推动销售人员完成销售任务。</t>
  </si>
  <si>
    <t>深入实际、全面掌握纪检工作情况，经常督促、检查纪检委员和总支纪检工作并及时给予正确指导。</t>
  </si>
  <si>
    <t>编制设备管理标准及设备安全操作及维护保养规程，并监督车间贯彻执行。</t>
  </si>
  <si>
    <t>负责部门全年营销活动的策划、落地及维护，通过策划线上活动的方式促进核新业务指标增长，跟进活动需求的设计、开发、验收等工作，保证活动上线进度</t>
  </si>
  <si>
    <t>带领策划团队，协同相关团队共同完成品牌及其产品策划指标。</t>
  </si>
  <si>
    <t>制定会员中心年度工作计划，为企业运营提供计划支持。</t>
  </si>
  <si>
    <t>根据公司的发展战略,协助上级建立环境保护管理体系,保证部门严格按照规章制度运行，组织现场环境保护检查，做好环保管理工作。</t>
  </si>
  <si>
    <t>协助海外销售工作,包括培训支持、数据支持、客户投诉处理、销售佣金核对、新基金发行准备等,确保海外销售工作的顺利；及时处理海外销售工作中出现的问题,组织规划和建立后援运营体系。</t>
  </si>
  <si>
    <t>利用公司资源,采用灵活的方式引入和建立新的海外代理和直接客户。</t>
  </si>
  <si>
    <t>与公司内部团队合作开发全球客户参与计划和战略；搜索目标国际品牌和商品；制定并执行目标客户引入目标和计划；为重要客户制定和执行市场渗透策略, 包括营销，运营和物流策略；需要在跨职能和多元文化团队中工作。</t>
  </si>
  <si>
    <t>根据公司的业务发展规划，负责公司的国际业务运作，包括计划、组织、进度控制和检讨，保证业务发展计划的准确实施，领导整个地区的国际业务的开展。</t>
  </si>
  <si>
    <t>负责重大项目的商务谈判，审核商务合同条款，组织起草合作协议。</t>
  </si>
  <si>
    <t>制定媒介传播计划，负责日常广告投放进程，包括方案制定、排期执行、广告投放，负责网络媒体关系维护，配合公关部进行公关项目，负责公司品牌推广、宣传与维护工作，负责公司网络平台广告位的销售工作。</t>
  </si>
  <si>
    <t>组织开展原材料检验，持续优化检验方法，监控原材料在储运过程中的品质，确保供应营运的产品品质和安全，调节质量纠纷、组织对重大质量事故调查分析</t>
  </si>
  <si>
    <t>全面负责公司的采购、物流、仓储事宜，全面优化供应链系统。</t>
  </si>
  <si>
    <t>负责综合公司规划及宏观经济和市场，制定公司年度风险政策指引与规划。</t>
  </si>
  <si>
    <t>完成项目的风险评估及审查，参与尽职调查，进行项目风险分析。建立和完善风险管理体系，参与业务风险的研究和防范，辅导全国各地新营业部业务开展并控制风险，对业务进行风险评级和评估。</t>
  </si>
  <si>
    <t>负责金融业务风控模型（申请模型、行为模型、催收模型、反欺诈模型等）的设计和管理；对接产品、技术等部门，对风控决策流程进行完善和优化。</t>
  </si>
  <si>
    <t>根据公司上层管理人员的决策及公司整体发展规划，制定具体的风险监控流程制度，负责和监督指导公司风险监控工作，对宏观风险的发展与变化情况进行全程监督，并根据需要进行应对策略的调整。</t>
  </si>
  <si>
    <t>负责公司相关产品的销售管理工作,完成个人销售指标</t>
  </si>
  <si>
    <t>根据上层领导制定的业务发展部的年度工作计划，将工作任务分解和落实，以实现部门的发展目标根据经营情况拟定业务分析报告，及时向上级汇报，为上级决策提供参考 。</t>
  </si>
  <si>
    <t>负责对公司的产品的视频拍摄、剪辑、调色、生成， 拍摄、剪辑短视频。</t>
  </si>
  <si>
    <t>负责视频动画后期合成制作以及剪辑；根据后期动画的不同类别及需求，对动作节奏、镜头进行把控；部分动画前期素材的绘制及设计。</t>
  </si>
  <si>
    <t>负责订单部门规划、制度及流程的制定和执行；制定订单质量标准，使得工作标准化、流程化，订单业绩指标的规划以及预算评估、控制。对整体货品及终端单店货品销售及库存状况进行跟踪分析。</t>
  </si>
  <si>
    <t>优化运线布局，提高车辆运行效率；根据运送计划，编制车次任务书，负责车辆的日常调度和司机、装卸的管理工作。</t>
  </si>
  <si>
    <t>负责电子商务网站的整体规划、实施及运营，建立网站运营的内部管理制度、规范和业务流程，负责网络销售项目的日常管理工作，制订可行性、阶段性的网站推广方案，提升网站流量和转化率。</t>
  </si>
  <si>
    <t>负责对整个电子商务部工作进行统筹安排与管理，并制定适合本部门的管理制度、工作流程；
制定年度、季度、月度的网络产品销售计划；开展电子商务业务推广和网络渠道开拓工作。</t>
  </si>
  <si>
    <t>根据公司及业务需求,制定网络营销方案及推广策略，根据组织业务发展状况,负责运用多样化的方式、方法推广公司旗下各个品牌、公司网站,贯彻执行网络口碑和推广方案，完成公司产品推广指标和销售指标。</t>
  </si>
  <si>
    <t>管理、监督、评估电商客服人员的各项日常工作以及售前、售中、售后、审单各环节的服务质量评估。</t>
  </si>
  <si>
    <t>负责日常接听客户电话，解答客户问题，完成简单的业务受理、投诉受理以及外呼业务等工作任务。</t>
  </si>
  <si>
    <t>完善档案管理组织体系，建立并完善档案管理制度，对各类档案的接收、分类、编目、编制，检索工具进行科学的系统管理，负责定期追还归档，确保档案齐全，完整。</t>
  </si>
  <si>
    <t>依据检验标准、抽样计划及时抽样、记录并判定检验结果，针对批量性不合格和重大质量问题进行纠正并将现象上报</t>
  </si>
  <si>
    <t>负责按照规范要求对成品进行出厂前的检验工作，负责按照规定对检验产品进行处置工作，对出厂不合格的产品进行改进跟踪工作</t>
  </si>
  <si>
    <t>管理辖区车辆的正常秩序和停车安全,以保证车主车辆的安全。</t>
  </si>
  <si>
    <t>制定补货管理制度，确保补货工作运转正常。</t>
  </si>
  <si>
    <t>翻译、校对界面、文档、对话脚本及产品包装，制作并维护外文词汇对照表，翻译与开发相关的技术文档，协调测试语言翻译造成的质量问题，承担部分英文产品的日常运营，协助海外合作伙伴进行产品升级管理。</t>
  </si>
  <si>
    <t>负责公司办公室对内、对外发函、申请、通知等文件的起草；协助公司各种管理规章制度的建立、修订及执行监督负责年度目标任务的分解下达、统计每月考勤，上报主管领导，并送交财务做帐留底 。</t>
  </si>
  <si>
    <t>做好安全保卫工作及相关管理。</t>
  </si>
  <si>
    <t>负责游戏系统和公司网站的UI设计及交互设计，负责提供页面设计方案并与规划人员、程序员沟通，负责公司网站整体风格的美工和视觉效果设计，受理市场部门的网站广告，flash等设计需求。</t>
  </si>
  <si>
    <t>根据商品特性,提炼卖点。</t>
  </si>
  <si>
    <t>负责SEM推广账户管理，并根据业务范围/推广重点调整投放策略，对推广效果进行监控优化</t>
  </si>
  <si>
    <t>参与公司人力资源信息系统产品规划与建设，HR核心系统项目管理工作：按时保质保量推动人力资源系统设计、测试、上线等整个过程有效开展，确保项目准时上线并持续改进产品。</t>
  </si>
  <si>
    <t>根据公司的发展战略,协助上级建立环境、职业健康安全管理体系、安全生产责任制度、设备安全操作及检修规程,保证部门严格按照规章制度运行，做好安全环保管理,安全环保事故调查,保证相关事件的管理完整。</t>
  </si>
  <si>
    <t>商务战略副总经理</t>
    <phoneticPr fontId="1" type="noConversion"/>
  </si>
  <si>
    <t>独立写作文章，按公司要求完成文本创作。</t>
  </si>
  <si>
    <t>建立质量方针和质量手册；制定公司中长期的质量规划；进行管理评审，设立质量标杆，改进产品质量、管理质量审计工作，Fracas(故障报告、分析及纠正措施系统、推行，提升产品的可靠性，防止故障的再次发生。</t>
  </si>
  <si>
    <t>根据不同的拍摄方案及样片要求设计妆面造型，完成人物的化妆、造型、服装、配饰等整体形象设计。</t>
  </si>
  <si>
    <t>对服务器构架和网络进行优化和改进，对负责突发性事件的快速响应和处理，解决服务器和网络故障。</t>
  </si>
  <si>
    <t>根据部门的具体研发战略,把握行业技术发展趋势和业务发展动向,制定具体的研发计划和进度安排,领导WEB软件技术产品的开发工作。</t>
  </si>
  <si>
    <t>根据版权品牌定位及公司年度战略及部门业务目标，挖掘客户需求并拟定可行的授权合作提案，协同公司支持部门与被授权商共同拟定合作项目的推进计划，整合公司各部门资源支持合作项目，确保合作项目顺利开展。</t>
  </si>
  <si>
    <t>负责影城整体营销方针的总策划工作，计划、布置、安排影城营运、宣传、业务、人事、行政、财务、放映等各方面工作的进行并推动各项工作任务的顺利完成。</t>
  </si>
  <si>
    <t>负责产品内容整体规划，对内容导向、网站页面、稿件质量、新闻和资讯的及时性、准确性和权威性负责。</t>
  </si>
  <si>
    <t>完成各类风格的歌曲编曲。</t>
  </si>
  <si>
    <t>指导、监控动画流程中的各个环节的制作，对项目制作质量负责，配合导演的意图，提供最佳的实现方案。</t>
  </si>
  <si>
    <t>带领团队为角色设计、制作动画，展现物体正确合理的运动效果，准确地把握角色性格与情绪，满足动画制作要求。</t>
  </si>
  <si>
    <t>对户外广告业务进行卖点挖掘，整合公司产品资源，根据销售需求，落实呈现合作营销策略及客户解决方案。</t>
  </si>
  <si>
    <t>负责拍摄、后期剪辑、修片等工作。</t>
  </si>
  <si>
    <t>负责公司影视广告销售，完成销售指标。</t>
  </si>
  <si>
    <t>根据公司及项目需求，统筹影视制作的类型敲定、题材甄选、时间排期、预估制作成本，进行方案可行性评估，把控项目及制作的整体流程。</t>
  </si>
  <si>
    <t>了解市场动向，与素材、产品、运营团队等保持密切沟通，针对不同类型及媒体渠道，制定广告素材，精准把握受众心理，实时监控渠道数据，及时跟进投放效果。</t>
  </si>
  <si>
    <t>负责户外广告制作部门多个项目进度及效果统筹；解决现场的技术难题。</t>
  </si>
  <si>
    <t>负责录音项目，保证录音质量、音色、风格等符合要求，满足预定人设。</t>
  </si>
  <si>
    <t>按照组织制定的整体发展规划，组织制定公司媒介发展管理的方针和战略，定期制定公司层面媒体公关活动计划并组织执行，管理并协调公司各项目的媒体关系，不断提升公司媒介资源的层次。</t>
  </si>
  <si>
    <t>根据美术需求制作高质量2D，3D等特效内容。</t>
  </si>
  <si>
    <t>主要负责番剧项目剧集相关所有特效艺术创作和核心效果把控工作 ，总导演沟通对接，配合总导演在项目特效设计环节，对角色场 项目最终特效QC，保证特效质量达标。</t>
  </si>
  <si>
    <t>负责对印刷过程及质量进行监控，及时处理突发情况，保证印刷工作的顺利完成。</t>
  </si>
  <si>
    <t>负责音响效果的调试工作了解客户需求效果并准确表达，配合录音师完成相关工作。</t>
  </si>
  <si>
    <t>根据艺人的特质制定宣传方向及定位，与媒体保持良好关系，与媒体积极沟通、协调，以确保宣传效果和质量，根据艺人宣传计划及参演项目进度、公关活动计划，具体落实演员宣传稿件、宣传照在各种媒体发布，全面负责宣传策划活动的组织开展。</t>
  </si>
  <si>
    <t>对公司赛事业务运营提供有效数据支持与分析，基于对用户理解和大量数据特征，构建客户精细化管理模型，并负责模型的持续优化和产品部署。</t>
  </si>
  <si>
    <t>负责授权IP的衍生品设计、创意设计以及视觉设计等相关工作，完成衍生品创意设计方案，准确把握市场和产品流行趋势 ，深入挖掘用户需求，制定产品整体设计方案，完成各种大小项目。</t>
  </si>
  <si>
    <t>熟悉公司旗下所有IP品牌，了解目标行业市场、掌握目标授权行业基本规则，筛选合适的目标客户，挖掘客户需求并拟定可行的授权合作提案；完成从拓客、提案、谈判、签约及后期管理的授权业务全流程，确保合作项目顺利开展。</t>
  </si>
  <si>
    <t>负责公司签约艺人的统筹对接、排期、管理、维护工作，协调内外部资源完成各项合作拓展、沟通、方案制定、执行、落地等。</t>
  </si>
  <si>
    <t>通过内外部销售数据分析，外部市场分析，研究消费者行为，了解行业发展趋势，为公司开发选出明星品类、明星单品及有潜力的爆品，负责制定产品开发战略规划，与品类规划、采购、销售部门协同确认新产品开发定位及市场方向，制定相关品类选品方案并推动执行。</t>
  </si>
  <si>
    <t>负责产品在淘宝、天猫以及其他电商渠道等电子商务平台的运营和推广,有效提升各平台的销售业绩。</t>
  </si>
  <si>
    <t>根据部门的工作计划，指导下级定期进行应付及预付款项的对账，分析应付款项的账龄及偿还情况，指导下级对对应收帐款金额较大、帐龄较长的客户进行重点跟踪，以满足公司发展需要。</t>
  </si>
  <si>
    <t>根据组织的总体战略发展规划，制定组织商务业务规划，制定商务业务管理制度，授权各专项管理者制定相关操作规定及流程，宏观统筹组织商务业务策略，保证组织制定的商务业务政策服从服务于组织的整体发展。</t>
  </si>
  <si>
    <t>协助总经理制定公司发展战略，以实现公司价值，提高公司竞争力，确保公司长远发展和长期收益；
协助总经理完成日常工作的追踪、汇报及部门间的沟通、协调等工作，确保公司运转正常。</t>
  </si>
  <si>
    <t>制定完善的运营管理职责，整体产品齐套管理职责，负责整体客户服务及商务支持等工作，根据项目部制定的发展战略，组织相关人员进行培训，并随时进行知识更新。</t>
  </si>
  <si>
    <t>研发体系</t>
    <phoneticPr fontId="1" type="noConversion"/>
  </si>
  <si>
    <t>CR995</t>
  </si>
  <si>
    <t>交互设计师</t>
  </si>
  <si>
    <t>产品交互设计</t>
  </si>
  <si>
    <t>1、参与公司产品开发与规划，负责视觉效果美术创意、风格定位，提升用户体验；
2、独立完成产品交互设计；
3、协助进行产品易用性和功能性分析，进行用户研究，优化用户体验；
4、关注用户反馈与沟通，通过用户研究和数据分析，改善并提升产品信息架构、界面布局、功能引导、操作流程等，提升产品的易用性；
5、与开发人员共同完成产品的最终实现，并负责产品的持续优化；
6、为GUI设计师提供交互设计指导，良好的表达沟通能力和团队协作精神。</t>
  </si>
  <si>
    <t>网站内容审核经理</t>
  </si>
  <si>
    <t>内容审核</t>
  </si>
  <si>
    <t>网站内容审核主管</t>
  </si>
  <si>
    <t>网站内容审核专员</t>
  </si>
  <si>
    <t>1.负责清洗纠正已有资源的分类和标签信息，提升用户体验以及搜索准确度；2.负责稻壳资源审核.优化工作，确保内容准确无误；3.完善和规范现有审核规范和标签体系；4.及时监控违反国家法律规定的内容，例如版权.违反广告法词汇等</t>
  </si>
  <si>
    <t>ID036</t>
  </si>
  <si>
    <t>网站内容审核助理</t>
  </si>
  <si>
    <t>1.根据内部审核标准，负责相关内容的审核，包括文字.图片.视频等多种形式的内容。2.审核过程中存在问题的反馈，辅助优化审核流程。3.提取.总结审核内容的特点，辅助自动化审核的建立。4.定期对审核的内容进行抽样检测。</t>
  </si>
  <si>
    <t>CY593</t>
  </si>
  <si>
    <t>资深3D建模设计师</t>
  </si>
  <si>
    <t>三维模型开发</t>
  </si>
  <si>
    <t>CY594</t>
  </si>
  <si>
    <t>3D建模设计师</t>
  </si>
  <si>
    <t>1.熟练使用SU.3DMax等建模软件进行三维模型开发；2.按照客户提供草图或采集的外业资料进行三维模型，根据项目需求，完成场景的3D建模工作；3.熟练掌握设计中的模型.材质.纹理贴图.渲染制作工作；4.熟悉模型的优化处理，掌握制作简模.精模的原则与方法。</t>
  </si>
  <si>
    <t>CY595</t>
  </si>
  <si>
    <t>初级3D建模设计师</t>
  </si>
  <si>
    <t>ID093</t>
  </si>
  <si>
    <t>资深网络新媒体记者</t>
  </si>
  <si>
    <t>新媒体记者</t>
  </si>
  <si>
    <t>1.负责各新媒体渠道的策划宣传与组织实施落地；2.新媒体视频类文案，脚本，采编，拍摄，剪辑等；熟练掌握各类办公软件，图文设计软件，视频剪辑制作软件等。3.协助上级主管对平台运营进行整体协调和把控；4.负责媒体渠道的新闻稿撰写发稿；5.设计活动相关文宣。</t>
  </si>
  <si>
    <t>ID094</t>
  </si>
  <si>
    <t>网络新媒体记者</t>
  </si>
  <si>
    <t>1.负责各新媒体渠道的策划宣传与组织实施落地；2.新媒体视频类文案，脚本，采编，拍摄，剪辑等；熟练掌握各类办公软件，图文设计软件，视频剪辑制作软件等。3.协助上级主管对平台运营进行整体协调和把控；</t>
  </si>
  <si>
    <t>ID095</t>
  </si>
  <si>
    <t>初级网络新媒体记者</t>
  </si>
  <si>
    <t>1.新媒体视频类文案，脚本，采编，拍摄，剪辑等；熟练掌握各类办公软件，图文设计软件，视频剪辑制作软件等。</t>
  </si>
  <si>
    <t>CO053</t>
  </si>
  <si>
    <t>社群运营经理</t>
  </si>
  <si>
    <t>社群运营</t>
  </si>
  <si>
    <t>1.负责微信群管理，制定并完善微信群运营计划和各项管理制度，推动微信群良性发展；2.吸引精准新用户加入社群，完成社群用户数量目标。做好社群拉新.留存以及转化的数据统计和效果评估；3.收集群成员诉求，挖掘和区分用户需求感受，为微信批量管理的改进提供意见；4.熟悉社交平台业务规则和会员需求，在群里引导并驱动成员去发展会员与分享产品，活跃群氛围；5.根据产品特性定期进行内容输出.协助策划线上线下活动；6.负责与社群生态上下游环节的工作对接。</t>
  </si>
  <si>
    <t>CO054</t>
  </si>
  <si>
    <t>社群运营主管</t>
  </si>
  <si>
    <t>1.参与策划社群活动，建立高质量目标用户社群2.深度维护社群，利用答疑互动.资料投放等促活动手段提升用户留存.活跃度.用户粘性.推动社群口碑传播。3.了解用户属性，对用户和社群标签化管理，及时反馈用户需求并解决。4.负责线上社群的日常运营和维护，营造社群氛围。5.运营直播活动。6.挖掘社群KOL，培养核心铁杆用户，关注用户学习体验。7.通过用户调查.数据分析.对现有社群.活动机制提出优化方案。8.负责学习阶段的服务机制的运营和维护，对口碑转化负责。9.了解社群资源合作.置换等方式，可以快速扩大用户基数。</t>
  </si>
  <si>
    <t>CO055</t>
  </si>
  <si>
    <t>社群运营专员</t>
  </si>
  <si>
    <t>1.参与策划社群活动，建立高质量目标用户社群2.深度维护社群；3.辅助运营直播活动</t>
  </si>
  <si>
    <t>GD053</t>
  </si>
  <si>
    <t>资深3D动效设计师</t>
  </si>
  <si>
    <t>GD054</t>
  </si>
  <si>
    <t>3D动效设计师</t>
  </si>
  <si>
    <t>GD055</t>
  </si>
  <si>
    <t>初级3D动效设计师</t>
  </si>
  <si>
    <t>1.熟悉了解动画特效运动规律，具有一定的美术手绘功底.多边形建模和动画制作能力，富有创意和设计能力。2.负责3D直播动画特效的设计和制作，参与商业化礼物体系的设计，善于总结经验，形成方法论，参与礼物设计规范，形成标准化的礼物流程，提升工作效率3.能够独立完成项目中形象的设定，视频动画的制作和输出</t>
  </si>
  <si>
    <t>MK094</t>
  </si>
  <si>
    <t>MCN</t>
  </si>
  <si>
    <t>MK093</t>
  </si>
  <si>
    <t>MCN商务经理</t>
  </si>
  <si>
    <t>1.拓展商务广告客户，挖掘潜在合作机会，完成商业收入kpi；2.围绕微信.抖音.微博.小红书.B站.快手等平台开展专业的素人.KOC.KOL的营销业务，包括但不限于媒介策略.媒体投放等；3.拓展网红.KOL.自媒体.UP主等新社交媒体合作伙伴资源和客户资源；4，对合作伙伴进行定期维护，帮助其了解公司产品，促成合作；5.对销售业绩负责，对销售工作.销售业绩等数据进行统计分析，优化和调整销售策略。</t>
  </si>
  <si>
    <t>MK095</t>
    <phoneticPr fontId="1" type="noConversion"/>
  </si>
  <si>
    <t>MCN商务运营</t>
    <phoneticPr fontId="1" type="noConversion"/>
  </si>
  <si>
    <t>MCN商务运营助理</t>
    <phoneticPr fontId="1" type="noConversion"/>
  </si>
  <si>
    <t>1.负责短视频平台账号运营规划；2.对每日MCN数据进行汇总分析，根据数据调整账号运营方向；3.策划视频拍摄方案，输出创意视频脚本；4.调动摄影师.后期剪辑执行视频脚本，确保拍摄成片达到预期效果；5.研究平台的热门视频内容，挖掘潜力玩法</t>
    <phoneticPr fontId="1" type="noConversion"/>
  </si>
  <si>
    <t>1.负责短视频平台账号运营规划；2.对每日MCN数据进行汇总分析，根据数据调整账号运营方向；3.策划视频拍摄方案，输出创意视频脚本；</t>
    <phoneticPr fontId="1" type="noConversion"/>
  </si>
  <si>
    <t>ID033</t>
    <phoneticPr fontId="1" type="noConversion"/>
  </si>
  <si>
    <t>网站制作经理</t>
    <phoneticPr fontId="1" type="noConversion"/>
  </si>
  <si>
    <t>1、根据部门组织有关网站制作的指导计划，制定网站整体制作以及各部分合成的具体进度计划、实际分工及质量控制工作，监督下属员工的工作，确保网站建设在符合公司网站制作部门整体设计的前提下顺利完成；2、根据具体的进度安排，负责网站整体制作及系统合成的相关工作，并依据公司的设计要求及市场情况进行审核，保证网站整体制作的高质量及有效性，提高工作效率；3、根据公司网站建设的整体计划，定期进行网站内容的更新设置工作，按照各部门的工作进度，确保下属完成网站内容的及时准确上传；4、协调与本部门其他组别的关系，增加沟通，避免、减少出现交流障碍，确保网站整体制作整合的顺利完成。</t>
    <phoneticPr fontId="1" type="noConversion"/>
  </si>
  <si>
    <t>1、监督下属员工的工作，确保网站建设在符合公司网站制作部门整体设计的前提下顺利完成；2、根据上级具体的进度安排，负责网站整体制作及系统合成的相关工作，并依据公司的设计要求及市场情况进行审核，保证网站整体制作的高质量及有效性，提高工作效率；3、根据公司网站建设的整体计划，定期进行网站内容的更新设置工作，按照各部门的工作进度，确保下属完成网站内容的及时准确上传；4、协调与本部门其他组别的关系，增加沟通，避免、减少出现交流障碍，确保网站整体制作整合的顺利完成。</t>
    <phoneticPr fontId="1" type="noConversion"/>
  </si>
  <si>
    <t>1.在规定时效内按照规范，监督各部门审核人员完成平台上的审核，确保平台运营符合国家法律法规与内部管理规范2.及时巡检社区，能够分析、发现社区内存在的问题，并积极解决问题3.修订优化审核标准，完善审核制度并确保落地执行4.完成审核各项数据汇总，达到优化社区质量的最终目的岗位要求</t>
    <phoneticPr fontId="1" type="noConversion"/>
  </si>
  <si>
    <t>1.负责互联网公司-腾讯最新的平台业务的信息审核与甄别，维持业务的正常运营；2.通过审核对平台的信息进行处理和过滤，维护业务平台的内容安全；3.通过审核对问答平台进行优化，使平台达到“高质量、高标准、业界标杆”；4.按照规定的标准和规范对各类不良信息进行严肃处理。5.根据客户的规则，对网页内容进行标注、审核屏蔽等处理；</t>
    <phoneticPr fontId="1" type="noConversion"/>
  </si>
  <si>
    <t>1.负责公司相关业务3D模型标准、质量制定；2.负责模型组内技能培训、承接高质量模型需求；2.对3D模型整体工作流程持续优化，根据不同项目模型需求沉淀技术及方法，不断提升产能；3.同工具产品研发开发相应功能，达到整体提效降本的目标及业务需求</t>
    <phoneticPr fontId="1" type="noConversion"/>
  </si>
  <si>
    <t>.配合场景原画，负责游戏内场景模型（低模，高模）制作以及渲染，负责游戏内关卡搭建、烘培及效果调优。2.推动项目3D场景技术的持续提升和优化，与其它团队成员一起解决技术难题和其他挑战。3.审核外包提交的3D资源，并指导外包制作。4.负责游戏资源输出，协同TA或图形开发提升整体3D场景气氛、效果以及场景呈现效率规划。</t>
    <phoneticPr fontId="1" type="noConversion"/>
  </si>
  <si>
    <t>1.精通了解动画特效运动规律，具有较高的美术手绘功底.多边形建模和动画制作能力，富有创意和设计能力。2.负责3D直播动画特效的设计和制作，参与商业化礼物体系的设计，善于总结经验，形成方法论，参与礼物设计规范，形成标准化的礼物流程，提升工作效率3.能够独立完成项目中形象的设定，视频动画的制作和输出。</t>
    <phoneticPr fontId="1" type="noConversion"/>
  </si>
  <si>
    <t>1.熟悉了解动画特效运动规律，具有一定的美术手绘功底.多边形建模和动画制作能力，富有创意和设计能力。2.负责3D直播动画特效的设计和制作3.能够独立完成项目中形象的设定，视频动画的制作和输出。</t>
    <phoneticPr fontId="1" type="noConversion"/>
  </si>
  <si>
    <t>根据产品开发的情况，制定相应的3D动画和图像，符合产品的设计和风格。</t>
    <phoneticPr fontId="1" type="noConversion"/>
  </si>
  <si>
    <t>纪委副主任</t>
    <phoneticPr fontId="1" type="noConversion"/>
  </si>
  <si>
    <t>PU015</t>
    <phoneticPr fontId="1" type="noConversion"/>
  </si>
  <si>
    <t>纪委委员</t>
    <phoneticPr fontId="1" type="noConversion"/>
  </si>
  <si>
    <t>1、协助书记主持纪委日常工作；书记不在时，主持纪委全面工作；2、协助书记抓好党风廉政建设和反腐败工作，落实党风廉政建设责任制；对学校各有关部门、单位，对党政领导和其他干部遵守党纪政纪情况、廉政建设和制度建设情况进行监督检查；3、协助书记抓好领导干部廉洁自律、党性党风党纪教育和监督检查工作，查处违规违纪案件、纠正部门（单位）不正之风等；4、组织拟定纪委工作计划、总结、报告及其他有关文件材料；做好纪检监察工作的组织协调、指导检查、督办落实工作；掌握了解纪检工作开展情况，及时向书记汇报，并提出建议和意见；5、接待重要的来信来访，对有违法违纪线索的举报签署查办意见，组织领导案件的查处工作，对查处的案件负责把关；6、协调本部门与其他部门、单位之间的关系；7、完成纪委书记和上级交办的其它工作。</t>
    <phoneticPr fontId="1" type="noConversion"/>
  </si>
  <si>
    <t>1、协助主任进行党风廉政建设和反腐败工作任务落实情况的监督检查；2、协助主任负责各项规章、制度贯彻执行；3、负责工作计划的制订和落实；4、负责组织党风廉政教育学习；5、负责领导交办的其他工作。</t>
    <phoneticPr fontId="1" type="noConversion"/>
  </si>
  <si>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3、根据公司的战略发展规划，协助编制设备管理标准并指导下属贯彻执行。</t>
    <phoneticPr fontId="1" type="noConversion"/>
  </si>
  <si>
    <t>模特/广告演员</t>
    <phoneticPr fontId="1" type="noConversion"/>
  </si>
  <si>
    <t>初级模特/广告演员</t>
    <phoneticPr fontId="1" type="noConversion"/>
  </si>
  <si>
    <t>高级短视频后期</t>
  </si>
  <si>
    <t>短视频后期</t>
    <phoneticPr fontId="1" type="noConversion"/>
  </si>
  <si>
    <t>素材设计师</t>
    <phoneticPr fontId="1" type="noConversion"/>
  </si>
  <si>
    <t>高级素材设计师</t>
    <phoneticPr fontId="1" type="noConversion"/>
  </si>
  <si>
    <t>1、负责监督整体印刷过程，组织处理突发情况，保证整体印刷工作的顺利完成；2、对有问题的文件给出修改建议，提出改善方案；3、建立和完善质量保证体系，执行质量管理规定，推行质量全面管理，以及质量体系的认证，组织推行等工作；4、完成上级临时指派的工作和任务。</t>
    <phoneticPr fontId="1" type="noConversion"/>
  </si>
  <si>
    <t>1、负责对印刷过程进行监控，及时处理突发情况，保证印刷工作的顺利完成；2、对有问题的文件进行修改；3、参考质量保证体系，进行质量管理流程；4、完成上级临时指派的工作和任务。</t>
    <phoneticPr fontId="1" type="noConversion"/>
  </si>
  <si>
    <t>化妆/造型师</t>
    <phoneticPr fontId="1" type="noConversion"/>
  </si>
  <si>
    <t>化妆/造型师助理</t>
    <phoneticPr fontId="1" type="noConversion"/>
  </si>
  <si>
    <t>CR994</t>
    <phoneticPr fontId="1" type="noConversion"/>
  </si>
  <si>
    <t>CR993</t>
    <phoneticPr fontId="1" type="noConversion"/>
  </si>
  <si>
    <t>高级交互设计师</t>
    <phoneticPr fontId="1" type="noConversion"/>
  </si>
  <si>
    <t>交互设计经理</t>
    <phoneticPr fontId="1" type="noConversion"/>
  </si>
  <si>
    <t>1、负责公司整体产品流程的规划与调控，负责各类创意、风格落地2、指导下属进行产品交互设计</t>
    <phoneticPr fontId="1" type="noConversion"/>
  </si>
  <si>
    <t>1、根据上级指导，负责监督各类创意、风格产品实施2、指导下属进行产品交互设计</t>
    <phoneticPr fontId="1" type="noConversion"/>
  </si>
  <si>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设计等相关部门完成材料设备的选型定板；7、组织部门进行采购计划的实施，对采购过程及采购成本、采购质量进行有效的控制。</t>
    <phoneticPr fontId="1" type="noConversion"/>
  </si>
  <si>
    <t>1、贯彻和落实国家和地区有关材料设备管理方面的政策、法规，接受材料设备相关管理部门的指导和行业管理；2、根据项目需求，制订材料采购、招标计划，并对招标过程进行监控；3、确定招标实施计划，监管、控制“招标采购”全过程；4、制定物资流通和管理的各项规章制度、责任等以及材料出入库手续和管理制度；5、合理组织材料供应并进行成本控制。</t>
    <phoneticPr fontId="1" type="noConversion"/>
  </si>
  <si>
    <t>1、根据项目需求，搞好物资的平衡和供应；2、具体进行材料设备的选厂、选型以及进行新型建筑材料选用等各项工作；3、根据部门工作要求，协助上级主管进行招标采购管理制度的制定；4、合理组织材料供应，保证周转，降低消耗；5、具体完成上级制订的材料采购、招标计划。</t>
    <phoneticPr fontId="1" type="noConversion"/>
  </si>
  <si>
    <t>影视招商</t>
    <phoneticPr fontId="1" type="noConversion"/>
  </si>
  <si>
    <t>BI093</t>
    <phoneticPr fontId="1" type="noConversion"/>
  </si>
  <si>
    <t>BI094</t>
    <phoneticPr fontId="1" type="noConversion"/>
  </si>
  <si>
    <t>BI095</t>
    <phoneticPr fontId="1" type="noConversion"/>
  </si>
  <si>
    <t>影视招商经理</t>
    <phoneticPr fontId="1" type="noConversion"/>
  </si>
  <si>
    <t>影视招商主管</t>
    <phoneticPr fontId="1" type="noConversion"/>
  </si>
  <si>
    <t>影视招商专员</t>
    <phoneticPr fontId="1" type="noConversion"/>
  </si>
  <si>
    <t>1.全面统筹影视城产业招商工作；
2.招商渠道拓展，重点客户关系的开拓和维护，发展和维护客户良好的业务关系，完成各项业务的洽谈、签约工作进行管理、协调、指导、监督、审核各项业务合同；完成既定招商和销售任务；
3.推动项目筹备运营、招商策划定位、管理及控制，确定招商业态、规划布局，以达到公司运营和招商的经营目标。</t>
    <phoneticPr fontId="1" type="noConversion"/>
  </si>
  <si>
    <t>1. 根据上级安排合理开展统筹影视城产业招商工作；
2. 开展招商渠道拓展，重点客户关系的开拓和维护，发展和维护客户良好的业务关系，完成各项业务的洽谈、签约工作进行，完成既定招商和销售任务。</t>
    <phoneticPr fontId="1" type="noConversion"/>
  </si>
  <si>
    <t>1.开展招商渠道拓展，重点客户关系的开拓和维护，发展和维护客户良好的业务关系，完成各项业务的洽谈、签约工作进行，完成既定招商和销售任务。完成月度及季度的招商及销售指标。</t>
    <phoneticPr fontId="1" type="noConversion"/>
  </si>
  <si>
    <t>1、负责电子商务网站、媒体宣传网站的整体规划、实施及运营，建立网站运营的内部管理制度、规范和业务流程；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phoneticPr fontId="1" type="noConversion"/>
  </si>
  <si>
    <t>1、负责对整个电子商务部工作进行统筹安排与管理，并制定适合本部门的管理制度、工作流程；
2、负责制定年度、季度、月度的网络产品销售、文化推广计划；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phoneticPr fontId="1" type="noConversion"/>
  </si>
  <si>
    <t>职位体系</t>
  </si>
  <si>
    <t>职位类型</t>
  </si>
  <si>
    <t>行业</t>
  </si>
  <si>
    <t>岗位JD</t>
  </si>
  <si>
    <t>HR123</t>
  </si>
  <si>
    <t>HRSSC经理</t>
  </si>
  <si>
    <t>HRSSC</t>
  </si>
  <si>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</si>
  <si>
    <t>HR124</t>
  </si>
  <si>
    <t>HRSSC主管</t>
  </si>
  <si>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</si>
  <si>
    <t>HR125</t>
  </si>
  <si>
    <t>HRSSC专员</t>
  </si>
  <si>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</si>
  <si>
    <t>HR126</t>
  </si>
  <si>
    <t>HRSSC助理</t>
  </si>
  <si>
    <t>1、 负责办理人事流程，包括入职、离职等，掌握人事信息系统、电子劳动合同系统的使用；
2、 负责人事证明开具，引导和解决员工日常问题；
3、 员工人事档案审核、维护及管理；
4、 协助人力资源其他模块的工作及相关项目的开展。</t>
  </si>
  <si>
    <t>HR133</t>
  </si>
  <si>
    <t>HRCOE经理</t>
  </si>
  <si>
    <t>HRCOE</t>
  </si>
  <si>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</si>
  <si>
    <t>HR134</t>
  </si>
  <si>
    <t>HRCOE主管</t>
  </si>
  <si>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</si>
  <si>
    <t>HR135</t>
  </si>
  <si>
    <t>HRCOE专员</t>
  </si>
  <si>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</si>
  <si>
    <t>HR136</t>
  </si>
  <si>
    <t>HRCOE助理</t>
  </si>
  <si>
    <t>1、协助COE团队完成日常人力资源管理工作；
2、协助处理COE团队日常数据统计，活动组织与策划工作；
3、上级安排的其他工作。</t>
  </si>
  <si>
    <t>ID043</t>
    <phoneticPr fontId="1" type="noConversion"/>
  </si>
  <si>
    <t>ID044</t>
    <phoneticPr fontId="1" type="noConversion"/>
  </si>
  <si>
    <t>ID055</t>
    <phoneticPr fontId="1" type="noConversion"/>
  </si>
  <si>
    <t>对整个公司的业务需求和外部行业进行分析，作为专家分析各自模块有哪些需优化，调整的地方，整体进行项目设计，给到HRSSC进行系统、流程的交付设计，并在项目准备就绪后配合HRBP落地各自业务单元。</t>
  </si>
  <si>
    <t>对整个公司的HR模块需求和外部行业进行分析，不断优化HR职能服务效率和满意度，提供给公司各业务单元的日常HR服务支持。</t>
  </si>
  <si>
    <t>MK303</t>
  </si>
  <si>
    <t>MK304</t>
  </si>
  <si>
    <t>MK305</t>
  </si>
  <si>
    <t>资讯经理</t>
  </si>
  <si>
    <t>资讯主管</t>
  </si>
  <si>
    <t>资讯专员</t>
  </si>
  <si>
    <t>MK524</t>
  </si>
  <si>
    <t>MK525</t>
  </si>
  <si>
    <t>OV001</t>
  </si>
  <si>
    <t>OV002</t>
  </si>
  <si>
    <t>OV003</t>
  </si>
  <si>
    <t>OV004</t>
  </si>
  <si>
    <t>OV005</t>
  </si>
  <si>
    <t>海外业务</t>
    <phoneticPr fontId="1" type="noConversion"/>
  </si>
  <si>
    <t>OV012</t>
  </si>
  <si>
    <t>OV013</t>
  </si>
  <si>
    <t>OV014</t>
  </si>
  <si>
    <t>OV015</t>
  </si>
  <si>
    <t>OV016</t>
  </si>
  <si>
    <t>海外发行助理</t>
  </si>
  <si>
    <t>MK084</t>
  </si>
  <si>
    <t>互动营销主管</t>
  </si>
  <si>
    <t>MK085</t>
  </si>
  <si>
    <t>互动营销专员</t>
  </si>
  <si>
    <t>MK086</t>
  </si>
  <si>
    <t>互动营销助理</t>
  </si>
  <si>
    <t>1. 制定并执行互动营销策略，包括社交媒体、内容营销、线上活动等多元互动形式；2. 管理并指导互动营销团队，制定KPI指标，监控并优化营销活动效果；3. 深度了解目标受众特性，挖掘用户需求，创新互动营销内容与形式；4. 维护并拓展媒体合作伙伴关系，寻求跨界合作机会，提升品牌影响力；5. 分析互动营销数据，定期产出报告，为决策层提供有价值的洞察和建议；6. 时刻关注行业动态与新媒体趋势，灵活调整互动营销方案，保持竞争优势。</t>
  </si>
  <si>
    <t>1. 执行互动营销计划，负责社交媒体账号运营，发布高质量内容，提升用户活跃度；2. 协助主管策划并执行线上活动，包括话题制造、粉丝互动、社群运营等；3. 负责互动营销活动的日常运营与维护，确保活动流程顺畅，用户体验良好；4. 参与互动营销数据收集与分析，及时反馈活动效果，协助优化营销策略；5. 寻找并筛选合适的合作资源，扩大品牌在网络上的曝光度与影响力；6. 关注行业动态，持续学习互动营销新玩法，提升自身专业技能。</t>
  </si>
  <si>
    <t>1. 协助互动营销专员进行社交媒体内容编辑与发布，回应用户评论，维护线上口碑；2. 参与互动营销活动的筹备与执行，如搜集活动素材、整理活动数据等；3. 监控并汇总互动营销效果数据，协助制作数据报告；4. 负责互动营销相关文档资料的整理与归档，确保信息的准确与完整；5. 协助维护媒体合作伙伴关系，执行合作推广任务；6. 不断学习互动营销知识与技巧，提高自身专业素养，为晋升为专员岗位做好准备。</t>
  </si>
  <si>
    <t>1. 制定并执行传媒公司的整体内容资讯策略，确保资讯内容的准确、及时、丰富和高质量；2. 负责新闻采编团队的管理和协调，把控内容选题、采访、编辑、发布的全流程；3. 关注并研究行业动态、社会热点及政策法规，指导团队挖掘有价值的新闻线索；4. 构建并维护媒体资源库，拓展和深化与行业内外的合作关系，拓宽内容来源渠道；5. 分析用户阅读数据和市场反馈，不断优化内容结构和表现形式，提升资讯影响力；6. 制定并执行内部培训计划，提升团队专业技能，保证资讯内容输出的稳定性和专业性。</t>
    <phoneticPr fontId="1" type="noConversion"/>
  </si>
  <si>
    <t>1. 在资讯经理的领导下，组织并参与新闻选题策划，确保内容的原创性、深度和时效性；2. 负责内容团队的部分日常管理工作，如分配工作任务、监督工作进度等；3. 审核并修改团队成员撰写的新闻稿件，确保内容质量符合传媒公司标准；4. 参与重要采访活动，协调内外部资源，推动重大报道的顺利完成；5. 及时跟踪并分析内容传播效果，为资讯经理提供决策参考；6. 与运营、技术等部门保持良好沟通，确保内容资讯与整体业务战略一致。</t>
    <phoneticPr fontId="1" type="noConversion"/>
  </si>
  <si>
    <t>1. 根据资讯主管的指导，进行新闻稿件撰写、采访及相关资料的收集整理；2. 及时跟踪行业动态和社会热点，挖掘新闻线索，提出选题建议；3. 协助主管进行新闻稿件的校对与编辑工作，确保文章内容准确无误；4. 参与专题策划及日常新闻发布，配合团队完成资讯内容的制作与发布；5. 与团队成员共享信息资源，共同提高内容质量及工作效率；6. 不断提升个人新闻敏感度和写作能力，紧跟行业趋势，学习新的传播技术和工具。</t>
    <phoneticPr fontId="1" type="noConversion"/>
  </si>
  <si>
    <t>音频/视频素材主管</t>
    <phoneticPr fontId="1" type="noConversion"/>
  </si>
  <si>
    <t>音频/视频素材专员</t>
    <phoneticPr fontId="1" type="noConversion"/>
  </si>
  <si>
    <t>1. 负责公司音频、视频素材库的规划、建设与管理工作，确保素材资源的完整性和安全性；2. 制定音频、视频素材采集、分类、存储、检索的规范流程，提升素材使用效率；3. 指导和协调团队成员进行音频、视频素材的采集、剪辑、整理和上传；4. 根据项目需求，搜索、筛选适合的素材，提供给制作团队使用，确保素材符合项目定位和质量要求；5. 定期审核素材库，淘汰过时或低质素材，引进或自制高质量素材以丰富库藏；6. 管理与版权相关的事务，确保所有使用的素材均合法合规，避免版权风险；7. 与内外部团队沟通合作，积极发掘和引入新的音频、视频素材资源，保持素材库的活力与竞争力。</t>
  </si>
  <si>
    <t>1. 根据音频/视频素材主管的要求，进行视频素材的采集、拍摄、下载及整理工作；2. 操作并熟练使用视频剪辑软件，对原始素材进行初步剪辑和格式转换；3. 负责视频素材入库前的审核工作，确保素材内容质量过关、无侵权问题；4. 协助主管进行素材库的日常管理和维护，包括分类标签、关键词标注等；5. 针对项目需求，快速查找并提取相应的视频素材，提供给制作团队；6. 配合团队完成视频素材的采购、授权、版权核实等工作，规避版权风险；7. 参与视频素材库的优化升级，提出改进意见，不断提升素材库的实用性和便利性。</t>
    <phoneticPr fontId="1" type="noConversion"/>
  </si>
  <si>
    <t>海外项目副总经理</t>
    <phoneticPr fontId="1" type="noConversion"/>
  </si>
  <si>
    <t>海外项目总监</t>
    <phoneticPr fontId="1" type="noConversion"/>
  </si>
  <si>
    <t>海外项目经理</t>
    <phoneticPr fontId="1" type="noConversion"/>
  </si>
  <si>
    <t>1. 在公司高层领导下，全面负责海外传媒项目的整体规划、战略部署和运营管理；2. 深度分析海外市场动态，制定并执行海外传媒业务拓展策略；3. 管理并指导海外项目团队，协调跨地域、跨文化的项目合作，确保项目高效执行；4. 负责海外项目的风险评估与管控，及时解决项目执行过程中遇到的重大问题；5. 建立并维护海外合作伙伴关系网络，开拓新的市场和业务机会；6. 参与重大海外项目的洽谈与合作签署，主导跨国合同的谈判与签订；7. 关注国际传媒政策法规，确保公司海外业务合规运营，提升公司在国际市场的品牌形象和竞争力。</t>
    <phoneticPr fontId="1" type="noConversion"/>
  </si>
  <si>
    <t>1. 在海外项目副总经理的领导下，具体负责海外传媒项目的策划、组织和实施；2. 负责制定海外项目的实施方案，明确项目目标、时间表和预算，并确保项目团队按计划执行；3. 管理和协调跨职能团队，包括内容创作、市场推广、法务、财务等部门，确保项目协同高效；4. 监控项目进度和质量，对项目执行情况进行定期总结和评估，对偏差进行调整；5. 开展市场调研，分析目标市场特性，为项目定制符合当地文化和需求的传媒产品和服务；6. 深化与海外合作伙伴的关系，挖掘潜在合作机会，促进项目业务拓展；7. 负责海外项目的风险识别、评估与应对，确保项目合规运行并实现预定收益目标。</t>
    <phoneticPr fontId="1" type="noConversion"/>
  </si>
  <si>
    <t>1. 在海外项目总监的指导下，具体负责海外传媒项目的日常管理和执行；2. 负责项目具体计划的制定与分解，细化项目任务，确保项目按期完成；3. 组织协调项目团队成员工作，合理分配资源，解决项目执行过程中的具体问题；4. 监督并控制项目进度，对项目关键节点进行跟踪，确保项目质量和时间目标得以实现；5. 负责项目文档的整理、归档与更新，确保项目信息的透明和有效沟通；6. 参与海外项目合作方的沟通与协调，处理项目执行中的对外事务；7. 定期汇报项目进展，分析项目风险并提出解决方案，确保项目顺利推进并达到预期效果。</t>
    <phoneticPr fontId="1" type="noConversion"/>
  </si>
  <si>
    <t>海外项目主管</t>
    <phoneticPr fontId="1" type="noConversion"/>
  </si>
  <si>
    <t>海外项目专员</t>
    <phoneticPr fontId="1" type="noConversion"/>
  </si>
  <si>
    <t>海外发行总监</t>
    <phoneticPr fontId="1" type="noConversion"/>
  </si>
  <si>
    <t>1. 负责海外传媒项目的日常管理与协调，确保项目按照既定计划顺利进行；2. 制定并执行海外项目的具体工作计划，跟踪项目进度并监督项目质量；3. 组织团队成员进行项目会议，解决项目执行过程中出现的各种问题；4. 协调与海外合作伙伴的关系，确保项目合作顺利，满足双方期望；5. 参与项目预算的制定与控制，合理分配项目资源，降低成本风险；6. 收集并整理项目数据和信息，编制项目报告，向上级领导汇报项目进展；7. 持续关注海外市场动态，根据市场变化适时调整项目策略，确保项目效益最大化。</t>
    <phoneticPr fontId="1" type="noConversion"/>
  </si>
  <si>
    <t>1. 协助海外项目主管完成项目实施的各项具体工作，执行项目计划；2. 负责项目文件的起草、整理、归档，确保项目文档管理规范；3. 参与项目会议，记录会议纪要，追踪会议决定事项的执行情况；4. 收集、分析与项目相关的市场信息，为项目决策提供数据支持；5. 协助处理项目相关的内外部沟通协调工作，确保信息传递及时准确；6. 参与项目执行过程中的具体任务，如翻译、调研、报告撰写等；7. 反馈项目执行过程中的问题和困难，提出改进意见，协助优化项目流程。</t>
    <phoneticPr fontId="1" type="noConversion"/>
  </si>
  <si>
    <t>1. 全面负责公司传媒产品的海外发行策略制定与执行，扩大全球市场份额；2. 深入研究海外市场环境，分析市场需求，制定并实施切实可行的发行计划；3. 开发和维护海外发行渠道，包括电视台、网络平台、院线、分销商等；4. 管理和指导发行团队，协调内容本地化改编、译制、宣传推广等环节；5. 负责海外发行项目的谈判、合同签署及执行监管，确保合同权益得到有效落实；6. 监控并分析发行数据，定期评估发行效果，优化发行策略；7. 与国际合作伙伴建立长期稳定的友好关系，不断开拓新的合作领域和机会。</t>
    <phoneticPr fontId="1" type="noConversion"/>
  </si>
  <si>
    <t>海外发行经理</t>
    <phoneticPr fontId="1" type="noConversion"/>
  </si>
  <si>
    <t>海外发行主管</t>
    <phoneticPr fontId="1" type="noConversion"/>
  </si>
  <si>
    <t>海外发行专员</t>
    <phoneticPr fontId="1" type="noConversion"/>
  </si>
  <si>
    <t>1. 制定并执行传媒产品的海外发行策略，以达成公司设定的国际市场拓展目标；2. 深入研究和分析海外不同市场的特点与需求，策划适应当地市场的发行方案；3. 管理和拓展海外发行渠道，包括但不限于电视台、网络平台、影院、DVD发行商等；4. 负责与海外合作伙伴的商务谈判，签订发行协议，并监督协议执行；5. 组织和指导团队进行影片的海外推广活动，包括电影节参展、发布会、媒体宣传等；6. 监控发行收入，定期进行业绩分析和市场反馈总结，优化发行策略；7. 建立并维护与海外行业协会、政府机构的良好关系，把握行业动态，抓住市场机遇。</t>
    <phoneticPr fontId="1" type="noConversion"/>
  </si>
  <si>
    <t>1. 在海外发行经理的领导下，具体执行海外发行策略，协调并跟踪发行项目的执行情况；2. 负责联系和维护海外发行渠道合作伙伴，协助经理进行商务谈判和合同签署；3. 协助制定和实施海外市场的推广计划，包括组织参加电影节、市场推广活动等；4. 负责海外发行项目资料的准备和翻译工作，确保产品适应当地市场需求；5. 监控项目进度，确保发行产品按时上线或上映，及时解决发行过程中遇到的问题；6. 收集并分析海外发行数据，定期汇报发行成效，为优化发行策略提供数据支持；7. 管理和指导海外发行专员日常工作，提升团队执行力和工作效率。</t>
    <phoneticPr fontId="1" type="noConversion"/>
  </si>
  <si>
    <t>1. 协助海外发行主管完成传媒产品的海外发行工作，包括渠道联络、资料准备等；2. 负责收集整理海外市场的相关信息，协助分析市场趋势和竞争态势；3. 参与海外发行项目的商务谈判准备，协助完成合同条款的梳理和整理；4. 组织和协调影片在海外市场的宣传资料翻译、海报制作、预告片剪辑等工作；5. 跟进发行项目在海外市场的上线或上映情况，协助解决发行过程中出现的具体问题；6. 维护与海外合作伙伴的良好关系，协助处理日常沟通与事务性工作；7. 参与海外市场的推广活动策划与执行，配合完成相关活动的组织与落地工作。</t>
    <phoneticPr fontId="1" type="noConversion"/>
  </si>
  <si>
    <t>1. 协助海外发行经理和主管进行日常行政工作，如文档整理、会议安排、出差行程预订等；2. 负责收集、整理和更新海外市场信息，包括行业动态、竞争者情报、潜在合作伙伴信息等；3. 协助准备海外发行项目的相关资料，如影片简介、剧本大纲、导演演员简历等；4. 负责与海外发行相关的文件翻译工作，确保资料准确无误；5. 协助组织和跟进海外发行产品的宣传材料制作，如海报、剧照、预告片等；6. 参与海外发行项目的初期接洽和沟通，初步了解客户需求并及时反馈给上级；7. 跟踪已发行项目的销售数据和市场反馈，协助分析并总结发行效果；8. 维护海外发行相关的业务联系人数据库，确保信息更新及时、准确；9. 协助处理海外发行合同的相关事务，如合同整理、存档、信息录入等；10. 根据上级指示，完成其他与海外发行相关的临时性工作任务。</t>
    <phoneticPr fontId="1" type="noConversion"/>
  </si>
  <si>
    <t>LO062</t>
  </si>
  <si>
    <t>供应链管理总监</t>
  </si>
  <si>
    <t>投资者关系</t>
  </si>
  <si>
    <t>市场营销体系</t>
    <phoneticPr fontId="1" type="noConversion"/>
  </si>
  <si>
    <t>招标采购</t>
    <phoneticPr fontId="1" type="noConversion"/>
  </si>
  <si>
    <t>全行业</t>
    <phoneticPr fontId="1" type="noConversion"/>
  </si>
  <si>
    <t>IR002</t>
    <phoneticPr fontId="1" type="noConversion"/>
  </si>
  <si>
    <t>投资者关系总监</t>
    <phoneticPr fontId="1" type="noConversion"/>
  </si>
  <si>
    <t>投资者关系</t>
    <phoneticPr fontId="1" type="noConversion"/>
  </si>
  <si>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phoneticPr fontId="1" type="noConversion"/>
  </si>
  <si>
    <t>IR003</t>
    <phoneticPr fontId="1" type="noConversion"/>
  </si>
  <si>
    <t>投资者关系经理</t>
    <phoneticPr fontId="1" type="noConversion"/>
  </si>
  <si>
    <t>1、日常对接投资者与分析师，回复咨询、传递公司经营信息，跟踪股市与股东结构变化。
2、负责业绩报告、公告等披露文件的撰写与发布，确保符合监管要求与信息准确性。
3、组织股东大会、业绩电话会议等活动，协调内外部资源保障活动顺利开展。
4、分析同行业动态与财务数据，输出行业研究报告，为公司决策提供参考。</t>
    <phoneticPr fontId="1" type="noConversion"/>
  </si>
  <si>
    <t>IR004</t>
    <phoneticPr fontId="1" type="noConversion"/>
  </si>
  <si>
    <t>投资者关系主管</t>
    <phoneticPr fontId="1" type="noConversion"/>
  </si>
  <si>
    <t>1、执行投资者关系策略，日常维护投资者关系，收集投资者需求与关注焦点并整理反馈。
2、策划并落地小型路演、投资者交流会等活动，协助传递公司发展规划与价值。
3、监控公司舆情动态，及时处理常规投资者疑问，配合应对突发舆情。
4、协助撰写投资者公告、季度经营简报等材料，确保内容合规且易于理解。</t>
    <phoneticPr fontId="1" type="noConversion"/>
  </si>
  <si>
    <t>IR005</t>
    <phoneticPr fontId="1" type="noConversion"/>
  </si>
  <si>
    <t>投资者关系专员</t>
    <phoneticPr fontId="1" type="noConversion"/>
  </si>
  <si>
    <t>1、负责投资者日常咨询的及时回复，建立并维护投资者关系数据库与沟通记录。
2、协助参与路演、业绩会等活动，承担资料准备、现场支持、会后材料整理等工作。
3、定期梳理股东名录，跟踪股东结构变化，形成基础分析报表。
4、收集资本市场动态、行业资讯，辅助整理成素材，为团队工作提供基础支持。</t>
    <phoneticPr fontId="1" type="noConversion"/>
  </si>
  <si>
    <t>1、负责与投资者、分析师等资本市场相关方建立并维护良好沟通，及时回应咨询、接待调研，传递公司经营动态与核心价值，收集市场反馈并同步至内部。
2、统筹或协助公司信息披露工作，撰写、审核业绩报告、公告等披露材料，确保信息披露合规、准确、及时，维护公司资本市场透明度。
3、策划并组织投资者路演、业绩发布会、股东大会等资本市场活动，保障活动顺利落地，助力投资者深入了解公司发展规划与业务亮点。
4、跟踪资本市场动态、行业政策及同行业表现，分析股价走势与股东结构变化，输出市场研判信息，为公司市值管理及战略决策提供支持。</t>
  </si>
  <si>
    <t>职能管理体系</t>
    <phoneticPr fontId="1" type="noConversion"/>
  </si>
  <si>
    <t>战略发展/业务发展</t>
    <phoneticPr fontId="1" type="noConversion"/>
  </si>
  <si>
    <t>MK424</t>
  </si>
  <si>
    <t>KOL运营主管</t>
  </si>
  <si>
    <t>KOL运营</t>
  </si>
  <si>
    <t>​
1、执行 KOL 运营策略，制定具体执行方案并推进项目落地。​
2、负责中腰部 KOL 资源的筛选、对接与日常关系维护。​
3、监控 KOL 内容发布效果，及时调整执行细节，保障项目达标。​
4、协助经理进行团队日常管理，协调跨部门资源解决执行问题。</t>
  </si>
  <si>
    <t>MK425</t>
  </si>
  <si>
    <t>KOL运营专员</t>
  </si>
  <si>
    <t>1. 负责 KOL 日常沟通和关系维护；2. 协助策划和执行 KOL 推广活动；3. 收集 KOL 推广数据，撰写效果报告；4. 挖掘潜在 KOL 资源，拓展合作渠道</t>
  </si>
  <si>
    <t>MK426</t>
  </si>
  <si>
    <t>KOL运营助理</t>
  </si>
  <si>
    <t xml:space="preserve">1、协助收集 KOL 资源信息，完成资料录入与分类整理。​
2、负责 KOL 合作相关文件的归档、备份与日常行政支持。​
跟进 KOL 内容发布进度，提醒相关人员关键节点。​
3、协助完成数据初步统计，如阅读量、互动量等基础数据记录。​
</t>
  </si>
  <si>
    <t>制定 KOL 合作策略与计划，拓展维护 KOL 资源池，统筹内容产出与发布，分析数据并优化运营效果</t>
  </si>
  <si>
    <t>招商运营</t>
  </si>
  <si>
    <t>CO524</t>
  </si>
  <si>
    <t>招商运营主管</t>
  </si>
  <si>
    <t>1. 承接总监的计划，负责指定区域或品类的招商运营工作，制定月度招商计划与运营方案；2. 带领团队开展招商拓展，包括商户拜访、需求沟通、招商政策讲解，推动商户签约；3. 负责已入驻商户的日常运营管理，包括经营数据跟踪、问题反馈、活动配合，维护良好商户关系；4. 跟踪招商与运营数据，整理成报表提交总监，协助分析问题并优化策略；5. 负责团队专员的日常管理与培训，提升团队招商与运营能力。</t>
  </si>
  <si>
    <t>CO525</t>
  </si>
  <si>
    <t>招商运营专员</t>
  </si>
  <si>
    <t>1. 执行招商拓展工作，包括收集商户信息、电话邀约、协助拜访，记录招商进展；2. 协助商户完成入驻流程（如资料提交、合同签订、进场准备）；3. 负责商户日常沟通，收集商户需求与反馈，协助解决简单运营问题；4. 记录招商与运营数据（如邀约量、签约数、商户投诉），每日整理成报表提交主管；5. 协助组织商户活动（如开业活动、促销活动），确保活动顺利执行。</t>
  </si>
  <si>
    <t>制定招商方案与合作政策，拓展目标客户资源并开展洽谈对接，跟进招商项目落地与签约，维护招商渠道并优化运营体系</t>
  </si>
  <si>
    <t>CS754</t>
  </si>
  <si>
    <t>客诉处理主管</t>
  </si>
  <si>
    <t>客诉处理</t>
  </si>
  <si>
    <t>1、制定客诉处理流程与标准，建立客诉分级机制，提升整体处理效率与客户满意度。​
2、统筹客诉团队工作，负责成员培训、绩效评估，解决团队处理中的复杂客诉问题。​
3、分析客诉数据与趋势，输出改进报告，推动产品、服务等相关部门优化问题。​
4、建立客户反馈闭环，定期复盘客诉处理案例，完善客诉预防与应对策略。</t>
  </si>
  <si>
    <t>CS755</t>
  </si>
  <si>
    <t>客诉处理专员</t>
  </si>
  <si>
    <t>1、负责客诉的接收、登记与跟进，按流程规范处理客户诉求，确保及时响应与解决。​
2、与客户沟通协调，明确客诉需求，提供合理解决方案，降低客户不满情绪。​
3、记录客诉详情与处理过程，整理相关数据，按时提交客诉处理报表。​
4、协助主管分析客诉案例，反馈客户痛点，参与客诉处理流程优化讨论。</t>
  </si>
  <si>
    <t>CS756</t>
  </si>
  <si>
    <t>客诉处理助理</t>
  </si>
  <si>
    <t xml:space="preserve">1、协助接收客户诉求，完成客诉信息的初步录入与分类，确保信息准确完整。​
2、整理客诉相关文件、凭证，做好归档与保管，方便后续查询与复盘。​
3、跟进客诉处理进度，及时提醒专员处理时效，协助传递客户补充需求。​
4、辅助统计基础客诉数据，如客诉量、处理时长等，为报表制作提供数据支持。​
</t>
  </si>
  <si>
    <t>接收登记客户投诉并快速响应，沟通核实诉求并提供合理解决方案，记录客诉详情与处理过程，分析客诉数据并推动流程优化</t>
  </si>
  <si>
    <t>HR963</t>
  </si>
  <si>
    <t>会务经理</t>
  </si>
  <si>
    <t>会务</t>
  </si>
  <si>
    <t>1. 制定公司会务管理战略与年度计划，明确会务目标（如品牌宣传、业务对接、内部培训）、会务类型及资源配置；2. 管理会务团队，制定会务工作流程与标准（如前期筹备、现场执行、后期复盘），提升团队会务策划与执行能力；3. 主导重大会务项目（如行业峰会、客户大会、大型培训）的全流程统筹，包括主题策划、场地选择、嘉宾邀请、流程设计、现场管控，确保会务高质量落地；4. 对接外部合作方（如酒店、搭建公司、嘉宾），谈判合作细节，控制会务成本，确保资源到位；5. 分析会务数据（如参会人数、满意度、业务转化率），评估会务效果，优化会务策略，向管理层汇报会务成果。</t>
  </si>
  <si>
    <t>HR964</t>
  </si>
  <si>
    <t>会务专员</t>
  </si>
  <si>
    <t>1、负责会议策划与执行，包括确定会议主题、流程、场地筛选及供应商对接，保障会议顺利开展。​
2、统筹会议物料准备，如议程手册、伴手礼、展板等，确保物料符合会议需求且按时到位。​
3、协调参会人员报名、签到、住宿等事宜，及时解答参会疑问，提升参会体验。​
4、会后整理会议资料、总结会议效果，分析问题并提出改进建议，为后续会议提供参考。</t>
  </si>
  <si>
    <t>HR965</t>
  </si>
  <si>
    <t>会务助理</t>
  </si>
  <si>
    <t>1、协助会务专员收集会议相关信息，如参会人员名单、场地报价等，整理后及时反馈。​
2、负责会议物料的清点、分装与分发，协助布置会议现场，确保场地环境整洁有序。​
3、协助完成参会人员签到登记，引导参会人员就座，维护现场基本秩序。​
4、会后协助整理会议现场，回收剩余物料，完成资料归档与基础数据统计。</t>
  </si>
  <si>
    <t>统筹会议策划与执行全流程，对接场地、供应商并准备会议物料，协调参会人员事宜并保障现场秩序，会后整理资料并总结效果</t>
  </si>
  <si>
    <t>LE063</t>
  </si>
  <si>
    <t>市场准入经理</t>
  </si>
  <si>
    <t>市场准入</t>
  </si>
  <si>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</si>
  <si>
    <t>LE064</t>
  </si>
  <si>
    <t>市场准入主管</t>
  </si>
  <si>
    <t>1、分析解读区域医保政策和市场环境，独立完成区域准入策略的制定与实施计划。2、负责区域内药品招投标、医保目录落地及医院准入等关键环节的推进与协调。3、建立并维护与地方医保部门、医疗机构专家的有效工作关系。4、指导专员完成准入资料准备，协调内外部资源确保区域准入目标达成</t>
  </si>
  <si>
    <t>LE065</t>
  </si>
  <si>
    <t>市场准入专员</t>
  </si>
  <si>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</si>
  <si>
    <t>调研目标市场政策法规与准入标准，准备准入申报材料并推进审批流程，维护准入资质与合规档案，对接相关部门解决准入难题</t>
  </si>
  <si>
    <t>LE273</t>
  </si>
  <si>
    <t>科技监管经理</t>
  </si>
  <si>
    <t>1.领导企业内部的监管科技转型战略。2.推动利用AI和数据分析技术进行智能风控和合规监控。3.与业务和技术团队合作，确保新产品符合监管要求。4.代表公司参与行业关于监管科技的讨论和标准制定。</t>
  </si>
  <si>
    <t>LE274</t>
  </si>
  <si>
    <t>科技监管主管</t>
  </si>
  <si>
    <t>1.分析和设计用于KYC、反洗钱、合规报告的科技解决方案。2.评估和引入外部RegTech供应商的产品。3.将复杂的监管要求转化为技术需求。</t>
  </si>
  <si>
    <t>LE275</t>
  </si>
  <si>
    <t>科技监管分析师</t>
  </si>
  <si>
    <t>1.利用工具自动化处理反洗钱、交易监控等合规数据。2.协助开发和维护合规报告系统。3.处理监管机构的数据报送要求。</t>
  </si>
  <si>
    <t>科技监管</t>
  </si>
  <si>
    <t>科技监管</t>
    <phoneticPr fontId="1" type="noConversion"/>
  </si>
  <si>
    <t>制定科技领域监管规则与流程，监控科技产品 / 服务合规性与安全性，排查技术风险并提出整改措施，跟踪监管政策更新并适配调整</t>
  </si>
  <si>
    <t>LO556</t>
  </si>
  <si>
    <t>收退货组长</t>
  </si>
  <si>
    <t>收退货</t>
  </si>
  <si>
    <t>1. 制定收退货管理流程与标准，明确收货、验货、退货验收、退款 / 换货协调等环节的操作规范，确保收退货工作有序进行；2. 带领团队执行收货工作，核对到货数量、规格与订单信息，验收货物质量，如有问题（如少货、破损）及时与供应商或物流沟通；3. 处理客户退货，验收退货商品的质量、数量，判断退货原因，协调售后部门办理退款或换货；4. 整理收退货数据（如收货量、退货率、退货原因），分析问题并提出改进建议（如优化供应商选择、提升包装质量）；5. 管理收退货区域的物料与工具，确保环境整洁，同时负责团队成员的培训与日常管理。</t>
  </si>
  <si>
    <t>接收客户退货并核验产品状态，办理退货入库与退款手续，处理发货相关事宜并确保精准交付，记录收退货数据并维护台账</t>
  </si>
  <si>
    <t>MK423</t>
  </si>
  <si>
    <t>KOL运营经理</t>
  </si>
  <si>
    <t>1、制定 KOL 运营战略与年度计划，对齐业务增长目标并监控落地效果。​
2、搭建并优化 KOL 合作体系，拓展头部资源并建立长期合作机制。​
3、统筹团队工作，负责成员能力培养与绩效评估，提升团队整体效能。​
4、分析 KOL 运营数据，输出策略优化方案，推动 ROI 持续提升。</t>
  </si>
  <si>
    <t>MK654</t>
  </si>
  <si>
    <t>私域运营主管</t>
  </si>
  <si>
    <t>1. 制定私域运营战略与月度计划，明确私域平台（如企业微信、社群、公众号）的运营目标（如用户拉新、留存、转化）；2. 带领团队开展私域用户运营，包括用户拉新（如社群裂变、企微加粉）、用户分层管理、专属权益推送；3. 策划私域专属营销活动（如社群秒杀、会员日、直播），推动用户互动与消费转化；4. 分析私域数据（如用户活跃度、转化率、复购率），识别运营问题，优化运营策略；5. 对接客服、销售部门，建立私域用户问题快速响应机制，提升用户满意度。</t>
  </si>
  <si>
    <t>MK655</t>
  </si>
  <si>
    <t>1. 执行私域日常运营工作，包括社群维护（如发布内容、解答用户咨询、活跃氛围）、企业微信用户触达（如一对一沟通、权益推送）；2. 参与私域拉新活动，协助执行裂变任务（如转发活动、邀请好友），跟踪拉新数据；3. 记录私域用户反馈与需求，整理成表格提交主管，协助优化运营方案；4. 协助策划私域活动，如撰写活动文案、整理活动物料；5. 跟踪私域活动数据（如参与人数、消费金额），每日上报主管。</t>
  </si>
  <si>
    <t>私域运营专员</t>
    <phoneticPr fontId="1" type="noConversion"/>
  </si>
  <si>
    <t>私域运营</t>
  </si>
  <si>
    <t>搭建私域流量池（微信社群、企业微信等），策划私域用户互动活动与内容，维护用户关系并提升活跃度，转化私域流量实现业绩增长</t>
  </si>
  <si>
    <t>MS393</t>
  </si>
  <si>
    <t>会员营销经理</t>
  </si>
  <si>
    <t>会员营销</t>
  </si>
  <si>
    <t>1. 制定会员营销战略与年度计划，明确会员分层、权益设计、营销活动等核心方向，提升会员活跃度与消费转化率；2. 主导会员营销活动的策划与执行，包括活动主题设计、权益设置、渠道推广（如社群、短信、APP 推送），跟踪活动效果；3. 分析会员数据（消费行为、偏好、生命周期），构建会员画像，制定精准的分层营销方案（如新会员引流、老会员激活、高价值会员维护）；4. 对接产品、客服部门，推动会员权益落地与服务优化，提升会员满意度与忠诚度；5. 管理会员营销团队，制定考核指标，指导团队开展工作，复盘营销效果并优化策略。</t>
  </si>
  <si>
    <t>MS394</t>
  </si>
  <si>
    <t>会员营销主管</t>
  </si>
  <si>
    <t>1. 承接会员营销经理的计划，制定月度会员营销活动方案（如优惠券发放、专属折扣、积分兑换），明确活动流程与执行细节；2. 带领团队执行营销活动，包括活动宣传、用户触达、数据跟踪，确保活动按计划推进；3. 收集活动过程中的会员反馈，分析活动数据（如参与率、转化率、ROI），总结经验并调整活动策略；4. 协助经理进行会员分层管理，维护会员权益体系，确保权益及时发放与兑现；5. 负责团队专员的日常管理与培训，提升专员的营销执行能力与会员服务意识。</t>
  </si>
  <si>
    <t>MS395</t>
  </si>
  <si>
    <t>会员营销专员</t>
  </si>
  <si>
    <t>1. 执行会员营销活动的具体工作，包括向目标会员推送活动信息（短信、社群消息）、解答会员关于活动的咨询；2. 跟踪活动数据（如会员参与人数、消费金额），每日整理成报表提交主管；3. 收集会员对活动的反馈与建议，分类记录后上报，协助优化活动方案；4. 协助维护会员积分体系，处理会员积分查询、兑换申请等需求；5. 参与会员画像的基础数据收集与整理，为精准营销提供支持。</t>
  </si>
  <si>
    <t>MS396</t>
  </si>
  <si>
    <t>会员营销助理</t>
  </si>
  <si>
    <t>1. 协助整理会员营销活动的基础资料，包括活动文案、图片素材、规则说明等，确保资料完整；2. 协助向会员推送活动信息，如在社群内发布活动通知、协助发送短信；3. 记录会员参与活动的基础信息（如报名人数、兑换记录），整理成表格；4. 协助收集活动物料（如优惠券码、奖品），确保物料充足并妥善保管；5. 完成主管安排的其他临时性辅助工作，如活动数据录入、会员简单咨询解答。</t>
  </si>
  <si>
    <t>制定会员体系与等级规则，策划会员专属营销活动与权益，分析会员消费数据并精准推送，维护会员关系并提升复购率</t>
  </si>
  <si>
    <t>RD783</t>
  </si>
  <si>
    <t xml:space="preserve">1. 制定企业云网一体化运维战略，设计涵盖边缘层、平台层的智能运维架构，建立高可用、高安全的运维体系。
2. 统筹云网资源（如云服务器、工业网络、数据中台）的运维管理，制定容量规划与灾备方案，保障系统稳定性。
3. 带领团队构建智能运维平台，引入 AI 故障预测、自动化巡检等技术，优化运维流程并降低停机时间。
4. 建立跨部门协作机制，对接 IT、生产、技术部门解决运维难题，制定运维团队培训计划与技术标准。
</t>
  </si>
  <si>
    <t>云网智能运维主管</t>
  </si>
  <si>
    <t xml:space="preserve">1. 执行云网智能运维方案，负责工业网络（如 Profinet、Ethernet/IP）与云平台的日常运维调度，监控系统运行状态。
2. 主导常见故障的诊断与处理，如网络延迟、云资源过载等，协调供应商解决复杂技术问题，编制故障处理手册。
3. 管理运维团队日常工作，分配巡检任务，监督运维流程执行情况，开展技能培训与实操考核。
4. 收集运维数据，分析设备综合效率（OEE）与故障规律，提出资源优化与预防性维护建议。
</t>
  </si>
  <si>
    <t>云网智能运维员</t>
  </si>
  <si>
    <t xml:space="preserve">1. 负责云网设备的日常点检与数据采集，如服务器运行参数、网络带宽、传感器数据等，确保数据准确上传。
2. 执行基础运维操作，包括设备启停、软件升级、账号管理，按照规程处理简单故障并记录过程。
3. 维护运维工具与文档，如巡检记录表、故障台账、设备手册，协助完成工具校准与资料更新。
4. 监控运维告警信息，及时上报异常情况，协助主管开展设备保养与应急处置工作。
</t>
  </si>
  <si>
    <t>RD863</t>
  </si>
  <si>
    <t xml:space="preserve">1. 制定虚拟现实（VR/AR/MR）技术发展战略，结合制造场景需求规划技术路线，推动数字孪生、虚拟调试等应用落地。
2. 主导重大 VR 项目的技术架构设计，统筹引擎开发、空间定位、多人交互等核心模块，解决跨部门技术协同问题。
3. 组建技术团队，建立 Unity/Unreal Engine 等开发工具的使用标准，开展 AI 生成内容、动作捕捉等前沿技术研究。
4. 评估 VR 技术与设备的适配性，编制技术方案与预算，推动技术资产积累与专利申报。
</t>
  </si>
  <si>
    <t>RD864</t>
  </si>
  <si>
    <t>虚拟现实工程技术主管</t>
  </si>
  <si>
    <t xml:space="preserve">1. 承接 VR 技术方案，制定具体项目执行计划，负责虚拟场景建模、交互逻辑开发、设备集成等环节的技术把控。
2. 主导项目技术攻关，解决引擎性能优化、虚实同步偏差等问题，确保 VR 应用满足生产培训、工艺仿真需求。
3. 管理开发团队日常工作，分配建模、编程、测试任务，组织代码评审与技术交流，提升团队交付效率。
4. 对接生产、技术部门收集需求反馈，迭代优化 VR 应用功能，编制技术文档与操作手册。
</t>
  </si>
  <si>
    <t>RD865</t>
  </si>
  <si>
    <t>虚拟现实工程技术工程师</t>
  </si>
  <si>
    <t xml:space="preserve">1. 运用 Unity/Unreal Engine 等工具进行虚拟场景搭建与模型优化，完成纹理映射、光照设置等细节处理。
2. 负责 VR 应用的功能开发与调试，使用 C#/C++ 等语言编写交互逻辑，实现设备模拟、数据可视化等功能模块。
3. 协助进行 VR 设备（如头显、动作捕捉设备）的安装调试与兼容性测试，记录并修复应用中的 Bug。
4. 配合项目需求收集与验收工作，提供技术支持与操作培训，整理开发文档与素材资源库。
</t>
  </si>
  <si>
    <t>RD902</t>
  </si>
  <si>
    <t>1.制定公司在区块链领域的整体技术和发展战略。2.管理与合作伙伴、社区和监管机构的关系。3.负责数字货币相关业务（如托管、交易、DeFi）的规划和运营。4.把握行业趋势，领导创新项目的孵化。</t>
  </si>
  <si>
    <t>RD903</t>
  </si>
  <si>
    <t>区块链经理</t>
  </si>
  <si>
    <t>1.设计复杂的企业级区块链解决方案。2.领导技术选型，解决高性能、高可用性等技术挑战。3.负责区块链团队的技术指导和人才培养。4.评估新兴公链和技术趋势。</t>
  </si>
  <si>
    <t>RD904</t>
  </si>
  <si>
    <t>高级区块链工程师</t>
  </si>
  <si>
    <t>1.设计和开发区块链底层架构或核心协议。2.主导智能合约项目的架构设计，确保其安全性和效率。3.研究和实现跨链、Layer2等扩容解决方案。4.进行代码审查和安全审计。</t>
  </si>
  <si>
    <t>RD905</t>
  </si>
  <si>
    <t>区块链工程师</t>
  </si>
  <si>
    <t>1.在指导下进行智能合约的开发、测试和部署。2.维护和开发区块链节点的相关工具和API。3.参与公司内部区块链平台的开发和维护。</t>
  </si>
  <si>
    <t>RD922</t>
  </si>
  <si>
    <t>AI研发总监</t>
  </si>
  <si>
    <t>1.战略规划：制定部门的AI技术愿景和长期路线图。2.团队建设：负责AI团队的搭建、招聘、培养和绩效管理。3.资源管理：管理项目优先级、计算资源预算和人力资源分配。4.跨部门协作：与产品、业务、市场等最高管理层紧密合作，共同定义公司级的产品战略。5.技术决策：做出最终的关键技术决策，并承担其风险。6.行业影响：提升公司在AI领域的技术品牌和影响力。</t>
  </si>
  <si>
    <t>RD923</t>
  </si>
  <si>
    <t>AI研发经理</t>
  </si>
  <si>
    <t>1.领导战略性AI项目的技术方案，解决前所未有的技术难题。2.跟踪学术界和工业界的最新进展，并评估其在公司业务中的应用潜力。3.设计和实现创新的算法和模型，申请技术专利，撰写技术白皮书。4.作为公司的技术代表，在顶级会议或社区进行分享。5.制定团队的技术规范、研发流程和最佳实践。6.担任团队的技术导师，提升整体团队的技术水平。</t>
  </si>
  <si>
    <t>RD924</t>
  </si>
  <si>
    <t>AI研发主管</t>
  </si>
  <si>
    <t>1.独立负责一个或多个AI项目/模块的设计、开发和部署全流程。2.设计和实现复杂的机器学习模型，解决特定的业务问题（如推荐、风控、NLP、CV等）。3.进行技术选型，优化模型性能（延迟、吞吐量、准确率）。4.领导和指导初级工程师，进行代码审查。5.与产品经理、数据工程师和业务团队紧密合作，将业务需求转化为技术方案。6.探索和引入新的算法和技术，以提升系统能力。</t>
  </si>
  <si>
    <t>RD925</t>
  </si>
  <si>
    <t>AI研发工程师</t>
  </si>
  <si>
    <t>1.在资深工程师的指导下，参与机器学习模型的训练、评估和优化。2.负责数据清洗、特征工程等数据预处理工作。3.编写高质量、可维护的代码，将模型部署到测试或生产环境。4.开发和维护模型推理的API服务。5.编写自动化测试和监控脚本，确保系统的稳定性。6.协助进行实验记录和结果分析，撰写技术文档。</t>
  </si>
  <si>
    <t>云网智能运维经理</t>
    <phoneticPr fontId="1" type="noConversion"/>
  </si>
  <si>
    <t>云网智能</t>
  </si>
  <si>
    <t>虚拟现实工程技术经理</t>
    <phoneticPr fontId="1" type="noConversion"/>
  </si>
  <si>
    <t>虚拟现实</t>
  </si>
  <si>
    <t>区块链总监</t>
    <phoneticPr fontId="1" type="noConversion"/>
  </si>
  <si>
    <t>区块链</t>
  </si>
  <si>
    <t>AI</t>
    <phoneticPr fontId="1" type="noConversion"/>
  </si>
  <si>
    <t>云网智能运维</t>
  </si>
  <si>
    <t>监控云网设备与系统运行状态，诊断处理故障并保障稳定运行，优化云网资源配置与运维流程，引入智能运维技术提升效率</t>
  </si>
  <si>
    <t>结合场景需求设计 VR/AR 技术方案，搭建虚拟场景并开发交互功能，调试优化 VR/AR 设备与应用性能，提供技术支持与后期迭代</t>
  </si>
  <si>
    <t>设计区块链技术架构与应用方案，开发部署区块链节点与智能合约，保障区块链系统安全与数据隐私，对接业务场景推动技术落地</t>
  </si>
  <si>
    <t>AI研发</t>
  </si>
  <si>
    <t>调研 AI 技术趋势并确定研发方向，设计开发 AI 算法与模型并优化性能，开展数据标注与模型训练测试，推动 AI 产品落地与迭代升级</t>
  </si>
  <si>
    <t>RD963</t>
  </si>
  <si>
    <t>高级开放创新经理</t>
  </si>
  <si>
    <t>1. 制定公司开放创新战略与年度计划，明确创新方向（如技术合作、产学研联动、外部项目孵化）及资源投入方案；2. 负责外部创新资源的开发与合作，包括高校、科研机构、创新企业、投资机构，建立开放创新合作网络；3. 主导开放创新项目的挖掘、评估与落地，包括项目调研、合作谈判、方案制定，推动外部技术或项目与公司业务融合；4. 管理开放创新团队，制定团队工作流程与考核标准，指导成员开展项目对接、资源协调工作；5. 跟踪行业开放创新趋势与政策，分析创新机会与风险，定期向管理层汇报创新进展与成果，为战略决策提供支持。</t>
  </si>
  <si>
    <t>RD964</t>
  </si>
  <si>
    <t>开放创新主管</t>
  </si>
  <si>
    <t>1. 承接高级开放创新经理的计划，负责具体开放创新项目的执行，包括项目对接、需求沟通、进度跟踪；2. 收集外部创新信息（如新技术、创业项目），筛选符合公司需求的资源，整理后上报经理；3. 协助开展产学研合作，包括联系高校实验室、组织技术交流、协调合作细节；4. 跟踪开放创新项目的实施效果，收集项目数据与反馈，整理成报告提交经理；5. 负责团队专员的日常管理与培训，提升专员的项目对接能力与创新意识。</t>
  </si>
  <si>
    <t>创新</t>
    <phoneticPr fontId="1" type="noConversion"/>
  </si>
  <si>
    <t>开放创新</t>
  </si>
  <si>
    <t>搭建开放创新平台与合作生态，挖掘外部创新资源并开展合作对接，推进创新项目孵化与落地，优化开放创新流程与激励机制</t>
  </si>
  <si>
    <t>SA216</t>
  </si>
  <si>
    <t>销售统计员</t>
  </si>
  <si>
    <t>销售统计</t>
  </si>
  <si>
    <t>1. 负责销售数据的日常统计工作，包括销售订单、销售额、销售量、回款情况等，录入销售统计系统；2. 整理销售数据，按日、周、月生成销售报表（如销售日报、月度销售汇总），确保数据准确、及时；3. 分析销售数据变化趋势，识别异常数据（如销量骤降、回款延迟），及时上报主管；4. 协助整理销售合同、订单单据等资料，归档保存，确保资料完整；5. 配合销售部门提供所需的销售数据支持，如销售业绩查询、客户消费分析。</t>
  </si>
  <si>
    <t>SA225</t>
  </si>
  <si>
    <t>高级订单维护员</t>
  </si>
  <si>
    <t>订单维护</t>
  </si>
  <si>
    <t>1. 负责复杂订单（如大额订单、定制化订单）的信息维护与跟踪，确保订单信息实时更新、准确无误；2. 对接销售、生产部门，同步订单变更信息（如商品调整、交货期修改），协调订单执行；3. 处理订单维护过程中的异常问题（如信息错误、系统故障），制定解决方案并推动解决；4. 指导初级订单维护员开展工作，分享订单维护经验与技巧；5. 整理订单维护数据（如维护次数、错误率），分析问题并提出流程优化建议。</t>
  </si>
  <si>
    <t>SA226</t>
  </si>
  <si>
    <t>订单维护员</t>
  </si>
  <si>
    <t>1. 负责常规订单的信息维护工作，包括订单信息录入、修改、核对，确保订单数据准确；2. 跟踪订单状态变化（如审核通过、已发货、已完成），及时更新系统信息；3. 协助处理订单信息错误问题，联系相关部门确认正确信息后进行修改；4. 整理订单维护记录，每日提交主管；5. 协助维护订单信息数据库，确保数据安全、可查。</t>
  </si>
  <si>
    <t>跟踪订单全生命周期状态，更新订单信息并同步相关部门，处理订单变更、延期等异常情况，维护订单档案确保数据完整</t>
  </si>
  <si>
    <t>全行业</t>
    <phoneticPr fontId="1" type="noConversion"/>
  </si>
  <si>
    <t>1.供应链战略规划与落地：基于公司整体发展战略，制定供应链长期发展规划与年度战略目标，统筹规划采购、物流、仓储、生产协同等全链条环节，推动供应链战略在各业务板块的有效落地，确保供应链体系与公司业务发展高度匹配，支撑公司核心业务增长。​
2.供应链体系全局优化：全面审视并优化公司供应链系统，涵盖采购模式、物流网络布局、仓储运营模式等，引入行业先进技术（如供应链数字化管理系统、智能仓储技术等）与管理理念，提升供应链整体效率、韧性与响应速度，打造具备市场竞争力的供应链体系。​
3.供应链管理标准体系搭建与迭代：牵头建立覆盖采购管理、仓储管理、第三方物流管理、供应商管理、供应链风险管控等全领域的标准化体系及操作手册，根据市场变化、行业政策调整及公司业务发展需求，定期组织标准迭代更新，确保供应链各环节运营规范、高效、合规。​
4.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5.供应链团队建设与管理：负责供应链管理部门（含采购、物流、仓储等细分团队）的整体运作与人员管理，制定团队建设规划与人才培养体系，搭建合理的岗位晋升通道，提升团队成员专业能力与综合素养；建立健全部门内部工作流程、规范和管理制度，激发团队协作能力与工作积极性。​
6.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7.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8.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9.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
10.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t>
    <phoneticPr fontId="1" type="noConversion"/>
  </si>
  <si>
    <r>
      <t>1</t>
    </r>
    <r>
      <rPr>
        <sz val="10"/>
        <color theme="1"/>
        <rFont val="等线"/>
        <family val="2"/>
      </rPr>
      <t>､</t>
    </r>
    <r>
      <rPr>
        <sz val="10"/>
        <color theme="1"/>
        <rFont val="Microsoft YaHei Light"/>
        <family val="2"/>
        <charset val="134"/>
      </rPr>
      <t>熟练掌握该部门所有设备的名称及使用性能；2</t>
    </r>
    <r>
      <rPr>
        <sz val="10"/>
        <color theme="1"/>
        <rFont val="等线"/>
        <family val="2"/>
      </rPr>
      <t>､</t>
    </r>
    <r>
      <rPr>
        <sz val="10"/>
        <color theme="1"/>
        <rFont val="Microsoft YaHei Light"/>
        <family val="2"/>
        <charset val="134"/>
      </rPr>
      <t>配合现场完成音响设备的布线、安装及调试工作；3</t>
    </r>
    <r>
      <rPr>
        <sz val="10"/>
        <color theme="1"/>
        <rFont val="等线"/>
        <family val="2"/>
      </rPr>
      <t>､</t>
    </r>
    <r>
      <rPr>
        <sz val="10"/>
        <color theme="1"/>
        <rFont val="Microsoft YaHei Light"/>
        <family val="2"/>
        <charset val="134"/>
      </rPr>
      <t>负责部门音响设备的维护、保养、清点以及维修灯光设备；4、协助音响师完成各类活动的前期工作。</t>
    </r>
  </si>
  <si>
    <r>
      <t>1</t>
    </r>
    <r>
      <rPr>
        <sz val="10"/>
        <color theme="1"/>
        <rFont val="等线"/>
        <family val="2"/>
      </rPr>
      <t>､</t>
    </r>
    <r>
      <rPr>
        <sz val="10"/>
        <color theme="1"/>
        <rFont val="Microsoft YaHei Light"/>
        <family val="2"/>
        <charset val="134"/>
      </rPr>
      <t>熟练掌握该部门所有设备的名称及使用性能；2</t>
    </r>
    <r>
      <rPr>
        <sz val="10"/>
        <color theme="1"/>
        <rFont val="等线"/>
        <family val="2"/>
      </rPr>
      <t>､</t>
    </r>
    <r>
      <rPr>
        <sz val="10"/>
        <color theme="1"/>
        <rFont val="Microsoft YaHei Light"/>
        <family val="2"/>
        <charset val="134"/>
      </rPr>
      <t>配合现场完成录音设备的布线、安装及调试工作；3</t>
    </r>
    <r>
      <rPr>
        <sz val="10"/>
        <color theme="1"/>
        <rFont val="等线"/>
        <family val="2"/>
      </rPr>
      <t>､</t>
    </r>
    <r>
      <rPr>
        <sz val="10"/>
        <color theme="1"/>
        <rFont val="Microsoft YaHei Light"/>
        <family val="2"/>
        <charset val="134"/>
      </rPr>
      <t>负责部门录音设备的维护、保养、清点以及简单维修；4、协助录音师完成各类活动的前期准备工作。</t>
    </r>
  </si>
  <si>
    <t>全行业</t>
    <phoneticPr fontId="1" type="noConversion"/>
  </si>
  <si>
    <t>MK926</t>
    <phoneticPr fontId="1" type="noConversion"/>
  </si>
  <si>
    <t>综合管理</t>
    <phoneticPr fontId="1" type="noConversion"/>
  </si>
  <si>
    <t>综合管理</t>
    <phoneticPr fontId="1" type="noConversion"/>
  </si>
  <si>
    <t>RD984</t>
    <phoneticPr fontId="1" type="noConversion"/>
  </si>
  <si>
    <t>RD985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</si>
</sst>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sz val="9"/>
      <name val="等线"/>
      <family val="3"/>
      <charset val="134"/>
      <scheme val="minor"/>
    </font>
    <font>
      <sz val="11"/>
      <color theme="1"/>
      <name val="微软雅黑"/>
      <family val="2"/>
      <charset val="134"/>
    </font>
    <font>
      <sz val="11"/>
      <color theme="1"/>
      <name val="等线"/>
      <family val="3"/>
      <charset val="134"/>
      <scheme val="minor"/>
    </font>
    <font>
      <b/>
      <sz val="10"/>
      <color theme="0"/>
      <name val="Microsoft YaHei Light"/>
      <family val="2"/>
      <charset val="134"/>
    </font>
    <font>
      <sz val="10"/>
      <color theme="0"/>
      <name val="Microsoft YaHei Light"/>
      <family val="2"/>
      <charset val="134"/>
    </font>
    <font>
      <sz val="10"/>
      <color theme="1"/>
      <name val="Microsoft YaHei Light"/>
      <family val="2"/>
      <charset val="134"/>
    </font>
    <font>
      <sz val="10"/>
      <name val="Microsoft YaHei Light"/>
      <family val="2"/>
      <charset val="134"/>
    </font>
    <font>
      <sz val="10"/>
      <color theme="1"/>
      <name val="等线"/>
      <family val="2"/>
    </font>
  </fonts>
  <fills count="4">
    <fill>
      <patternFill patternType="none"/>
    </fill>
    <fill>
      <patternFill patternType="gray125"/>
    </fill>
    <fill>
      <patternFill patternType="solid">
        <fgColor rgb="FFFFFF00"/>
        <bgColor indexed="64"/>
      </patternFill>
    </fill>
    <fill>
      <patternFill patternType="solid">
        <fgColor rgb="FF0064DC"/>
        <bgColor indexed="64"/>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applyAlignment="1">
      <alignment vertical="center"/>
    </xf>
    <xf numFmtId="0" fontId="0" fillId="0" borderId="0" xfId="0" applyAlignment="1">
      <alignment vertical="center"/>
    </xf>
    <xf numFmtId="0" fontId="3" fillId="0" borderId="0" xfId="0" applyFont="1"/>
    <xf numFmtId="0" fontId="3" fillId="0" borderId="0" xfId="0" applyFont="1" applyAlignment="1">
      <alignment vertical="center"/>
    </xf>
    <xf numFmtId="0" fontId="0" fillId="2" borderId="0" xfId="0" applyFill="1" applyAlignment="1">
      <alignment vertical="center"/>
    </xf>
    <xf numFmtId="0" fontId="3" fillId="2" borderId="0" xfId="0" applyFont="1" applyFill="1"/>
    <xf numFmtId="0" fontId="3" fillId="0" borderId="0" xfId="0" applyFont="1" applyAlignment="1">
      <alignment horizontal="justify" vertical="center"/>
    </xf>
    <xf numFmtId="0" fontId="4" fillId="3" borderId="0" xfId="0" applyFont="1" applyFill="1" applyAlignment="1">
      <alignment horizontal="center" vertical="center"/>
    </xf>
    <xf numFmtId="0" fontId="6" fillId="0" borderId="0" xfId="0" applyFont="1"/>
    <xf numFmtId="0" fontId="6" fillId="0" borderId="0" xfId="0" applyFont="1" applyAlignment="1">
      <alignment horizontal="center"/>
    </xf>
    <xf numFmtId="0" fontId="5" fillId="3" borderId="0" xfId="0" applyFont="1" applyFill="1" applyAlignment="1">
      <alignment vertical="center"/>
    </xf>
    <xf numFmtId="0" fontId="5" fillId="0" borderId="0" xfId="0" applyFont="1" applyAlignment="1">
      <alignment vertical="center"/>
    </xf>
    <xf numFmtId="0" fontId="6" fillId="0" borderId="0" xfId="0" applyFont="1" applyFill="1" applyAlignment="1">
      <alignment horizontal="center" vertical="center"/>
    </xf>
    <xf numFmtId="0" fontId="6" fillId="0" borderId="0" xfId="0" applyFont="1" applyFill="1" applyAlignment="1">
      <alignment vertical="center"/>
    </xf>
    <xf numFmtId="0" fontId="7" fillId="0" borderId="0" xfId="0" applyFont="1" applyFill="1" applyAlignment="1">
      <alignment vertical="center"/>
    </xf>
  </cellXfs>
  <cellStyles count="1">
    <cellStyle name="常规"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1327"/>
  <sheetViews>
    <sheetView tabSelected="1" workbookViewId="0">
      <selection sqref="A1:XFD1"/>
    </sheetView>
  </sheetViews>
  <sheetFormatPr defaultRowHeight="15" x14ac:dyDescent="0.35"/>
  <cols>
    <col min="1" max="2" width="14.77734375" style="10" customWidth="1"/>
    <col min="3" max="3" width="34.109375" style="10" customWidth="1"/>
    <col min="4" max="7" width="14.77734375" style="10" customWidth="1"/>
    <col min="8" max="8" width="14.77734375" style="9" customWidth="1"/>
    <col min="9" max="16384" width="8.88671875" style="9"/>
  </cols>
  <sheetData>
    <row r="1" spans="1:9" s="12" customFormat="1" ht="19.95" customHeight="1" x14ac:dyDescent="0.25">
      <c r="A1" s="8" t="s">
        <v>1614</v>
      </c>
      <c r="B1" s="8" t="s">
        <v>1615</v>
      </c>
      <c r="C1" s="8" t="s">
        <v>1616</v>
      </c>
      <c r="D1" s="8" t="s">
        <v>4718</v>
      </c>
      <c r="E1" s="8" t="s">
        <v>4719</v>
      </c>
      <c r="F1" s="8" t="s">
        <v>4111</v>
      </c>
      <c r="G1" s="8" t="s">
        <v>4720</v>
      </c>
      <c r="H1" s="8" t="s">
        <v>4721</v>
      </c>
      <c r="I1" s="11"/>
    </row>
    <row r="2" spans="1:9" s="14" customFormat="1" ht="19.95" customHeight="1" x14ac:dyDescent="0.25">
      <c r="A2" s="13">
        <v>1</v>
      </c>
      <c r="B2" s="13" t="s">
        <v>1617</v>
      </c>
      <c r="C2" s="13" t="s">
        <v>1618</v>
      </c>
      <c r="D2" s="13" t="s">
        <v>2</v>
      </c>
      <c r="E2" s="13" t="s">
        <v>1619</v>
      </c>
      <c r="F2" s="13" t="s">
        <v>1620</v>
      </c>
      <c r="G2" s="13" t="s">
        <v>4</v>
      </c>
      <c r="H2" s="14" t="s">
        <v>1621</v>
      </c>
    </row>
    <row r="3" spans="1:9" s="14" customFormat="1" ht="19.95" customHeight="1" x14ac:dyDescent="0.25">
      <c r="A3" s="13">
        <v>2</v>
      </c>
      <c r="B3" s="13" t="s">
        <v>1622</v>
      </c>
      <c r="C3" s="13" t="s">
        <v>4406</v>
      </c>
      <c r="D3" s="13" t="s">
        <v>2</v>
      </c>
      <c r="E3" s="13" t="s">
        <v>1619</v>
      </c>
      <c r="F3" s="13" t="s">
        <v>4407</v>
      </c>
      <c r="G3" s="13" t="s">
        <v>4</v>
      </c>
      <c r="H3" s="14" t="s">
        <v>1623</v>
      </c>
    </row>
    <row r="4" spans="1:9" s="14" customFormat="1" ht="19.95" customHeight="1" x14ac:dyDescent="0.25">
      <c r="A4" s="13">
        <v>3</v>
      </c>
      <c r="B4" s="13" t="s">
        <v>1628</v>
      </c>
      <c r="C4" s="13" t="s">
        <v>1629</v>
      </c>
      <c r="D4" s="13" t="s">
        <v>2</v>
      </c>
      <c r="E4" s="13" t="s">
        <v>5001</v>
      </c>
      <c r="F4" s="13" t="s">
        <v>1630</v>
      </c>
      <c r="G4" s="13" t="s">
        <v>4</v>
      </c>
      <c r="H4" s="14" t="s">
        <v>1631</v>
      </c>
    </row>
    <row r="5" spans="1:9" s="14" customFormat="1" ht="19.95" customHeight="1" x14ac:dyDescent="0.25">
      <c r="A5" s="13">
        <v>4</v>
      </c>
      <c r="B5" s="13" t="s">
        <v>1632</v>
      </c>
      <c r="C5" s="13" t="s">
        <v>1633</v>
      </c>
      <c r="D5" s="13" t="s">
        <v>2</v>
      </c>
      <c r="E5" s="13" t="s">
        <v>1619</v>
      </c>
      <c r="F5" s="13" t="s">
        <v>5002</v>
      </c>
      <c r="G5" s="13" t="s">
        <v>4</v>
      </c>
      <c r="H5" s="14" t="s">
        <v>1634</v>
      </c>
    </row>
    <row r="6" spans="1:9" s="14" customFormat="1" ht="19.95" customHeight="1" x14ac:dyDescent="0.25">
      <c r="A6" s="13">
        <v>5</v>
      </c>
      <c r="B6" s="13" t="s">
        <v>1639</v>
      </c>
      <c r="C6" s="13" t="s">
        <v>1640</v>
      </c>
      <c r="D6" s="13" t="s">
        <v>2</v>
      </c>
      <c r="E6" s="13" t="s">
        <v>1619</v>
      </c>
      <c r="F6" s="13" t="s">
        <v>4465</v>
      </c>
      <c r="G6" s="13" t="s">
        <v>4</v>
      </c>
      <c r="H6" s="14" t="s">
        <v>1641</v>
      </c>
    </row>
    <row r="7" spans="1:9" s="14" customFormat="1" ht="19.95" customHeight="1" x14ac:dyDescent="0.25">
      <c r="A7" s="13">
        <v>6</v>
      </c>
      <c r="B7" s="13" t="s">
        <v>1624</v>
      </c>
      <c r="C7" s="13" t="s">
        <v>1625</v>
      </c>
      <c r="D7" s="13" t="s">
        <v>2</v>
      </c>
      <c r="E7" s="13" t="s">
        <v>1619</v>
      </c>
      <c r="F7" s="13" t="s">
        <v>1626</v>
      </c>
      <c r="G7" s="13" t="s">
        <v>4</v>
      </c>
      <c r="H7" s="14" t="s">
        <v>1627</v>
      </c>
    </row>
    <row r="8" spans="1:9" s="14" customFormat="1" ht="19.95" customHeight="1" x14ac:dyDescent="0.25">
      <c r="A8" s="13">
        <v>7</v>
      </c>
      <c r="B8" s="13" t="s">
        <v>4408</v>
      </c>
      <c r="C8" s="13" t="s">
        <v>4409</v>
      </c>
      <c r="D8" s="13" t="s">
        <v>2</v>
      </c>
      <c r="E8" s="13" t="s">
        <v>1644</v>
      </c>
      <c r="F8" s="13" t="s">
        <v>4024</v>
      </c>
      <c r="G8" s="13" t="s">
        <v>4</v>
      </c>
      <c r="H8" s="14" t="s">
        <v>4410</v>
      </c>
    </row>
    <row r="9" spans="1:9" s="14" customFormat="1" ht="19.95" customHeight="1" x14ac:dyDescent="0.25">
      <c r="A9" s="13">
        <v>8</v>
      </c>
      <c r="B9" s="13" t="s">
        <v>1642</v>
      </c>
      <c r="C9" s="13" t="s">
        <v>1643</v>
      </c>
      <c r="D9" s="13" t="s">
        <v>2</v>
      </c>
      <c r="E9" s="13" t="s">
        <v>1619</v>
      </c>
      <c r="F9" s="13" t="s">
        <v>1619</v>
      </c>
      <c r="G9" s="13" t="s">
        <v>4</v>
      </c>
      <c r="H9" s="14" t="s">
        <v>1645</v>
      </c>
    </row>
    <row r="10" spans="1:9" s="14" customFormat="1" ht="19.95" customHeight="1" x14ac:dyDescent="0.25">
      <c r="A10" s="13">
        <v>9</v>
      </c>
      <c r="B10" s="13" t="s">
        <v>1635</v>
      </c>
      <c r="C10" s="13" t="s">
        <v>1636</v>
      </c>
      <c r="D10" s="13" t="s">
        <v>2</v>
      </c>
      <c r="E10" s="13" t="s">
        <v>1619</v>
      </c>
      <c r="F10" s="13" t="s">
        <v>1637</v>
      </c>
      <c r="G10" s="13" t="s">
        <v>4</v>
      </c>
      <c r="H10" s="14" t="s">
        <v>1638</v>
      </c>
    </row>
    <row r="11" spans="1:9" s="14" customFormat="1" ht="19.95" customHeight="1" x14ac:dyDescent="0.25">
      <c r="A11" s="13">
        <v>10</v>
      </c>
      <c r="B11" s="13" t="s">
        <v>0</v>
      </c>
      <c r="C11" s="13" t="s">
        <v>1</v>
      </c>
      <c r="D11" s="13" t="s">
        <v>2</v>
      </c>
      <c r="E11" s="13" t="s">
        <v>3</v>
      </c>
      <c r="F11" s="13" t="s">
        <v>3</v>
      </c>
      <c r="G11" s="13" t="s">
        <v>4</v>
      </c>
      <c r="H11" s="14" t="s">
        <v>5</v>
      </c>
    </row>
    <row r="12" spans="1:9" s="14" customFormat="1" ht="19.95" customHeight="1" x14ac:dyDescent="0.25">
      <c r="A12" s="13">
        <v>11</v>
      </c>
      <c r="B12" s="13" t="s">
        <v>6</v>
      </c>
      <c r="C12" s="13" t="s">
        <v>7</v>
      </c>
      <c r="D12" s="13" t="s">
        <v>2</v>
      </c>
      <c r="E12" s="13" t="s">
        <v>3</v>
      </c>
      <c r="F12" s="13" t="s">
        <v>3</v>
      </c>
      <c r="G12" s="13" t="s">
        <v>4</v>
      </c>
      <c r="H12" s="14" t="s">
        <v>8</v>
      </c>
    </row>
    <row r="13" spans="1:9" s="14" customFormat="1" ht="19.95" customHeight="1" x14ac:dyDescent="0.25">
      <c r="A13" s="13">
        <v>12</v>
      </c>
      <c r="B13" s="13" t="s">
        <v>9</v>
      </c>
      <c r="C13" s="13" t="s">
        <v>10</v>
      </c>
      <c r="D13" s="13" t="s">
        <v>2</v>
      </c>
      <c r="E13" s="13" t="s">
        <v>3</v>
      </c>
      <c r="F13" s="13" t="s">
        <v>3</v>
      </c>
      <c r="G13" s="13" t="s">
        <v>4</v>
      </c>
      <c r="H13" s="14" t="s">
        <v>11</v>
      </c>
    </row>
    <row r="14" spans="1:9" s="14" customFormat="1" ht="19.95" customHeight="1" x14ac:dyDescent="0.25">
      <c r="A14" s="13">
        <v>13</v>
      </c>
      <c r="B14" s="13" t="s">
        <v>12</v>
      </c>
      <c r="C14" s="13" t="s">
        <v>13</v>
      </c>
      <c r="D14" s="13" t="s">
        <v>2</v>
      </c>
      <c r="E14" s="13" t="s">
        <v>3</v>
      </c>
      <c r="F14" s="13" t="s">
        <v>3</v>
      </c>
      <c r="G14" s="13" t="s">
        <v>4</v>
      </c>
      <c r="H14" s="14" t="s">
        <v>14</v>
      </c>
    </row>
    <row r="15" spans="1:9" s="14" customFormat="1" ht="19.95" customHeight="1" x14ac:dyDescent="0.25">
      <c r="A15" s="13">
        <v>14</v>
      </c>
      <c r="B15" s="13" t="s">
        <v>15</v>
      </c>
      <c r="C15" s="13" t="s">
        <v>16</v>
      </c>
      <c r="D15" s="13" t="s">
        <v>2</v>
      </c>
      <c r="E15" s="13" t="s">
        <v>3</v>
      </c>
      <c r="F15" s="13" t="s">
        <v>3</v>
      </c>
      <c r="G15" s="13" t="s">
        <v>4</v>
      </c>
      <c r="H15" s="14" t="s">
        <v>17</v>
      </c>
    </row>
    <row r="16" spans="1:9" s="14" customFormat="1" ht="19.95" customHeight="1" x14ac:dyDescent="0.25">
      <c r="A16" s="13">
        <v>15</v>
      </c>
      <c r="B16" s="13" t="s">
        <v>1646</v>
      </c>
      <c r="C16" s="13" t="s">
        <v>1647</v>
      </c>
      <c r="D16" s="13" t="s">
        <v>2</v>
      </c>
      <c r="E16" s="13" t="s">
        <v>1648</v>
      </c>
      <c r="F16" s="13" t="s">
        <v>1648</v>
      </c>
      <c r="G16" s="13" t="s">
        <v>4</v>
      </c>
      <c r="H16" s="14" t="s">
        <v>1649</v>
      </c>
    </row>
    <row r="17" spans="1:8" s="14" customFormat="1" ht="19.95" customHeight="1" x14ac:dyDescent="0.25">
      <c r="A17" s="13">
        <v>16</v>
      </c>
      <c r="B17" s="13" t="s">
        <v>1650</v>
      </c>
      <c r="C17" s="13" t="s">
        <v>1651</v>
      </c>
      <c r="D17" s="13" t="s">
        <v>2</v>
      </c>
      <c r="E17" s="13" t="s">
        <v>1648</v>
      </c>
      <c r="F17" s="13" t="s">
        <v>1648</v>
      </c>
      <c r="G17" s="13" t="s">
        <v>4</v>
      </c>
      <c r="H17" s="14" t="s">
        <v>1652</v>
      </c>
    </row>
    <row r="18" spans="1:8" s="14" customFormat="1" ht="19.95" customHeight="1" x14ac:dyDescent="0.25">
      <c r="A18" s="13">
        <v>17</v>
      </c>
      <c r="B18" s="13" t="s">
        <v>1653</v>
      </c>
      <c r="C18" s="13" t="s">
        <v>1654</v>
      </c>
      <c r="D18" s="13" t="s">
        <v>2</v>
      </c>
      <c r="E18" s="13" t="s">
        <v>1648</v>
      </c>
      <c r="F18" s="13" t="s">
        <v>1648</v>
      </c>
      <c r="G18" s="13" t="s">
        <v>4</v>
      </c>
      <c r="H18" s="14" t="s">
        <v>1655</v>
      </c>
    </row>
    <row r="19" spans="1:8" s="14" customFormat="1" ht="19.95" customHeight="1" x14ac:dyDescent="0.25">
      <c r="A19" s="13">
        <v>18</v>
      </c>
      <c r="B19" s="13" t="s">
        <v>1656</v>
      </c>
      <c r="C19" s="13" t="s">
        <v>1657</v>
      </c>
      <c r="D19" s="13" t="s">
        <v>2</v>
      </c>
      <c r="E19" s="13" t="s">
        <v>1648</v>
      </c>
      <c r="F19" s="13" t="s">
        <v>1648</v>
      </c>
      <c r="G19" s="13" t="s">
        <v>4</v>
      </c>
      <c r="H19" s="14" t="s">
        <v>1658</v>
      </c>
    </row>
    <row r="20" spans="1:8" s="14" customFormat="1" ht="19.95" customHeight="1" x14ac:dyDescent="0.25">
      <c r="A20" s="13">
        <v>19</v>
      </c>
      <c r="B20" s="13" t="s">
        <v>1659</v>
      </c>
      <c r="C20" s="13" t="s">
        <v>1660</v>
      </c>
      <c r="D20" s="13" t="s">
        <v>2</v>
      </c>
      <c r="E20" s="13" t="s">
        <v>1648</v>
      </c>
      <c r="F20" s="13" t="s">
        <v>1648</v>
      </c>
      <c r="G20" s="13" t="s">
        <v>4</v>
      </c>
      <c r="H20" s="14" t="s">
        <v>1661</v>
      </c>
    </row>
    <row r="21" spans="1:8" s="14" customFormat="1" ht="19.95" customHeight="1" x14ac:dyDescent="0.25">
      <c r="A21" s="13">
        <v>20</v>
      </c>
      <c r="B21" s="13" t="s">
        <v>1662</v>
      </c>
      <c r="C21" s="13" t="s">
        <v>1663</v>
      </c>
      <c r="D21" s="13" t="s">
        <v>2</v>
      </c>
      <c r="E21" s="13" t="s">
        <v>1648</v>
      </c>
      <c r="F21" s="13" t="s">
        <v>1664</v>
      </c>
      <c r="G21" s="13" t="s">
        <v>4</v>
      </c>
      <c r="H21" s="14" t="s">
        <v>1665</v>
      </c>
    </row>
    <row r="22" spans="1:8" s="14" customFormat="1" ht="19.95" customHeight="1" x14ac:dyDescent="0.25">
      <c r="A22" s="13">
        <v>21</v>
      </c>
      <c r="B22" s="13" t="s">
        <v>1666</v>
      </c>
      <c r="C22" s="13" t="s">
        <v>1667</v>
      </c>
      <c r="D22" s="13" t="s">
        <v>2</v>
      </c>
      <c r="E22" s="13" t="s">
        <v>1648</v>
      </c>
      <c r="F22" s="13" t="s">
        <v>1664</v>
      </c>
      <c r="G22" s="13" t="s">
        <v>4</v>
      </c>
      <c r="H22" s="14" t="s">
        <v>4684</v>
      </c>
    </row>
    <row r="23" spans="1:8" s="14" customFormat="1" ht="19.95" customHeight="1" x14ac:dyDescent="0.25">
      <c r="A23" s="13">
        <v>22</v>
      </c>
      <c r="B23" s="13" t="s">
        <v>1668</v>
      </c>
      <c r="C23" s="13" t="s">
        <v>1669</v>
      </c>
      <c r="D23" s="13" t="s">
        <v>2</v>
      </c>
      <c r="E23" s="13" t="s">
        <v>1648</v>
      </c>
      <c r="F23" s="13" t="s">
        <v>1664</v>
      </c>
      <c r="G23" s="13" t="s">
        <v>4</v>
      </c>
      <c r="H23" s="14" t="s">
        <v>1670</v>
      </c>
    </row>
    <row r="24" spans="1:8" s="14" customFormat="1" ht="19.95" customHeight="1" x14ac:dyDescent="0.25">
      <c r="A24" s="13">
        <v>23</v>
      </c>
      <c r="B24" s="13" t="s">
        <v>1671</v>
      </c>
      <c r="C24" s="13" t="s">
        <v>4681</v>
      </c>
      <c r="D24" s="13" t="s">
        <v>2</v>
      </c>
      <c r="E24" s="13" t="s">
        <v>1648</v>
      </c>
      <c r="F24" s="13" t="s">
        <v>1664</v>
      </c>
      <c r="G24" s="13" t="s">
        <v>4</v>
      </c>
      <c r="H24" s="14" t="s">
        <v>4685</v>
      </c>
    </row>
    <row r="25" spans="1:8" s="14" customFormat="1" ht="19.95" customHeight="1" x14ac:dyDescent="0.25">
      <c r="A25" s="13">
        <v>24</v>
      </c>
      <c r="B25" s="13" t="s">
        <v>4682</v>
      </c>
      <c r="C25" s="13" t="s">
        <v>4683</v>
      </c>
      <c r="D25" s="13" t="s">
        <v>2</v>
      </c>
      <c r="E25" s="13" t="s">
        <v>1648</v>
      </c>
      <c r="F25" s="13" t="s">
        <v>1664</v>
      </c>
      <c r="G25" s="13" t="s">
        <v>4</v>
      </c>
      <c r="H25" s="14" t="s">
        <v>1672</v>
      </c>
    </row>
    <row r="26" spans="1:8" s="14" customFormat="1" ht="19.95" customHeight="1" x14ac:dyDescent="0.25">
      <c r="A26" s="13">
        <v>25</v>
      </c>
      <c r="B26" s="13" t="s">
        <v>1673</v>
      </c>
      <c r="C26" s="13" t="s">
        <v>1674</v>
      </c>
      <c r="D26" s="13" t="s">
        <v>19</v>
      </c>
      <c r="E26" s="13" t="s">
        <v>1675</v>
      </c>
      <c r="F26" s="13" t="s">
        <v>1676</v>
      </c>
      <c r="G26" s="13" t="s">
        <v>4</v>
      </c>
      <c r="H26" s="14" t="s">
        <v>1677</v>
      </c>
    </row>
    <row r="27" spans="1:8" s="14" customFormat="1" ht="19.95" customHeight="1" x14ac:dyDescent="0.25">
      <c r="A27" s="13">
        <v>26</v>
      </c>
      <c r="B27" s="13" t="s">
        <v>1678</v>
      </c>
      <c r="C27" s="13" t="s">
        <v>1679</v>
      </c>
      <c r="D27" s="13" t="s">
        <v>19</v>
      </c>
      <c r="E27" s="13" t="s">
        <v>1675</v>
      </c>
      <c r="F27" s="13" t="s">
        <v>1676</v>
      </c>
      <c r="G27" s="13" t="s">
        <v>4</v>
      </c>
      <c r="H27" s="14" t="s">
        <v>1680</v>
      </c>
    </row>
    <row r="28" spans="1:8" s="14" customFormat="1" ht="19.95" customHeight="1" x14ac:dyDescent="0.25">
      <c r="A28" s="13">
        <v>27</v>
      </c>
      <c r="B28" s="13" t="s">
        <v>1681</v>
      </c>
      <c r="C28" s="13" t="s">
        <v>1682</v>
      </c>
      <c r="D28" s="13" t="s">
        <v>19</v>
      </c>
      <c r="E28" s="13" t="s">
        <v>1675</v>
      </c>
      <c r="F28" s="13" t="s">
        <v>1676</v>
      </c>
      <c r="G28" s="13" t="s">
        <v>4</v>
      </c>
      <c r="H28" s="14" t="s">
        <v>1683</v>
      </c>
    </row>
    <row r="29" spans="1:8" s="14" customFormat="1" ht="19.95" customHeight="1" x14ac:dyDescent="0.25">
      <c r="A29" s="13">
        <v>28</v>
      </c>
      <c r="B29" s="13" t="s">
        <v>1684</v>
      </c>
      <c r="C29" s="13" t="s">
        <v>1685</v>
      </c>
      <c r="D29" s="13" t="s">
        <v>19</v>
      </c>
      <c r="E29" s="13" t="s">
        <v>1675</v>
      </c>
      <c r="F29" s="13" t="s">
        <v>1676</v>
      </c>
      <c r="G29" s="13" t="s">
        <v>4</v>
      </c>
      <c r="H29" s="14" t="s">
        <v>1686</v>
      </c>
    </row>
    <row r="30" spans="1:8" s="14" customFormat="1" ht="19.95" customHeight="1" x14ac:dyDescent="0.25">
      <c r="A30" s="13">
        <v>29</v>
      </c>
      <c r="B30" s="13" t="s">
        <v>1687</v>
      </c>
      <c r="C30" s="13" t="s">
        <v>1688</v>
      </c>
      <c r="D30" s="13" t="s">
        <v>19</v>
      </c>
      <c r="E30" s="13" t="s">
        <v>1675</v>
      </c>
      <c r="F30" s="13" t="s">
        <v>1676</v>
      </c>
      <c r="G30" s="13" t="s">
        <v>4</v>
      </c>
      <c r="H30" s="14" t="s">
        <v>1689</v>
      </c>
    </row>
    <row r="31" spans="1:8" s="14" customFormat="1" ht="19.95" customHeight="1" x14ac:dyDescent="0.25">
      <c r="A31" s="13">
        <v>30</v>
      </c>
      <c r="B31" s="13" t="s">
        <v>1690</v>
      </c>
      <c r="C31" s="13" t="s">
        <v>1691</v>
      </c>
      <c r="D31" s="13" t="s">
        <v>19</v>
      </c>
      <c r="E31" s="13" t="s">
        <v>1675</v>
      </c>
      <c r="F31" s="13" t="s">
        <v>1692</v>
      </c>
      <c r="G31" s="13" t="s">
        <v>4</v>
      </c>
      <c r="H31" s="14" t="s">
        <v>1693</v>
      </c>
    </row>
    <row r="32" spans="1:8" s="14" customFormat="1" ht="19.95" customHeight="1" x14ac:dyDescent="0.25">
      <c r="A32" s="13">
        <v>31</v>
      </c>
      <c r="B32" s="13" t="s">
        <v>1694</v>
      </c>
      <c r="C32" s="13" t="s">
        <v>1695</v>
      </c>
      <c r="D32" s="13" t="s">
        <v>19</v>
      </c>
      <c r="E32" s="13" t="s">
        <v>1675</v>
      </c>
      <c r="F32" s="13" t="s">
        <v>1692</v>
      </c>
      <c r="G32" s="13" t="s">
        <v>4</v>
      </c>
      <c r="H32" s="14" t="s">
        <v>1696</v>
      </c>
    </row>
    <row r="33" spans="1:8" s="14" customFormat="1" ht="19.95" customHeight="1" x14ac:dyDescent="0.25">
      <c r="A33" s="13">
        <v>32</v>
      </c>
      <c r="B33" s="13" t="s">
        <v>1697</v>
      </c>
      <c r="C33" s="13" t="s">
        <v>1698</v>
      </c>
      <c r="D33" s="13" t="s">
        <v>19</v>
      </c>
      <c r="E33" s="13" t="s">
        <v>1675</v>
      </c>
      <c r="F33" s="13" t="s">
        <v>1692</v>
      </c>
      <c r="G33" s="13" t="s">
        <v>4</v>
      </c>
      <c r="H33" s="14" t="s">
        <v>1699</v>
      </c>
    </row>
    <row r="34" spans="1:8" s="14" customFormat="1" ht="19.95" customHeight="1" x14ac:dyDescent="0.25">
      <c r="A34" s="13">
        <v>33</v>
      </c>
      <c r="B34" s="13" t="s">
        <v>1700</v>
      </c>
      <c r="C34" s="13" t="s">
        <v>1701</v>
      </c>
      <c r="D34" s="13" t="s">
        <v>19</v>
      </c>
      <c r="E34" s="13" t="s">
        <v>1675</v>
      </c>
      <c r="F34" s="13" t="s">
        <v>1692</v>
      </c>
      <c r="G34" s="13" t="s">
        <v>4</v>
      </c>
      <c r="H34" s="14" t="s">
        <v>1702</v>
      </c>
    </row>
    <row r="35" spans="1:8" s="14" customFormat="1" ht="19.95" customHeight="1" x14ac:dyDescent="0.25">
      <c r="A35" s="13">
        <v>34</v>
      </c>
      <c r="B35" s="13" t="s">
        <v>1703</v>
      </c>
      <c r="C35" s="13" t="s">
        <v>1704</v>
      </c>
      <c r="D35" s="13" t="s">
        <v>19</v>
      </c>
      <c r="E35" s="13" t="s">
        <v>1675</v>
      </c>
      <c r="F35" s="13" t="s">
        <v>1705</v>
      </c>
      <c r="G35" s="13" t="s">
        <v>4</v>
      </c>
      <c r="H35" s="14" t="s">
        <v>1706</v>
      </c>
    </row>
    <row r="36" spans="1:8" s="14" customFormat="1" ht="19.95" customHeight="1" x14ac:dyDescent="0.25">
      <c r="A36" s="13">
        <v>35</v>
      </c>
      <c r="B36" s="13" t="s">
        <v>1707</v>
      </c>
      <c r="C36" s="13" t="s">
        <v>1708</v>
      </c>
      <c r="D36" s="13" t="s">
        <v>19</v>
      </c>
      <c r="E36" s="13" t="s">
        <v>1675</v>
      </c>
      <c r="F36" s="13" t="s">
        <v>1705</v>
      </c>
      <c r="G36" s="13" t="s">
        <v>4</v>
      </c>
      <c r="H36" s="14" t="s">
        <v>1709</v>
      </c>
    </row>
    <row r="37" spans="1:8" s="14" customFormat="1" ht="19.95" customHeight="1" x14ac:dyDescent="0.25">
      <c r="A37" s="13">
        <v>36</v>
      </c>
      <c r="B37" s="13" t="s">
        <v>1710</v>
      </c>
      <c r="C37" s="13" t="s">
        <v>1711</v>
      </c>
      <c r="D37" s="13" t="s">
        <v>19</v>
      </c>
      <c r="E37" s="13" t="s">
        <v>1675</v>
      </c>
      <c r="F37" s="13" t="s">
        <v>1705</v>
      </c>
      <c r="G37" s="13" t="s">
        <v>4</v>
      </c>
      <c r="H37" s="14" t="s">
        <v>1712</v>
      </c>
    </row>
    <row r="38" spans="1:8" s="14" customFormat="1" ht="19.95" customHeight="1" x14ac:dyDescent="0.25">
      <c r="A38" s="13">
        <v>37</v>
      </c>
      <c r="B38" s="13" t="s">
        <v>1713</v>
      </c>
      <c r="C38" s="13" t="s">
        <v>1714</v>
      </c>
      <c r="D38" s="13" t="s">
        <v>19</v>
      </c>
      <c r="E38" s="13" t="s">
        <v>1675</v>
      </c>
      <c r="F38" s="13" t="s">
        <v>1705</v>
      </c>
      <c r="G38" s="13" t="s">
        <v>4</v>
      </c>
      <c r="H38" s="14" t="s">
        <v>1715</v>
      </c>
    </row>
    <row r="39" spans="1:8" s="14" customFormat="1" ht="19.95" customHeight="1" x14ac:dyDescent="0.25">
      <c r="A39" s="13">
        <v>38</v>
      </c>
      <c r="B39" s="13" t="s">
        <v>1716</v>
      </c>
      <c r="C39" s="13" t="s">
        <v>1717</v>
      </c>
      <c r="D39" s="13" t="s">
        <v>19</v>
      </c>
      <c r="E39" s="13" t="s">
        <v>1675</v>
      </c>
      <c r="F39" s="13" t="s">
        <v>1718</v>
      </c>
      <c r="G39" s="13" t="s">
        <v>4</v>
      </c>
      <c r="H39" s="14" t="s">
        <v>1719</v>
      </c>
    </row>
    <row r="40" spans="1:8" s="14" customFormat="1" ht="19.95" customHeight="1" x14ac:dyDescent="0.25">
      <c r="A40" s="13">
        <v>39</v>
      </c>
      <c r="B40" s="13" t="s">
        <v>1720</v>
      </c>
      <c r="C40" s="13" t="s">
        <v>1721</v>
      </c>
      <c r="D40" s="13" t="s">
        <v>19</v>
      </c>
      <c r="E40" s="13" t="s">
        <v>1675</v>
      </c>
      <c r="F40" s="13" t="s">
        <v>1718</v>
      </c>
      <c r="G40" s="13" t="s">
        <v>4</v>
      </c>
      <c r="H40" s="14" t="s">
        <v>1722</v>
      </c>
    </row>
    <row r="41" spans="1:8" s="14" customFormat="1" ht="19.95" customHeight="1" x14ac:dyDescent="0.25">
      <c r="A41" s="13">
        <v>40</v>
      </c>
      <c r="B41" s="13" t="s">
        <v>1723</v>
      </c>
      <c r="C41" s="13" t="s">
        <v>1724</v>
      </c>
      <c r="D41" s="13" t="s">
        <v>19</v>
      </c>
      <c r="E41" s="13" t="s">
        <v>1675</v>
      </c>
      <c r="F41" s="13" t="s">
        <v>1718</v>
      </c>
      <c r="G41" s="13" t="s">
        <v>4</v>
      </c>
      <c r="H41" s="14" t="s">
        <v>1725</v>
      </c>
    </row>
    <row r="42" spans="1:8" s="14" customFormat="1" ht="19.95" customHeight="1" x14ac:dyDescent="0.25">
      <c r="A42" s="13">
        <v>41</v>
      </c>
      <c r="B42" s="13" t="s">
        <v>1726</v>
      </c>
      <c r="C42" s="13" t="s">
        <v>1727</v>
      </c>
      <c r="D42" s="13" t="s">
        <v>19</v>
      </c>
      <c r="E42" s="13" t="s">
        <v>1675</v>
      </c>
      <c r="F42" s="13" t="s">
        <v>1718</v>
      </c>
      <c r="G42" s="13" t="s">
        <v>4</v>
      </c>
      <c r="H42" s="14" t="s">
        <v>1728</v>
      </c>
    </row>
    <row r="43" spans="1:8" s="14" customFormat="1" ht="19.95" customHeight="1" x14ac:dyDescent="0.25">
      <c r="A43" s="13">
        <v>42</v>
      </c>
      <c r="B43" s="13" t="s">
        <v>1729</v>
      </c>
      <c r="C43" s="13" t="s">
        <v>1730</v>
      </c>
      <c r="D43" s="13" t="s">
        <v>19</v>
      </c>
      <c r="E43" s="13" t="s">
        <v>1675</v>
      </c>
      <c r="F43" s="13" t="s">
        <v>1731</v>
      </c>
      <c r="G43" s="13" t="s">
        <v>4</v>
      </c>
      <c r="H43" s="14" t="s">
        <v>1732</v>
      </c>
    </row>
    <row r="44" spans="1:8" s="14" customFormat="1" ht="19.95" customHeight="1" x14ac:dyDescent="0.25">
      <c r="A44" s="13">
        <v>43</v>
      </c>
      <c r="B44" s="13" t="s">
        <v>1733</v>
      </c>
      <c r="C44" s="13" t="s">
        <v>1734</v>
      </c>
      <c r="D44" s="13" t="s">
        <v>19</v>
      </c>
      <c r="E44" s="13" t="s">
        <v>1675</v>
      </c>
      <c r="F44" s="13" t="s">
        <v>1731</v>
      </c>
      <c r="G44" s="13" t="s">
        <v>4</v>
      </c>
      <c r="H44" s="14" t="s">
        <v>1735</v>
      </c>
    </row>
    <row r="45" spans="1:8" s="14" customFormat="1" ht="19.95" customHeight="1" x14ac:dyDescent="0.25">
      <c r="A45" s="13">
        <v>44</v>
      </c>
      <c r="B45" s="13" t="s">
        <v>1736</v>
      </c>
      <c r="C45" s="13" t="s">
        <v>1737</v>
      </c>
      <c r="D45" s="13" t="s">
        <v>19</v>
      </c>
      <c r="E45" s="13" t="s">
        <v>1675</v>
      </c>
      <c r="F45" s="13" t="s">
        <v>1731</v>
      </c>
      <c r="G45" s="13" t="s">
        <v>4</v>
      </c>
      <c r="H45" s="14" t="s">
        <v>1738</v>
      </c>
    </row>
    <row r="46" spans="1:8" s="14" customFormat="1" ht="19.95" customHeight="1" x14ac:dyDescent="0.25">
      <c r="A46" s="13">
        <v>45</v>
      </c>
      <c r="B46" s="13" t="s">
        <v>1739</v>
      </c>
      <c r="C46" s="13" t="s">
        <v>1740</v>
      </c>
      <c r="D46" s="13" t="s">
        <v>19</v>
      </c>
      <c r="E46" s="13" t="s">
        <v>1675</v>
      </c>
      <c r="F46" s="13" t="s">
        <v>1731</v>
      </c>
      <c r="G46" s="13" t="s">
        <v>4</v>
      </c>
      <c r="H46" s="14" t="s">
        <v>1741</v>
      </c>
    </row>
    <row r="47" spans="1:8" s="14" customFormat="1" ht="19.95" customHeight="1" x14ac:dyDescent="0.25">
      <c r="A47" s="13">
        <v>46</v>
      </c>
      <c r="B47" s="13" t="s">
        <v>1742</v>
      </c>
      <c r="C47" s="13" t="s">
        <v>1743</v>
      </c>
      <c r="D47" s="13" t="s">
        <v>19</v>
      </c>
      <c r="E47" s="13" t="s">
        <v>1675</v>
      </c>
      <c r="F47" s="13" t="s">
        <v>1744</v>
      </c>
      <c r="G47" s="13" t="s">
        <v>4</v>
      </c>
      <c r="H47" s="14" t="s">
        <v>1745</v>
      </c>
    </row>
    <row r="48" spans="1:8" s="14" customFormat="1" ht="19.95" customHeight="1" x14ac:dyDescent="0.25">
      <c r="A48" s="13">
        <v>47</v>
      </c>
      <c r="B48" s="13" t="s">
        <v>1746</v>
      </c>
      <c r="C48" s="13" t="s">
        <v>1747</v>
      </c>
      <c r="D48" s="13" t="s">
        <v>19</v>
      </c>
      <c r="E48" s="13" t="s">
        <v>1675</v>
      </c>
      <c r="F48" s="13" t="s">
        <v>1744</v>
      </c>
      <c r="G48" s="13" t="s">
        <v>4</v>
      </c>
      <c r="H48" s="14" t="s">
        <v>1748</v>
      </c>
    </row>
    <row r="49" spans="1:8" s="14" customFormat="1" ht="19.95" customHeight="1" x14ac:dyDescent="0.25">
      <c r="A49" s="13">
        <v>48</v>
      </c>
      <c r="B49" s="13" t="s">
        <v>1749</v>
      </c>
      <c r="C49" s="13" t="s">
        <v>1750</v>
      </c>
      <c r="D49" s="13" t="s">
        <v>19</v>
      </c>
      <c r="E49" s="13" t="s">
        <v>1675</v>
      </c>
      <c r="F49" s="13" t="s">
        <v>1744</v>
      </c>
      <c r="G49" s="13" t="s">
        <v>4</v>
      </c>
      <c r="H49" s="14" t="s">
        <v>1751</v>
      </c>
    </row>
    <row r="50" spans="1:8" s="14" customFormat="1" ht="19.95" customHeight="1" x14ac:dyDescent="0.25">
      <c r="A50" s="13">
        <v>49</v>
      </c>
      <c r="B50" s="13" t="s">
        <v>1752</v>
      </c>
      <c r="C50" s="13" t="s">
        <v>1753</v>
      </c>
      <c r="D50" s="13" t="s">
        <v>19</v>
      </c>
      <c r="E50" s="13" t="s">
        <v>1675</v>
      </c>
      <c r="F50" s="13" t="s">
        <v>1744</v>
      </c>
      <c r="G50" s="13" t="s">
        <v>4</v>
      </c>
      <c r="H50" s="14" t="s">
        <v>1754</v>
      </c>
    </row>
    <row r="51" spans="1:8" s="14" customFormat="1" ht="19.95" customHeight="1" x14ac:dyDescent="0.25">
      <c r="A51" s="13">
        <v>50</v>
      </c>
      <c r="B51" s="13" t="s">
        <v>1755</v>
      </c>
      <c r="C51" s="13" t="s">
        <v>1756</v>
      </c>
      <c r="D51" s="13" t="s">
        <v>19</v>
      </c>
      <c r="E51" s="13" t="s">
        <v>1757</v>
      </c>
      <c r="F51" s="13" t="s">
        <v>1757</v>
      </c>
      <c r="G51" s="13" t="s">
        <v>4</v>
      </c>
      <c r="H51" s="14" t="s">
        <v>1758</v>
      </c>
    </row>
    <row r="52" spans="1:8" s="14" customFormat="1" ht="19.95" customHeight="1" x14ac:dyDescent="0.25">
      <c r="A52" s="13">
        <v>51</v>
      </c>
      <c r="B52" s="13" t="s">
        <v>1759</v>
      </c>
      <c r="C52" s="13" t="s">
        <v>1760</v>
      </c>
      <c r="D52" s="13" t="s">
        <v>19</v>
      </c>
      <c r="E52" s="13" t="s">
        <v>1757</v>
      </c>
      <c r="F52" s="13" t="s">
        <v>1757</v>
      </c>
      <c r="G52" s="13" t="s">
        <v>4</v>
      </c>
      <c r="H52" s="14" t="s">
        <v>1761</v>
      </c>
    </row>
    <row r="53" spans="1:8" s="14" customFormat="1" ht="19.95" customHeight="1" x14ac:dyDescent="0.25">
      <c r="A53" s="13">
        <v>52</v>
      </c>
      <c r="B53" s="13" t="s">
        <v>1762</v>
      </c>
      <c r="C53" s="13" t="s">
        <v>1763</v>
      </c>
      <c r="D53" s="13" t="s">
        <v>19</v>
      </c>
      <c r="E53" s="13" t="s">
        <v>1757</v>
      </c>
      <c r="F53" s="13" t="s">
        <v>1757</v>
      </c>
      <c r="G53" s="13" t="s">
        <v>4</v>
      </c>
      <c r="H53" s="14" t="s">
        <v>1764</v>
      </c>
    </row>
    <row r="54" spans="1:8" s="14" customFormat="1" ht="19.95" customHeight="1" x14ac:dyDescent="0.25">
      <c r="A54" s="13">
        <v>53</v>
      </c>
      <c r="B54" s="13" t="s">
        <v>1765</v>
      </c>
      <c r="C54" s="13" t="s">
        <v>1766</v>
      </c>
      <c r="D54" s="13" t="s">
        <v>19</v>
      </c>
      <c r="E54" s="13" t="s">
        <v>1757</v>
      </c>
      <c r="F54" s="13" t="s">
        <v>1757</v>
      </c>
      <c r="G54" s="13" t="s">
        <v>4</v>
      </c>
      <c r="H54" s="14" t="s">
        <v>1767</v>
      </c>
    </row>
    <row r="55" spans="1:8" s="14" customFormat="1" ht="19.95" customHeight="1" x14ac:dyDescent="0.25">
      <c r="A55" s="13">
        <v>54</v>
      </c>
      <c r="B55" s="13" t="s">
        <v>1768</v>
      </c>
      <c r="C55" s="13" t="s">
        <v>1769</v>
      </c>
      <c r="D55" s="13" t="s">
        <v>19</v>
      </c>
      <c r="E55" s="13" t="s">
        <v>1757</v>
      </c>
      <c r="F55" s="13" t="s">
        <v>1757</v>
      </c>
      <c r="G55" s="13" t="s">
        <v>4</v>
      </c>
      <c r="H55" s="14" t="s">
        <v>1770</v>
      </c>
    </row>
    <row r="56" spans="1:8" s="14" customFormat="1" ht="19.95" customHeight="1" x14ac:dyDescent="0.25">
      <c r="A56" s="13">
        <v>55</v>
      </c>
      <c r="B56" s="13" t="s">
        <v>1771</v>
      </c>
      <c r="C56" s="13" t="s">
        <v>1772</v>
      </c>
      <c r="D56" s="13" t="s">
        <v>19</v>
      </c>
      <c r="E56" s="13" t="s">
        <v>1757</v>
      </c>
      <c r="F56" s="13" t="s">
        <v>1757</v>
      </c>
      <c r="G56" s="13" t="s">
        <v>4</v>
      </c>
      <c r="H56" s="14" t="s">
        <v>1773</v>
      </c>
    </row>
    <row r="57" spans="1:8" s="14" customFormat="1" ht="19.95" customHeight="1" x14ac:dyDescent="0.25">
      <c r="A57" s="13">
        <v>56</v>
      </c>
      <c r="B57" s="13" t="s">
        <v>1774</v>
      </c>
      <c r="C57" s="13" t="s">
        <v>1775</v>
      </c>
      <c r="D57" s="13" t="s">
        <v>19</v>
      </c>
      <c r="E57" s="13" t="s">
        <v>1757</v>
      </c>
      <c r="F57" s="13" t="s">
        <v>1776</v>
      </c>
      <c r="G57" s="13" t="s">
        <v>4</v>
      </c>
      <c r="H57" s="14" t="s">
        <v>1777</v>
      </c>
    </row>
    <row r="58" spans="1:8" s="14" customFormat="1" ht="19.95" customHeight="1" x14ac:dyDescent="0.25">
      <c r="A58" s="13">
        <v>57</v>
      </c>
      <c r="B58" s="13" t="s">
        <v>1778</v>
      </c>
      <c r="C58" s="13" t="s">
        <v>1779</v>
      </c>
      <c r="D58" s="13" t="s">
        <v>19</v>
      </c>
      <c r="E58" s="13" t="s">
        <v>1757</v>
      </c>
      <c r="F58" s="13" t="s">
        <v>1776</v>
      </c>
      <c r="G58" s="13" t="s">
        <v>4</v>
      </c>
      <c r="H58" s="14" t="s">
        <v>1780</v>
      </c>
    </row>
    <row r="59" spans="1:8" s="14" customFormat="1" ht="19.95" customHeight="1" x14ac:dyDescent="0.25">
      <c r="A59" s="13">
        <v>58</v>
      </c>
      <c r="B59" s="13" t="s">
        <v>1781</v>
      </c>
      <c r="C59" s="13" t="s">
        <v>1782</v>
      </c>
      <c r="D59" s="13" t="s">
        <v>19</v>
      </c>
      <c r="E59" s="13" t="s">
        <v>1757</v>
      </c>
      <c r="F59" s="13" t="s">
        <v>1776</v>
      </c>
      <c r="G59" s="13" t="s">
        <v>4</v>
      </c>
      <c r="H59" s="14" t="s">
        <v>1783</v>
      </c>
    </row>
    <row r="60" spans="1:8" s="14" customFormat="1" ht="19.95" customHeight="1" x14ac:dyDescent="0.25">
      <c r="A60" s="13">
        <v>59</v>
      </c>
      <c r="B60" s="13" t="s">
        <v>1784</v>
      </c>
      <c r="C60" s="13" t="s">
        <v>1785</v>
      </c>
      <c r="D60" s="13" t="s">
        <v>19</v>
      </c>
      <c r="E60" s="13" t="s">
        <v>1757</v>
      </c>
      <c r="F60" s="13" t="s">
        <v>1776</v>
      </c>
      <c r="G60" s="13" t="s">
        <v>4</v>
      </c>
      <c r="H60" s="14" t="s">
        <v>1786</v>
      </c>
    </row>
    <row r="61" spans="1:8" s="14" customFormat="1" ht="19.95" customHeight="1" x14ac:dyDescent="0.25">
      <c r="A61" s="13">
        <v>60</v>
      </c>
      <c r="B61" s="13" t="s">
        <v>1787</v>
      </c>
      <c r="C61" s="13" t="s">
        <v>1788</v>
      </c>
      <c r="D61" s="13" t="s">
        <v>19</v>
      </c>
      <c r="E61" s="13" t="s">
        <v>1757</v>
      </c>
      <c r="F61" s="13" t="s">
        <v>1776</v>
      </c>
      <c r="G61" s="13" t="s">
        <v>4</v>
      </c>
      <c r="H61" s="14" t="s">
        <v>1789</v>
      </c>
    </row>
    <row r="62" spans="1:8" s="14" customFormat="1" ht="19.95" customHeight="1" x14ac:dyDescent="0.25">
      <c r="A62" s="13">
        <v>61</v>
      </c>
      <c r="B62" s="13" t="s">
        <v>1790</v>
      </c>
      <c r="C62" s="13" t="s">
        <v>1791</v>
      </c>
      <c r="D62" s="13" t="s">
        <v>19</v>
      </c>
      <c r="E62" s="13" t="s">
        <v>1757</v>
      </c>
      <c r="F62" s="13" t="s">
        <v>1792</v>
      </c>
      <c r="G62" s="13" t="s">
        <v>4</v>
      </c>
      <c r="H62" s="14" t="s">
        <v>1793</v>
      </c>
    </row>
    <row r="63" spans="1:8" s="14" customFormat="1" ht="19.95" customHeight="1" x14ac:dyDescent="0.25">
      <c r="A63" s="13">
        <v>62</v>
      </c>
      <c r="B63" s="13" t="s">
        <v>1794</v>
      </c>
      <c r="C63" s="13" t="s">
        <v>1795</v>
      </c>
      <c r="D63" s="13" t="s">
        <v>19</v>
      </c>
      <c r="E63" s="13" t="s">
        <v>1757</v>
      </c>
      <c r="F63" s="13" t="s">
        <v>1792</v>
      </c>
      <c r="G63" s="13" t="s">
        <v>4</v>
      </c>
      <c r="H63" s="14" t="s">
        <v>1796</v>
      </c>
    </row>
    <row r="64" spans="1:8" s="14" customFormat="1" ht="19.95" customHeight="1" x14ac:dyDescent="0.25">
      <c r="A64" s="13">
        <v>63</v>
      </c>
      <c r="B64" s="13" t="s">
        <v>1797</v>
      </c>
      <c r="C64" s="13" t="s">
        <v>1798</v>
      </c>
      <c r="D64" s="13" t="s">
        <v>19</v>
      </c>
      <c r="E64" s="13" t="s">
        <v>1757</v>
      </c>
      <c r="F64" s="13" t="s">
        <v>1792</v>
      </c>
      <c r="G64" s="13" t="s">
        <v>4</v>
      </c>
      <c r="H64" s="14" t="s">
        <v>1799</v>
      </c>
    </row>
    <row r="65" spans="1:8" s="14" customFormat="1" ht="19.95" customHeight="1" x14ac:dyDescent="0.25">
      <c r="A65" s="13">
        <v>64</v>
      </c>
      <c r="B65" s="13" t="s">
        <v>1800</v>
      </c>
      <c r="C65" s="13" t="s">
        <v>1801</v>
      </c>
      <c r="D65" s="13" t="s">
        <v>19</v>
      </c>
      <c r="E65" s="13" t="s">
        <v>1757</v>
      </c>
      <c r="F65" s="13" t="s">
        <v>1792</v>
      </c>
      <c r="G65" s="13" t="s">
        <v>4</v>
      </c>
      <c r="H65" s="14" t="s">
        <v>1802</v>
      </c>
    </row>
    <row r="66" spans="1:8" s="14" customFormat="1" ht="19.95" customHeight="1" x14ac:dyDescent="0.25">
      <c r="A66" s="13">
        <v>65</v>
      </c>
      <c r="B66" s="13" t="s">
        <v>1803</v>
      </c>
      <c r="C66" s="13" t="s">
        <v>1804</v>
      </c>
      <c r="D66" s="13" t="s">
        <v>19</v>
      </c>
      <c r="E66" s="13" t="s">
        <v>1757</v>
      </c>
      <c r="F66" s="13" t="s">
        <v>1805</v>
      </c>
      <c r="G66" s="13" t="s">
        <v>4</v>
      </c>
      <c r="H66" s="14" t="s">
        <v>1806</v>
      </c>
    </row>
    <row r="67" spans="1:8" s="14" customFormat="1" ht="19.95" customHeight="1" x14ac:dyDescent="0.25">
      <c r="A67" s="13">
        <v>66</v>
      </c>
      <c r="B67" s="13" t="s">
        <v>1807</v>
      </c>
      <c r="C67" s="13" t="s">
        <v>1808</v>
      </c>
      <c r="D67" s="13" t="s">
        <v>19</v>
      </c>
      <c r="E67" s="13" t="s">
        <v>1757</v>
      </c>
      <c r="F67" s="13" t="s">
        <v>1805</v>
      </c>
      <c r="G67" s="13" t="s">
        <v>4</v>
      </c>
      <c r="H67" s="14" t="s">
        <v>1809</v>
      </c>
    </row>
    <row r="68" spans="1:8" s="14" customFormat="1" ht="19.95" customHeight="1" x14ac:dyDescent="0.25">
      <c r="A68" s="13">
        <v>67</v>
      </c>
      <c r="B68" s="13" t="s">
        <v>1810</v>
      </c>
      <c r="C68" s="13" t="s">
        <v>1811</v>
      </c>
      <c r="D68" s="13" t="s">
        <v>19</v>
      </c>
      <c r="E68" s="13" t="s">
        <v>1757</v>
      </c>
      <c r="F68" s="13" t="s">
        <v>1805</v>
      </c>
      <c r="G68" s="13" t="s">
        <v>4</v>
      </c>
      <c r="H68" s="14" t="s">
        <v>1812</v>
      </c>
    </row>
    <row r="69" spans="1:8" s="14" customFormat="1" ht="19.95" customHeight="1" x14ac:dyDescent="0.25">
      <c r="A69" s="13">
        <v>68</v>
      </c>
      <c r="B69" s="13" t="s">
        <v>1813</v>
      </c>
      <c r="C69" s="13" t="s">
        <v>1814</v>
      </c>
      <c r="D69" s="13" t="s">
        <v>19</v>
      </c>
      <c r="E69" s="13" t="s">
        <v>1757</v>
      </c>
      <c r="F69" s="13" t="s">
        <v>1805</v>
      </c>
      <c r="G69" s="13" t="s">
        <v>4</v>
      </c>
      <c r="H69" s="14" t="s">
        <v>1815</v>
      </c>
    </row>
    <row r="70" spans="1:8" s="14" customFormat="1" ht="19.95" customHeight="1" x14ac:dyDescent="0.25">
      <c r="A70" s="13">
        <v>69</v>
      </c>
      <c r="B70" s="13" t="s">
        <v>1816</v>
      </c>
      <c r="C70" s="13" t="s">
        <v>1817</v>
      </c>
      <c r="D70" s="13" t="s">
        <v>19</v>
      </c>
      <c r="E70" s="13" t="s">
        <v>1757</v>
      </c>
      <c r="F70" s="13" t="s">
        <v>1818</v>
      </c>
      <c r="G70" s="13" t="s">
        <v>4</v>
      </c>
      <c r="H70" s="14" t="s">
        <v>1819</v>
      </c>
    </row>
    <row r="71" spans="1:8" s="14" customFormat="1" ht="19.95" customHeight="1" x14ac:dyDescent="0.25">
      <c r="A71" s="13">
        <v>70</v>
      </c>
      <c r="B71" s="13" t="s">
        <v>1820</v>
      </c>
      <c r="C71" s="13" t="s">
        <v>1821</v>
      </c>
      <c r="D71" s="13" t="s">
        <v>19</v>
      </c>
      <c r="E71" s="13" t="s">
        <v>1757</v>
      </c>
      <c r="F71" s="13" t="s">
        <v>1818</v>
      </c>
      <c r="G71" s="13" t="s">
        <v>4</v>
      </c>
      <c r="H71" s="14" t="s">
        <v>1822</v>
      </c>
    </row>
    <row r="72" spans="1:8" s="14" customFormat="1" ht="19.95" customHeight="1" x14ac:dyDescent="0.25">
      <c r="A72" s="13">
        <v>71</v>
      </c>
      <c r="B72" s="13" t="s">
        <v>1823</v>
      </c>
      <c r="C72" s="13" t="s">
        <v>1824</v>
      </c>
      <c r="D72" s="13" t="s">
        <v>19</v>
      </c>
      <c r="E72" s="13" t="s">
        <v>1757</v>
      </c>
      <c r="F72" s="13" t="s">
        <v>1818</v>
      </c>
      <c r="G72" s="13" t="s">
        <v>4</v>
      </c>
      <c r="H72" s="14" t="s">
        <v>1825</v>
      </c>
    </row>
    <row r="73" spans="1:8" s="14" customFormat="1" ht="19.95" customHeight="1" x14ac:dyDescent="0.25">
      <c r="A73" s="13">
        <v>72</v>
      </c>
      <c r="B73" s="13" t="s">
        <v>1826</v>
      </c>
      <c r="C73" s="13" t="s">
        <v>1827</v>
      </c>
      <c r="D73" s="13" t="s">
        <v>19</v>
      </c>
      <c r="E73" s="13" t="s">
        <v>1757</v>
      </c>
      <c r="F73" s="13" t="s">
        <v>1818</v>
      </c>
      <c r="G73" s="13" t="s">
        <v>4</v>
      </c>
      <c r="H73" s="14" t="s">
        <v>1828</v>
      </c>
    </row>
    <row r="74" spans="1:8" s="14" customFormat="1" ht="19.95" customHeight="1" x14ac:dyDescent="0.25">
      <c r="A74" s="13">
        <v>73</v>
      </c>
      <c r="B74" s="13" t="s">
        <v>1829</v>
      </c>
      <c r="C74" s="13" t="s">
        <v>1830</v>
      </c>
      <c r="D74" s="13" t="s">
        <v>19</v>
      </c>
      <c r="E74" s="13" t="s">
        <v>1757</v>
      </c>
      <c r="F74" s="13" t="s">
        <v>1831</v>
      </c>
      <c r="G74" s="13" t="s">
        <v>4</v>
      </c>
      <c r="H74" s="14" t="s">
        <v>1832</v>
      </c>
    </row>
    <row r="75" spans="1:8" s="14" customFormat="1" ht="19.95" customHeight="1" x14ac:dyDescent="0.25">
      <c r="A75" s="13">
        <v>74</v>
      </c>
      <c r="B75" s="13" t="s">
        <v>1833</v>
      </c>
      <c r="C75" s="13" t="s">
        <v>1834</v>
      </c>
      <c r="D75" s="13" t="s">
        <v>19</v>
      </c>
      <c r="E75" s="13" t="s">
        <v>1757</v>
      </c>
      <c r="F75" s="13" t="s">
        <v>1831</v>
      </c>
      <c r="G75" s="13" t="s">
        <v>4</v>
      </c>
      <c r="H75" s="14" t="s">
        <v>1835</v>
      </c>
    </row>
    <row r="76" spans="1:8" s="14" customFormat="1" ht="19.95" customHeight="1" x14ac:dyDescent="0.25">
      <c r="A76" s="13">
        <v>75</v>
      </c>
      <c r="B76" s="13" t="s">
        <v>1836</v>
      </c>
      <c r="C76" s="13" t="s">
        <v>1837</v>
      </c>
      <c r="D76" s="13" t="s">
        <v>19</v>
      </c>
      <c r="E76" s="13" t="s">
        <v>1757</v>
      </c>
      <c r="F76" s="13" t="s">
        <v>1831</v>
      </c>
      <c r="G76" s="13" t="s">
        <v>4</v>
      </c>
      <c r="H76" s="14" t="s">
        <v>1838</v>
      </c>
    </row>
    <row r="77" spans="1:8" s="14" customFormat="1" ht="19.95" customHeight="1" x14ac:dyDescent="0.25">
      <c r="A77" s="13">
        <v>76</v>
      </c>
      <c r="B77" s="13" t="s">
        <v>1839</v>
      </c>
      <c r="C77" s="13" t="s">
        <v>1840</v>
      </c>
      <c r="D77" s="13" t="s">
        <v>19</v>
      </c>
      <c r="E77" s="13" t="s">
        <v>1757</v>
      </c>
      <c r="F77" s="13" t="s">
        <v>1841</v>
      </c>
      <c r="G77" s="13" t="s">
        <v>4</v>
      </c>
      <c r="H77" s="14" t="s">
        <v>1842</v>
      </c>
    </row>
    <row r="78" spans="1:8" s="14" customFormat="1" ht="19.95" customHeight="1" x14ac:dyDescent="0.25">
      <c r="A78" s="13">
        <v>77</v>
      </c>
      <c r="B78" s="13" t="s">
        <v>1843</v>
      </c>
      <c r="C78" s="13" t="s">
        <v>1844</v>
      </c>
      <c r="D78" s="13" t="s">
        <v>19</v>
      </c>
      <c r="E78" s="13" t="s">
        <v>1757</v>
      </c>
      <c r="F78" s="13" t="s">
        <v>1841</v>
      </c>
      <c r="G78" s="13" t="s">
        <v>4</v>
      </c>
      <c r="H78" s="14" t="s">
        <v>1845</v>
      </c>
    </row>
    <row r="79" spans="1:8" s="14" customFormat="1" ht="19.95" customHeight="1" x14ac:dyDescent="0.25">
      <c r="A79" s="13">
        <v>78</v>
      </c>
      <c r="B79" s="13" t="s">
        <v>1846</v>
      </c>
      <c r="C79" s="13" t="s">
        <v>1847</v>
      </c>
      <c r="D79" s="13" t="s">
        <v>19</v>
      </c>
      <c r="E79" s="13" t="s">
        <v>1757</v>
      </c>
      <c r="F79" s="13" t="s">
        <v>1841</v>
      </c>
      <c r="G79" s="13" t="s">
        <v>4</v>
      </c>
      <c r="H79" s="14" t="s">
        <v>1848</v>
      </c>
    </row>
    <row r="80" spans="1:8" s="14" customFormat="1" ht="19.95" customHeight="1" x14ac:dyDescent="0.25">
      <c r="A80" s="13">
        <v>79</v>
      </c>
      <c r="B80" s="13" t="s">
        <v>1849</v>
      </c>
      <c r="C80" s="13" t="s">
        <v>1850</v>
      </c>
      <c r="D80" s="13" t="s">
        <v>19</v>
      </c>
      <c r="E80" s="13" t="s">
        <v>1757</v>
      </c>
      <c r="F80" s="13" t="s">
        <v>1841</v>
      </c>
      <c r="G80" s="13" t="s">
        <v>4</v>
      </c>
      <c r="H80" s="14" t="s">
        <v>1851</v>
      </c>
    </row>
    <row r="81" spans="1:8" s="14" customFormat="1" ht="19.95" customHeight="1" x14ac:dyDescent="0.25">
      <c r="A81" s="13">
        <v>80</v>
      </c>
      <c r="B81" s="13" t="s">
        <v>1852</v>
      </c>
      <c r="C81" s="13" t="s">
        <v>1853</v>
      </c>
      <c r="D81" s="13" t="s">
        <v>19</v>
      </c>
      <c r="E81" s="13" t="s">
        <v>1757</v>
      </c>
      <c r="F81" s="13" t="s">
        <v>1841</v>
      </c>
      <c r="G81" s="13" t="s">
        <v>4</v>
      </c>
      <c r="H81" s="14" t="s">
        <v>1854</v>
      </c>
    </row>
    <row r="82" spans="1:8" s="14" customFormat="1" ht="19.95" customHeight="1" x14ac:dyDescent="0.25">
      <c r="A82" s="13">
        <v>81</v>
      </c>
      <c r="B82" s="13" t="s">
        <v>1855</v>
      </c>
      <c r="C82" s="13" t="s">
        <v>1856</v>
      </c>
      <c r="D82" s="13" t="s">
        <v>19</v>
      </c>
      <c r="E82" s="13" t="s">
        <v>1757</v>
      </c>
      <c r="F82" s="13" t="s">
        <v>1857</v>
      </c>
      <c r="G82" s="13" t="s">
        <v>4</v>
      </c>
      <c r="H82" s="14" t="s">
        <v>1858</v>
      </c>
    </row>
    <row r="83" spans="1:8" s="14" customFormat="1" ht="19.95" customHeight="1" x14ac:dyDescent="0.25">
      <c r="A83" s="13">
        <v>82</v>
      </c>
      <c r="B83" s="13" t="s">
        <v>1859</v>
      </c>
      <c r="C83" s="13" t="s">
        <v>1857</v>
      </c>
      <c r="D83" s="13" t="s">
        <v>19</v>
      </c>
      <c r="E83" s="13" t="s">
        <v>1757</v>
      </c>
      <c r="F83" s="13" t="s">
        <v>1857</v>
      </c>
      <c r="G83" s="13" t="s">
        <v>4</v>
      </c>
      <c r="H83" s="14" t="s">
        <v>1860</v>
      </c>
    </row>
    <row r="84" spans="1:8" s="14" customFormat="1" ht="19.95" customHeight="1" x14ac:dyDescent="0.25">
      <c r="A84" s="13">
        <v>83</v>
      </c>
      <c r="B84" s="13" t="s">
        <v>1861</v>
      </c>
      <c r="C84" s="13" t="s">
        <v>1862</v>
      </c>
      <c r="D84" s="13" t="s">
        <v>19</v>
      </c>
      <c r="E84" s="13" t="s">
        <v>1757</v>
      </c>
      <c r="F84" s="13" t="s">
        <v>1857</v>
      </c>
      <c r="G84" s="13" t="s">
        <v>4</v>
      </c>
      <c r="H84" s="14" t="s">
        <v>1863</v>
      </c>
    </row>
    <row r="85" spans="1:8" s="14" customFormat="1" ht="19.95" customHeight="1" x14ac:dyDescent="0.25">
      <c r="A85" s="13">
        <v>84</v>
      </c>
      <c r="B85" s="13" t="s">
        <v>1864</v>
      </c>
      <c r="C85" s="13" t="s">
        <v>1865</v>
      </c>
      <c r="D85" s="13" t="s">
        <v>19</v>
      </c>
      <c r="E85" s="13" t="s">
        <v>1757</v>
      </c>
      <c r="F85" s="13" t="s">
        <v>1866</v>
      </c>
      <c r="G85" s="13" t="s">
        <v>4</v>
      </c>
      <c r="H85" s="14" t="s">
        <v>1867</v>
      </c>
    </row>
    <row r="86" spans="1:8" s="14" customFormat="1" ht="19.95" customHeight="1" x14ac:dyDescent="0.25">
      <c r="A86" s="13">
        <v>85</v>
      </c>
      <c r="B86" s="13" t="s">
        <v>1868</v>
      </c>
      <c r="C86" s="13" t="s">
        <v>1869</v>
      </c>
      <c r="D86" s="13" t="s">
        <v>19</v>
      </c>
      <c r="E86" s="13" t="s">
        <v>1757</v>
      </c>
      <c r="F86" s="13" t="s">
        <v>1866</v>
      </c>
      <c r="G86" s="13" t="s">
        <v>4</v>
      </c>
      <c r="H86" s="14" t="s">
        <v>1870</v>
      </c>
    </row>
    <row r="87" spans="1:8" s="14" customFormat="1" ht="19.95" customHeight="1" x14ac:dyDescent="0.25">
      <c r="A87" s="13">
        <v>86</v>
      </c>
      <c r="B87" s="13" t="s">
        <v>1871</v>
      </c>
      <c r="C87" s="13" t="s">
        <v>1872</v>
      </c>
      <c r="D87" s="13" t="s">
        <v>19</v>
      </c>
      <c r="E87" s="13" t="s">
        <v>1757</v>
      </c>
      <c r="F87" s="13" t="s">
        <v>1866</v>
      </c>
      <c r="G87" s="13" t="s">
        <v>4</v>
      </c>
      <c r="H87" s="14" t="s">
        <v>1873</v>
      </c>
    </row>
    <row r="88" spans="1:8" s="14" customFormat="1" ht="19.95" customHeight="1" x14ac:dyDescent="0.25">
      <c r="A88" s="13">
        <v>87</v>
      </c>
      <c r="B88" s="13" t="s">
        <v>1874</v>
      </c>
      <c r="C88" s="13" t="s">
        <v>1875</v>
      </c>
      <c r="D88" s="13" t="s">
        <v>19</v>
      </c>
      <c r="E88" s="13" t="s">
        <v>1757</v>
      </c>
      <c r="F88" s="13" t="s">
        <v>1866</v>
      </c>
      <c r="G88" s="13" t="s">
        <v>4</v>
      </c>
      <c r="H88" s="14" t="s">
        <v>1876</v>
      </c>
    </row>
    <row r="89" spans="1:8" s="14" customFormat="1" ht="19.95" customHeight="1" x14ac:dyDescent="0.25">
      <c r="A89" s="13">
        <v>88</v>
      </c>
      <c r="B89" s="13" t="s">
        <v>1877</v>
      </c>
      <c r="C89" s="13" t="s">
        <v>1878</v>
      </c>
      <c r="D89" s="13" t="s">
        <v>19</v>
      </c>
      <c r="E89" s="13" t="s">
        <v>1757</v>
      </c>
      <c r="F89" s="13" t="s">
        <v>1866</v>
      </c>
      <c r="G89" s="13" t="s">
        <v>4</v>
      </c>
      <c r="H89" s="14" t="s">
        <v>1879</v>
      </c>
    </row>
    <row r="90" spans="1:8" s="14" customFormat="1" ht="19.95" customHeight="1" x14ac:dyDescent="0.25">
      <c r="A90" s="13">
        <v>89</v>
      </c>
      <c r="B90" s="13" t="s">
        <v>1931</v>
      </c>
      <c r="C90" s="13" t="s">
        <v>1932</v>
      </c>
      <c r="D90" s="13" t="s">
        <v>19</v>
      </c>
      <c r="E90" s="13" t="s">
        <v>1933</v>
      </c>
      <c r="F90" s="13" t="s">
        <v>1933</v>
      </c>
      <c r="G90" s="13" t="s">
        <v>4</v>
      </c>
      <c r="H90" s="14" t="s">
        <v>1934</v>
      </c>
    </row>
    <row r="91" spans="1:8" s="14" customFormat="1" ht="19.95" customHeight="1" x14ac:dyDescent="0.25">
      <c r="A91" s="13">
        <v>90</v>
      </c>
      <c r="B91" s="13" t="s">
        <v>1935</v>
      </c>
      <c r="C91" s="13" t="s">
        <v>1936</v>
      </c>
      <c r="D91" s="13" t="s">
        <v>19</v>
      </c>
      <c r="E91" s="13" t="s">
        <v>1933</v>
      </c>
      <c r="F91" s="13" t="s">
        <v>1933</v>
      </c>
      <c r="G91" s="13" t="s">
        <v>4</v>
      </c>
      <c r="H91" s="14" t="s">
        <v>1937</v>
      </c>
    </row>
    <row r="92" spans="1:8" s="14" customFormat="1" ht="19.95" customHeight="1" x14ac:dyDescent="0.25">
      <c r="A92" s="13">
        <v>91</v>
      </c>
      <c r="B92" s="13" t="s">
        <v>1938</v>
      </c>
      <c r="C92" s="13" t="s">
        <v>1939</v>
      </c>
      <c r="D92" s="13" t="s">
        <v>19</v>
      </c>
      <c r="E92" s="13" t="s">
        <v>1933</v>
      </c>
      <c r="F92" s="13" t="s">
        <v>1933</v>
      </c>
      <c r="G92" s="13" t="s">
        <v>4</v>
      </c>
      <c r="H92" s="14" t="s">
        <v>1940</v>
      </c>
    </row>
    <row r="93" spans="1:8" s="14" customFormat="1" ht="19.95" customHeight="1" x14ac:dyDescent="0.25">
      <c r="A93" s="13">
        <v>92</v>
      </c>
      <c r="B93" s="13" t="s">
        <v>1941</v>
      </c>
      <c r="C93" s="13" t="s">
        <v>1942</v>
      </c>
      <c r="D93" s="13" t="s">
        <v>19</v>
      </c>
      <c r="E93" s="13" t="s">
        <v>1933</v>
      </c>
      <c r="F93" s="13" t="s">
        <v>1933</v>
      </c>
      <c r="G93" s="13" t="s">
        <v>4</v>
      </c>
      <c r="H93" s="14" t="s">
        <v>1943</v>
      </c>
    </row>
    <row r="94" spans="1:8" s="14" customFormat="1" ht="19.95" customHeight="1" x14ac:dyDescent="0.25">
      <c r="A94" s="13">
        <v>93</v>
      </c>
      <c r="B94" s="13" t="s">
        <v>1944</v>
      </c>
      <c r="C94" s="13" t="s">
        <v>1945</v>
      </c>
      <c r="D94" s="13" t="s">
        <v>19</v>
      </c>
      <c r="E94" s="13" t="s">
        <v>1933</v>
      </c>
      <c r="F94" s="13" t="s">
        <v>1933</v>
      </c>
      <c r="G94" s="13" t="s">
        <v>4</v>
      </c>
      <c r="H94" s="14" t="s">
        <v>1946</v>
      </c>
    </row>
    <row r="95" spans="1:8" s="14" customFormat="1" ht="19.95" customHeight="1" x14ac:dyDescent="0.25">
      <c r="A95" s="13">
        <v>94</v>
      </c>
      <c r="B95" s="13" t="s">
        <v>1947</v>
      </c>
      <c r="C95" s="13" t="s">
        <v>1948</v>
      </c>
      <c r="D95" s="13" t="s">
        <v>19</v>
      </c>
      <c r="E95" s="13" t="s">
        <v>1933</v>
      </c>
      <c r="F95" s="13" t="s">
        <v>1949</v>
      </c>
      <c r="G95" s="13" t="s">
        <v>4</v>
      </c>
      <c r="H95" s="14" t="s">
        <v>1950</v>
      </c>
    </row>
    <row r="96" spans="1:8" s="14" customFormat="1" ht="19.95" customHeight="1" x14ac:dyDescent="0.25">
      <c r="A96" s="13">
        <v>95</v>
      </c>
      <c r="B96" s="13" t="s">
        <v>1951</v>
      </c>
      <c r="C96" s="13" t="s">
        <v>1952</v>
      </c>
      <c r="D96" s="13" t="s">
        <v>19</v>
      </c>
      <c r="E96" s="13" t="s">
        <v>1933</v>
      </c>
      <c r="F96" s="13" t="s">
        <v>1949</v>
      </c>
      <c r="G96" s="13" t="s">
        <v>4</v>
      </c>
      <c r="H96" s="14" t="s">
        <v>1953</v>
      </c>
    </row>
    <row r="97" spans="1:8" s="14" customFormat="1" ht="19.95" customHeight="1" x14ac:dyDescent="0.25">
      <c r="A97" s="13">
        <v>96</v>
      </c>
      <c r="B97" s="13" t="s">
        <v>1954</v>
      </c>
      <c r="C97" s="13" t="s">
        <v>1955</v>
      </c>
      <c r="D97" s="13" t="s">
        <v>19</v>
      </c>
      <c r="E97" s="13" t="s">
        <v>1933</v>
      </c>
      <c r="F97" s="13" t="s">
        <v>1949</v>
      </c>
      <c r="G97" s="13" t="s">
        <v>4</v>
      </c>
      <c r="H97" s="14" t="s">
        <v>1956</v>
      </c>
    </row>
    <row r="98" spans="1:8" s="14" customFormat="1" ht="19.95" customHeight="1" x14ac:dyDescent="0.25">
      <c r="A98" s="13">
        <v>97</v>
      </c>
      <c r="B98" s="13" t="s">
        <v>1957</v>
      </c>
      <c r="C98" s="13" t="s">
        <v>1958</v>
      </c>
      <c r="D98" s="13" t="s">
        <v>19</v>
      </c>
      <c r="E98" s="13" t="s">
        <v>1933</v>
      </c>
      <c r="F98" s="13" t="s">
        <v>1949</v>
      </c>
      <c r="G98" s="13" t="s">
        <v>4</v>
      </c>
      <c r="H98" s="14" t="s">
        <v>1959</v>
      </c>
    </row>
    <row r="99" spans="1:8" s="14" customFormat="1" ht="19.95" customHeight="1" x14ac:dyDescent="0.25">
      <c r="A99" s="13">
        <v>98</v>
      </c>
      <c r="B99" s="13" t="s">
        <v>1960</v>
      </c>
      <c r="C99" s="13" t="s">
        <v>1961</v>
      </c>
      <c r="D99" s="13" t="s">
        <v>19</v>
      </c>
      <c r="E99" s="13" t="s">
        <v>1933</v>
      </c>
      <c r="F99" s="13" t="s">
        <v>1949</v>
      </c>
      <c r="G99" s="13" t="s">
        <v>4</v>
      </c>
      <c r="H99" s="14" t="s">
        <v>1962</v>
      </c>
    </row>
    <row r="100" spans="1:8" s="14" customFormat="1" ht="19.95" customHeight="1" x14ac:dyDescent="0.25">
      <c r="A100" s="13">
        <v>99</v>
      </c>
      <c r="B100" s="13" t="s">
        <v>1963</v>
      </c>
      <c r="C100" s="13" t="s">
        <v>1964</v>
      </c>
      <c r="D100" s="13" t="s">
        <v>19</v>
      </c>
      <c r="E100" s="13" t="s">
        <v>1933</v>
      </c>
      <c r="F100" s="13" t="s">
        <v>1965</v>
      </c>
      <c r="G100" s="13" t="s">
        <v>4</v>
      </c>
      <c r="H100" s="14" t="s">
        <v>1966</v>
      </c>
    </row>
    <row r="101" spans="1:8" s="14" customFormat="1" ht="19.95" customHeight="1" x14ac:dyDescent="0.25">
      <c r="A101" s="13">
        <v>100</v>
      </c>
      <c r="B101" s="13" t="s">
        <v>1967</v>
      </c>
      <c r="C101" s="13" t="s">
        <v>1968</v>
      </c>
      <c r="D101" s="13" t="s">
        <v>19</v>
      </c>
      <c r="E101" s="13" t="s">
        <v>1933</v>
      </c>
      <c r="F101" s="13" t="s">
        <v>1965</v>
      </c>
      <c r="G101" s="13" t="s">
        <v>4</v>
      </c>
      <c r="H101" s="14" t="s">
        <v>1969</v>
      </c>
    </row>
    <row r="102" spans="1:8" s="14" customFormat="1" ht="19.95" customHeight="1" x14ac:dyDescent="0.25">
      <c r="A102" s="13">
        <v>101</v>
      </c>
      <c r="B102" s="13" t="s">
        <v>1970</v>
      </c>
      <c r="C102" s="13" t="s">
        <v>1971</v>
      </c>
      <c r="D102" s="13" t="s">
        <v>19</v>
      </c>
      <c r="E102" s="13" t="s">
        <v>1933</v>
      </c>
      <c r="F102" s="13" t="s">
        <v>1965</v>
      </c>
      <c r="G102" s="13" t="s">
        <v>4</v>
      </c>
      <c r="H102" s="14" t="s">
        <v>1972</v>
      </c>
    </row>
    <row r="103" spans="1:8" s="14" customFormat="1" ht="19.95" customHeight="1" x14ac:dyDescent="0.25">
      <c r="A103" s="13">
        <v>102</v>
      </c>
      <c r="B103" s="13" t="s">
        <v>1973</v>
      </c>
      <c r="C103" s="13" t="s">
        <v>1974</v>
      </c>
      <c r="D103" s="13" t="s">
        <v>19</v>
      </c>
      <c r="E103" s="13" t="s">
        <v>1933</v>
      </c>
      <c r="F103" s="13" t="s">
        <v>1965</v>
      </c>
      <c r="G103" s="13" t="s">
        <v>4</v>
      </c>
      <c r="H103" s="14" t="s">
        <v>1975</v>
      </c>
    </row>
    <row r="104" spans="1:8" s="14" customFormat="1" ht="19.95" customHeight="1" x14ac:dyDescent="0.25">
      <c r="A104" s="13">
        <v>103</v>
      </c>
      <c r="B104" s="13" t="s">
        <v>1977</v>
      </c>
      <c r="C104" s="13" t="s">
        <v>1978</v>
      </c>
      <c r="D104" s="13" t="s">
        <v>19</v>
      </c>
      <c r="E104" s="13" t="s">
        <v>1933</v>
      </c>
      <c r="F104" s="13" t="s">
        <v>1979</v>
      </c>
      <c r="G104" s="13" t="s">
        <v>4</v>
      </c>
      <c r="H104" s="14" t="s">
        <v>1980</v>
      </c>
    </row>
    <row r="105" spans="1:8" s="14" customFormat="1" ht="19.95" customHeight="1" x14ac:dyDescent="0.25">
      <c r="A105" s="13">
        <v>104</v>
      </c>
      <c r="B105" s="13" t="s">
        <v>1981</v>
      </c>
      <c r="C105" s="13" t="s">
        <v>1982</v>
      </c>
      <c r="D105" s="13" t="s">
        <v>19</v>
      </c>
      <c r="E105" s="13" t="s">
        <v>1933</v>
      </c>
      <c r="F105" s="13" t="s">
        <v>1979</v>
      </c>
      <c r="G105" s="13" t="s">
        <v>4</v>
      </c>
      <c r="H105" s="14" t="s">
        <v>1983</v>
      </c>
    </row>
    <row r="106" spans="1:8" s="14" customFormat="1" ht="19.95" customHeight="1" x14ac:dyDescent="0.25">
      <c r="A106" s="13">
        <v>105</v>
      </c>
      <c r="B106" s="13" t="s">
        <v>1984</v>
      </c>
      <c r="C106" s="13" t="s">
        <v>1985</v>
      </c>
      <c r="D106" s="13" t="s">
        <v>19</v>
      </c>
      <c r="E106" s="13" t="s">
        <v>1933</v>
      </c>
      <c r="F106" s="13" t="s">
        <v>1979</v>
      </c>
      <c r="G106" s="13" t="s">
        <v>4</v>
      </c>
      <c r="H106" s="14" t="s">
        <v>1986</v>
      </c>
    </row>
    <row r="107" spans="1:8" s="14" customFormat="1" ht="19.95" customHeight="1" x14ac:dyDescent="0.25">
      <c r="A107" s="13">
        <v>106</v>
      </c>
      <c r="B107" s="13" t="s">
        <v>1987</v>
      </c>
      <c r="C107" s="13" t="s">
        <v>1988</v>
      </c>
      <c r="D107" s="13" t="s">
        <v>19</v>
      </c>
      <c r="E107" s="13" t="s">
        <v>1933</v>
      </c>
      <c r="F107" s="13" t="s">
        <v>1979</v>
      </c>
      <c r="G107" s="13" t="s">
        <v>4</v>
      </c>
      <c r="H107" s="14" t="s">
        <v>1989</v>
      </c>
    </row>
    <row r="108" spans="1:8" s="14" customFormat="1" ht="19.95" customHeight="1" x14ac:dyDescent="0.25">
      <c r="A108" s="13">
        <v>107</v>
      </c>
      <c r="B108" s="13" t="s">
        <v>1990</v>
      </c>
      <c r="C108" s="13" t="s">
        <v>1991</v>
      </c>
      <c r="D108" s="13" t="s">
        <v>19</v>
      </c>
      <c r="E108" s="13" t="s">
        <v>1933</v>
      </c>
      <c r="F108" s="13" t="s">
        <v>1979</v>
      </c>
      <c r="G108" s="13" t="s">
        <v>4</v>
      </c>
      <c r="H108" s="14" t="s">
        <v>1992</v>
      </c>
    </row>
    <row r="109" spans="1:8" s="14" customFormat="1" ht="19.95" customHeight="1" x14ac:dyDescent="0.25">
      <c r="A109" s="13">
        <v>108</v>
      </c>
      <c r="B109" s="13" t="s">
        <v>1993</v>
      </c>
      <c r="C109" s="13" t="s">
        <v>1994</v>
      </c>
      <c r="D109" s="13" t="s">
        <v>19</v>
      </c>
      <c r="E109" s="13" t="s">
        <v>1995</v>
      </c>
      <c r="F109" s="13" t="s">
        <v>1996</v>
      </c>
      <c r="G109" s="13" t="s">
        <v>4</v>
      </c>
      <c r="H109" s="14" t="s">
        <v>1997</v>
      </c>
    </row>
    <row r="110" spans="1:8" s="14" customFormat="1" ht="19.95" customHeight="1" x14ac:dyDescent="0.25">
      <c r="A110" s="13">
        <v>109</v>
      </c>
      <c r="B110" s="13" t="s">
        <v>266</v>
      </c>
      <c r="C110" s="13" t="s">
        <v>1998</v>
      </c>
      <c r="D110" s="13" t="s">
        <v>19</v>
      </c>
      <c r="E110" s="13" t="s">
        <v>1995</v>
      </c>
      <c r="F110" s="13" t="s">
        <v>1996</v>
      </c>
      <c r="G110" s="13" t="s">
        <v>4</v>
      </c>
      <c r="H110" s="14" t="s">
        <v>1999</v>
      </c>
    </row>
    <row r="111" spans="1:8" s="14" customFormat="1" ht="19.95" customHeight="1" x14ac:dyDescent="0.25">
      <c r="A111" s="13">
        <v>110</v>
      </c>
      <c r="B111" s="13" t="s">
        <v>268</v>
      </c>
      <c r="C111" s="13" t="s">
        <v>2000</v>
      </c>
      <c r="D111" s="13" t="s">
        <v>19</v>
      </c>
      <c r="E111" s="13" t="s">
        <v>1995</v>
      </c>
      <c r="F111" s="13" t="s">
        <v>1996</v>
      </c>
      <c r="G111" s="13" t="s">
        <v>4</v>
      </c>
      <c r="H111" s="14" t="s">
        <v>2001</v>
      </c>
    </row>
    <row r="112" spans="1:8" s="14" customFormat="1" ht="19.95" customHeight="1" x14ac:dyDescent="0.25">
      <c r="A112" s="13">
        <v>111</v>
      </c>
      <c r="B112" s="13" t="s">
        <v>270</v>
      </c>
      <c r="C112" s="13" t="s">
        <v>2002</v>
      </c>
      <c r="D112" s="13" t="s">
        <v>19</v>
      </c>
      <c r="E112" s="13" t="s">
        <v>1995</v>
      </c>
      <c r="F112" s="13" t="s">
        <v>1996</v>
      </c>
      <c r="G112" s="13" t="s">
        <v>4</v>
      </c>
      <c r="H112" s="14" t="s">
        <v>2003</v>
      </c>
    </row>
    <row r="113" spans="1:8" s="14" customFormat="1" ht="19.95" customHeight="1" x14ac:dyDescent="0.25">
      <c r="A113" s="13">
        <v>112</v>
      </c>
      <c r="B113" s="13" t="s">
        <v>272</v>
      </c>
      <c r="C113" s="13" t="s">
        <v>2004</v>
      </c>
      <c r="D113" s="13" t="s">
        <v>19</v>
      </c>
      <c r="E113" s="13" t="s">
        <v>1995</v>
      </c>
      <c r="F113" s="13" t="s">
        <v>1996</v>
      </c>
      <c r="G113" s="13" t="s">
        <v>4</v>
      </c>
      <c r="H113" s="14" t="s">
        <v>2005</v>
      </c>
    </row>
    <row r="114" spans="1:8" s="14" customFormat="1" ht="19.95" customHeight="1" x14ac:dyDescent="0.25">
      <c r="A114" s="13">
        <v>113</v>
      </c>
      <c r="B114" s="13" t="s">
        <v>2007</v>
      </c>
      <c r="C114" s="13" t="s">
        <v>2008</v>
      </c>
      <c r="D114" s="13" t="s">
        <v>19</v>
      </c>
      <c r="E114" s="13" t="s">
        <v>2009</v>
      </c>
      <c r="F114" s="13" t="s">
        <v>2010</v>
      </c>
      <c r="G114" s="13" t="s">
        <v>4</v>
      </c>
      <c r="H114" s="14" t="s">
        <v>2011</v>
      </c>
    </row>
    <row r="115" spans="1:8" s="14" customFormat="1" ht="19.95" customHeight="1" x14ac:dyDescent="0.25">
      <c r="A115" s="13">
        <v>114</v>
      </c>
      <c r="B115" s="13" t="s">
        <v>2012</v>
      </c>
      <c r="C115" s="13" t="s">
        <v>2013</v>
      </c>
      <c r="D115" s="13" t="s">
        <v>19</v>
      </c>
      <c r="E115" s="13" t="s">
        <v>2009</v>
      </c>
      <c r="F115" s="13" t="s">
        <v>2010</v>
      </c>
      <c r="G115" s="13" t="s">
        <v>4</v>
      </c>
      <c r="H115" s="14" t="s">
        <v>2014</v>
      </c>
    </row>
    <row r="116" spans="1:8" s="14" customFormat="1" ht="19.95" customHeight="1" x14ac:dyDescent="0.25">
      <c r="A116" s="13">
        <v>115</v>
      </c>
      <c r="B116" s="13" t="s">
        <v>2015</v>
      </c>
      <c r="C116" s="13" t="s">
        <v>2016</v>
      </c>
      <c r="D116" s="13" t="s">
        <v>19</v>
      </c>
      <c r="E116" s="13" t="s">
        <v>2009</v>
      </c>
      <c r="F116" s="13" t="s">
        <v>2010</v>
      </c>
      <c r="G116" s="13" t="s">
        <v>4</v>
      </c>
      <c r="H116" s="14" t="s">
        <v>2017</v>
      </c>
    </row>
    <row r="117" spans="1:8" s="14" customFormat="1" ht="19.95" customHeight="1" x14ac:dyDescent="0.25">
      <c r="A117" s="13">
        <v>116</v>
      </c>
      <c r="B117" s="13" t="s">
        <v>2018</v>
      </c>
      <c r="C117" s="13" t="s">
        <v>2019</v>
      </c>
      <c r="D117" s="13" t="s">
        <v>19</v>
      </c>
      <c r="E117" s="13" t="s">
        <v>2009</v>
      </c>
      <c r="F117" s="13" t="s">
        <v>2010</v>
      </c>
      <c r="G117" s="13" t="s">
        <v>4</v>
      </c>
      <c r="H117" s="14" t="s">
        <v>2020</v>
      </c>
    </row>
    <row r="118" spans="1:8" s="14" customFormat="1" ht="19.95" customHeight="1" x14ac:dyDescent="0.25">
      <c r="A118" s="13">
        <v>117</v>
      </c>
      <c r="B118" s="13" t="s">
        <v>2021</v>
      </c>
      <c r="C118" s="13" t="s">
        <v>2022</v>
      </c>
      <c r="D118" s="13" t="s">
        <v>19</v>
      </c>
      <c r="E118" s="13" t="s">
        <v>2009</v>
      </c>
      <c r="F118" s="13" t="s">
        <v>2010</v>
      </c>
      <c r="G118" s="13" t="s">
        <v>4</v>
      </c>
      <c r="H118" s="14" t="s">
        <v>2023</v>
      </c>
    </row>
    <row r="119" spans="1:8" s="14" customFormat="1" ht="19.95" customHeight="1" x14ac:dyDescent="0.25">
      <c r="A119" s="13">
        <v>118</v>
      </c>
      <c r="B119" s="13" t="s">
        <v>2024</v>
      </c>
      <c r="C119" s="13" t="s">
        <v>2025</v>
      </c>
      <c r="D119" s="13" t="s">
        <v>19</v>
      </c>
      <c r="E119" s="13" t="s">
        <v>2009</v>
      </c>
      <c r="F119" s="13" t="s">
        <v>2010</v>
      </c>
      <c r="G119" s="13" t="s">
        <v>4</v>
      </c>
      <c r="H119" s="14" t="s">
        <v>2026</v>
      </c>
    </row>
    <row r="120" spans="1:8" s="14" customFormat="1" ht="19.95" customHeight="1" x14ac:dyDescent="0.25">
      <c r="A120" s="13">
        <v>119</v>
      </c>
      <c r="B120" s="13" t="s">
        <v>2027</v>
      </c>
      <c r="C120" s="13" t="s">
        <v>2028</v>
      </c>
      <c r="D120" s="13" t="s">
        <v>19</v>
      </c>
      <c r="E120" s="13" t="s">
        <v>2009</v>
      </c>
      <c r="F120" s="13" t="s">
        <v>2029</v>
      </c>
      <c r="G120" s="13" t="s">
        <v>4</v>
      </c>
      <c r="H120" s="14" t="s">
        <v>2030</v>
      </c>
    </row>
    <row r="121" spans="1:8" s="14" customFormat="1" ht="19.95" customHeight="1" x14ac:dyDescent="0.25">
      <c r="A121" s="13">
        <v>120</v>
      </c>
      <c r="B121" s="13" t="s">
        <v>2031</v>
      </c>
      <c r="C121" s="13" t="s">
        <v>2032</v>
      </c>
      <c r="D121" s="13" t="s">
        <v>19</v>
      </c>
      <c r="E121" s="13" t="s">
        <v>2009</v>
      </c>
      <c r="F121" s="13" t="s">
        <v>2029</v>
      </c>
      <c r="G121" s="13" t="s">
        <v>4</v>
      </c>
      <c r="H121" s="14" t="s">
        <v>2033</v>
      </c>
    </row>
    <row r="122" spans="1:8" s="14" customFormat="1" ht="19.95" customHeight="1" x14ac:dyDescent="0.25">
      <c r="A122" s="13">
        <v>121</v>
      </c>
      <c r="B122" s="13" t="s">
        <v>2034</v>
      </c>
      <c r="C122" s="13" t="s">
        <v>2035</v>
      </c>
      <c r="D122" s="13" t="s">
        <v>19</v>
      </c>
      <c r="E122" s="13" t="s">
        <v>2009</v>
      </c>
      <c r="F122" s="13" t="s">
        <v>2029</v>
      </c>
      <c r="G122" s="13" t="s">
        <v>4</v>
      </c>
      <c r="H122" s="14" t="s">
        <v>2036</v>
      </c>
    </row>
    <row r="123" spans="1:8" s="14" customFormat="1" ht="19.95" customHeight="1" x14ac:dyDescent="0.25">
      <c r="A123" s="13">
        <v>122</v>
      </c>
      <c r="B123" s="13" t="s">
        <v>2037</v>
      </c>
      <c r="C123" s="13" t="s">
        <v>2038</v>
      </c>
      <c r="D123" s="13" t="s">
        <v>19</v>
      </c>
      <c r="E123" s="13" t="s">
        <v>2009</v>
      </c>
      <c r="F123" s="13" t="s">
        <v>2029</v>
      </c>
      <c r="G123" s="13" t="s">
        <v>4</v>
      </c>
      <c r="H123" s="14" t="s">
        <v>2039</v>
      </c>
    </row>
    <row r="124" spans="1:8" s="14" customFormat="1" ht="19.95" customHeight="1" x14ac:dyDescent="0.25">
      <c r="A124" s="13">
        <v>123</v>
      </c>
      <c r="B124" s="13" t="s">
        <v>2040</v>
      </c>
      <c r="C124" s="13" t="s">
        <v>2041</v>
      </c>
      <c r="D124" s="13" t="s">
        <v>19</v>
      </c>
      <c r="E124" s="13" t="s">
        <v>2009</v>
      </c>
      <c r="F124" s="13" t="s">
        <v>2029</v>
      </c>
      <c r="G124" s="13" t="s">
        <v>4</v>
      </c>
      <c r="H124" s="14" t="s">
        <v>2042</v>
      </c>
    </row>
    <row r="125" spans="1:8" s="14" customFormat="1" ht="19.95" customHeight="1" x14ac:dyDescent="0.25">
      <c r="A125" s="13">
        <v>124</v>
      </c>
      <c r="B125" s="13" t="s">
        <v>2043</v>
      </c>
      <c r="C125" s="13" t="s">
        <v>2044</v>
      </c>
      <c r="D125" s="13" t="s">
        <v>19</v>
      </c>
      <c r="E125" s="13" t="s">
        <v>2009</v>
      </c>
      <c r="F125" s="13" t="s">
        <v>4436</v>
      </c>
      <c r="G125" s="13" t="s">
        <v>4</v>
      </c>
      <c r="H125" s="14" t="s">
        <v>2045</v>
      </c>
    </row>
    <row r="126" spans="1:8" s="14" customFormat="1" ht="19.95" customHeight="1" x14ac:dyDescent="0.25">
      <c r="A126" s="13">
        <v>125</v>
      </c>
      <c r="B126" s="13" t="s">
        <v>2046</v>
      </c>
      <c r="C126" s="13" t="s">
        <v>2047</v>
      </c>
      <c r="D126" s="13" t="s">
        <v>19</v>
      </c>
      <c r="E126" s="13" t="s">
        <v>2009</v>
      </c>
      <c r="F126" s="13" t="s">
        <v>4436</v>
      </c>
      <c r="G126" s="13" t="s">
        <v>4</v>
      </c>
      <c r="H126" s="14" t="s">
        <v>2048</v>
      </c>
    </row>
    <row r="127" spans="1:8" s="14" customFormat="1" ht="19.95" customHeight="1" x14ac:dyDescent="0.25">
      <c r="A127" s="13">
        <v>126</v>
      </c>
      <c r="B127" s="13" t="s">
        <v>2049</v>
      </c>
      <c r="C127" s="13" t="s">
        <v>2050</v>
      </c>
      <c r="D127" s="13" t="s">
        <v>19</v>
      </c>
      <c r="E127" s="13" t="s">
        <v>2009</v>
      </c>
      <c r="F127" s="13" t="s">
        <v>4436</v>
      </c>
      <c r="G127" s="13" t="s">
        <v>4</v>
      </c>
      <c r="H127" s="14" t="s">
        <v>2051</v>
      </c>
    </row>
    <row r="128" spans="1:8" s="14" customFormat="1" ht="19.95" customHeight="1" x14ac:dyDescent="0.25">
      <c r="A128" s="13">
        <v>127</v>
      </c>
      <c r="B128" s="13" t="s">
        <v>2052</v>
      </c>
      <c r="C128" s="13" t="s">
        <v>2053</v>
      </c>
      <c r="D128" s="13" t="s">
        <v>19</v>
      </c>
      <c r="E128" s="13" t="s">
        <v>2009</v>
      </c>
      <c r="F128" s="13" t="s">
        <v>4436</v>
      </c>
      <c r="G128" s="13" t="s">
        <v>4</v>
      </c>
      <c r="H128" s="14" t="s">
        <v>2054</v>
      </c>
    </row>
    <row r="129" spans="1:8" s="14" customFormat="1" ht="19.95" customHeight="1" x14ac:dyDescent="0.25">
      <c r="A129" s="13">
        <v>128</v>
      </c>
      <c r="B129" s="13" t="s">
        <v>2055</v>
      </c>
      <c r="C129" s="13" t="s">
        <v>4437</v>
      </c>
      <c r="D129" s="13" t="s">
        <v>19</v>
      </c>
      <c r="E129" s="13" t="s">
        <v>2009</v>
      </c>
      <c r="F129" s="13" t="s">
        <v>4439</v>
      </c>
      <c r="G129" s="13" t="s">
        <v>4</v>
      </c>
      <c r="H129" s="14" t="s">
        <v>2056</v>
      </c>
    </row>
    <row r="130" spans="1:8" s="14" customFormat="1" ht="19.95" customHeight="1" x14ac:dyDescent="0.25">
      <c r="A130" s="13">
        <v>129</v>
      </c>
      <c r="B130" s="13" t="s">
        <v>2057</v>
      </c>
      <c r="C130" s="13" t="s">
        <v>2058</v>
      </c>
      <c r="D130" s="13" t="s">
        <v>19</v>
      </c>
      <c r="E130" s="13" t="s">
        <v>2009</v>
      </c>
      <c r="F130" s="13" t="s">
        <v>4439</v>
      </c>
      <c r="G130" s="13" t="s">
        <v>4</v>
      </c>
      <c r="H130" s="14" t="s">
        <v>2059</v>
      </c>
    </row>
    <row r="131" spans="1:8" s="14" customFormat="1" ht="19.95" customHeight="1" x14ac:dyDescent="0.25">
      <c r="A131" s="13">
        <v>130</v>
      </c>
      <c r="B131" s="13" t="s">
        <v>2060</v>
      </c>
      <c r="C131" s="13" t="s">
        <v>2061</v>
      </c>
      <c r="D131" s="13" t="s">
        <v>19</v>
      </c>
      <c r="E131" s="13" t="s">
        <v>2009</v>
      </c>
      <c r="F131" s="13" t="s">
        <v>4439</v>
      </c>
      <c r="G131" s="13" t="s">
        <v>4</v>
      </c>
      <c r="H131" s="14" t="s">
        <v>2062</v>
      </c>
    </row>
    <row r="132" spans="1:8" s="14" customFormat="1" ht="19.95" customHeight="1" x14ac:dyDescent="0.25">
      <c r="A132" s="13">
        <v>131</v>
      </c>
      <c r="B132" s="13" t="s">
        <v>2063</v>
      </c>
      <c r="C132" s="13" t="s">
        <v>2064</v>
      </c>
      <c r="D132" s="13" t="s">
        <v>19</v>
      </c>
      <c r="E132" s="13" t="s">
        <v>2009</v>
      </c>
      <c r="F132" s="13" t="s">
        <v>4439</v>
      </c>
      <c r="G132" s="13" t="s">
        <v>4</v>
      </c>
      <c r="H132" s="14" t="s">
        <v>2065</v>
      </c>
    </row>
    <row r="133" spans="1:8" s="14" customFormat="1" ht="19.95" customHeight="1" x14ac:dyDescent="0.25">
      <c r="A133" s="13">
        <v>132</v>
      </c>
      <c r="B133" s="13" t="s">
        <v>2066</v>
      </c>
      <c r="C133" s="13" t="s">
        <v>2067</v>
      </c>
      <c r="D133" s="13" t="s">
        <v>19</v>
      </c>
      <c r="E133" s="13" t="s">
        <v>2009</v>
      </c>
      <c r="F133" s="13" t="s">
        <v>2068</v>
      </c>
      <c r="G133" s="13" t="s">
        <v>4</v>
      </c>
      <c r="H133" s="14" t="s">
        <v>2069</v>
      </c>
    </row>
    <row r="134" spans="1:8" s="14" customFormat="1" ht="19.95" customHeight="1" x14ac:dyDescent="0.25">
      <c r="A134" s="13">
        <v>133</v>
      </c>
      <c r="B134" s="13" t="s">
        <v>2070</v>
      </c>
      <c r="C134" s="13" t="s">
        <v>2071</v>
      </c>
      <c r="D134" s="13" t="s">
        <v>19</v>
      </c>
      <c r="E134" s="13" t="s">
        <v>2009</v>
      </c>
      <c r="F134" s="13" t="s">
        <v>2068</v>
      </c>
      <c r="G134" s="13" t="s">
        <v>4</v>
      </c>
      <c r="H134" s="14" t="s">
        <v>2072</v>
      </c>
    </row>
    <row r="135" spans="1:8" s="14" customFormat="1" ht="19.95" customHeight="1" x14ac:dyDescent="0.25">
      <c r="A135" s="13">
        <v>134</v>
      </c>
      <c r="B135" s="13" t="s">
        <v>2073</v>
      </c>
      <c r="C135" s="13" t="s">
        <v>2074</v>
      </c>
      <c r="D135" s="13" t="s">
        <v>19</v>
      </c>
      <c r="E135" s="13" t="s">
        <v>2009</v>
      </c>
      <c r="F135" s="13" t="s">
        <v>2068</v>
      </c>
      <c r="G135" s="13" t="s">
        <v>4</v>
      </c>
      <c r="H135" s="14" t="s">
        <v>2075</v>
      </c>
    </row>
    <row r="136" spans="1:8" s="14" customFormat="1" ht="19.95" customHeight="1" x14ac:dyDescent="0.25">
      <c r="A136" s="13">
        <v>135</v>
      </c>
      <c r="B136" s="13" t="s">
        <v>2076</v>
      </c>
      <c r="C136" s="13" t="s">
        <v>2077</v>
      </c>
      <c r="D136" s="13" t="s">
        <v>19</v>
      </c>
      <c r="E136" s="13" t="s">
        <v>2009</v>
      </c>
      <c r="F136" s="13" t="s">
        <v>2068</v>
      </c>
      <c r="G136" s="13" t="s">
        <v>4</v>
      </c>
      <c r="H136" s="14" t="s">
        <v>2078</v>
      </c>
    </row>
    <row r="137" spans="1:8" s="14" customFormat="1" ht="19.95" customHeight="1" x14ac:dyDescent="0.25">
      <c r="A137" s="13">
        <v>136</v>
      </c>
      <c r="B137" s="13" t="s">
        <v>2079</v>
      </c>
      <c r="C137" s="13" t="s">
        <v>2080</v>
      </c>
      <c r="D137" s="13" t="s">
        <v>19</v>
      </c>
      <c r="E137" s="13" t="s">
        <v>2009</v>
      </c>
      <c r="F137" s="13" t="s">
        <v>2068</v>
      </c>
      <c r="G137" s="13" t="s">
        <v>4</v>
      </c>
      <c r="H137" s="14" t="s">
        <v>2081</v>
      </c>
    </row>
    <row r="138" spans="1:8" s="14" customFormat="1" ht="19.95" customHeight="1" x14ac:dyDescent="0.25">
      <c r="A138" s="13">
        <v>137</v>
      </c>
      <c r="B138" s="13" t="s">
        <v>2082</v>
      </c>
      <c r="C138" s="13" t="s">
        <v>2083</v>
      </c>
      <c r="D138" s="13" t="s">
        <v>19</v>
      </c>
      <c r="E138" s="13" t="s">
        <v>2009</v>
      </c>
      <c r="F138" s="13" t="s">
        <v>2084</v>
      </c>
      <c r="G138" s="13" t="s">
        <v>4</v>
      </c>
      <c r="H138" s="14" t="s">
        <v>2085</v>
      </c>
    </row>
    <row r="139" spans="1:8" s="14" customFormat="1" ht="19.95" customHeight="1" x14ac:dyDescent="0.25">
      <c r="A139" s="13">
        <v>138</v>
      </c>
      <c r="B139" s="13" t="s">
        <v>2086</v>
      </c>
      <c r="C139" s="13" t="s">
        <v>2087</v>
      </c>
      <c r="D139" s="13" t="s">
        <v>19</v>
      </c>
      <c r="E139" s="13" t="s">
        <v>2009</v>
      </c>
      <c r="F139" s="13" t="s">
        <v>2084</v>
      </c>
      <c r="G139" s="13" t="s">
        <v>4</v>
      </c>
      <c r="H139" s="14" t="s">
        <v>2088</v>
      </c>
    </row>
    <row r="140" spans="1:8" s="14" customFormat="1" ht="19.95" customHeight="1" x14ac:dyDescent="0.25">
      <c r="A140" s="13">
        <v>139</v>
      </c>
      <c r="B140" s="13" t="s">
        <v>2089</v>
      </c>
      <c r="C140" s="13" t="s">
        <v>2090</v>
      </c>
      <c r="D140" s="13" t="s">
        <v>19</v>
      </c>
      <c r="E140" s="13" t="s">
        <v>2009</v>
      </c>
      <c r="F140" s="13" t="s">
        <v>2084</v>
      </c>
      <c r="G140" s="13" t="s">
        <v>4</v>
      </c>
      <c r="H140" s="14" t="s">
        <v>2091</v>
      </c>
    </row>
    <row r="141" spans="1:8" s="14" customFormat="1" ht="19.95" customHeight="1" x14ac:dyDescent="0.25">
      <c r="A141" s="13">
        <v>140</v>
      </c>
      <c r="B141" s="13" t="s">
        <v>2092</v>
      </c>
      <c r="C141" s="13" t="s">
        <v>2093</v>
      </c>
      <c r="D141" s="13" t="s">
        <v>19</v>
      </c>
      <c r="E141" s="13" t="s">
        <v>2009</v>
      </c>
      <c r="F141" s="13" t="s">
        <v>2084</v>
      </c>
      <c r="G141" s="13" t="s">
        <v>4</v>
      </c>
      <c r="H141" s="14" t="s">
        <v>2094</v>
      </c>
    </row>
    <row r="142" spans="1:8" s="14" customFormat="1" ht="19.95" customHeight="1" x14ac:dyDescent="0.25">
      <c r="A142" s="13">
        <v>141</v>
      </c>
      <c r="B142" s="13" t="s">
        <v>2095</v>
      </c>
      <c r="C142" s="13" t="s">
        <v>2096</v>
      </c>
      <c r="D142" s="13" t="s">
        <v>19</v>
      </c>
      <c r="E142" s="13" t="s">
        <v>2009</v>
      </c>
      <c r="F142" s="13" t="s">
        <v>2097</v>
      </c>
      <c r="G142" s="13" t="s">
        <v>4</v>
      </c>
      <c r="H142" s="14" t="s">
        <v>2098</v>
      </c>
    </row>
    <row r="143" spans="1:8" s="14" customFormat="1" ht="19.95" customHeight="1" x14ac:dyDescent="0.25">
      <c r="A143" s="13">
        <v>142</v>
      </c>
      <c r="B143" s="13" t="s">
        <v>2099</v>
      </c>
      <c r="C143" s="13" t="s">
        <v>2100</v>
      </c>
      <c r="D143" s="13" t="s">
        <v>19</v>
      </c>
      <c r="E143" s="13" t="s">
        <v>2009</v>
      </c>
      <c r="F143" s="13" t="s">
        <v>2097</v>
      </c>
      <c r="G143" s="13" t="s">
        <v>4</v>
      </c>
      <c r="H143" s="14" t="s">
        <v>2101</v>
      </c>
    </row>
    <row r="144" spans="1:8" s="14" customFormat="1" ht="19.95" customHeight="1" x14ac:dyDescent="0.25">
      <c r="A144" s="13">
        <v>143</v>
      </c>
      <c r="B144" s="13" t="s">
        <v>2102</v>
      </c>
      <c r="C144" s="13" t="s">
        <v>2103</v>
      </c>
      <c r="D144" s="13" t="s">
        <v>19</v>
      </c>
      <c r="E144" s="13" t="s">
        <v>2009</v>
      </c>
      <c r="F144" s="13" t="s">
        <v>2097</v>
      </c>
      <c r="G144" s="13" t="s">
        <v>4</v>
      </c>
      <c r="H144" s="14" t="s">
        <v>2104</v>
      </c>
    </row>
    <row r="145" spans="1:8" s="14" customFormat="1" ht="19.95" customHeight="1" x14ac:dyDescent="0.25">
      <c r="A145" s="13">
        <v>144</v>
      </c>
      <c r="B145" s="13" t="s">
        <v>2105</v>
      </c>
      <c r="C145" s="13" t="s">
        <v>2106</v>
      </c>
      <c r="D145" s="13" t="s">
        <v>19</v>
      </c>
      <c r="E145" s="13" t="s">
        <v>2009</v>
      </c>
      <c r="F145" s="13" t="s">
        <v>2097</v>
      </c>
      <c r="G145" s="13" t="s">
        <v>4</v>
      </c>
      <c r="H145" s="14" t="s">
        <v>2107</v>
      </c>
    </row>
    <row r="146" spans="1:8" s="14" customFormat="1" ht="19.95" customHeight="1" x14ac:dyDescent="0.25">
      <c r="A146" s="13">
        <v>145</v>
      </c>
      <c r="B146" s="13" t="s">
        <v>2108</v>
      </c>
      <c r="C146" s="13" t="s">
        <v>2109</v>
      </c>
      <c r="D146" s="13" t="s">
        <v>19</v>
      </c>
      <c r="E146" s="13" t="s">
        <v>2009</v>
      </c>
      <c r="F146" s="13" t="s">
        <v>2110</v>
      </c>
      <c r="G146" s="13" t="s">
        <v>4</v>
      </c>
      <c r="H146" s="14" t="s">
        <v>2111</v>
      </c>
    </row>
    <row r="147" spans="1:8" s="14" customFormat="1" ht="19.95" customHeight="1" x14ac:dyDescent="0.25">
      <c r="A147" s="13">
        <v>146</v>
      </c>
      <c r="B147" s="13" t="s">
        <v>2112</v>
      </c>
      <c r="C147" s="13" t="s">
        <v>2113</v>
      </c>
      <c r="D147" s="13" t="s">
        <v>19</v>
      </c>
      <c r="E147" s="13" t="s">
        <v>2009</v>
      </c>
      <c r="F147" s="13" t="s">
        <v>2110</v>
      </c>
      <c r="G147" s="13" t="s">
        <v>4</v>
      </c>
      <c r="H147" s="14" t="s">
        <v>2114</v>
      </c>
    </row>
    <row r="148" spans="1:8" s="14" customFormat="1" ht="19.95" customHeight="1" x14ac:dyDescent="0.25">
      <c r="A148" s="13">
        <v>147</v>
      </c>
      <c r="B148" s="13" t="s">
        <v>2115</v>
      </c>
      <c r="C148" s="13" t="s">
        <v>2116</v>
      </c>
      <c r="D148" s="13" t="s">
        <v>19</v>
      </c>
      <c r="E148" s="13" t="s">
        <v>2009</v>
      </c>
      <c r="F148" s="13" t="s">
        <v>2110</v>
      </c>
      <c r="G148" s="13" t="s">
        <v>4</v>
      </c>
      <c r="H148" s="14" t="s">
        <v>2117</v>
      </c>
    </row>
    <row r="149" spans="1:8" s="14" customFormat="1" ht="19.95" customHeight="1" x14ac:dyDescent="0.25">
      <c r="A149" s="13">
        <v>148</v>
      </c>
      <c r="B149" s="13" t="s">
        <v>2118</v>
      </c>
      <c r="C149" s="13" t="s">
        <v>2119</v>
      </c>
      <c r="D149" s="13" t="s">
        <v>19</v>
      </c>
      <c r="E149" s="13" t="s">
        <v>2009</v>
      </c>
      <c r="F149" s="13" t="s">
        <v>2110</v>
      </c>
      <c r="G149" s="13" t="s">
        <v>4</v>
      </c>
      <c r="H149" s="14" t="s">
        <v>2120</v>
      </c>
    </row>
    <row r="150" spans="1:8" s="14" customFormat="1" ht="19.95" customHeight="1" x14ac:dyDescent="0.25">
      <c r="A150" s="13">
        <v>149</v>
      </c>
      <c r="B150" s="13" t="s">
        <v>2121</v>
      </c>
      <c r="C150" s="13" t="s">
        <v>2122</v>
      </c>
      <c r="D150" s="13" t="s">
        <v>19</v>
      </c>
      <c r="E150" s="13" t="s">
        <v>2009</v>
      </c>
      <c r="F150" s="13" t="s">
        <v>2123</v>
      </c>
      <c r="G150" s="13" t="s">
        <v>4</v>
      </c>
      <c r="H150" s="14" t="s">
        <v>2124</v>
      </c>
    </row>
    <row r="151" spans="1:8" s="14" customFormat="1" ht="19.95" customHeight="1" x14ac:dyDescent="0.25">
      <c r="A151" s="13">
        <v>150</v>
      </c>
      <c r="B151" s="13" t="s">
        <v>2125</v>
      </c>
      <c r="C151" s="13" t="s">
        <v>2126</v>
      </c>
      <c r="D151" s="13" t="s">
        <v>19</v>
      </c>
      <c r="E151" s="13" t="s">
        <v>2009</v>
      </c>
      <c r="F151" s="13" t="s">
        <v>2123</v>
      </c>
      <c r="G151" s="13" t="s">
        <v>4</v>
      </c>
      <c r="H151" s="14" t="s">
        <v>2127</v>
      </c>
    </row>
    <row r="152" spans="1:8" s="14" customFormat="1" ht="19.95" customHeight="1" x14ac:dyDescent="0.25">
      <c r="A152" s="13">
        <v>151</v>
      </c>
      <c r="B152" s="13" t="s">
        <v>2128</v>
      </c>
      <c r="C152" s="13" t="s">
        <v>2129</v>
      </c>
      <c r="D152" s="13" t="s">
        <v>19</v>
      </c>
      <c r="E152" s="13" t="s">
        <v>2009</v>
      </c>
      <c r="F152" s="13" t="s">
        <v>2123</v>
      </c>
      <c r="G152" s="13" t="s">
        <v>4</v>
      </c>
      <c r="H152" s="14" t="s">
        <v>2130</v>
      </c>
    </row>
    <row r="153" spans="1:8" s="14" customFormat="1" ht="19.95" customHeight="1" x14ac:dyDescent="0.25">
      <c r="A153" s="13">
        <v>152</v>
      </c>
      <c r="B153" s="13" t="s">
        <v>2131</v>
      </c>
      <c r="C153" s="13" t="s">
        <v>2132</v>
      </c>
      <c r="D153" s="13" t="s">
        <v>19</v>
      </c>
      <c r="E153" s="13" t="s">
        <v>2009</v>
      </c>
      <c r="F153" s="13" t="s">
        <v>2123</v>
      </c>
      <c r="G153" s="13" t="s">
        <v>4</v>
      </c>
      <c r="H153" s="14" t="s">
        <v>2133</v>
      </c>
    </row>
    <row r="154" spans="1:8" s="14" customFormat="1" ht="19.95" customHeight="1" x14ac:dyDescent="0.25">
      <c r="A154" s="13">
        <v>153</v>
      </c>
      <c r="B154" s="13" t="s">
        <v>2134</v>
      </c>
      <c r="C154" s="13" t="s">
        <v>2135</v>
      </c>
      <c r="D154" s="13" t="s">
        <v>19</v>
      </c>
      <c r="E154" s="13" t="s">
        <v>2009</v>
      </c>
      <c r="F154" s="13" t="s">
        <v>2123</v>
      </c>
      <c r="G154" s="13" t="s">
        <v>4</v>
      </c>
      <c r="H154" s="14" t="s">
        <v>2136</v>
      </c>
    </row>
    <row r="155" spans="1:8" s="14" customFormat="1" ht="19.95" customHeight="1" x14ac:dyDescent="0.25">
      <c r="A155" s="13">
        <v>154</v>
      </c>
      <c r="B155" s="13" t="s">
        <v>2137</v>
      </c>
      <c r="C155" s="13" t="s">
        <v>2138</v>
      </c>
      <c r="D155" s="13" t="s">
        <v>19</v>
      </c>
      <c r="E155" s="13" t="s">
        <v>2009</v>
      </c>
      <c r="F155" s="13" t="s">
        <v>2139</v>
      </c>
      <c r="G155" s="13" t="s">
        <v>4</v>
      </c>
      <c r="H155" s="14" t="s">
        <v>2140</v>
      </c>
    </row>
    <row r="156" spans="1:8" s="14" customFormat="1" ht="19.95" customHeight="1" x14ac:dyDescent="0.25">
      <c r="A156" s="13">
        <v>155</v>
      </c>
      <c r="B156" s="13" t="s">
        <v>2141</v>
      </c>
      <c r="C156" s="13" t="s">
        <v>2142</v>
      </c>
      <c r="D156" s="13" t="s">
        <v>19</v>
      </c>
      <c r="E156" s="13" t="s">
        <v>2009</v>
      </c>
      <c r="F156" s="13" t="s">
        <v>2139</v>
      </c>
      <c r="G156" s="13" t="s">
        <v>4</v>
      </c>
      <c r="H156" s="14" t="s">
        <v>2143</v>
      </c>
    </row>
    <row r="157" spans="1:8" s="14" customFormat="1" ht="19.95" customHeight="1" x14ac:dyDescent="0.25">
      <c r="A157" s="13">
        <v>156</v>
      </c>
      <c r="B157" s="13" t="s">
        <v>2144</v>
      </c>
      <c r="C157" s="13" t="s">
        <v>2145</v>
      </c>
      <c r="D157" s="13" t="s">
        <v>19</v>
      </c>
      <c r="E157" s="13" t="s">
        <v>2009</v>
      </c>
      <c r="F157" s="13" t="s">
        <v>2139</v>
      </c>
      <c r="G157" s="13" t="s">
        <v>4</v>
      </c>
      <c r="H157" s="14" t="s">
        <v>2146</v>
      </c>
    </row>
    <row r="158" spans="1:8" s="14" customFormat="1" ht="19.95" customHeight="1" x14ac:dyDescent="0.25">
      <c r="A158" s="13">
        <v>157</v>
      </c>
      <c r="B158" s="13" t="s">
        <v>2147</v>
      </c>
      <c r="C158" s="13" t="s">
        <v>2148</v>
      </c>
      <c r="D158" s="13" t="s">
        <v>19</v>
      </c>
      <c r="E158" s="13" t="s">
        <v>2009</v>
      </c>
      <c r="F158" s="13" t="s">
        <v>2139</v>
      </c>
      <c r="G158" s="13" t="s">
        <v>4</v>
      </c>
      <c r="H158" s="14" t="s">
        <v>2149</v>
      </c>
    </row>
    <row r="159" spans="1:8" s="14" customFormat="1" ht="19.95" customHeight="1" x14ac:dyDescent="0.25">
      <c r="A159" s="13">
        <v>158</v>
      </c>
      <c r="B159" s="13" t="s">
        <v>2150</v>
      </c>
      <c r="C159" s="13" t="s">
        <v>2151</v>
      </c>
      <c r="D159" s="13" t="s">
        <v>19</v>
      </c>
      <c r="E159" s="13" t="s">
        <v>2009</v>
      </c>
      <c r="F159" s="13" t="s">
        <v>2139</v>
      </c>
      <c r="G159" s="13" t="s">
        <v>4</v>
      </c>
      <c r="H159" s="14" t="s">
        <v>2152</v>
      </c>
    </row>
    <row r="160" spans="1:8" s="14" customFormat="1" ht="19.95" customHeight="1" x14ac:dyDescent="0.25">
      <c r="A160" s="13">
        <v>159</v>
      </c>
      <c r="B160" s="13" t="s">
        <v>2270</v>
      </c>
      <c r="C160" s="13" t="s">
        <v>2271</v>
      </c>
      <c r="D160" s="13" t="s">
        <v>19</v>
      </c>
      <c r="E160" s="13" t="s">
        <v>2009</v>
      </c>
      <c r="F160" s="13" t="s">
        <v>2272</v>
      </c>
      <c r="G160" s="13" t="s">
        <v>4</v>
      </c>
      <c r="H160" s="14" t="s">
        <v>2273</v>
      </c>
    </row>
    <row r="161" spans="1:8" s="14" customFormat="1" ht="19.95" customHeight="1" x14ac:dyDescent="0.25">
      <c r="A161" s="13">
        <v>160</v>
      </c>
      <c r="B161" s="13" t="s">
        <v>2274</v>
      </c>
      <c r="C161" s="13" t="s">
        <v>2275</v>
      </c>
      <c r="D161" s="13" t="s">
        <v>19</v>
      </c>
      <c r="E161" s="13" t="s">
        <v>2009</v>
      </c>
      <c r="F161" s="13" t="s">
        <v>2272</v>
      </c>
      <c r="G161" s="13" t="s">
        <v>4</v>
      </c>
      <c r="H161" s="14" t="s">
        <v>2276</v>
      </c>
    </row>
    <row r="162" spans="1:8" s="14" customFormat="1" ht="19.95" customHeight="1" x14ac:dyDescent="0.25">
      <c r="A162" s="13">
        <v>161</v>
      </c>
      <c r="B162" s="13" t="s">
        <v>2277</v>
      </c>
      <c r="C162" s="13" t="s">
        <v>2278</v>
      </c>
      <c r="D162" s="13" t="s">
        <v>19</v>
      </c>
      <c r="E162" s="13" t="s">
        <v>2009</v>
      </c>
      <c r="F162" s="13" t="s">
        <v>2272</v>
      </c>
      <c r="G162" s="13" t="s">
        <v>4</v>
      </c>
      <c r="H162" s="14" t="s">
        <v>2279</v>
      </c>
    </row>
    <row r="163" spans="1:8" s="14" customFormat="1" ht="19.95" customHeight="1" x14ac:dyDescent="0.25">
      <c r="A163" s="13">
        <v>162</v>
      </c>
      <c r="B163" s="13" t="s">
        <v>2280</v>
      </c>
      <c r="C163" s="13" t="s">
        <v>2281</v>
      </c>
      <c r="D163" s="13" t="s">
        <v>19</v>
      </c>
      <c r="E163" s="13" t="s">
        <v>2009</v>
      </c>
      <c r="F163" s="13" t="s">
        <v>2272</v>
      </c>
      <c r="G163" s="13" t="s">
        <v>4</v>
      </c>
      <c r="H163" s="14" t="s">
        <v>2282</v>
      </c>
    </row>
    <row r="164" spans="1:8" s="14" customFormat="1" ht="19.95" customHeight="1" x14ac:dyDescent="0.25">
      <c r="A164" s="13">
        <v>163</v>
      </c>
      <c r="B164" s="13" t="s">
        <v>2153</v>
      </c>
      <c r="C164" s="13" t="s">
        <v>2154</v>
      </c>
      <c r="D164" s="13" t="s">
        <v>19</v>
      </c>
      <c r="E164" s="13" t="s">
        <v>2009</v>
      </c>
      <c r="F164" s="13" t="s">
        <v>2155</v>
      </c>
      <c r="G164" s="13" t="s">
        <v>4</v>
      </c>
      <c r="H164" s="14" t="s">
        <v>2156</v>
      </c>
    </row>
    <row r="165" spans="1:8" s="14" customFormat="1" ht="19.95" customHeight="1" x14ac:dyDescent="0.25">
      <c r="A165" s="13">
        <v>164</v>
      </c>
      <c r="B165" s="13" t="s">
        <v>2157</v>
      </c>
      <c r="C165" s="13" t="s">
        <v>2158</v>
      </c>
      <c r="D165" s="13" t="s">
        <v>19</v>
      </c>
      <c r="E165" s="13" t="s">
        <v>2009</v>
      </c>
      <c r="F165" s="13" t="s">
        <v>2155</v>
      </c>
      <c r="G165" s="13" t="s">
        <v>4</v>
      </c>
      <c r="H165" s="14" t="s">
        <v>2159</v>
      </c>
    </row>
    <row r="166" spans="1:8" s="14" customFormat="1" ht="19.95" customHeight="1" x14ac:dyDescent="0.25">
      <c r="A166" s="13">
        <v>165</v>
      </c>
      <c r="B166" s="13" t="s">
        <v>2160</v>
      </c>
      <c r="C166" s="13" t="s">
        <v>2161</v>
      </c>
      <c r="D166" s="13" t="s">
        <v>19</v>
      </c>
      <c r="E166" s="13" t="s">
        <v>2009</v>
      </c>
      <c r="F166" s="13" t="s">
        <v>2155</v>
      </c>
      <c r="G166" s="13" t="s">
        <v>4</v>
      </c>
      <c r="H166" s="14" t="s">
        <v>2162</v>
      </c>
    </row>
    <row r="167" spans="1:8" s="14" customFormat="1" ht="19.95" customHeight="1" x14ac:dyDescent="0.25">
      <c r="A167" s="13">
        <v>166</v>
      </c>
      <c r="B167" s="13" t="s">
        <v>2163</v>
      </c>
      <c r="C167" s="13" t="s">
        <v>2164</v>
      </c>
      <c r="D167" s="13" t="s">
        <v>19</v>
      </c>
      <c r="E167" s="13" t="s">
        <v>2009</v>
      </c>
      <c r="F167" s="13" t="s">
        <v>2155</v>
      </c>
      <c r="G167" s="13" t="s">
        <v>4</v>
      </c>
      <c r="H167" s="14" t="s">
        <v>2165</v>
      </c>
    </row>
    <row r="168" spans="1:8" s="14" customFormat="1" ht="19.95" customHeight="1" x14ac:dyDescent="0.25">
      <c r="A168" s="13">
        <v>167</v>
      </c>
      <c r="B168" s="13" t="s">
        <v>2166</v>
      </c>
      <c r="C168" s="13" t="s">
        <v>2167</v>
      </c>
      <c r="D168" s="13" t="s">
        <v>19</v>
      </c>
      <c r="E168" s="13" t="s">
        <v>2009</v>
      </c>
      <c r="F168" s="13" t="s">
        <v>2168</v>
      </c>
      <c r="G168" s="13" t="s">
        <v>4</v>
      </c>
      <c r="H168" s="14" t="s">
        <v>2169</v>
      </c>
    </row>
    <row r="169" spans="1:8" s="14" customFormat="1" ht="19.95" customHeight="1" x14ac:dyDescent="0.25">
      <c r="A169" s="13">
        <v>168</v>
      </c>
      <c r="B169" s="13" t="s">
        <v>2170</v>
      </c>
      <c r="C169" s="13" t="s">
        <v>2171</v>
      </c>
      <c r="D169" s="13" t="s">
        <v>19</v>
      </c>
      <c r="E169" s="13" t="s">
        <v>2009</v>
      </c>
      <c r="F169" s="13" t="s">
        <v>2168</v>
      </c>
      <c r="G169" s="13" t="s">
        <v>4</v>
      </c>
      <c r="H169" s="14" t="s">
        <v>2172</v>
      </c>
    </row>
    <row r="170" spans="1:8" s="14" customFormat="1" ht="19.95" customHeight="1" x14ac:dyDescent="0.25">
      <c r="A170" s="13">
        <v>169</v>
      </c>
      <c r="B170" s="13" t="s">
        <v>2173</v>
      </c>
      <c r="C170" s="13" t="s">
        <v>2174</v>
      </c>
      <c r="D170" s="13" t="s">
        <v>19</v>
      </c>
      <c r="E170" s="13" t="s">
        <v>2009</v>
      </c>
      <c r="F170" s="13" t="s">
        <v>2168</v>
      </c>
      <c r="G170" s="13" t="s">
        <v>4</v>
      </c>
      <c r="H170" s="14" t="s">
        <v>2175</v>
      </c>
    </row>
    <row r="171" spans="1:8" s="14" customFormat="1" ht="19.95" customHeight="1" x14ac:dyDescent="0.25">
      <c r="A171" s="13">
        <v>170</v>
      </c>
      <c r="B171" s="13" t="s">
        <v>2176</v>
      </c>
      <c r="C171" s="13" t="s">
        <v>2177</v>
      </c>
      <c r="D171" s="13" t="s">
        <v>19</v>
      </c>
      <c r="E171" s="13" t="s">
        <v>2009</v>
      </c>
      <c r="F171" s="13" t="s">
        <v>2168</v>
      </c>
      <c r="G171" s="13" t="s">
        <v>4</v>
      </c>
      <c r="H171" s="14" t="s">
        <v>2178</v>
      </c>
    </row>
    <row r="172" spans="1:8" s="14" customFormat="1" ht="19.95" customHeight="1" x14ac:dyDescent="0.25">
      <c r="A172" s="13">
        <v>171</v>
      </c>
      <c r="B172" s="13" t="s">
        <v>2179</v>
      </c>
      <c r="C172" s="13" t="s">
        <v>2180</v>
      </c>
      <c r="D172" s="13" t="s">
        <v>19</v>
      </c>
      <c r="E172" s="13" t="s">
        <v>2009</v>
      </c>
      <c r="F172" s="13" t="s">
        <v>2181</v>
      </c>
      <c r="G172" s="13" t="s">
        <v>4</v>
      </c>
      <c r="H172" s="14" t="s">
        <v>2182</v>
      </c>
    </row>
    <row r="173" spans="1:8" s="14" customFormat="1" ht="19.95" customHeight="1" x14ac:dyDescent="0.25">
      <c r="A173" s="13">
        <v>172</v>
      </c>
      <c r="B173" s="13" t="s">
        <v>2183</v>
      </c>
      <c r="C173" s="13" t="s">
        <v>2184</v>
      </c>
      <c r="D173" s="13" t="s">
        <v>19</v>
      </c>
      <c r="E173" s="13" t="s">
        <v>2009</v>
      </c>
      <c r="F173" s="13" t="s">
        <v>2181</v>
      </c>
      <c r="G173" s="13" t="s">
        <v>4</v>
      </c>
      <c r="H173" s="14" t="s">
        <v>2185</v>
      </c>
    </row>
    <row r="174" spans="1:8" s="14" customFormat="1" ht="19.95" customHeight="1" x14ac:dyDescent="0.25">
      <c r="A174" s="13">
        <v>173</v>
      </c>
      <c r="B174" s="13" t="s">
        <v>2186</v>
      </c>
      <c r="C174" s="13" t="s">
        <v>2187</v>
      </c>
      <c r="D174" s="13" t="s">
        <v>19</v>
      </c>
      <c r="E174" s="13" t="s">
        <v>2009</v>
      </c>
      <c r="F174" s="13" t="s">
        <v>2181</v>
      </c>
      <c r="G174" s="13" t="s">
        <v>4</v>
      </c>
      <c r="H174" s="14" t="s">
        <v>2188</v>
      </c>
    </row>
    <row r="175" spans="1:8" s="14" customFormat="1" ht="19.95" customHeight="1" x14ac:dyDescent="0.25">
      <c r="A175" s="13">
        <v>174</v>
      </c>
      <c r="B175" s="13" t="s">
        <v>2189</v>
      </c>
      <c r="C175" s="13" t="s">
        <v>2190</v>
      </c>
      <c r="D175" s="13" t="s">
        <v>19</v>
      </c>
      <c r="E175" s="13" t="s">
        <v>2009</v>
      </c>
      <c r="F175" s="13" t="s">
        <v>2181</v>
      </c>
      <c r="G175" s="13" t="s">
        <v>4</v>
      </c>
      <c r="H175" s="14" t="s">
        <v>2191</v>
      </c>
    </row>
    <row r="176" spans="1:8" s="14" customFormat="1" ht="19.95" customHeight="1" x14ac:dyDescent="0.25">
      <c r="A176" s="13">
        <v>175</v>
      </c>
      <c r="B176" s="13" t="s">
        <v>2192</v>
      </c>
      <c r="C176" s="13" t="s">
        <v>2193</v>
      </c>
      <c r="D176" s="13" t="s">
        <v>19</v>
      </c>
      <c r="E176" s="13" t="s">
        <v>2009</v>
      </c>
      <c r="F176" s="13" t="s">
        <v>2194</v>
      </c>
      <c r="G176" s="13" t="s">
        <v>4</v>
      </c>
      <c r="H176" s="14" t="s">
        <v>2195</v>
      </c>
    </row>
    <row r="177" spans="1:8" s="14" customFormat="1" ht="19.95" customHeight="1" x14ac:dyDescent="0.25">
      <c r="A177" s="13">
        <v>176</v>
      </c>
      <c r="B177" s="13" t="s">
        <v>2196</v>
      </c>
      <c r="C177" s="13" t="s">
        <v>2197</v>
      </c>
      <c r="D177" s="13" t="s">
        <v>19</v>
      </c>
      <c r="E177" s="13" t="s">
        <v>2009</v>
      </c>
      <c r="F177" s="13" t="s">
        <v>2194</v>
      </c>
      <c r="G177" s="13" t="s">
        <v>4</v>
      </c>
      <c r="H177" s="14" t="s">
        <v>2198</v>
      </c>
    </row>
    <row r="178" spans="1:8" s="14" customFormat="1" ht="19.95" customHeight="1" x14ac:dyDescent="0.25">
      <c r="A178" s="13">
        <v>177</v>
      </c>
      <c r="B178" s="13" t="s">
        <v>2199</v>
      </c>
      <c r="C178" s="13" t="s">
        <v>2200</v>
      </c>
      <c r="D178" s="13" t="s">
        <v>19</v>
      </c>
      <c r="E178" s="13" t="s">
        <v>2009</v>
      </c>
      <c r="F178" s="13" t="s">
        <v>2194</v>
      </c>
      <c r="G178" s="13" t="s">
        <v>4</v>
      </c>
      <c r="H178" s="14" t="s">
        <v>2201</v>
      </c>
    </row>
    <row r="179" spans="1:8" s="14" customFormat="1" ht="19.95" customHeight="1" x14ac:dyDescent="0.25">
      <c r="A179" s="13">
        <v>178</v>
      </c>
      <c r="B179" s="13" t="s">
        <v>2202</v>
      </c>
      <c r="C179" s="13" t="s">
        <v>2203</v>
      </c>
      <c r="D179" s="13" t="s">
        <v>19</v>
      </c>
      <c r="E179" s="13" t="s">
        <v>2009</v>
      </c>
      <c r="F179" s="13" t="s">
        <v>2194</v>
      </c>
      <c r="G179" s="13" t="s">
        <v>4</v>
      </c>
      <c r="H179" s="14" t="s">
        <v>2204</v>
      </c>
    </row>
    <row r="180" spans="1:8" s="14" customFormat="1" ht="19.95" customHeight="1" x14ac:dyDescent="0.25">
      <c r="A180" s="13">
        <v>179</v>
      </c>
      <c r="B180" s="13" t="s">
        <v>2205</v>
      </c>
      <c r="C180" s="13" t="s">
        <v>2206</v>
      </c>
      <c r="D180" s="13" t="s">
        <v>19</v>
      </c>
      <c r="E180" s="13" t="s">
        <v>2009</v>
      </c>
      <c r="F180" s="13" t="s">
        <v>2194</v>
      </c>
      <c r="G180" s="13" t="s">
        <v>4</v>
      </c>
      <c r="H180" s="14" t="s">
        <v>2207</v>
      </c>
    </row>
    <row r="181" spans="1:8" s="14" customFormat="1" ht="19.95" customHeight="1" x14ac:dyDescent="0.25">
      <c r="A181" s="13">
        <v>180</v>
      </c>
      <c r="B181" s="13" t="s">
        <v>2208</v>
      </c>
      <c r="C181" s="13" t="s">
        <v>2209</v>
      </c>
      <c r="D181" s="13" t="s">
        <v>19</v>
      </c>
      <c r="E181" s="13" t="s">
        <v>2009</v>
      </c>
      <c r="F181" s="13" t="s">
        <v>2210</v>
      </c>
      <c r="G181" s="13" t="s">
        <v>4</v>
      </c>
      <c r="H181" s="14" t="s">
        <v>2211</v>
      </c>
    </row>
    <row r="182" spans="1:8" s="14" customFormat="1" ht="19.95" customHeight="1" x14ac:dyDescent="0.25">
      <c r="A182" s="13">
        <v>181</v>
      </c>
      <c r="B182" s="13" t="s">
        <v>2212</v>
      </c>
      <c r="C182" s="13" t="s">
        <v>2213</v>
      </c>
      <c r="D182" s="13" t="s">
        <v>19</v>
      </c>
      <c r="E182" s="13" t="s">
        <v>2009</v>
      </c>
      <c r="F182" s="13" t="s">
        <v>2210</v>
      </c>
      <c r="G182" s="13" t="s">
        <v>4</v>
      </c>
      <c r="H182" s="14" t="s">
        <v>2214</v>
      </c>
    </row>
    <row r="183" spans="1:8" s="14" customFormat="1" ht="19.95" customHeight="1" x14ac:dyDescent="0.25">
      <c r="A183" s="13">
        <v>182</v>
      </c>
      <c r="B183" s="13" t="s">
        <v>2215</v>
      </c>
      <c r="C183" s="13" t="s">
        <v>2216</v>
      </c>
      <c r="D183" s="13" t="s">
        <v>19</v>
      </c>
      <c r="E183" s="13" t="s">
        <v>2009</v>
      </c>
      <c r="F183" s="13" t="s">
        <v>2210</v>
      </c>
      <c r="G183" s="13" t="s">
        <v>4</v>
      </c>
      <c r="H183" s="14" t="s">
        <v>2217</v>
      </c>
    </row>
    <row r="184" spans="1:8" s="14" customFormat="1" ht="19.95" customHeight="1" x14ac:dyDescent="0.25">
      <c r="A184" s="13">
        <v>183</v>
      </c>
      <c r="B184" s="13" t="s">
        <v>2218</v>
      </c>
      <c r="C184" s="13" t="s">
        <v>2219</v>
      </c>
      <c r="D184" s="13" t="s">
        <v>19</v>
      </c>
      <c r="E184" s="13" t="s">
        <v>2009</v>
      </c>
      <c r="F184" s="13" t="s">
        <v>2210</v>
      </c>
      <c r="G184" s="13" t="s">
        <v>4</v>
      </c>
      <c r="H184" s="14" t="s">
        <v>2220</v>
      </c>
    </row>
    <row r="185" spans="1:8" s="14" customFormat="1" ht="19.95" customHeight="1" x14ac:dyDescent="0.25">
      <c r="A185" s="13">
        <v>184</v>
      </c>
      <c r="B185" s="13" t="s">
        <v>2221</v>
      </c>
      <c r="C185" s="13" t="s">
        <v>2222</v>
      </c>
      <c r="D185" s="13" t="s">
        <v>19</v>
      </c>
      <c r="E185" s="13" t="s">
        <v>2009</v>
      </c>
      <c r="F185" s="13" t="s">
        <v>2223</v>
      </c>
      <c r="G185" s="13" t="s">
        <v>4</v>
      </c>
      <c r="H185" s="14" t="s">
        <v>2224</v>
      </c>
    </row>
    <row r="186" spans="1:8" s="14" customFormat="1" ht="19.95" customHeight="1" x14ac:dyDescent="0.25">
      <c r="A186" s="13">
        <v>185</v>
      </c>
      <c r="B186" s="13" t="s">
        <v>2225</v>
      </c>
      <c r="C186" s="13" t="s">
        <v>2226</v>
      </c>
      <c r="D186" s="13" t="s">
        <v>19</v>
      </c>
      <c r="E186" s="13" t="s">
        <v>2009</v>
      </c>
      <c r="F186" s="13" t="s">
        <v>2223</v>
      </c>
      <c r="G186" s="13" t="s">
        <v>4</v>
      </c>
      <c r="H186" s="14" t="s">
        <v>2227</v>
      </c>
    </row>
    <row r="187" spans="1:8" s="14" customFormat="1" ht="19.95" customHeight="1" x14ac:dyDescent="0.25">
      <c r="A187" s="13">
        <v>186</v>
      </c>
      <c r="B187" s="13" t="s">
        <v>2228</v>
      </c>
      <c r="C187" s="13" t="s">
        <v>2229</v>
      </c>
      <c r="D187" s="13" t="s">
        <v>19</v>
      </c>
      <c r="E187" s="13" t="s">
        <v>2009</v>
      </c>
      <c r="F187" s="13" t="s">
        <v>2223</v>
      </c>
      <c r="G187" s="13" t="s">
        <v>4</v>
      </c>
      <c r="H187" s="14" t="s">
        <v>2230</v>
      </c>
    </row>
    <row r="188" spans="1:8" s="14" customFormat="1" ht="19.95" customHeight="1" x14ac:dyDescent="0.25">
      <c r="A188" s="13">
        <v>187</v>
      </c>
      <c r="B188" s="13" t="s">
        <v>2231</v>
      </c>
      <c r="C188" s="13" t="s">
        <v>2232</v>
      </c>
      <c r="D188" s="13" t="s">
        <v>19</v>
      </c>
      <c r="E188" s="13" t="s">
        <v>2009</v>
      </c>
      <c r="F188" s="13" t="s">
        <v>2223</v>
      </c>
      <c r="G188" s="13" t="s">
        <v>4</v>
      </c>
      <c r="H188" s="14" t="s">
        <v>2233</v>
      </c>
    </row>
    <row r="189" spans="1:8" s="14" customFormat="1" ht="19.95" customHeight="1" x14ac:dyDescent="0.25">
      <c r="A189" s="13">
        <v>188</v>
      </c>
      <c r="B189" s="13" t="s">
        <v>2234</v>
      </c>
      <c r="C189" s="13" t="s">
        <v>2235</v>
      </c>
      <c r="D189" s="13" t="s">
        <v>19</v>
      </c>
      <c r="E189" s="13" t="s">
        <v>2009</v>
      </c>
      <c r="F189" s="13" t="s">
        <v>2236</v>
      </c>
      <c r="G189" s="13" t="s">
        <v>4</v>
      </c>
      <c r="H189" s="14" t="s">
        <v>2237</v>
      </c>
    </row>
    <row r="190" spans="1:8" s="14" customFormat="1" ht="19.95" customHeight="1" x14ac:dyDescent="0.25">
      <c r="A190" s="13">
        <v>189</v>
      </c>
      <c r="B190" s="13" t="s">
        <v>2238</v>
      </c>
      <c r="C190" s="13" t="s">
        <v>2239</v>
      </c>
      <c r="D190" s="13" t="s">
        <v>19</v>
      </c>
      <c r="E190" s="13" t="s">
        <v>2009</v>
      </c>
      <c r="F190" s="13" t="s">
        <v>2236</v>
      </c>
      <c r="G190" s="13" t="s">
        <v>4</v>
      </c>
      <c r="H190" s="14" t="s">
        <v>2240</v>
      </c>
    </row>
    <row r="191" spans="1:8" s="14" customFormat="1" ht="19.95" customHeight="1" x14ac:dyDescent="0.25">
      <c r="A191" s="13">
        <v>190</v>
      </c>
      <c r="B191" s="13" t="s">
        <v>2241</v>
      </c>
      <c r="C191" s="13" t="s">
        <v>2242</v>
      </c>
      <c r="D191" s="13" t="s">
        <v>19</v>
      </c>
      <c r="E191" s="13" t="s">
        <v>2009</v>
      </c>
      <c r="F191" s="13" t="s">
        <v>2236</v>
      </c>
      <c r="G191" s="13" t="s">
        <v>4</v>
      </c>
      <c r="H191" s="14" t="s">
        <v>2243</v>
      </c>
    </row>
    <row r="192" spans="1:8" s="14" customFormat="1" ht="19.95" customHeight="1" x14ac:dyDescent="0.25">
      <c r="A192" s="13">
        <v>191</v>
      </c>
      <c r="B192" s="13" t="s">
        <v>2244</v>
      </c>
      <c r="C192" s="13" t="s">
        <v>2245</v>
      </c>
      <c r="D192" s="13" t="s">
        <v>19</v>
      </c>
      <c r="E192" s="13" t="s">
        <v>2009</v>
      </c>
      <c r="F192" s="13" t="s">
        <v>2236</v>
      </c>
      <c r="G192" s="13" t="s">
        <v>4</v>
      </c>
      <c r="H192" s="14" t="s">
        <v>2246</v>
      </c>
    </row>
    <row r="193" spans="1:8" s="14" customFormat="1" ht="19.95" customHeight="1" x14ac:dyDescent="0.25">
      <c r="A193" s="13">
        <v>192</v>
      </c>
      <c r="B193" s="13" t="s">
        <v>2247</v>
      </c>
      <c r="C193" s="13" t="s">
        <v>2248</v>
      </c>
      <c r="D193" s="13" t="s">
        <v>19</v>
      </c>
      <c r="E193" s="13" t="s">
        <v>2009</v>
      </c>
      <c r="F193" s="13" t="s">
        <v>2249</v>
      </c>
      <c r="G193" s="13" t="s">
        <v>4</v>
      </c>
      <c r="H193" s="14" t="s">
        <v>2250</v>
      </c>
    </row>
    <row r="194" spans="1:8" s="14" customFormat="1" ht="19.95" customHeight="1" x14ac:dyDescent="0.25">
      <c r="A194" s="13">
        <v>193</v>
      </c>
      <c r="B194" s="13" t="s">
        <v>2251</v>
      </c>
      <c r="C194" s="13" t="s">
        <v>2252</v>
      </c>
      <c r="D194" s="13" t="s">
        <v>19</v>
      </c>
      <c r="E194" s="13" t="s">
        <v>2009</v>
      </c>
      <c r="F194" s="13" t="s">
        <v>2249</v>
      </c>
      <c r="G194" s="13" t="s">
        <v>4</v>
      </c>
      <c r="H194" s="14" t="s">
        <v>2253</v>
      </c>
    </row>
    <row r="195" spans="1:8" s="14" customFormat="1" ht="19.95" customHeight="1" x14ac:dyDescent="0.25">
      <c r="A195" s="13">
        <v>194</v>
      </c>
      <c r="B195" s="13" t="s">
        <v>2254</v>
      </c>
      <c r="C195" s="13" t="s">
        <v>2255</v>
      </c>
      <c r="D195" s="13" t="s">
        <v>19</v>
      </c>
      <c r="E195" s="13" t="s">
        <v>2009</v>
      </c>
      <c r="F195" s="13" t="s">
        <v>2249</v>
      </c>
      <c r="G195" s="13" t="s">
        <v>4</v>
      </c>
      <c r="H195" s="14" t="s">
        <v>2256</v>
      </c>
    </row>
    <row r="196" spans="1:8" s="14" customFormat="1" ht="19.95" customHeight="1" x14ac:dyDescent="0.25">
      <c r="A196" s="13">
        <v>195</v>
      </c>
      <c r="B196" s="13" t="s">
        <v>2257</v>
      </c>
      <c r="C196" s="13" t="s">
        <v>2258</v>
      </c>
      <c r="D196" s="13" t="s">
        <v>19</v>
      </c>
      <c r="E196" s="13" t="s">
        <v>2009</v>
      </c>
      <c r="F196" s="13" t="s">
        <v>2259</v>
      </c>
      <c r="G196" s="13" t="s">
        <v>4</v>
      </c>
      <c r="H196" s="14" t="s">
        <v>2260</v>
      </c>
    </row>
    <row r="197" spans="1:8" s="14" customFormat="1" ht="19.95" customHeight="1" x14ac:dyDescent="0.25">
      <c r="A197" s="13">
        <v>196</v>
      </c>
      <c r="B197" s="13" t="s">
        <v>2261</v>
      </c>
      <c r="C197" s="13" t="s">
        <v>2262</v>
      </c>
      <c r="D197" s="13" t="s">
        <v>19</v>
      </c>
      <c r="E197" s="13" t="s">
        <v>2009</v>
      </c>
      <c r="F197" s="13" t="s">
        <v>2259</v>
      </c>
      <c r="G197" s="13" t="s">
        <v>4</v>
      </c>
      <c r="H197" s="14" t="s">
        <v>2263</v>
      </c>
    </row>
    <row r="198" spans="1:8" s="14" customFormat="1" ht="19.95" customHeight="1" x14ac:dyDescent="0.25">
      <c r="A198" s="13">
        <v>197</v>
      </c>
      <c r="B198" s="13" t="s">
        <v>2264</v>
      </c>
      <c r="C198" s="13" t="s">
        <v>2265</v>
      </c>
      <c r="D198" s="13" t="s">
        <v>19</v>
      </c>
      <c r="E198" s="13" t="s">
        <v>2009</v>
      </c>
      <c r="F198" s="13" t="s">
        <v>2259</v>
      </c>
      <c r="G198" s="13" t="s">
        <v>4</v>
      </c>
      <c r="H198" s="14" t="s">
        <v>2266</v>
      </c>
    </row>
    <row r="199" spans="1:8" s="14" customFormat="1" ht="19.95" customHeight="1" x14ac:dyDescent="0.25">
      <c r="A199" s="13">
        <v>198</v>
      </c>
      <c r="B199" s="13" t="s">
        <v>2267</v>
      </c>
      <c r="C199" s="13" t="s">
        <v>2268</v>
      </c>
      <c r="D199" s="13" t="s">
        <v>19</v>
      </c>
      <c r="E199" s="13" t="s">
        <v>2009</v>
      </c>
      <c r="F199" s="13" t="s">
        <v>2259</v>
      </c>
      <c r="G199" s="13" t="s">
        <v>4</v>
      </c>
      <c r="H199" s="14" t="s">
        <v>2269</v>
      </c>
    </row>
    <row r="200" spans="1:8" s="14" customFormat="1" ht="19.95" customHeight="1" x14ac:dyDescent="0.25">
      <c r="A200" s="13">
        <v>199</v>
      </c>
      <c r="B200" s="13" t="s">
        <v>2283</v>
      </c>
      <c r="C200" s="13" t="s">
        <v>2284</v>
      </c>
      <c r="D200" s="13" t="s">
        <v>19</v>
      </c>
      <c r="E200" s="13" t="s">
        <v>2285</v>
      </c>
      <c r="F200" s="13" t="s">
        <v>2286</v>
      </c>
      <c r="G200" s="13" t="s">
        <v>4</v>
      </c>
      <c r="H200" s="14" t="s">
        <v>2287</v>
      </c>
    </row>
    <row r="201" spans="1:8" s="14" customFormat="1" ht="19.95" customHeight="1" x14ac:dyDescent="0.25">
      <c r="A201" s="13">
        <v>200</v>
      </c>
      <c r="B201" s="13" t="s">
        <v>2288</v>
      </c>
      <c r="C201" s="13" t="s">
        <v>2289</v>
      </c>
      <c r="D201" s="13" t="s">
        <v>19</v>
      </c>
      <c r="E201" s="13" t="s">
        <v>2285</v>
      </c>
      <c r="F201" s="13" t="s">
        <v>2286</v>
      </c>
      <c r="G201" s="13" t="s">
        <v>4</v>
      </c>
      <c r="H201" s="14" t="s">
        <v>2290</v>
      </c>
    </row>
    <row r="202" spans="1:8" s="14" customFormat="1" ht="19.95" customHeight="1" x14ac:dyDescent="0.25">
      <c r="A202" s="13">
        <v>201</v>
      </c>
      <c r="B202" s="13" t="s">
        <v>2291</v>
      </c>
      <c r="C202" s="13" t="s">
        <v>2292</v>
      </c>
      <c r="D202" s="13" t="s">
        <v>19</v>
      </c>
      <c r="E202" s="13" t="s">
        <v>2285</v>
      </c>
      <c r="F202" s="13" t="s">
        <v>2286</v>
      </c>
      <c r="G202" s="13" t="s">
        <v>4</v>
      </c>
      <c r="H202" s="14" t="s">
        <v>2293</v>
      </c>
    </row>
    <row r="203" spans="1:8" s="14" customFormat="1" ht="19.95" customHeight="1" x14ac:dyDescent="0.25">
      <c r="A203" s="13">
        <v>202</v>
      </c>
      <c r="B203" s="13" t="s">
        <v>2294</v>
      </c>
      <c r="C203" s="13" t="s">
        <v>2295</v>
      </c>
      <c r="D203" s="13" t="s">
        <v>19</v>
      </c>
      <c r="E203" s="13" t="s">
        <v>2285</v>
      </c>
      <c r="F203" s="13" t="s">
        <v>2286</v>
      </c>
      <c r="G203" s="13" t="s">
        <v>4</v>
      </c>
      <c r="H203" s="14" t="s">
        <v>2296</v>
      </c>
    </row>
    <row r="204" spans="1:8" s="14" customFormat="1" ht="19.95" customHeight="1" x14ac:dyDescent="0.25">
      <c r="A204" s="13">
        <v>203</v>
      </c>
      <c r="B204" s="13" t="s">
        <v>2297</v>
      </c>
      <c r="C204" s="13" t="s">
        <v>2298</v>
      </c>
      <c r="D204" s="13" t="s">
        <v>19</v>
      </c>
      <c r="E204" s="13" t="s">
        <v>2285</v>
      </c>
      <c r="F204" s="13" t="s">
        <v>2286</v>
      </c>
      <c r="G204" s="13" t="s">
        <v>4</v>
      </c>
      <c r="H204" s="14" t="s">
        <v>2299</v>
      </c>
    </row>
    <row r="205" spans="1:8" s="14" customFormat="1" ht="19.95" customHeight="1" x14ac:dyDescent="0.25">
      <c r="A205" s="13">
        <v>204</v>
      </c>
      <c r="B205" s="13" t="s">
        <v>2300</v>
      </c>
      <c r="C205" s="13" t="s">
        <v>2301</v>
      </c>
      <c r="D205" s="13" t="s">
        <v>19</v>
      </c>
      <c r="E205" s="13" t="s">
        <v>2285</v>
      </c>
      <c r="F205" s="13" t="s">
        <v>2286</v>
      </c>
      <c r="G205" s="13" t="s">
        <v>4</v>
      </c>
      <c r="H205" s="14" t="s">
        <v>2302</v>
      </c>
    </row>
    <row r="206" spans="1:8" s="14" customFormat="1" ht="19.95" customHeight="1" x14ac:dyDescent="0.25">
      <c r="A206" s="13">
        <v>205</v>
      </c>
      <c r="B206" s="13" t="s">
        <v>2303</v>
      </c>
      <c r="C206" s="13" t="s">
        <v>2304</v>
      </c>
      <c r="D206" s="13" t="s">
        <v>19</v>
      </c>
      <c r="E206" s="13" t="s">
        <v>2285</v>
      </c>
      <c r="F206" s="13" t="s">
        <v>2305</v>
      </c>
      <c r="G206" s="13" t="s">
        <v>4</v>
      </c>
      <c r="H206" s="14" t="s">
        <v>2306</v>
      </c>
    </row>
    <row r="207" spans="1:8" s="14" customFormat="1" ht="19.95" customHeight="1" x14ac:dyDescent="0.25">
      <c r="A207" s="13">
        <v>206</v>
      </c>
      <c r="B207" s="13" t="s">
        <v>2307</v>
      </c>
      <c r="C207" s="13" t="s">
        <v>2308</v>
      </c>
      <c r="D207" s="13" t="s">
        <v>19</v>
      </c>
      <c r="E207" s="13" t="s">
        <v>2285</v>
      </c>
      <c r="F207" s="13" t="s">
        <v>2305</v>
      </c>
      <c r="G207" s="13" t="s">
        <v>4</v>
      </c>
      <c r="H207" s="14" t="s">
        <v>2309</v>
      </c>
    </row>
    <row r="208" spans="1:8" s="14" customFormat="1" ht="19.95" customHeight="1" x14ac:dyDescent="0.25">
      <c r="A208" s="13">
        <v>207</v>
      </c>
      <c r="B208" s="13" t="s">
        <v>2310</v>
      </c>
      <c r="C208" s="13" t="s">
        <v>2311</v>
      </c>
      <c r="D208" s="13" t="s">
        <v>19</v>
      </c>
      <c r="E208" s="13" t="s">
        <v>2285</v>
      </c>
      <c r="F208" s="13" t="s">
        <v>2305</v>
      </c>
      <c r="G208" s="13" t="s">
        <v>4</v>
      </c>
      <c r="H208" s="14" t="s">
        <v>2312</v>
      </c>
    </row>
    <row r="209" spans="1:8" s="14" customFormat="1" ht="19.95" customHeight="1" x14ac:dyDescent="0.25">
      <c r="A209" s="13">
        <v>208</v>
      </c>
      <c r="B209" s="13" t="s">
        <v>2313</v>
      </c>
      <c r="C209" s="13" t="s">
        <v>2314</v>
      </c>
      <c r="D209" s="13" t="s">
        <v>19</v>
      </c>
      <c r="E209" s="13" t="s">
        <v>2285</v>
      </c>
      <c r="F209" s="13" t="s">
        <v>2305</v>
      </c>
      <c r="G209" s="13" t="s">
        <v>4</v>
      </c>
      <c r="H209" s="14" t="s">
        <v>2315</v>
      </c>
    </row>
    <row r="210" spans="1:8" s="14" customFormat="1" ht="19.95" customHeight="1" x14ac:dyDescent="0.25">
      <c r="A210" s="13">
        <v>209</v>
      </c>
      <c r="B210" s="13" t="s">
        <v>2316</v>
      </c>
      <c r="C210" s="13" t="s">
        <v>2317</v>
      </c>
      <c r="D210" s="13" t="s">
        <v>19</v>
      </c>
      <c r="E210" s="13" t="s">
        <v>2285</v>
      </c>
      <c r="F210" s="13" t="s">
        <v>2318</v>
      </c>
      <c r="G210" s="13" t="s">
        <v>4</v>
      </c>
      <c r="H210" s="14" t="s">
        <v>2319</v>
      </c>
    </row>
    <row r="211" spans="1:8" s="14" customFormat="1" ht="19.95" customHeight="1" x14ac:dyDescent="0.25">
      <c r="A211" s="13">
        <v>210</v>
      </c>
      <c r="B211" s="13" t="s">
        <v>2320</v>
      </c>
      <c r="C211" s="13" t="s">
        <v>2321</v>
      </c>
      <c r="D211" s="13" t="s">
        <v>19</v>
      </c>
      <c r="E211" s="13" t="s">
        <v>2285</v>
      </c>
      <c r="F211" s="13" t="s">
        <v>2318</v>
      </c>
      <c r="G211" s="13" t="s">
        <v>4</v>
      </c>
      <c r="H211" s="14" t="s">
        <v>2322</v>
      </c>
    </row>
    <row r="212" spans="1:8" s="14" customFormat="1" ht="19.95" customHeight="1" x14ac:dyDescent="0.25">
      <c r="A212" s="13">
        <v>211</v>
      </c>
      <c r="B212" s="13" t="s">
        <v>2323</v>
      </c>
      <c r="C212" s="13" t="s">
        <v>2324</v>
      </c>
      <c r="D212" s="13" t="s">
        <v>19</v>
      </c>
      <c r="E212" s="13" t="s">
        <v>2285</v>
      </c>
      <c r="F212" s="13" t="s">
        <v>2318</v>
      </c>
      <c r="G212" s="13" t="s">
        <v>4</v>
      </c>
      <c r="H212" s="14" t="s">
        <v>2325</v>
      </c>
    </row>
    <row r="213" spans="1:8" s="14" customFormat="1" ht="19.95" customHeight="1" x14ac:dyDescent="0.25">
      <c r="A213" s="13">
        <v>212</v>
      </c>
      <c r="B213" s="13" t="s">
        <v>2326</v>
      </c>
      <c r="C213" s="13" t="s">
        <v>2327</v>
      </c>
      <c r="D213" s="13" t="s">
        <v>19</v>
      </c>
      <c r="E213" s="13" t="s">
        <v>2285</v>
      </c>
      <c r="F213" s="13" t="s">
        <v>2318</v>
      </c>
      <c r="G213" s="13" t="s">
        <v>4</v>
      </c>
      <c r="H213" s="14" t="s">
        <v>2328</v>
      </c>
    </row>
    <row r="214" spans="1:8" s="14" customFormat="1" ht="19.95" customHeight="1" x14ac:dyDescent="0.25">
      <c r="A214" s="13">
        <v>213</v>
      </c>
      <c r="B214" s="13" t="s">
        <v>2329</v>
      </c>
      <c r="C214" s="13" t="s">
        <v>2330</v>
      </c>
      <c r="D214" s="13" t="s">
        <v>19</v>
      </c>
      <c r="E214" s="13" t="s">
        <v>2285</v>
      </c>
      <c r="F214" s="13" t="s">
        <v>2331</v>
      </c>
      <c r="G214" s="13" t="s">
        <v>4</v>
      </c>
      <c r="H214" s="14" t="s">
        <v>2332</v>
      </c>
    </row>
    <row r="215" spans="1:8" s="14" customFormat="1" ht="19.95" customHeight="1" x14ac:dyDescent="0.25">
      <c r="A215" s="13">
        <v>214</v>
      </c>
      <c r="B215" s="13" t="s">
        <v>2333</v>
      </c>
      <c r="C215" s="13" t="s">
        <v>2334</v>
      </c>
      <c r="D215" s="13" t="s">
        <v>19</v>
      </c>
      <c r="E215" s="13" t="s">
        <v>2285</v>
      </c>
      <c r="F215" s="13" t="s">
        <v>2331</v>
      </c>
      <c r="G215" s="13" t="s">
        <v>4</v>
      </c>
      <c r="H215" s="14" t="s">
        <v>2335</v>
      </c>
    </row>
    <row r="216" spans="1:8" s="14" customFormat="1" ht="19.95" customHeight="1" x14ac:dyDescent="0.25">
      <c r="A216" s="13">
        <v>215</v>
      </c>
      <c r="B216" s="13" t="s">
        <v>2336</v>
      </c>
      <c r="C216" s="13" t="s">
        <v>2337</v>
      </c>
      <c r="D216" s="13" t="s">
        <v>19</v>
      </c>
      <c r="E216" s="13" t="s">
        <v>2285</v>
      </c>
      <c r="F216" s="13" t="s">
        <v>2331</v>
      </c>
      <c r="G216" s="13" t="s">
        <v>4</v>
      </c>
      <c r="H216" s="14" t="s">
        <v>2338</v>
      </c>
    </row>
    <row r="217" spans="1:8" s="14" customFormat="1" ht="19.95" customHeight="1" x14ac:dyDescent="0.25">
      <c r="A217" s="13">
        <v>216</v>
      </c>
      <c r="B217" s="13" t="s">
        <v>2339</v>
      </c>
      <c r="C217" s="13" t="s">
        <v>2340</v>
      </c>
      <c r="D217" s="13" t="s">
        <v>19</v>
      </c>
      <c r="E217" s="13" t="s">
        <v>2285</v>
      </c>
      <c r="F217" s="13" t="s">
        <v>2341</v>
      </c>
      <c r="G217" s="13" t="s">
        <v>4</v>
      </c>
      <c r="H217" s="14" t="s">
        <v>2342</v>
      </c>
    </row>
    <row r="218" spans="1:8" s="14" customFormat="1" ht="19.95" customHeight="1" x14ac:dyDescent="0.25">
      <c r="A218" s="13">
        <v>217</v>
      </c>
      <c r="B218" s="13" t="s">
        <v>2343</v>
      </c>
      <c r="C218" s="13" t="s">
        <v>2344</v>
      </c>
      <c r="D218" s="13" t="s">
        <v>19</v>
      </c>
      <c r="E218" s="13" t="s">
        <v>2285</v>
      </c>
      <c r="F218" s="13" t="s">
        <v>2341</v>
      </c>
      <c r="G218" s="13" t="s">
        <v>4</v>
      </c>
      <c r="H218" s="14" t="s">
        <v>2345</v>
      </c>
    </row>
    <row r="219" spans="1:8" s="14" customFormat="1" ht="19.95" customHeight="1" x14ac:dyDescent="0.25">
      <c r="A219" s="13">
        <v>218</v>
      </c>
      <c r="B219" s="13" t="s">
        <v>2346</v>
      </c>
      <c r="C219" s="13" t="s">
        <v>2347</v>
      </c>
      <c r="D219" s="13" t="s">
        <v>19</v>
      </c>
      <c r="E219" s="13" t="s">
        <v>2285</v>
      </c>
      <c r="F219" s="13" t="s">
        <v>2341</v>
      </c>
      <c r="G219" s="13" t="s">
        <v>4</v>
      </c>
      <c r="H219" s="14" t="s">
        <v>2348</v>
      </c>
    </row>
    <row r="220" spans="1:8" s="14" customFormat="1" ht="19.95" customHeight="1" x14ac:dyDescent="0.25">
      <c r="A220" s="13">
        <v>219</v>
      </c>
      <c r="B220" s="13" t="s">
        <v>2349</v>
      </c>
      <c r="C220" s="13" t="s">
        <v>2350</v>
      </c>
      <c r="D220" s="13" t="s">
        <v>19</v>
      </c>
      <c r="E220" s="13" t="s">
        <v>2285</v>
      </c>
      <c r="F220" s="13" t="s">
        <v>2341</v>
      </c>
      <c r="G220" s="13" t="s">
        <v>4</v>
      </c>
      <c r="H220" s="14" t="s">
        <v>2351</v>
      </c>
    </row>
    <row r="221" spans="1:8" s="14" customFormat="1" ht="19.95" customHeight="1" x14ac:dyDescent="0.25">
      <c r="A221" s="13">
        <v>220</v>
      </c>
      <c r="B221" s="13" t="s">
        <v>2352</v>
      </c>
      <c r="C221" s="13" t="s">
        <v>2353</v>
      </c>
      <c r="D221" s="13" t="s">
        <v>19</v>
      </c>
      <c r="E221" s="13" t="s">
        <v>2285</v>
      </c>
      <c r="F221" s="13" t="s">
        <v>2354</v>
      </c>
      <c r="G221" s="13" t="s">
        <v>4</v>
      </c>
      <c r="H221" s="14" t="s">
        <v>2355</v>
      </c>
    </row>
    <row r="222" spans="1:8" s="14" customFormat="1" ht="19.95" customHeight="1" x14ac:dyDescent="0.25">
      <c r="A222" s="13">
        <v>221</v>
      </c>
      <c r="B222" s="13" t="s">
        <v>2356</v>
      </c>
      <c r="C222" s="13" t="s">
        <v>2357</v>
      </c>
      <c r="D222" s="13" t="s">
        <v>19</v>
      </c>
      <c r="E222" s="13" t="s">
        <v>2285</v>
      </c>
      <c r="F222" s="13" t="s">
        <v>2354</v>
      </c>
      <c r="G222" s="13" t="s">
        <v>4</v>
      </c>
      <c r="H222" s="14" t="s">
        <v>2358</v>
      </c>
    </row>
    <row r="223" spans="1:8" s="14" customFormat="1" ht="19.95" customHeight="1" x14ac:dyDescent="0.25">
      <c r="A223" s="13">
        <v>222</v>
      </c>
      <c r="B223" s="13" t="s">
        <v>2359</v>
      </c>
      <c r="C223" s="13" t="s">
        <v>2360</v>
      </c>
      <c r="D223" s="13" t="s">
        <v>19</v>
      </c>
      <c r="E223" s="13" t="s">
        <v>2285</v>
      </c>
      <c r="F223" s="13" t="s">
        <v>2354</v>
      </c>
      <c r="G223" s="13" t="s">
        <v>4</v>
      </c>
      <c r="H223" s="14" t="s">
        <v>2361</v>
      </c>
    </row>
    <row r="224" spans="1:8" s="14" customFormat="1" ht="19.95" customHeight="1" x14ac:dyDescent="0.25">
      <c r="A224" s="13">
        <v>223</v>
      </c>
      <c r="B224" s="13" t="s">
        <v>2362</v>
      </c>
      <c r="C224" s="13" t="s">
        <v>2363</v>
      </c>
      <c r="D224" s="13" t="s">
        <v>19</v>
      </c>
      <c r="E224" s="13" t="s">
        <v>2285</v>
      </c>
      <c r="F224" s="13" t="s">
        <v>2354</v>
      </c>
      <c r="G224" s="13" t="s">
        <v>4</v>
      </c>
      <c r="H224" s="14" t="s">
        <v>2364</v>
      </c>
    </row>
    <row r="225" spans="1:8" s="14" customFormat="1" ht="19.95" customHeight="1" x14ac:dyDescent="0.25">
      <c r="A225" s="13">
        <v>224</v>
      </c>
      <c r="B225" s="13" t="s">
        <v>2365</v>
      </c>
      <c r="C225" s="13" t="s">
        <v>2366</v>
      </c>
      <c r="D225" s="13" t="s">
        <v>19</v>
      </c>
      <c r="E225" s="13" t="s">
        <v>2285</v>
      </c>
      <c r="F225" s="13" t="s">
        <v>2367</v>
      </c>
      <c r="G225" s="13" t="s">
        <v>4</v>
      </c>
      <c r="H225" s="14" t="s">
        <v>2368</v>
      </c>
    </row>
    <row r="226" spans="1:8" s="14" customFormat="1" ht="19.95" customHeight="1" x14ac:dyDescent="0.25">
      <c r="A226" s="13">
        <v>225</v>
      </c>
      <c r="B226" s="13" t="s">
        <v>2369</v>
      </c>
      <c r="C226" s="13" t="s">
        <v>2370</v>
      </c>
      <c r="D226" s="13" t="s">
        <v>19</v>
      </c>
      <c r="E226" s="13" t="s">
        <v>2285</v>
      </c>
      <c r="F226" s="13" t="s">
        <v>2367</v>
      </c>
      <c r="G226" s="13" t="s">
        <v>4</v>
      </c>
      <c r="H226" s="14" t="s">
        <v>2371</v>
      </c>
    </row>
    <row r="227" spans="1:8" s="14" customFormat="1" ht="19.95" customHeight="1" x14ac:dyDescent="0.25">
      <c r="A227" s="13">
        <v>226</v>
      </c>
      <c r="B227" s="13" t="s">
        <v>2372</v>
      </c>
      <c r="C227" s="13" t="s">
        <v>2373</v>
      </c>
      <c r="D227" s="13" t="s">
        <v>19</v>
      </c>
      <c r="E227" s="13" t="s">
        <v>2285</v>
      </c>
      <c r="F227" s="13" t="s">
        <v>2367</v>
      </c>
      <c r="G227" s="13" t="s">
        <v>4</v>
      </c>
      <c r="H227" s="14" t="s">
        <v>2374</v>
      </c>
    </row>
    <row r="228" spans="1:8" s="14" customFormat="1" ht="19.95" customHeight="1" x14ac:dyDescent="0.25">
      <c r="A228" s="13">
        <v>227</v>
      </c>
      <c r="B228" s="13" t="s">
        <v>2375</v>
      </c>
      <c r="C228" s="13" t="s">
        <v>2376</v>
      </c>
      <c r="D228" s="13" t="s">
        <v>19</v>
      </c>
      <c r="E228" s="13" t="s">
        <v>2285</v>
      </c>
      <c r="F228" s="13" t="s">
        <v>2367</v>
      </c>
      <c r="G228" s="13" t="s">
        <v>4</v>
      </c>
      <c r="H228" s="14" t="s">
        <v>2377</v>
      </c>
    </row>
    <row r="229" spans="1:8" s="14" customFormat="1" ht="19.95" customHeight="1" x14ac:dyDescent="0.25">
      <c r="A229" s="13">
        <v>228</v>
      </c>
      <c r="B229" s="13" t="s">
        <v>2378</v>
      </c>
      <c r="C229" s="13" t="s">
        <v>2379</v>
      </c>
      <c r="D229" s="13" t="s">
        <v>19</v>
      </c>
      <c r="E229" s="13" t="s">
        <v>2285</v>
      </c>
      <c r="F229" s="13" t="s">
        <v>2380</v>
      </c>
      <c r="G229" s="13" t="s">
        <v>4</v>
      </c>
      <c r="H229" s="14" t="s">
        <v>2381</v>
      </c>
    </row>
    <row r="230" spans="1:8" s="14" customFormat="1" ht="19.95" customHeight="1" x14ac:dyDescent="0.25">
      <c r="A230" s="13">
        <v>229</v>
      </c>
      <c r="B230" s="13" t="s">
        <v>2382</v>
      </c>
      <c r="C230" s="13" t="s">
        <v>2383</v>
      </c>
      <c r="D230" s="13" t="s">
        <v>19</v>
      </c>
      <c r="E230" s="13" t="s">
        <v>2285</v>
      </c>
      <c r="F230" s="13" t="s">
        <v>2380</v>
      </c>
      <c r="G230" s="13" t="s">
        <v>4</v>
      </c>
      <c r="H230" s="14" t="s">
        <v>2384</v>
      </c>
    </row>
    <row r="231" spans="1:8" s="14" customFormat="1" ht="19.95" customHeight="1" x14ac:dyDescent="0.25">
      <c r="A231" s="13">
        <v>230</v>
      </c>
      <c r="B231" s="13" t="s">
        <v>2385</v>
      </c>
      <c r="C231" s="13" t="s">
        <v>2386</v>
      </c>
      <c r="D231" s="13" t="s">
        <v>19</v>
      </c>
      <c r="E231" s="13" t="s">
        <v>2285</v>
      </c>
      <c r="F231" s="13" t="s">
        <v>2380</v>
      </c>
      <c r="G231" s="13" t="s">
        <v>4</v>
      </c>
      <c r="H231" s="14" t="s">
        <v>2387</v>
      </c>
    </row>
    <row r="232" spans="1:8" s="14" customFormat="1" ht="19.95" customHeight="1" x14ac:dyDescent="0.25">
      <c r="A232" s="13">
        <v>231</v>
      </c>
      <c r="B232" s="13" t="s">
        <v>2388</v>
      </c>
      <c r="C232" s="13" t="s">
        <v>2389</v>
      </c>
      <c r="D232" s="13" t="s">
        <v>19</v>
      </c>
      <c r="E232" s="13" t="s">
        <v>2285</v>
      </c>
      <c r="F232" s="13" t="s">
        <v>2380</v>
      </c>
      <c r="G232" s="13" t="s">
        <v>4</v>
      </c>
      <c r="H232" s="14" t="s">
        <v>2390</v>
      </c>
    </row>
    <row r="233" spans="1:8" s="14" customFormat="1" ht="19.95" customHeight="1" x14ac:dyDescent="0.25">
      <c r="A233" s="13">
        <v>232</v>
      </c>
      <c r="B233" s="13" t="s">
        <v>2391</v>
      </c>
      <c r="C233" s="13" t="s">
        <v>2392</v>
      </c>
      <c r="D233" s="13" t="s">
        <v>19</v>
      </c>
      <c r="E233" s="13" t="s">
        <v>2285</v>
      </c>
      <c r="F233" s="13" t="s">
        <v>2393</v>
      </c>
      <c r="G233" s="13" t="s">
        <v>4</v>
      </c>
      <c r="H233" s="14" t="s">
        <v>2394</v>
      </c>
    </row>
    <row r="234" spans="1:8" s="14" customFormat="1" ht="19.95" customHeight="1" x14ac:dyDescent="0.25">
      <c r="A234" s="13">
        <v>233</v>
      </c>
      <c r="B234" s="13" t="s">
        <v>2395</v>
      </c>
      <c r="C234" s="13" t="s">
        <v>2396</v>
      </c>
      <c r="D234" s="13" t="s">
        <v>19</v>
      </c>
      <c r="E234" s="13" t="s">
        <v>2285</v>
      </c>
      <c r="F234" s="13" t="s">
        <v>2393</v>
      </c>
      <c r="G234" s="13" t="s">
        <v>4</v>
      </c>
      <c r="H234" s="14" t="s">
        <v>2397</v>
      </c>
    </row>
    <row r="235" spans="1:8" s="14" customFormat="1" ht="19.95" customHeight="1" x14ac:dyDescent="0.25">
      <c r="A235" s="13">
        <v>234</v>
      </c>
      <c r="B235" s="13" t="s">
        <v>2398</v>
      </c>
      <c r="C235" s="13" t="s">
        <v>2399</v>
      </c>
      <c r="D235" s="13" t="s">
        <v>19</v>
      </c>
      <c r="E235" s="13" t="s">
        <v>2285</v>
      </c>
      <c r="F235" s="13" t="s">
        <v>2393</v>
      </c>
      <c r="G235" s="13" t="s">
        <v>4</v>
      </c>
      <c r="H235" s="14" t="s">
        <v>2400</v>
      </c>
    </row>
    <row r="236" spans="1:8" s="14" customFormat="1" ht="19.95" customHeight="1" x14ac:dyDescent="0.25">
      <c r="A236" s="13">
        <v>235</v>
      </c>
      <c r="B236" s="13" t="s">
        <v>2401</v>
      </c>
      <c r="C236" s="13" t="s">
        <v>2402</v>
      </c>
      <c r="D236" s="13" t="s">
        <v>19</v>
      </c>
      <c r="E236" s="13" t="s">
        <v>2285</v>
      </c>
      <c r="F236" s="13" t="s">
        <v>2393</v>
      </c>
      <c r="G236" s="13" t="s">
        <v>4</v>
      </c>
      <c r="H236" s="14" t="s">
        <v>2403</v>
      </c>
    </row>
    <row r="237" spans="1:8" s="14" customFormat="1" ht="19.95" customHeight="1" x14ac:dyDescent="0.25">
      <c r="A237" s="13">
        <v>236</v>
      </c>
      <c r="B237" s="13" t="s">
        <v>2404</v>
      </c>
      <c r="C237" s="13" t="s">
        <v>2405</v>
      </c>
      <c r="D237" s="13" t="s">
        <v>19</v>
      </c>
      <c r="E237" s="13" t="s">
        <v>2285</v>
      </c>
      <c r="F237" s="13" t="s">
        <v>2406</v>
      </c>
      <c r="G237" s="13" t="s">
        <v>4</v>
      </c>
      <c r="H237" s="14" t="s">
        <v>2407</v>
      </c>
    </row>
    <row r="238" spans="1:8" s="14" customFormat="1" ht="19.95" customHeight="1" x14ac:dyDescent="0.25">
      <c r="A238" s="13">
        <v>237</v>
      </c>
      <c r="B238" s="13" t="s">
        <v>2408</v>
      </c>
      <c r="C238" s="13" t="s">
        <v>2409</v>
      </c>
      <c r="D238" s="13" t="s">
        <v>19</v>
      </c>
      <c r="E238" s="13" t="s">
        <v>2285</v>
      </c>
      <c r="F238" s="13" t="s">
        <v>2406</v>
      </c>
      <c r="G238" s="13" t="s">
        <v>4</v>
      </c>
      <c r="H238" s="14" t="s">
        <v>2410</v>
      </c>
    </row>
    <row r="239" spans="1:8" s="14" customFormat="1" ht="19.95" customHeight="1" x14ac:dyDescent="0.25">
      <c r="A239" s="13">
        <v>238</v>
      </c>
      <c r="B239" s="13" t="s">
        <v>2411</v>
      </c>
      <c r="C239" s="13" t="s">
        <v>2412</v>
      </c>
      <c r="D239" s="13" t="s">
        <v>19</v>
      </c>
      <c r="E239" s="13" t="s">
        <v>2285</v>
      </c>
      <c r="F239" s="13" t="s">
        <v>2406</v>
      </c>
      <c r="G239" s="13" t="s">
        <v>4</v>
      </c>
      <c r="H239" s="14" t="s">
        <v>2413</v>
      </c>
    </row>
    <row r="240" spans="1:8" s="14" customFormat="1" ht="19.95" customHeight="1" x14ac:dyDescent="0.25">
      <c r="A240" s="13">
        <v>239</v>
      </c>
      <c r="B240" s="13" t="s">
        <v>2414</v>
      </c>
      <c r="C240" s="13" t="s">
        <v>2415</v>
      </c>
      <c r="D240" s="13" t="s">
        <v>19</v>
      </c>
      <c r="E240" s="13" t="s">
        <v>2285</v>
      </c>
      <c r="F240" s="13" t="s">
        <v>2416</v>
      </c>
      <c r="G240" s="13" t="s">
        <v>4</v>
      </c>
      <c r="H240" s="14" t="s">
        <v>2417</v>
      </c>
    </row>
    <row r="241" spans="1:8" s="14" customFormat="1" ht="19.95" customHeight="1" x14ac:dyDescent="0.25">
      <c r="A241" s="13">
        <v>240</v>
      </c>
      <c r="B241" s="13" t="s">
        <v>2418</v>
      </c>
      <c r="C241" s="13" t="s">
        <v>2419</v>
      </c>
      <c r="D241" s="13" t="s">
        <v>19</v>
      </c>
      <c r="E241" s="13" t="s">
        <v>2285</v>
      </c>
      <c r="F241" s="13" t="s">
        <v>2416</v>
      </c>
      <c r="G241" s="13" t="s">
        <v>4</v>
      </c>
      <c r="H241" s="14" t="s">
        <v>2420</v>
      </c>
    </row>
    <row r="242" spans="1:8" s="14" customFormat="1" ht="19.95" customHeight="1" x14ac:dyDescent="0.25">
      <c r="A242" s="13">
        <v>241</v>
      </c>
      <c r="B242" s="13" t="s">
        <v>2421</v>
      </c>
      <c r="C242" s="13" t="s">
        <v>2416</v>
      </c>
      <c r="D242" s="13" t="s">
        <v>19</v>
      </c>
      <c r="E242" s="13" t="s">
        <v>2285</v>
      </c>
      <c r="F242" s="13" t="s">
        <v>2416</v>
      </c>
      <c r="G242" s="13" t="s">
        <v>4</v>
      </c>
      <c r="H242" s="14" t="s">
        <v>2422</v>
      </c>
    </row>
    <row r="243" spans="1:8" s="14" customFormat="1" ht="19.95" customHeight="1" x14ac:dyDescent="0.25">
      <c r="A243" s="13">
        <v>242</v>
      </c>
      <c r="B243" s="13" t="s">
        <v>2423</v>
      </c>
      <c r="C243" s="13" t="s">
        <v>2424</v>
      </c>
      <c r="D243" s="13" t="s">
        <v>19</v>
      </c>
      <c r="E243" s="13" t="s">
        <v>2285</v>
      </c>
      <c r="F243" s="13" t="s">
        <v>2416</v>
      </c>
      <c r="G243" s="13" t="s">
        <v>4</v>
      </c>
      <c r="H243" s="14" t="s">
        <v>2425</v>
      </c>
    </row>
    <row r="244" spans="1:8" s="14" customFormat="1" ht="19.95" customHeight="1" x14ac:dyDescent="0.25">
      <c r="A244" s="13">
        <v>243</v>
      </c>
      <c r="B244" s="13" t="s">
        <v>2426</v>
      </c>
      <c r="C244" s="13" t="s">
        <v>2427</v>
      </c>
      <c r="D244" s="13" t="s">
        <v>19</v>
      </c>
      <c r="E244" s="13" t="s">
        <v>2285</v>
      </c>
      <c r="F244" s="13" t="s">
        <v>2428</v>
      </c>
      <c r="G244" s="13" t="s">
        <v>4</v>
      </c>
      <c r="H244" s="14" t="s">
        <v>2429</v>
      </c>
    </row>
    <row r="245" spans="1:8" s="14" customFormat="1" ht="19.95" customHeight="1" x14ac:dyDescent="0.25">
      <c r="A245" s="13">
        <v>244</v>
      </c>
      <c r="B245" s="13" t="s">
        <v>2430</v>
      </c>
      <c r="C245" s="13" t="s">
        <v>2431</v>
      </c>
      <c r="D245" s="13" t="s">
        <v>19</v>
      </c>
      <c r="E245" s="13" t="s">
        <v>2285</v>
      </c>
      <c r="F245" s="13" t="s">
        <v>2428</v>
      </c>
      <c r="G245" s="13" t="s">
        <v>4</v>
      </c>
      <c r="H245" s="14" t="s">
        <v>2432</v>
      </c>
    </row>
    <row r="246" spans="1:8" s="14" customFormat="1" ht="19.95" customHeight="1" x14ac:dyDescent="0.25">
      <c r="A246" s="13">
        <v>245</v>
      </c>
      <c r="B246" s="13" t="s">
        <v>2433</v>
      </c>
      <c r="C246" s="13" t="s">
        <v>2434</v>
      </c>
      <c r="D246" s="13" t="s">
        <v>19</v>
      </c>
      <c r="E246" s="13" t="s">
        <v>2285</v>
      </c>
      <c r="F246" s="13" t="s">
        <v>2428</v>
      </c>
      <c r="G246" s="13" t="s">
        <v>4</v>
      </c>
      <c r="H246" s="14" t="s">
        <v>2435</v>
      </c>
    </row>
    <row r="247" spans="1:8" s="14" customFormat="1" ht="19.95" customHeight="1" x14ac:dyDescent="0.25">
      <c r="A247" s="13">
        <v>246</v>
      </c>
      <c r="B247" s="13" t="s">
        <v>2436</v>
      </c>
      <c r="C247" s="13" t="s">
        <v>2437</v>
      </c>
      <c r="D247" s="13" t="s">
        <v>19</v>
      </c>
      <c r="E247" s="13" t="s">
        <v>2285</v>
      </c>
      <c r="F247" s="13" t="s">
        <v>2428</v>
      </c>
      <c r="G247" s="13" t="s">
        <v>4</v>
      </c>
      <c r="H247" s="14" t="s">
        <v>2438</v>
      </c>
    </row>
    <row r="248" spans="1:8" s="14" customFormat="1" ht="19.95" customHeight="1" x14ac:dyDescent="0.25">
      <c r="A248" s="13">
        <v>247</v>
      </c>
      <c r="B248" s="13" t="s">
        <v>2439</v>
      </c>
      <c r="C248" s="13" t="s">
        <v>2440</v>
      </c>
      <c r="D248" s="13" t="s">
        <v>19</v>
      </c>
      <c r="E248" s="13" t="s">
        <v>2285</v>
      </c>
      <c r="F248" s="13" t="s">
        <v>2441</v>
      </c>
      <c r="G248" s="13" t="s">
        <v>4</v>
      </c>
      <c r="H248" s="14" t="s">
        <v>2442</v>
      </c>
    </row>
    <row r="249" spans="1:8" s="14" customFormat="1" ht="19.95" customHeight="1" x14ac:dyDescent="0.25">
      <c r="A249" s="13">
        <v>248</v>
      </c>
      <c r="B249" s="13" t="s">
        <v>2443</v>
      </c>
      <c r="C249" s="13" t="s">
        <v>2444</v>
      </c>
      <c r="D249" s="13" t="s">
        <v>19</v>
      </c>
      <c r="E249" s="13" t="s">
        <v>2285</v>
      </c>
      <c r="F249" s="13" t="s">
        <v>2441</v>
      </c>
      <c r="G249" s="13" t="s">
        <v>4</v>
      </c>
      <c r="H249" s="14" t="s">
        <v>2445</v>
      </c>
    </row>
    <row r="250" spans="1:8" s="14" customFormat="1" ht="19.95" customHeight="1" x14ac:dyDescent="0.25">
      <c r="A250" s="13">
        <v>249</v>
      </c>
      <c r="B250" s="13" t="s">
        <v>2446</v>
      </c>
      <c r="C250" s="13" t="s">
        <v>2447</v>
      </c>
      <c r="D250" s="13" t="s">
        <v>19</v>
      </c>
      <c r="E250" s="13" t="s">
        <v>2285</v>
      </c>
      <c r="F250" s="13" t="s">
        <v>2441</v>
      </c>
      <c r="G250" s="13" t="s">
        <v>4</v>
      </c>
      <c r="H250" s="14" t="s">
        <v>2448</v>
      </c>
    </row>
    <row r="251" spans="1:8" s="14" customFormat="1" ht="19.95" customHeight="1" x14ac:dyDescent="0.25">
      <c r="A251" s="13">
        <v>250</v>
      </c>
      <c r="B251" s="13" t="s">
        <v>2449</v>
      </c>
      <c r="C251" s="13" t="s">
        <v>2450</v>
      </c>
      <c r="D251" s="13" t="s">
        <v>19</v>
      </c>
      <c r="E251" s="13" t="s">
        <v>2285</v>
      </c>
      <c r="F251" s="13" t="s">
        <v>2441</v>
      </c>
      <c r="G251" s="13" t="s">
        <v>4</v>
      </c>
      <c r="H251" s="14" t="s">
        <v>2451</v>
      </c>
    </row>
    <row r="252" spans="1:8" s="14" customFormat="1" ht="19.95" customHeight="1" x14ac:dyDescent="0.25">
      <c r="A252" s="13">
        <v>251</v>
      </c>
      <c r="B252" s="13" t="s">
        <v>4722</v>
      </c>
      <c r="C252" s="13" t="s">
        <v>4723</v>
      </c>
      <c r="D252" s="13" t="s">
        <v>19</v>
      </c>
      <c r="E252" s="13" t="s">
        <v>2285</v>
      </c>
      <c r="F252" s="13" t="s">
        <v>4724</v>
      </c>
      <c r="G252" s="13" t="s">
        <v>4</v>
      </c>
      <c r="H252" s="14" t="s">
        <v>4725</v>
      </c>
    </row>
    <row r="253" spans="1:8" s="14" customFormat="1" ht="19.95" customHeight="1" x14ac:dyDescent="0.25">
      <c r="A253" s="13">
        <v>252</v>
      </c>
      <c r="B253" s="13" t="s">
        <v>4726</v>
      </c>
      <c r="C253" s="13" t="s">
        <v>4727</v>
      </c>
      <c r="D253" s="13" t="s">
        <v>19</v>
      </c>
      <c r="E253" s="13" t="s">
        <v>2285</v>
      </c>
      <c r="F253" s="13" t="s">
        <v>4724</v>
      </c>
      <c r="G253" s="13" t="s">
        <v>4</v>
      </c>
      <c r="H253" s="14" t="s">
        <v>4728</v>
      </c>
    </row>
    <row r="254" spans="1:8" s="14" customFormat="1" ht="19.95" customHeight="1" x14ac:dyDescent="0.25">
      <c r="A254" s="13">
        <v>253</v>
      </c>
      <c r="B254" s="13" t="s">
        <v>4729</v>
      </c>
      <c r="C254" s="13" t="s">
        <v>4730</v>
      </c>
      <c r="D254" s="13" t="s">
        <v>19</v>
      </c>
      <c r="E254" s="13" t="s">
        <v>2285</v>
      </c>
      <c r="F254" s="13" t="s">
        <v>4724</v>
      </c>
      <c r="G254" s="13" t="s">
        <v>4</v>
      </c>
      <c r="H254" s="14" t="s">
        <v>4731</v>
      </c>
    </row>
    <row r="255" spans="1:8" s="14" customFormat="1" ht="19.95" customHeight="1" x14ac:dyDescent="0.25">
      <c r="A255" s="13">
        <v>254</v>
      </c>
      <c r="B255" s="13" t="s">
        <v>4732</v>
      </c>
      <c r="C255" s="13" t="s">
        <v>4733</v>
      </c>
      <c r="D255" s="13" t="s">
        <v>19</v>
      </c>
      <c r="E255" s="13" t="s">
        <v>2285</v>
      </c>
      <c r="F255" s="13" t="s">
        <v>4724</v>
      </c>
      <c r="G255" s="13" t="s">
        <v>4</v>
      </c>
      <c r="H255" s="14" t="s">
        <v>4734</v>
      </c>
    </row>
    <row r="256" spans="1:8" s="14" customFormat="1" ht="19.95" customHeight="1" x14ac:dyDescent="0.25">
      <c r="A256" s="13">
        <v>255</v>
      </c>
      <c r="B256" s="13" t="s">
        <v>4735</v>
      </c>
      <c r="C256" s="13" t="s">
        <v>4736</v>
      </c>
      <c r="D256" s="13" t="s">
        <v>19</v>
      </c>
      <c r="E256" s="13" t="s">
        <v>2285</v>
      </c>
      <c r="F256" s="13" t="s">
        <v>4737</v>
      </c>
      <c r="G256" s="13" t="s">
        <v>4</v>
      </c>
      <c r="H256" s="14" t="s">
        <v>4738</v>
      </c>
    </row>
    <row r="257" spans="1:8" s="14" customFormat="1" ht="19.95" customHeight="1" x14ac:dyDescent="0.25">
      <c r="A257" s="13">
        <v>256</v>
      </c>
      <c r="B257" s="13" t="s">
        <v>4739</v>
      </c>
      <c r="C257" s="13" t="s">
        <v>4740</v>
      </c>
      <c r="D257" s="13" t="s">
        <v>19</v>
      </c>
      <c r="E257" s="13" t="s">
        <v>2285</v>
      </c>
      <c r="F257" s="13" t="s">
        <v>4737</v>
      </c>
      <c r="G257" s="13" t="s">
        <v>4</v>
      </c>
      <c r="H257" s="14" t="s">
        <v>4741</v>
      </c>
    </row>
    <row r="258" spans="1:8" s="14" customFormat="1" ht="19.95" customHeight="1" x14ac:dyDescent="0.25">
      <c r="A258" s="13">
        <v>257</v>
      </c>
      <c r="B258" s="13" t="s">
        <v>4742</v>
      </c>
      <c r="C258" s="13" t="s">
        <v>4743</v>
      </c>
      <c r="D258" s="13" t="s">
        <v>19</v>
      </c>
      <c r="E258" s="13" t="s">
        <v>2285</v>
      </c>
      <c r="F258" s="13" t="s">
        <v>4737</v>
      </c>
      <c r="G258" s="13" t="s">
        <v>4</v>
      </c>
      <c r="H258" s="14" t="s">
        <v>4744</v>
      </c>
    </row>
    <row r="259" spans="1:8" s="14" customFormat="1" ht="19.95" customHeight="1" x14ac:dyDescent="0.25">
      <c r="A259" s="13">
        <v>258</v>
      </c>
      <c r="B259" s="13" t="s">
        <v>4745</v>
      </c>
      <c r="C259" s="13" t="s">
        <v>4746</v>
      </c>
      <c r="D259" s="13" t="s">
        <v>19</v>
      </c>
      <c r="E259" s="13" t="s">
        <v>2285</v>
      </c>
      <c r="F259" s="13" t="s">
        <v>4737</v>
      </c>
      <c r="G259" s="13" t="s">
        <v>4</v>
      </c>
      <c r="H259" s="14" t="s">
        <v>4747</v>
      </c>
    </row>
    <row r="260" spans="1:8" s="14" customFormat="1" ht="19.95" customHeight="1" x14ac:dyDescent="0.25">
      <c r="A260" s="13">
        <v>259</v>
      </c>
      <c r="B260" s="13" t="s">
        <v>2452</v>
      </c>
      <c r="C260" s="13" t="s">
        <v>2453</v>
      </c>
      <c r="D260" s="13" t="s">
        <v>19</v>
      </c>
      <c r="E260" s="13" t="s">
        <v>2454</v>
      </c>
      <c r="F260" s="13" t="s">
        <v>2455</v>
      </c>
      <c r="G260" s="13" t="s">
        <v>4</v>
      </c>
      <c r="H260" s="14" t="s">
        <v>2456</v>
      </c>
    </row>
    <row r="261" spans="1:8" s="14" customFormat="1" ht="19.95" customHeight="1" x14ac:dyDescent="0.25">
      <c r="A261" s="13">
        <v>260</v>
      </c>
      <c r="B261" s="13" t="s">
        <v>2457</v>
      </c>
      <c r="C261" s="13" t="s">
        <v>2458</v>
      </c>
      <c r="D261" s="13" t="s">
        <v>19</v>
      </c>
      <c r="E261" s="13" t="s">
        <v>2454</v>
      </c>
      <c r="F261" s="13" t="s">
        <v>2455</v>
      </c>
      <c r="G261" s="13" t="s">
        <v>4</v>
      </c>
      <c r="H261" s="14" t="s">
        <v>2459</v>
      </c>
    </row>
    <row r="262" spans="1:8" s="14" customFormat="1" ht="19.95" customHeight="1" x14ac:dyDescent="0.25">
      <c r="A262" s="13">
        <v>261</v>
      </c>
      <c r="B262" s="13" t="s">
        <v>2460</v>
      </c>
      <c r="C262" s="13" t="s">
        <v>2461</v>
      </c>
      <c r="D262" s="13" t="s">
        <v>19</v>
      </c>
      <c r="E262" s="13" t="s">
        <v>2454</v>
      </c>
      <c r="F262" s="13" t="s">
        <v>2454</v>
      </c>
      <c r="G262" s="13" t="s">
        <v>4</v>
      </c>
      <c r="H262" s="14" t="s">
        <v>2462</v>
      </c>
    </row>
    <row r="263" spans="1:8" s="14" customFormat="1" ht="19.95" customHeight="1" x14ac:dyDescent="0.25">
      <c r="A263" s="13">
        <v>262</v>
      </c>
      <c r="B263" s="13" t="s">
        <v>2463</v>
      </c>
      <c r="C263" s="13" t="s">
        <v>2464</v>
      </c>
      <c r="D263" s="13" t="s">
        <v>19</v>
      </c>
      <c r="E263" s="13" t="s">
        <v>2454</v>
      </c>
      <c r="F263" s="13" t="s">
        <v>2454</v>
      </c>
      <c r="G263" s="13" t="s">
        <v>4</v>
      </c>
      <c r="H263" s="14" t="s">
        <v>2465</v>
      </c>
    </row>
    <row r="264" spans="1:8" s="14" customFormat="1" ht="19.95" customHeight="1" x14ac:dyDescent="0.25">
      <c r="A264" s="13">
        <v>263</v>
      </c>
      <c r="B264" s="13" t="s">
        <v>2466</v>
      </c>
      <c r="C264" s="13" t="s">
        <v>2467</v>
      </c>
      <c r="D264" s="13" t="s">
        <v>19</v>
      </c>
      <c r="E264" s="13" t="s">
        <v>2454</v>
      </c>
      <c r="F264" s="13" t="s">
        <v>2454</v>
      </c>
      <c r="G264" s="13" t="s">
        <v>4</v>
      </c>
      <c r="H264" s="14" t="s">
        <v>2468</v>
      </c>
    </row>
    <row r="265" spans="1:8" s="14" customFormat="1" ht="19.95" customHeight="1" x14ac:dyDescent="0.25">
      <c r="A265" s="13">
        <v>264</v>
      </c>
      <c r="B265" s="13" t="s">
        <v>2469</v>
      </c>
      <c r="C265" s="13" t="s">
        <v>2470</v>
      </c>
      <c r="D265" s="13" t="s">
        <v>19</v>
      </c>
      <c r="E265" s="13" t="s">
        <v>2454</v>
      </c>
      <c r="F265" s="13" t="s">
        <v>2454</v>
      </c>
      <c r="G265" s="13" t="s">
        <v>4</v>
      </c>
      <c r="H265" s="14" t="s">
        <v>2471</v>
      </c>
    </row>
    <row r="266" spans="1:8" s="14" customFormat="1" ht="19.95" customHeight="1" x14ac:dyDescent="0.25">
      <c r="A266" s="13">
        <v>265</v>
      </c>
      <c r="B266" s="13" t="s">
        <v>2472</v>
      </c>
      <c r="C266" s="13" t="s">
        <v>2473</v>
      </c>
      <c r="D266" s="13" t="s">
        <v>19</v>
      </c>
      <c r="E266" s="13" t="s">
        <v>2454</v>
      </c>
      <c r="F266" s="13" t="s">
        <v>2454</v>
      </c>
      <c r="G266" s="13" t="s">
        <v>4</v>
      </c>
      <c r="H266" s="14" t="s">
        <v>2474</v>
      </c>
    </row>
    <row r="267" spans="1:8" s="14" customFormat="1" ht="19.95" customHeight="1" x14ac:dyDescent="0.25">
      <c r="A267" s="13">
        <v>266</v>
      </c>
      <c r="B267" s="13" t="s">
        <v>2475</v>
      </c>
      <c r="C267" s="13" t="s">
        <v>2476</v>
      </c>
      <c r="D267" s="13" t="s">
        <v>19</v>
      </c>
      <c r="E267" s="13" t="s">
        <v>2454</v>
      </c>
      <c r="F267" s="13" t="s">
        <v>2477</v>
      </c>
      <c r="G267" s="13" t="s">
        <v>4</v>
      </c>
      <c r="H267" s="14" t="s">
        <v>2478</v>
      </c>
    </row>
    <row r="268" spans="1:8" s="14" customFormat="1" ht="19.95" customHeight="1" x14ac:dyDescent="0.25">
      <c r="A268" s="13">
        <v>267</v>
      </c>
      <c r="B268" s="13" t="s">
        <v>2479</v>
      </c>
      <c r="C268" s="13" t="s">
        <v>2480</v>
      </c>
      <c r="D268" s="13" t="s">
        <v>19</v>
      </c>
      <c r="E268" s="13" t="s">
        <v>2454</v>
      </c>
      <c r="F268" s="13" t="s">
        <v>2477</v>
      </c>
      <c r="G268" s="13" t="s">
        <v>4</v>
      </c>
      <c r="H268" s="14" t="s">
        <v>2481</v>
      </c>
    </row>
    <row r="269" spans="1:8" s="14" customFormat="1" ht="19.95" customHeight="1" x14ac:dyDescent="0.25">
      <c r="A269" s="13">
        <v>268</v>
      </c>
      <c r="B269" s="13" t="s">
        <v>2482</v>
      </c>
      <c r="C269" s="13" t="s">
        <v>2483</v>
      </c>
      <c r="D269" s="13" t="s">
        <v>19</v>
      </c>
      <c r="E269" s="13" t="s">
        <v>2454</v>
      </c>
      <c r="F269" s="13" t="s">
        <v>2477</v>
      </c>
      <c r="G269" s="13" t="s">
        <v>4</v>
      </c>
      <c r="H269" s="14" t="s">
        <v>2484</v>
      </c>
    </row>
    <row r="270" spans="1:8" s="14" customFormat="1" ht="19.95" customHeight="1" x14ac:dyDescent="0.25">
      <c r="A270" s="13">
        <v>269</v>
      </c>
      <c r="B270" s="13" t="s">
        <v>2485</v>
      </c>
      <c r="C270" s="13" t="s">
        <v>2477</v>
      </c>
      <c r="D270" s="13" t="s">
        <v>19</v>
      </c>
      <c r="E270" s="13" t="s">
        <v>2454</v>
      </c>
      <c r="F270" s="13" t="s">
        <v>2477</v>
      </c>
      <c r="G270" s="13" t="s">
        <v>4</v>
      </c>
      <c r="H270" s="14" t="s">
        <v>2486</v>
      </c>
    </row>
    <row r="271" spans="1:8" s="14" customFormat="1" ht="19.95" customHeight="1" x14ac:dyDescent="0.25">
      <c r="A271" s="13">
        <v>270</v>
      </c>
      <c r="B271" s="13" t="s">
        <v>2487</v>
      </c>
      <c r="C271" s="13" t="s">
        <v>2488</v>
      </c>
      <c r="D271" s="13" t="s">
        <v>19</v>
      </c>
      <c r="E271" s="13" t="s">
        <v>2454</v>
      </c>
      <c r="F271" s="13" t="s">
        <v>2477</v>
      </c>
      <c r="G271" s="13" t="s">
        <v>4</v>
      </c>
      <c r="H271" s="14" t="s">
        <v>2489</v>
      </c>
    </row>
    <row r="272" spans="1:8" s="14" customFormat="1" ht="19.95" customHeight="1" x14ac:dyDescent="0.25">
      <c r="A272" s="13">
        <v>271</v>
      </c>
      <c r="B272" s="13" t="s">
        <v>2490</v>
      </c>
      <c r="C272" s="13" t="s">
        <v>2491</v>
      </c>
      <c r="D272" s="13" t="s">
        <v>19</v>
      </c>
      <c r="E272" s="13" t="s">
        <v>2454</v>
      </c>
      <c r="F272" s="13" t="s">
        <v>2492</v>
      </c>
      <c r="G272" s="13" t="s">
        <v>4</v>
      </c>
      <c r="H272" s="14" t="s">
        <v>2493</v>
      </c>
    </row>
    <row r="273" spans="1:8" s="14" customFormat="1" ht="19.95" customHeight="1" x14ac:dyDescent="0.25">
      <c r="A273" s="13">
        <v>272</v>
      </c>
      <c r="B273" s="13" t="s">
        <v>2494</v>
      </c>
      <c r="C273" s="13" t="s">
        <v>2495</v>
      </c>
      <c r="D273" s="13" t="s">
        <v>19</v>
      </c>
      <c r="E273" s="13" t="s">
        <v>2454</v>
      </c>
      <c r="F273" s="13" t="s">
        <v>2492</v>
      </c>
      <c r="G273" s="13" t="s">
        <v>4</v>
      </c>
      <c r="H273" s="14" t="s">
        <v>2496</v>
      </c>
    </row>
    <row r="274" spans="1:8" s="14" customFormat="1" ht="19.95" customHeight="1" x14ac:dyDescent="0.25">
      <c r="A274" s="13">
        <v>273</v>
      </c>
      <c r="B274" s="13" t="s">
        <v>2497</v>
      </c>
      <c r="C274" s="13" t="s">
        <v>2498</v>
      </c>
      <c r="D274" s="13" t="s">
        <v>19</v>
      </c>
      <c r="E274" s="13" t="s">
        <v>2454</v>
      </c>
      <c r="F274" s="13" t="s">
        <v>2492</v>
      </c>
      <c r="G274" s="13" t="s">
        <v>4</v>
      </c>
      <c r="H274" s="14" t="s">
        <v>2499</v>
      </c>
    </row>
    <row r="275" spans="1:8" s="14" customFormat="1" ht="19.95" customHeight="1" x14ac:dyDescent="0.25">
      <c r="A275" s="13">
        <v>274</v>
      </c>
      <c r="B275" s="13" t="s">
        <v>2500</v>
      </c>
      <c r="C275" s="13" t="s">
        <v>2501</v>
      </c>
      <c r="D275" s="13" t="s">
        <v>19</v>
      </c>
      <c r="E275" s="13" t="s">
        <v>2454</v>
      </c>
      <c r="F275" s="13" t="s">
        <v>2492</v>
      </c>
      <c r="G275" s="13" t="s">
        <v>4</v>
      </c>
      <c r="H275" s="14" t="s">
        <v>2502</v>
      </c>
    </row>
    <row r="276" spans="1:8" s="14" customFormat="1" ht="19.95" customHeight="1" x14ac:dyDescent="0.25">
      <c r="A276" s="13">
        <v>275</v>
      </c>
      <c r="B276" s="13" t="s">
        <v>2503</v>
      </c>
      <c r="C276" s="13" t="s">
        <v>2504</v>
      </c>
      <c r="D276" s="13" t="s">
        <v>19</v>
      </c>
      <c r="E276" s="13" t="s">
        <v>2454</v>
      </c>
      <c r="F276" s="13" t="s">
        <v>2505</v>
      </c>
      <c r="G276" s="13" t="s">
        <v>4</v>
      </c>
      <c r="H276" s="14" t="s">
        <v>2506</v>
      </c>
    </row>
    <row r="277" spans="1:8" s="14" customFormat="1" ht="19.95" customHeight="1" x14ac:dyDescent="0.25">
      <c r="A277" s="13">
        <v>276</v>
      </c>
      <c r="B277" s="13" t="s">
        <v>2507</v>
      </c>
      <c r="C277" s="13" t="s">
        <v>2508</v>
      </c>
      <c r="D277" s="13" t="s">
        <v>19</v>
      </c>
      <c r="E277" s="13" t="s">
        <v>2454</v>
      </c>
      <c r="F277" s="13" t="s">
        <v>2505</v>
      </c>
      <c r="G277" s="13" t="s">
        <v>4</v>
      </c>
      <c r="H277" s="14" t="s">
        <v>2509</v>
      </c>
    </row>
    <row r="278" spans="1:8" s="14" customFormat="1" ht="19.95" customHeight="1" x14ac:dyDescent="0.25">
      <c r="A278" s="13">
        <v>277</v>
      </c>
      <c r="B278" s="13" t="s">
        <v>2510</v>
      </c>
      <c r="C278" s="13" t="s">
        <v>2511</v>
      </c>
      <c r="D278" s="13" t="s">
        <v>19</v>
      </c>
      <c r="E278" s="13" t="s">
        <v>2454</v>
      </c>
      <c r="F278" s="13" t="s">
        <v>2505</v>
      </c>
      <c r="G278" s="13" t="s">
        <v>4</v>
      </c>
      <c r="H278" s="14" t="s">
        <v>2512</v>
      </c>
    </row>
    <row r="279" spans="1:8" s="14" customFormat="1" ht="19.95" customHeight="1" x14ac:dyDescent="0.25">
      <c r="A279" s="13">
        <v>278</v>
      </c>
      <c r="B279" s="13" t="s">
        <v>2513</v>
      </c>
      <c r="C279" s="13" t="s">
        <v>2514</v>
      </c>
      <c r="D279" s="13" t="s">
        <v>19</v>
      </c>
      <c r="E279" s="13" t="s">
        <v>2454</v>
      </c>
      <c r="F279" s="13" t="s">
        <v>2505</v>
      </c>
      <c r="G279" s="13" t="s">
        <v>4</v>
      </c>
      <c r="H279" s="14" t="s">
        <v>2515</v>
      </c>
    </row>
    <row r="280" spans="1:8" s="14" customFormat="1" ht="19.95" customHeight="1" x14ac:dyDescent="0.25">
      <c r="A280" s="13">
        <v>279</v>
      </c>
      <c r="B280" s="13" t="s">
        <v>2516</v>
      </c>
      <c r="C280" s="13" t="s">
        <v>2517</v>
      </c>
      <c r="D280" s="13" t="s">
        <v>19</v>
      </c>
      <c r="E280" s="13" t="s">
        <v>2454</v>
      </c>
      <c r="F280" s="13" t="s">
        <v>2505</v>
      </c>
      <c r="G280" s="13" t="s">
        <v>4</v>
      </c>
      <c r="H280" s="14" t="s">
        <v>2518</v>
      </c>
    </row>
    <row r="281" spans="1:8" s="14" customFormat="1" ht="19.95" customHeight="1" x14ac:dyDescent="0.25">
      <c r="A281" s="13">
        <v>280</v>
      </c>
      <c r="B281" s="13" t="s">
        <v>2519</v>
      </c>
      <c r="C281" s="13" t="s">
        <v>2520</v>
      </c>
      <c r="D281" s="13" t="s">
        <v>19</v>
      </c>
      <c r="E281" s="13" t="s">
        <v>2454</v>
      </c>
      <c r="F281" s="13" t="s">
        <v>2521</v>
      </c>
      <c r="G281" s="13" t="s">
        <v>4</v>
      </c>
      <c r="H281" s="14" t="s">
        <v>2522</v>
      </c>
    </row>
    <row r="282" spans="1:8" s="14" customFormat="1" ht="19.95" customHeight="1" x14ac:dyDescent="0.25">
      <c r="A282" s="13">
        <v>281</v>
      </c>
      <c r="B282" s="13" t="s">
        <v>2523</v>
      </c>
      <c r="C282" s="13" t="s">
        <v>2524</v>
      </c>
      <c r="D282" s="13" t="s">
        <v>19</v>
      </c>
      <c r="E282" s="13" t="s">
        <v>2454</v>
      </c>
      <c r="F282" s="13" t="s">
        <v>2521</v>
      </c>
      <c r="G282" s="13" t="s">
        <v>4</v>
      </c>
      <c r="H282" s="14" t="s">
        <v>2525</v>
      </c>
    </row>
    <row r="283" spans="1:8" s="14" customFormat="1" ht="19.95" customHeight="1" x14ac:dyDescent="0.25">
      <c r="A283" s="13">
        <v>282</v>
      </c>
      <c r="B283" s="13" t="s">
        <v>2526</v>
      </c>
      <c r="C283" s="13" t="s">
        <v>2527</v>
      </c>
      <c r="D283" s="13" t="s">
        <v>19</v>
      </c>
      <c r="E283" s="13" t="s">
        <v>2454</v>
      </c>
      <c r="F283" s="13" t="s">
        <v>2521</v>
      </c>
      <c r="G283" s="13" t="s">
        <v>4</v>
      </c>
      <c r="H283" s="14" t="s">
        <v>2528</v>
      </c>
    </row>
    <row r="284" spans="1:8" s="14" customFormat="1" ht="19.95" customHeight="1" x14ac:dyDescent="0.25">
      <c r="A284" s="13">
        <v>283</v>
      </c>
      <c r="B284" s="13" t="s">
        <v>2529</v>
      </c>
      <c r="C284" s="13" t="s">
        <v>2530</v>
      </c>
      <c r="D284" s="13" t="s">
        <v>19</v>
      </c>
      <c r="E284" s="13" t="s">
        <v>2454</v>
      </c>
      <c r="F284" s="13" t="s">
        <v>2521</v>
      </c>
      <c r="G284" s="13" t="s">
        <v>4</v>
      </c>
      <c r="H284" s="14" t="s">
        <v>2532</v>
      </c>
    </row>
    <row r="285" spans="1:8" s="14" customFormat="1" ht="19.95" customHeight="1" x14ac:dyDescent="0.25">
      <c r="A285" s="13">
        <v>284</v>
      </c>
      <c r="B285" s="13" t="s">
        <v>2533</v>
      </c>
      <c r="C285" s="13" t="s">
        <v>2534</v>
      </c>
      <c r="D285" s="13" t="s">
        <v>19</v>
      </c>
      <c r="E285" s="13" t="s">
        <v>2454</v>
      </c>
      <c r="F285" s="13" t="s">
        <v>2521</v>
      </c>
      <c r="G285" s="13" t="s">
        <v>4</v>
      </c>
      <c r="H285" s="14" t="s">
        <v>2535</v>
      </c>
    </row>
    <row r="286" spans="1:8" s="14" customFormat="1" ht="19.95" customHeight="1" x14ac:dyDescent="0.25">
      <c r="A286" s="13">
        <v>285</v>
      </c>
      <c r="B286" s="13" t="s">
        <v>2536</v>
      </c>
      <c r="C286" s="13" t="s">
        <v>2537</v>
      </c>
      <c r="D286" s="13" t="s">
        <v>19</v>
      </c>
      <c r="E286" s="13" t="s">
        <v>2454</v>
      </c>
      <c r="F286" s="13" t="s">
        <v>2538</v>
      </c>
      <c r="G286" s="13" t="s">
        <v>4</v>
      </c>
      <c r="H286" s="14" t="s">
        <v>2539</v>
      </c>
    </row>
    <row r="287" spans="1:8" s="14" customFormat="1" ht="19.95" customHeight="1" x14ac:dyDescent="0.25">
      <c r="A287" s="13">
        <v>286</v>
      </c>
      <c r="B287" s="13" t="s">
        <v>2540</v>
      </c>
      <c r="C287" s="13" t="s">
        <v>2541</v>
      </c>
      <c r="D287" s="13" t="s">
        <v>19</v>
      </c>
      <c r="E287" s="13" t="s">
        <v>2454</v>
      </c>
      <c r="F287" s="13" t="s">
        <v>2538</v>
      </c>
      <c r="G287" s="13" t="s">
        <v>4</v>
      </c>
      <c r="H287" s="14" t="s">
        <v>2542</v>
      </c>
    </row>
    <row r="288" spans="1:8" s="14" customFormat="1" ht="19.95" customHeight="1" x14ac:dyDescent="0.25">
      <c r="A288" s="13">
        <v>287</v>
      </c>
      <c r="B288" s="13" t="s">
        <v>2543</v>
      </c>
      <c r="C288" s="13" t="s">
        <v>2544</v>
      </c>
      <c r="D288" s="13" t="s">
        <v>19</v>
      </c>
      <c r="E288" s="13" t="s">
        <v>2454</v>
      </c>
      <c r="F288" s="13" t="s">
        <v>2538</v>
      </c>
      <c r="G288" s="13" t="s">
        <v>4</v>
      </c>
      <c r="H288" s="14" t="s">
        <v>2545</v>
      </c>
    </row>
    <row r="289" spans="1:8" s="14" customFormat="1" ht="19.95" customHeight="1" x14ac:dyDescent="0.25">
      <c r="A289" s="13">
        <v>288</v>
      </c>
      <c r="B289" s="13" t="s">
        <v>2546</v>
      </c>
      <c r="C289" s="13" t="s">
        <v>2547</v>
      </c>
      <c r="D289" s="13" t="s">
        <v>19</v>
      </c>
      <c r="E289" s="13" t="s">
        <v>2454</v>
      </c>
      <c r="F289" s="13" t="s">
        <v>2538</v>
      </c>
      <c r="G289" s="13" t="s">
        <v>4</v>
      </c>
      <c r="H289" s="14" t="s">
        <v>2548</v>
      </c>
    </row>
    <row r="290" spans="1:8" s="14" customFormat="1" ht="19.95" customHeight="1" x14ac:dyDescent="0.25">
      <c r="A290" s="13">
        <v>289</v>
      </c>
      <c r="B290" s="13" t="s">
        <v>2549</v>
      </c>
      <c r="C290" s="13" t="s">
        <v>2550</v>
      </c>
      <c r="D290" s="13" t="s">
        <v>19</v>
      </c>
      <c r="E290" s="13" t="s">
        <v>2454</v>
      </c>
      <c r="F290" s="13" t="s">
        <v>2551</v>
      </c>
      <c r="G290" s="13" t="s">
        <v>4</v>
      </c>
      <c r="H290" s="14" t="s">
        <v>2552</v>
      </c>
    </row>
    <row r="291" spans="1:8" s="14" customFormat="1" ht="19.95" customHeight="1" x14ac:dyDescent="0.25">
      <c r="A291" s="13">
        <v>290</v>
      </c>
      <c r="B291" s="13" t="s">
        <v>2553</v>
      </c>
      <c r="C291" s="13" t="s">
        <v>2554</v>
      </c>
      <c r="D291" s="13" t="s">
        <v>19</v>
      </c>
      <c r="E291" s="13" t="s">
        <v>2454</v>
      </c>
      <c r="F291" s="13" t="s">
        <v>2551</v>
      </c>
      <c r="G291" s="13" t="s">
        <v>4</v>
      </c>
      <c r="H291" s="14" t="s">
        <v>4686</v>
      </c>
    </row>
    <row r="292" spans="1:8" s="14" customFormat="1" ht="19.95" customHeight="1" x14ac:dyDescent="0.25">
      <c r="A292" s="13">
        <v>291</v>
      </c>
      <c r="B292" s="13" t="s">
        <v>2555</v>
      </c>
      <c r="C292" s="13" t="s">
        <v>2556</v>
      </c>
      <c r="D292" s="13" t="s">
        <v>19</v>
      </c>
      <c r="E292" s="13" t="s">
        <v>2454</v>
      </c>
      <c r="F292" s="13" t="s">
        <v>2551</v>
      </c>
      <c r="G292" s="13" t="s">
        <v>4</v>
      </c>
      <c r="H292" s="14" t="s">
        <v>2557</v>
      </c>
    </row>
    <row r="293" spans="1:8" s="14" customFormat="1" ht="19.95" customHeight="1" x14ac:dyDescent="0.25">
      <c r="A293" s="13">
        <v>292</v>
      </c>
      <c r="B293" s="13" t="s">
        <v>2558</v>
      </c>
      <c r="C293" s="13" t="s">
        <v>2559</v>
      </c>
      <c r="D293" s="13" t="s">
        <v>19</v>
      </c>
      <c r="E293" s="13" t="s">
        <v>2454</v>
      </c>
      <c r="F293" s="13" t="s">
        <v>2551</v>
      </c>
      <c r="G293" s="13" t="s">
        <v>4</v>
      </c>
      <c r="H293" s="14" t="s">
        <v>2560</v>
      </c>
    </row>
    <row r="294" spans="1:8" s="14" customFormat="1" ht="19.95" customHeight="1" x14ac:dyDescent="0.25">
      <c r="A294" s="13">
        <v>293</v>
      </c>
      <c r="B294" s="13" t="s">
        <v>2561</v>
      </c>
      <c r="C294" s="13" t="s">
        <v>2562</v>
      </c>
      <c r="D294" s="13" t="s">
        <v>19</v>
      </c>
      <c r="E294" s="13" t="s">
        <v>2454</v>
      </c>
      <c r="F294" s="13" t="s">
        <v>2563</v>
      </c>
      <c r="G294" s="13" t="s">
        <v>4</v>
      </c>
      <c r="H294" s="14" t="s">
        <v>2564</v>
      </c>
    </row>
    <row r="295" spans="1:8" s="14" customFormat="1" ht="19.95" customHeight="1" x14ac:dyDescent="0.25">
      <c r="A295" s="13">
        <v>294</v>
      </c>
      <c r="B295" s="13" t="s">
        <v>2565</v>
      </c>
      <c r="C295" s="13" t="s">
        <v>2566</v>
      </c>
      <c r="D295" s="13" t="s">
        <v>19</v>
      </c>
      <c r="E295" s="13" t="s">
        <v>2454</v>
      </c>
      <c r="F295" s="13" t="s">
        <v>2563</v>
      </c>
      <c r="G295" s="13" t="s">
        <v>4</v>
      </c>
      <c r="H295" s="14" t="s">
        <v>2567</v>
      </c>
    </row>
    <row r="296" spans="1:8" s="14" customFormat="1" ht="19.95" customHeight="1" x14ac:dyDescent="0.25">
      <c r="A296" s="13">
        <v>295</v>
      </c>
      <c r="B296" s="13" t="s">
        <v>2568</v>
      </c>
      <c r="C296" s="13" t="s">
        <v>2569</v>
      </c>
      <c r="D296" s="13" t="s">
        <v>19</v>
      </c>
      <c r="E296" s="13" t="s">
        <v>2454</v>
      </c>
      <c r="F296" s="13" t="s">
        <v>2563</v>
      </c>
      <c r="G296" s="13" t="s">
        <v>4</v>
      </c>
      <c r="H296" s="14" t="s">
        <v>2570</v>
      </c>
    </row>
    <row r="297" spans="1:8" s="14" customFormat="1" ht="19.95" customHeight="1" x14ac:dyDescent="0.25">
      <c r="A297" s="13">
        <v>296</v>
      </c>
      <c r="B297" s="13" t="s">
        <v>2571</v>
      </c>
      <c r="C297" s="13" t="s">
        <v>2572</v>
      </c>
      <c r="D297" s="13" t="s">
        <v>19</v>
      </c>
      <c r="E297" s="13" t="s">
        <v>2454</v>
      </c>
      <c r="F297" s="13" t="s">
        <v>2563</v>
      </c>
      <c r="G297" s="13" t="s">
        <v>4</v>
      </c>
      <c r="H297" s="14" t="s">
        <v>2573</v>
      </c>
    </row>
    <row r="298" spans="1:8" s="14" customFormat="1" ht="19.95" customHeight="1" x14ac:dyDescent="0.25">
      <c r="A298" s="13">
        <v>297</v>
      </c>
      <c r="B298" s="13" t="s">
        <v>2574</v>
      </c>
      <c r="C298" s="13" t="s">
        <v>2575</v>
      </c>
      <c r="D298" s="13" t="s">
        <v>19</v>
      </c>
      <c r="E298" s="13" t="s">
        <v>2454</v>
      </c>
      <c r="F298" s="13" t="s">
        <v>2576</v>
      </c>
      <c r="G298" s="13" t="s">
        <v>4</v>
      </c>
      <c r="H298" s="14" t="s">
        <v>2577</v>
      </c>
    </row>
    <row r="299" spans="1:8" s="14" customFormat="1" ht="19.95" customHeight="1" x14ac:dyDescent="0.25">
      <c r="A299" s="13">
        <v>298</v>
      </c>
      <c r="B299" s="13" t="s">
        <v>2578</v>
      </c>
      <c r="C299" s="13" t="s">
        <v>2579</v>
      </c>
      <c r="D299" s="13" t="s">
        <v>19</v>
      </c>
      <c r="E299" s="13" t="s">
        <v>2454</v>
      </c>
      <c r="F299" s="13" t="s">
        <v>2576</v>
      </c>
      <c r="G299" s="13" t="s">
        <v>4</v>
      </c>
      <c r="H299" s="14" t="s">
        <v>2580</v>
      </c>
    </row>
    <row r="300" spans="1:8" s="14" customFormat="1" ht="19.95" customHeight="1" x14ac:dyDescent="0.25">
      <c r="A300" s="13">
        <v>299</v>
      </c>
      <c r="B300" s="13" t="s">
        <v>2581</v>
      </c>
      <c r="C300" s="13" t="s">
        <v>2582</v>
      </c>
      <c r="D300" s="13" t="s">
        <v>19</v>
      </c>
      <c r="E300" s="13" t="s">
        <v>2454</v>
      </c>
      <c r="F300" s="13" t="s">
        <v>2576</v>
      </c>
      <c r="G300" s="13" t="s">
        <v>4</v>
      </c>
      <c r="H300" s="14" t="s">
        <v>2583</v>
      </c>
    </row>
    <row r="301" spans="1:8" s="14" customFormat="1" ht="19.95" customHeight="1" x14ac:dyDescent="0.25">
      <c r="A301" s="13">
        <v>300</v>
      </c>
      <c r="B301" s="13" t="s">
        <v>2584</v>
      </c>
      <c r="C301" s="13" t="s">
        <v>2585</v>
      </c>
      <c r="D301" s="13" t="s">
        <v>19</v>
      </c>
      <c r="E301" s="13" t="s">
        <v>2454</v>
      </c>
      <c r="F301" s="13" t="s">
        <v>2576</v>
      </c>
      <c r="G301" s="13" t="s">
        <v>4</v>
      </c>
      <c r="H301" s="14" t="s">
        <v>2586</v>
      </c>
    </row>
    <row r="302" spans="1:8" s="14" customFormat="1" ht="19.95" customHeight="1" x14ac:dyDescent="0.25">
      <c r="A302" s="13">
        <v>301</v>
      </c>
      <c r="B302" s="13" t="s">
        <v>2587</v>
      </c>
      <c r="C302" s="13" t="s">
        <v>2588</v>
      </c>
      <c r="D302" s="13" t="s">
        <v>19</v>
      </c>
      <c r="E302" s="13" t="s">
        <v>2454</v>
      </c>
      <c r="F302" s="13" t="s">
        <v>2576</v>
      </c>
      <c r="G302" s="13" t="s">
        <v>4</v>
      </c>
      <c r="H302" s="14" t="s">
        <v>2590</v>
      </c>
    </row>
    <row r="303" spans="1:8" s="14" customFormat="1" ht="19.95" customHeight="1" x14ac:dyDescent="0.25">
      <c r="A303" s="13">
        <v>302</v>
      </c>
      <c r="B303" s="13" t="s">
        <v>2592</v>
      </c>
      <c r="C303" s="13" t="s">
        <v>2593</v>
      </c>
      <c r="D303" s="13" t="s">
        <v>19</v>
      </c>
      <c r="E303" s="13" t="s">
        <v>2454</v>
      </c>
      <c r="F303" s="13" t="s">
        <v>2594</v>
      </c>
      <c r="G303" s="13" t="s">
        <v>4</v>
      </c>
      <c r="H303" s="14" t="s">
        <v>2595</v>
      </c>
    </row>
    <row r="304" spans="1:8" s="14" customFormat="1" ht="19.95" customHeight="1" x14ac:dyDescent="0.25">
      <c r="A304" s="13">
        <v>303</v>
      </c>
      <c r="B304" s="13" t="s">
        <v>2596</v>
      </c>
      <c r="C304" s="13" t="s">
        <v>2597</v>
      </c>
      <c r="D304" s="13" t="s">
        <v>19</v>
      </c>
      <c r="E304" s="13" t="s">
        <v>2454</v>
      </c>
      <c r="F304" s="13" t="s">
        <v>2594</v>
      </c>
      <c r="G304" s="13" t="s">
        <v>4</v>
      </c>
      <c r="H304" s="14" t="s">
        <v>2598</v>
      </c>
    </row>
    <row r="305" spans="1:8" s="14" customFormat="1" ht="19.95" customHeight="1" x14ac:dyDescent="0.25">
      <c r="A305" s="13">
        <v>304</v>
      </c>
      <c r="B305" s="13" t="s">
        <v>2599</v>
      </c>
      <c r="C305" s="13" t="s">
        <v>2600</v>
      </c>
      <c r="D305" s="13" t="s">
        <v>19</v>
      </c>
      <c r="E305" s="13" t="s">
        <v>2454</v>
      </c>
      <c r="F305" s="13" t="s">
        <v>2594</v>
      </c>
      <c r="G305" s="13" t="s">
        <v>4</v>
      </c>
      <c r="H305" s="14" t="s">
        <v>2601</v>
      </c>
    </row>
    <row r="306" spans="1:8" s="14" customFormat="1" ht="19.95" customHeight="1" x14ac:dyDescent="0.25">
      <c r="A306" s="13">
        <v>305</v>
      </c>
      <c r="B306" s="13" t="s">
        <v>2603</v>
      </c>
      <c r="C306" s="13" t="s">
        <v>2604</v>
      </c>
      <c r="D306" s="13" t="s">
        <v>19</v>
      </c>
      <c r="E306" s="13" t="s">
        <v>2454</v>
      </c>
      <c r="F306" s="13" t="s">
        <v>2605</v>
      </c>
      <c r="G306" s="13" t="s">
        <v>4</v>
      </c>
      <c r="H306" s="14" t="s">
        <v>2606</v>
      </c>
    </row>
    <row r="307" spans="1:8" s="14" customFormat="1" ht="19.95" customHeight="1" x14ac:dyDescent="0.25">
      <c r="A307" s="13">
        <v>306</v>
      </c>
      <c r="B307" s="13" t="s">
        <v>2607</v>
      </c>
      <c r="C307" s="13" t="s">
        <v>2608</v>
      </c>
      <c r="D307" s="13" t="s">
        <v>19</v>
      </c>
      <c r="E307" s="13" t="s">
        <v>2454</v>
      </c>
      <c r="F307" s="13" t="s">
        <v>2605</v>
      </c>
      <c r="G307" s="13" t="s">
        <v>4</v>
      </c>
      <c r="H307" s="14" t="s">
        <v>2609</v>
      </c>
    </row>
    <row r="308" spans="1:8" s="14" customFormat="1" ht="19.95" customHeight="1" x14ac:dyDescent="0.25">
      <c r="A308" s="13">
        <v>307</v>
      </c>
      <c r="B308" s="13" t="s">
        <v>2610</v>
      </c>
      <c r="C308" s="13" t="s">
        <v>2611</v>
      </c>
      <c r="D308" s="13" t="s">
        <v>19</v>
      </c>
      <c r="E308" s="13" t="s">
        <v>2454</v>
      </c>
      <c r="F308" s="13" t="s">
        <v>2605</v>
      </c>
      <c r="G308" s="13" t="s">
        <v>4</v>
      </c>
      <c r="H308" s="14" t="s">
        <v>2612</v>
      </c>
    </row>
    <row r="309" spans="1:8" s="14" customFormat="1" ht="19.95" customHeight="1" x14ac:dyDescent="0.25">
      <c r="A309" s="13">
        <v>308</v>
      </c>
      <c r="B309" s="13" t="s">
        <v>2613</v>
      </c>
      <c r="C309" s="13" t="s">
        <v>2614</v>
      </c>
      <c r="D309" s="13" t="s">
        <v>19</v>
      </c>
      <c r="E309" s="13" t="s">
        <v>2454</v>
      </c>
      <c r="F309" s="13" t="s">
        <v>2614</v>
      </c>
      <c r="G309" s="13" t="s">
        <v>4</v>
      </c>
      <c r="H309" s="14" t="s">
        <v>2615</v>
      </c>
    </row>
    <row r="310" spans="1:8" s="14" customFormat="1" ht="19.95" customHeight="1" x14ac:dyDescent="0.25">
      <c r="A310" s="13">
        <v>309</v>
      </c>
      <c r="B310" s="13" t="s">
        <v>2616</v>
      </c>
      <c r="C310" s="13" t="s">
        <v>2617</v>
      </c>
      <c r="D310" s="13" t="s">
        <v>19</v>
      </c>
      <c r="E310" s="13" t="s">
        <v>2454</v>
      </c>
      <c r="F310" s="13" t="s">
        <v>2618</v>
      </c>
      <c r="G310" s="13" t="s">
        <v>4</v>
      </c>
      <c r="H310" s="14" t="s">
        <v>2619</v>
      </c>
    </row>
    <row r="311" spans="1:8" s="14" customFormat="1" ht="19.95" customHeight="1" x14ac:dyDescent="0.25">
      <c r="A311" s="13">
        <v>310</v>
      </c>
      <c r="B311" s="13" t="s">
        <v>2620</v>
      </c>
      <c r="C311" s="13" t="s">
        <v>2621</v>
      </c>
      <c r="D311" s="13" t="s">
        <v>19</v>
      </c>
      <c r="E311" s="13" t="s">
        <v>2454</v>
      </c>
      <c r="F311" s="13" t="s">
        <v>2622</v>
      </c>
      <c r="G311" s="13" t="s">
        <v>4</v>
      </c>
      <c r="H311" s="14" t="s">
        <v>2623</v>
      </c>
    </row>
    <row r="312" spans="1:8" s="14" customFormat="1" ht="19.95" customHeight="1" x14ac:dyDescent="0.25">
      <c r="A312" s="13">
        <v>311</v>
      </c>
      <c r="B312" s="13" t="s">
        <v>27</v>
      </c>
      <c r="C312" s="13" t="s">
        <v>2624</v>
      </c>
      <c r="D312" s="13" t="s">
        <v>19</v>
      </c>
      <c r="E312" s="13" t="s">
        <v>2454</v>
      </c>
      <c r="F312" s="13" t="s">
        <v>28</v>
      </c>
      <c r="G312" s="13" t="s">
        <v>4</v>
      </c>
      <c r="H312" s="14" t="s">
        <v>2625</v>
      </c>
    </row>
    <row r="313" spans="1:8" s="14" customFormat="1" ht="19.95" customHeight="1" x14ac:dyDescent="0.25">
      <c r="A313" s="13">
        <v>312</v>
      </c>
      <c r="B313" s="13" t="s">
        <v>29</v>
      </c>
      <c r="C313" s="13" t="s">
        <v>2626</v>
      </c>
      <c r="D313" s="13" t="s">
        <v>19</v>
      </c>
      <c r="E313" s="13" t="s">
        <v>2454</v>
      </c>
      <c r="F313" s="13" t="s">
        <v>28</v>
      </c>
      <c r="G313" s="13" t="s">
        <v>4</v>
      </c>
      <c r="H313" s="14" t="s">
        <v>2627</v>
      </c>
    </row>
    <row r="314" spans="1:8" s="14" customFormat="1" ht="19.95" customHeight="1" x14ac:dyDescent="0.25">
      <c r="A314" s="13">
        <v>313</v>
      </c>
      <c r="B314" s="13" t="s">
        <v>30</v>
      </c>
      <c r="C314" s="13" t="s">
        <v>2628</v>
      </c>
      <c r="D314" s="13" t="s">
        <v>19</v>
      </c>
      <c r="E314" s="13" t="s">
        <v>2454</v>
      </c>
      <c r="F314" s="13" t="s">
        <v>28</v>
      </c>
      <c r="G314" s="13" t="s">
        <v>4</v>
      </c>
      <c r="H314" s="14" t="s">
        <v>2629</v>
      </c>
    </row>
    <row r="315" spans="1:8" s="14" customFormat="1" ht="19.95" customHeight="1" x14ac:dyDescent="0.25">
      <c r="A315" s="13">
        <v>314</v>
      </c>
      <c r="B315" s="13" t="s">
        <v>31</v>
      </c>
      <c r="C315" s="13" t="s">
        <v>2630</v>
      </c>
      <c r="D315" s="13" t="s">
        <v>19</v>
      </c>
      <c r="E315" s="13" t="s">
        <v>2454</v>
      </c>
      <c r="F315" s="13" t="s">
        <v>28</v>
      </c>
      <c r="G315" s="13" t="s">
        <v>4</v>
      </c>
      <c r="H315" s="14" t="s">
        <v>2631</v>
      </c>
    </row>
    <row r="316" spans="1:8" s="14" customFormat="1" ht="19.95" customHeight="1" x14ac:dyDescent="0.25">
      <c r="A316" s="13">
        <v>315</v>
      </c>
      <c r="B316" s="13" t="s">
        <v>32</v>
      </c>
      <c r="C316" s="13" t="s">
        <v>33</v>
      </c>
      <c r="D316" s="13" t="s">
        <v>19</v>
      </c>
      <c r="E316" s="13" t="s">
        <v>2454</v>
      </c>
      <c r="F316" s="13" t="s">
        <v>34</v>
      </c>
      <c r="G316" s="13" t="s">
        <v>4</v>
      </c>
      <c r="H316" s="14" t="s">
        <v>2632</v>
      </c>
    </row>
    <row r="317" spans="1:8" s="14" customFormat="1" ht="19.95" customHeight="1" x14ac:dyDescent="0.25">
      <c r="A317" s="13">
        <v>316</v>
      </c>
      <c r="B317" s="13" t="s">
        <v>35</v>
      </c>
      <c r="C317" s="13" t="s">
        <v>36</v>
      </c>
      <c r="D317" s="13" t="s">
        <v>19</v>
      </c>
      <c r="E317" s="13" t="s">
        <v>2454</v>
      </c>
      <c r="F317" s="13" t="s">
        <v>34</v>
      </c>
      <c r="G317" s="13" t="s">
        <v>4</v>
      </c>
      <c r="H317" s="14" t="s">
        <v>2633</v>
      </c>
    </row>
    <row r="318" spans="1:8" s="14" customFormat="1" ht="19.95" customHeight="1" x14ac:dyDescent="0.25">
      <c r="A318" s="13">
        <v>317</v>
      </c>
      <c r="B318" s="13" t="s">
        <v>37</v>
      </c>
      <c r="C318" s="13" t="s">
        <v>2634</v>
      </c>
      <c r="D318" s="13" t="s">
        <v>19</v>
      </c>
      <c r="E318" s="13" t="s">
        <v>2454</v>
      </c>
      <c r="F318" s="13" t="s">
        <v>34</v>
      </c>
      <c r="G318" s="13" t="s">
        <v>4</v>
      </c>
      <c r="H318" s="14" t="s">
        <v>2635</v>
      </c>
    </row>
    <row r="319" spans="1:8" s="14" customFormat="1" ht="19.95" customHeight="1" x14ac:dyDescent="0.25">
      <c r="A319" s="13">
        <v>318</v>
      </c>
      <c r="B319" s="13" t="s">
        <v>38</v>
      </c>
      <c r="C319" s="13" t="s">
        <v>39</v>
      </c>
      <c r="D319" s="13" t="s">
        <v>19</v>
      </c>
      <c r="E319" s="13" t="s">
        <v>2454</v>
      </c>
      <c r="F319" s="13" t="s">
        <v>34</v>
      </c>
      <c r="G319" s="13" t="s">
        <v>4</v>
      </c>
      <c r="H319" s="14" t="s">
        <v>2636</v>
      </c>
    </row>
    <row r="320" spans="1:8" s="14" customFormat="1" ht="19.95" customHeight="1" x14ac:dyDescent="0.25">
      <c r="A320" s="13">
        <v>319</v>
      </c>
      <c r="B320" s="13" t="s">
        <v>2637</v>
      </c>
      <c r="C320" s="13" t="s">
        <v>2638</v>
      </c>
      <c r="D320" s="13" t="s">
        <v>19</v>
      </c>
      <c r="E320" s="13" t="s">
        <v>2454</v>
      </c>
      <c r="F320" s="13" t="s">
        <v>2639</v>
      </c>
      <c r="G320" s="13" t="s">
        <v>4</v>
      </c>
      <c r="H320" s="14" t="s">
        <v>2640</v>
      </c>
    </row>
    <row r="321" spans="1:9" s="14" customFormat="1" ht="19.95" customHeight="1" x14ac:dyDescent="0.25">
      <c r="A321" s="13">
        <v>320</v>
      </c>
      <c r="B321" s="13" t="s">
        <v>2641</v>
      </c>
      <c r="C321" s="13" t="s">
        <v>2642</v>
      </c>
      <c r="D321" s="13" t="s">
        <v>19</v>
      </c>
      <c r="E321" s="13" t="s">
        <v>2454</v>
      </c>
      <c r="F321" s="13" t="s">
        <v>2639</v>
      </c>
      <c r="G321" s="13" t="s">
        <v>4</v>
      </c>
      <c r="H321" s="14" t="s">
        <v>2643</v>
      </c>
    </row>
    <row r="322" spans="1:9" s="14" customFormat="1" ht="19.95" customHeight="1" x14ac:dyDescent="0.25">
      <c r="A322" s="13">
        <v>321</v>
      </c>
      <c r="B322" s="13" t="s">
        <v>2644</v>
      </c>
      <c r="C322" s="13" t="s">
        <v>2645</v>
      </c>
      <c r="D322" s="13" t="s">
        <v>19</v>
      </c>
      <c r="E322" s="13" t="s">
        <v>2454</v>
      </c>
      <c r="F322" s="13" t="s">
        <v>2639</v>
      </c>
      <c r="G322" s="13" t="s">
        <v>4</v>
      </c>
      <c r="H322" s="14" t="s">
        <v>2646</v>
      </c>
    </row>
    <row r="323" spans="1:9" s="14" customFormat="1" ht="19.95" customHeight="1" x14ac:dyDescent="0.25">
      <c r="A323" s="13">
        <v>322</v>
      </c>
      <c r="B323" s="13" t="s">
        <v>2647</v>
      </c>
      <c r="C323" s="13" t="s">
        <v>2648</v>
      </c>
      <c r="D323" s="13" t="s">
        <v>19</v>
      </c>
      <c r="E323" s="13" t="s">
        <v>2454</v>
      </c>
      <c r="F323" s="13" t="s">
        <v>2639</v>
      </c>
      <c r="G323" s="13" t="s">
        <v>4</v>
      </c>
      <c r="H323" s="14" t="s">
        <v>2649</v>
      </c>
    </row>
    <row r="324" spans="1:9" s="14" customFormat="1" ht="19.95" customHeight="1" x14ac:dyDescent="0.25">
      <c r="A324" s="13">
        <v>323</v>
      </c>
      <c r="B324" s="13" t="s">
        <v>2650</v>
      </c>
      <c r="C324" s="13" t="s">
        <v>2651</v>
      </c>
      <c r="D324" s="13" t="s">
        <v>19</v>
      </c>
      <c r="E324" s="13" t="s">
        <v>2454</v>
      </c>
      <c r="F324" s="13" t="s">
        <v>2639</v>
      </c>
      <c r="G324" s="13" t="s">
        <v>4</v>
      </c>
      <c r="H324" s="14" t="s">
        <v>2652</v>
      </c>
    </row>
    <row r="325" spans="1:9" s="14" customFormat="1" ht="19.95" customHeight="1" x14ac:dyDescent="0.25">
      <c r="A325" s="13">
        <v>324</v>
      </c>
      <c r="B325" s="13" t="s">
        <v>2653</v>
      </c>
      <c r="C325" s="13" t="s">
        <v>2654</v>
      </c>
      <c r="D325" s="13" t="s">
        <v>19</v>
      </c>
      <c r="E325" s="13" t="s">
        <v>2454</v>
      </c>
      <c r="F325" s="13" t="s">
        <v>2655</v>
      </c>
      <c r="G325" s="13" t="s">
        <v>4</v>
      </c>
      <c r="H325" s="14" t="s">
        <v>2656</v>
      </c>
    </row>
    <row r="326" spans="1:9" s="14" customFormat="1" ht="19.95" customHeight="1" x14ac:dyDescent="0.25">
      <c r="A326" s="13">
        <v>325</v>
      </c>
      <c r="B326" s="13" t="s">
        <v>2657</v>
      </c>
      <c r="C326" s="13" t="s">
        <v>2658</v>
      </c>
      <c r="D326" s="13" t="s">
        <v>19</v>
      </c>
      <c r="E326" s="13" t="s">
        <v>2454</v>
      </c>
      <c r="F326" s="13" t="s">
        <v>2655</v>
      </c>
      <c r="G326" s="13" t="s">
        <v>4</v>
      </c>
      <c r="H326" s="14" t="s">
        <v>2659</v>
      </c>
    </row>
    <row r="327" spans="1:9" s="14" customFormat="1" ht="19.95" customHeight="1" x14ac:dyDescent="0.25">
      <c r="A327" s="13">
        <v>326</v>
      </c>
      <c r="B327" s="13" t="s">
        <v>2660</v>
      </c>
      <c r="C327" s="13" t="s">
        <v>2661</v>
      </c>
      <c r="D327" s="13" t="s">
        <v>19</v>
      </c>
      <c r="E327" s="13" t="s">
        <v>2454</v>
      </c>
      <c r="F327" s="13" t="s">
        <v>2655</v>
      </c>
      <c r="G327" s="13" t="s">
        <v>4</v>
      </c>
      <c r="H327" s="14" t="s">
        <v>2662</v>
      </c>
    </row>
    <row r="328" spans="1:9" s="14" customFormat="1" ht="19.95" customHeight="1" x14ac:dyDescent="0.25">
      <c r="A328" s="13">
        <v>327</v>
      </c>
      <c r="B328" s="13" t="s">
        <v>2664</v>
      </c>
      <c r="C328" s="13" t="s">
        <v>2665</v>
      </c>
      <c r="D328" s="13" t="s">
        <v>19</v>
      </c>
      <c r="E328" s="13" t="s">
        <v>2454</v>
      </c>
      <c r="F328" s="13" t="s">
        <v>2666</v>
      </c>
      <c r="G328" s="13" t="s">
        <v>4</v>
      </c>
      <c r="H328" s="14" t="s">
        <v>2667</v>
      </c>
    </row>
    <row r="329" spans="1:9" s="14" customFormat="1" ht="19.95" customHeight="1" x14ac:dyDescent="0.25">
      <c r="A329" s="13">
        <v>328</v>
      </c>
      <c r="B329" s="13" t="s">
        <v>2668</v>
      </c>
      <c r="C329" s="13" t="s">
        <v>2669</v>
      </c>
      <c r="D329" s="13" t="s">
        <v>19</v>
      </c>
      <c r="E329" s="13" t="s">
        <v>2454</v>
      </c>
      <c r="F329" s="13" t="s">
        <v>2666</v>
      </c>
      <c r="G329" s="13" t="s">
        <v>4</v>
      </c>
      <c r="H329" s="14" t="s">
        <v>2670</v>
      </c>
    </row>
    <row r="330" spans="1:9" s="14" customFormat="1" ht="19.95" customHeight="1" x14ac:dyDescent="0.25">
      <c r="A330" s="13">
        <v>329</v>
      </c>
      <c r="B330" s="13" t="s">
        <v>2671</v>
      </c>
      <c r="C330" s="13" t="s">
        <v>2672</v>
      </c>
      <c r="D330" s="13" t="s">
        <v>19</v>
      </c>
      <c r="E330" s="13" t="s">
        <v>2454</v>
      </c>
      <c r="F330" s="13" t="s">
        <v>2666</v>
      </c>
      <c r="G330" s="13" t="s">
        <v>4</v>
      </c>
      <c r="H330" s="14" t="s">
        <v>2673</v>
      </c>
    </row>
    <row r="331" spans="1:9" s="15" customFormat="1" ht="19.95" customHeight="1" x14ac:dyDescent="0.25">
      <c r="A331" s="13">
        <v>330</v>
      </c>
      <c r="B331" s="13" t="s">
        <v>2674</v>
      </c>
      <c r="C331" s="13" t="s">
        <v>2675</v>
      </c>
      <c r="D331" s="13" t="s">
        <v>19</v>
      </c>
      <c r="E331" s="13" t="s">
        <v>2454</v>
      </c>
      <c r="F331" s="13" t="s">
        <v>2676</v>
      </c>
      <c r="G331" s="13" t="s">
        <v>4</v>
      </c>
      <c r="H331" s="14" t="s">
        <v>2677</v>
      </c>
      <c r="I331" s="14"/>
    </row>
    <row r="332" spans="1:9" s="15" customFormat="1" ht="19.95" customHeight="1" x14ac:dyDescent="0.25">
      <c r="A332" s="13">
        <v>331</v>
      </c>
      <c r="B332" s="13" t="s">
        <v>2678</v>
      </c>
      <c r="C332" s="13" t="s">
        <v>2679</v>
      </c>
      <c r="D332" s="13" t="s">
        <v>19</v>
      </c>
      <c r="E332" s="13" t="s">
        <v>2454</v>
      </c>
      <c r="F332" s="13" t="s">
        <v>2676</v>
      </c>
      <c r="G332" s="13" t="s">
        <v>4</v>
      </c>
      <c r="H332" s="14" t="s">
        <v>2680</v>
      </c>
      <c r="I332" s="14"/>
    </row>
    <row r="333" spans="1:9" s="15" customFormat="1" ht="19.95" customHeight="1" x14ac:dyDescent="0.25">
      <c r="A333" s="13">
        <v>332</v>
      </c>
      <c r="B333" s="13" t="s">
        <v>2681</v>
      </c>
      <c r="C333" s="13" t="s">
        <v>2682</v>
      </c>
      <c r="D333" s="13" t="s">
        <v>19</v>
      </c>
      <c r="E333" s="13" t="s">
        <v>2454</v>
      </c>
      <c r="F333" s="13" t="s">
        <v>2676</v>
      </c>
      <c r="G333" s="13" t="s">
        <v>4</v>
      </c>
      <c r="H333" s="14" t="s">
        <v>2683</v>
      </c>
      <c r="I333" s="14"/>
    </row>
    <row r="334" spans="1:9" s="15" customFormat="1" ht="19.95" customHeight="1" x14ac:dyDescent="0.25">
      <c r="A334" s="13">
        <v>333</v>
      </c>
      <c r="B334" s="13" t="s">
        <v>2684</v>
      </c>
      <c r="C334" s="13" t="s">
        <v>2685</v>
      </c>
      <c r="D334" s="13" t="s">
        <v>19</v>
      </c>
      <c r="E334" s="13" t="s">
        <v>2454</v>
      </c>
      <c r="F334" s="13" t="s">
        <v>2676</v>
      </c>
      <c r="G334" s="13" t="s">
        <v>4</v>
      </c>
      <c r="H334" s="14" t="s">
        <v>2686</v>
      </c>
      <c r="I334" s="14"/>
    </row>
    <row r="335" spans="1:9" s="15" customFormat="1" ht="19.95" customHeight="1" x14ac:dyDescent="0.25">
      <c r="A335" s="13">
        <v>334</v>
      </c>
      <c r="B335" s="13" t="s">
        <v>2687</v>
      </c>
      <c r="C335" s="13" t="s">
        <v>2688</v>
      </c>
      <c r="D335" s="13" t="s">
        <v>19</v>
      </c>
      <c r="E335" s="13" t="s">
        <v>2454</v>
      </c>
      <c r="F335" s="13" t="s">
        <v>2689</v>
      </c>
      <c r="G335" s="13" t="s">
        <v>4</v>
      </c>
      <c r="H335" s="14" t="s">
        <v>2690</v>
      </c>
      <c r="I335" s="14"/>
    </row>
    <row r="336" spans="1:9" s="15" customFormat="1" ht="19.95" customHeight="1" x14ac:dyDescent="0.25">
      <c r="A336" s="13">
        <v>335</v>
      </c>
      <c r="B336" s="13" t="s">
        <v>2691</v>
      </c>
      <c r="C336" s="13" t="s">
        <v>2692</v>
      </c>
      <c r="D336" s="13" t="s">
        <v>19</v>
      </c>
      <c r="E336" s="13" t="s">
        <v>2454</v>
      </c>
      <c r="F336" s="13" t="s">
        <v>2689</v>
      </c>
      <c r="G336" s="13" t="s">
        <v>4</v>
      </c>
      <c r="H336" s="14" t="s">
        <v>2693</v>
      </c>
      <c r="I336" s="14"/>
    </row>
    <row r="337" spans="1:9" s="15" customFormat="1" ht="19.95" customHeight="1" x14ac:dyDescent="0.25">
      <c r="A337" s="13">
        <v>336</v>
      </c>
      <c r="B337" s="13" t="s">
        <v>2694</v>
      </c>
      <c r="C337" s="13" t="s">
        <v>2695</v>
      </c>
      <c r="D337" s="13" t="s">
        <v>19</v>
      </c>
      <c r="E337" s="13" t="s">
        <v>2454</v>
      </c>
      <c r="F337" s="13" t="s">
        <v>2689</v>
      </c>
      <c r="G337" s="13" t="s">
        <v>4</v>
      </c>
      <c r="H337" s="14" t="s">
        <v>2696</v>
      </c>
      <c r="I337" s="14"/>
    </row>
    <row r="338" spans="1:9" s="15" customFormat="1" ht="19.95" customHeight="1" x14ac:dyDescent="0.25">
      <c r="A338" s="13">
        <v>337</v>
      </c>
      <c r="B338" s="13" t="s">
        <v>2697</v>
      </c>
      <c r="C338" s="13" t="s">
        <v>2698</v>
      </c>
      <c r="D338" s="13" t="s">
        <v>19</v>
      </c>
      <c r="E338" s="13" t="s">
        <v>2454</v>
      </c>
      <c r="F338" s="13" t="s">
        <v>2689</v>
      </c>
      <c r="G338" s="13" t="s">
        <v>4</v>
      </c>
      <c r="H338" s="14" t="s">
        <v>2699</v>
      </c>
      <c r="I338" s="14"/>
    </row>
    <row r="339" spans="1:9" s="14" customFormat="1" ht="19.95" customHeight="1" x14ac:dyDescent="0.25">
      <c r="A339" s="13">
        <v>338</v>
      </c>
      <c r="B339" s="13" t="s">
        <v>2700</v>
      </c>
      <c r="C339" s="13" t="s">
        <v>2701</v>
      </c>
      <c r="D339" s="13" t="s">
        <v>19</v>
      </c>
      <c r="E339" s="13" t="s">
        <v>2454</v>
      </c>
      <c r="F339" s="13" t="s">
        <v>2702</v>
      </c>
      <c r="G339" s="13" t="s">
        <v>4</v>
      </c>
      <c r="H339" s="14" t="s">
        <v>2703</v>
      </c>
    </row>
    <row r="340" spans="1:9" s="14" customFormat="1" ht="19.95" customHeight="1" x14ac:dyDescent="0.25">
      <c r="A340" s="13">
        <v>339</v>
      </c>
      <c r="B340" s="13" t="s">
        <v>2704</v>
      </c>
      <c r="C340" s="13" t="s">
        <v>2705</v>
      </c>
      <c r="D340" s="13" t="s">
        <v>19</v>
      </c>
      <c r="E340" s="13" t="s">
        <v>2454</v>
      </c>
      <c r="F340" s="13" t="s">
        <v>2702</v>
      </c>
      <c r="G340" s="13" t="s">
        <v>4</v>
      </c>
      <c r="H340" s="14" t="s">
        <v>2706</v>
      </c>
    </row>
    <row r="341" spans="1:9" s="14" customFormat="1" ht="19.95" customHeight="1" x14ac:dyDescent="0.25">
      <c r="A341" s="13">
        <v>340</v>
      </c>
      <c r="B341" s="13" t="s">
        <v>2707</v>
      </c>
      <c r="C341" s="13" t="s">
        <v>2708</v>
      </c>
      <c r="D341" s="13" t="s">
        <v>19</v>
      </c>
      <c r="E341" s="13" t="s">
        <v>2454</v>
      </c>
      <c r="F341" s="13" t="s">
        <v>2702</v>
      </c>
      <c r="G341" s="13" t="s">
        <v>4</v>
      </c>
      <c r="H341" s="14" t="s">
        <v>2709</v>
      </c>
    </row>
    <row r="342" spans="1:9" s="14" customFormat="1" ht="19.95" customHeight="1" x14ac:dyDescent="0.25">
      <c r="A342" s="13">
        <v>341</v>
      </c>
      <c r="B342" s="13" t="s">
        <v>2710</v>
      </c>
      <c r="C342" s="13" t="s">
        <v>2711</v>
      </c>
      <c r="D342" s="13" t="s">
        <v>19</v>
      </c>
      <c r="E342" s="13" t="s">
        <v>2454</v>
      </c>
      <c r="F342" s="13" t="s">
        <v>2712</v>
      </c>
      <c r="G342" s="13" t="s">
        <v>4</v>
      </c>
      <c r="H342" s="14" t="s">
        <v>2713</v>
      </c>
    </row>
    <row r="343" spans="1:9" s="14" customFormat="1" ht="19.95" customHeight="1" x14ac:dyDescent="0.25">
      <c r="A343" s="13">
        <v>342</v>
      </c>
      <c r="B343" s="13" t="s">
        <v>2714</v>
      </c>
      <c r="C343" s="13" t="s">
        <v>2715</v>
      </c>
      <c r="D343" s="13" t="s">
        <v>19</v>
      </c>
      <c r="E343" s="13" t="s">
        <v>2454</v>
      </c>
      <c r="F343" s="13" t="s">
        <v>2712</v>
      </c>
      <c r="G343" s="13" t="s">
        <v>4</v>
      </c>
      <c r="H343" s="14" t="s">
        <v>2716</v>
      </c>
    </row>
    <row r="344" spans="1:9" s="14" customFormat="1" ht="19.95" customHeight="1" x14ac:dyDescent="0.25">
      <c r="A344" s="13">
        <v>343</v>
      </c>
      <c r="B344" s="13" t="s">
        <v>2717</v>
      </c>
      <c r="C344" s="13" t="s">
        <v>2718</v>
      </c>
      <c r="D344" s="13" t="s">
        <v>19</v>
      </c>
      <c r="E344" s="13" t="s">
        <v>2454</v>
      </c>
      <c r="F344" s="13" t="s">
        <v>2712</v>
      </c>
      <c r="G344" s="13" t="s">
        <v>4</v>
      </c>
      <c r="H344" s="14" t="s">
        <v>2719</v>
      </c>
    </row>
    <row r="345" spans="1:9" s="14" customFormat="1" ht="19.95" customHeight="1" x14ac:dyDescent="0.25">
      <c r="A345" s="13">
        <v>344</v>
      </c>
      <c r="B345" s="13" t="s">
        <v>3616</v>
      </c>
      <c r="C345" s="13" t="s">
        <v>3617</v>
      </c>
      <c r="D345" s="13" t="s">
        <v>19</v>
      </c>
      <c r="E345" s="13" t="s">
        <v>3618</v>
      </c>
      <c r="F345" s="13" t="s">
        <v>4411</v>
      </c>
      <c r="G345" s="13" t="s">
        <v>4</v>
      </c>
      <c r="H345" s="14" t="s">
        <v>3619</v>
      </c>
    </row>
    <row r="346" spans="1:9" s="14" customFormat="1" ht="19.95" customHeight="1" x14ac:dyDescent="0.25">
      <c r="A346" s="13">
        <v>345</v>
      </c>
      <c r="B346" s="13" t="s">
        <v>3620</v>
      </c>
      <c r="C346" s="13" t="s">
        <v>3621</v>
      </c>
      <c r="D346" s="13" t="s">
        <v>19</v>
      </c>
      <c r="E346" s="13" t="s">
        <v>3618</v>
      </c>
      <c r="F346" s="13" t="s">
        <v>3622</v>
      </c>
      <c r="G346" s="13" t="s">
        <v>4</v>
      </c>
      <c r="H346" s="14" t="s">
        <v>3623</v>
      </c>
    </row>
    <row r="347" spans="1:9" s="14" customFormat="1" ht="19.95" customHeight="1" x14ac:dyDescent="0.25">
      <c r="A347" s="13">
        <v>346</v>
      </c>
      <c r="B347" s="13" t="s">
        <v>3624</v>
      </c>
      <c r="C347" s="13" t="s">
        <v>3625</v>
      </c>
      <c r="D347" s="13" t="s">
        <v>19</v>
      </c>
      <c r="E347" s="13" t="s">
        <v>3618</v>
      </c>
      <c r="F347" s="13" t="s">
        <v>3622</v>
      </c>
      <c r="G347" s="13" t="s">
        <v>4</v>
      </c>
      <c r="H347" s="14" t="s">
        <v>3626</v>
      </c>
    </row>
    <row r="348" spans="1:9" s="14" customFormat="1" ht="19.95" customHeight="1" x14ac:dyDescent="0.25">
      <c r="A348" s="13">
        <v>347</v>
      </c>
      <c r="B348" s="13" t="s">
        <v>3627</v>
      </c>
      <c r="C348" s="13" t="s">
        <v>3628</v>
      </c>
      <c r="D348" s="13" t="s">
        <v>19</v>
      </c>
      <c r="E348" s="13" t="s">
        <v>3618</v>
      </c>
      <c r="F348" s="13" t="s">
        <v>3622</v>
      </c>
      <c r="G348" s="13" t="s">
        <v>4</v>
      </c>
      <c r="H348" s="14" t="s">
        <v>3629</v>
      </c>
    </row>
    <row r="349" spans="1:9" s="14" customFormat="1" ht="19.95" customHeight="1" x14ac:dyDescent="0.25">
      <c r="A349" s="13">
        <v>348</v>
      </c>
      <c r="B349" s="13" t="s">
        <v>3630</v>
      </c>
      <c r="C349" s="13" t="s">
        <v>3631</v>
      </c>
      <c r="D349" s="13" t="s">
        <v>19</v>
      </c>
      <c r="E349" s="13" t="s">
        <v>3618</v>
      </c>
      <c r="F349" s="13" t="s">
        <v>3622</v>
      </c>
      <c r="G349" s="13" t="s">
        <v>4</v>
      </c>
      <c r="H349" s="14" t="s">
        <v>3632</v>
      </c>
    </row>
    <row r="350" spans="1:9" s="14" customFormat="1" ht="19.95" customHeight="1" x14ac:dyDescent="0.25">
      <c r="A350" s="13">
        <v>349</v>
      </c>
      <c r="B350" s="13" t="s">
        <v>24</v>
      </c>
      <c r="C350" s="13" t="s">
        <v>4023</v>
      </c>
      <c r="D350" s="13" t="s">
        <v>19</v>
      </c>
      <c r="E350" s="13" t="s">
        <v>3618</v>
      </c>
      <c r="F350" s="13" t="s">
        <v>3622</v>
      </c>
      <c r="G350" s="13" t="s">
        <v>4</v>
      </c>
      <c r="H350" s="14" t="s">
        <v>25</v>
      </c>
    </row>
    <row r="351" spans="1:9" s="14" customFormat="1" ht="19.95" customHeight="1" x14ac:dyDescent="0.25">
      <c r="A351" s="13">
        <v>350</v>
      </c>
      <c r="B351" s="13" t="s">
        <v>3633</v>
      </c>
      <c r="C351" s="13" t="s">
        <v>3634</v>
      </c>
      <c r="D351" s="13" t="s">
        <v>19</v>
      </c>
      <c r="E351" s="13" t="s">
        <v>3618</v>
      </c>
      <c r="F351" s="13" t="s">
        <v>3635</v>
      </c>
      <c r="G351" s="13" t="s">
        <v>4</v>
      </c>
      <c r="H351" s="14" t="s">
        <v>3636</v>
      </c>
    </row>
    <row r="352" spans="1:9" s="14" customFormat="1" ht="19.95" customHeight="1" x14ac:dyDescent="0.25">
      <c r="A352" s="13">
        <v>351</v>
      </c>
      <c r="B352" s="13" t="s">
        <v>3637</v>
      </c>
      <c r="C352" s="13" t="s">
        <v>3638</v>
      </c>
      <c r="D352" s="13" t="s">
        <v>19</v>
      </c>
      <c r="E352" s="13" t="s">
        <v>3618</v>
      </c>
      <c r="F352" s="13" t="s">
        <v>3635</v>
      </c>
      <c r="G352" s="13" t="s">
        <v>4</v>
      </c>
      <c r="H352" s="14" t="s">
        <v>3639</v>
      </c>
    </row>
    <row r="353" spans="1:8" s="14" customFormat="1" ht="19.95" customHeight="1" x14ac:dyDescent="0.25">
      <c r="A353" s="13">
        <v>352</v>
      </c>
      <c r="B353" s="13" t="s">
        <v>3640</v>
      </c>
      <c r="C353" s="13" t="s">
        <v>3641</v>
      </c>
      <c r="D353" s="13" t="s">
        <v>19</v>
      </c>
      <c r="E353" s="13" t="s">
        <v>3618</v>
      </c>
      <c r="F353" s="13" t="s">
        <v>3635</v>
      </c>
      <c r="G353" s="13" t="s">
        <v>4</v>
      </c>
      <c r="H353" s="14" t="s">
        <v>3642</v>
      </c>
    </row>
    <row r="354" spans="1:8" s="14" customFormat="1" ht="19.95" customHeight="1" x14ac:dyDescent="0.25">
      <c r="A354" s="13">
        <v>353</v>
      </c>
      <c r="B354" s="13" t="s">
        <v>3643</v>
      </c>
      <c r="C354" s="13" t="s">
        <v>3644</v>
      </c>
      <c r="D354" s="13" t="s">
        <v>19</v>
      </c>
      <c r="E354" s="13" t="s">
        <v>3618</v>
      </c>
      <c r="F354" s="13" t="s">
        <v>3635</v>
      </c>
      <c r="G354" s="13" t="s">
        <v>4</v>
      </c>
      <c r="H354" s="14" t="s">
        <v>3645</v>
      </c>
    </row>
    <row r="355" spans="1:8" s="14" customFormat="1" ht="19.95" customHeight="1" x14ac:dyDescent="0.25">
      <c r="A355" s="13">
        <v>354</v>
      </c>
      <c r="B355" s="13" t="s">
        <v>3646</v>
      </c>
      <c r="C355" s="13" t="s">
        <v>3647</v>
      </c>
      <c r="D355" s="13" t="s">
        <v>19</v>
      </c>
      <c r="E355" s="13" t="s">
        <v>3618</v>
      </c>
      <c r="F355" s="13" t="s">
        <v>3635</v>
      </c>
      <c r="G355" s="13" t="s">
        <v>4</v>
      </c>
      <c r="H355" s="14" t="s">
        <v>3648</v>
      </c>
    </row>
    <row r="356" spans="1:8" s="14" customFormat="1" ht="19.95" customHeight="1" x14ac:dyDescent="0.25">
      <c r="A356" s="13">
        <v>355</v>
      </c>
      <c r="B356" s="13" t="s">
        <v>3651</v>
      </c>
      <c r="C356" s="13" t="s">
        <v>3652</v>
      </c>
      <c r="D356" s="13" t="s">
        <v>19</v>
      </c>
      <c r="E356" s="13" t="s">
        <v>3618</v>
      </c>
      <c r="F356" s="13" t="s">
        <v>4412</v>
      </c>
      <c r="G356" s="13" t="s">
        <v>4</v>
      </c>
      <c r="H356" s="14" t="s">
        <v>3653</v>
      </c>
    </row>
    <row r="357" spans="1:8" s="14" customFormat="1" ht="19.95" customHeight="1" x14ac:dyDescent="0.25">
      <c r="A357" s="13">
        <v>356</v>
      </c>
      <c r="B357" s="13" t="s">
        <v>18</v>
      </c>
      <c r="C357" s="13" t="s">
        <v>3654</v>
      </c>
      <c r="D357" s="13" t="s">
        <v>19</v>
      </c>
      <c r="E357" s="13" t="s">
        <v>3618</v>
      </c>
      <c r="F357" s="13" t="s">
        <v>3618</v>
      </c>
      <c r="G357" s="13" t="s">
        <v>4</v>
      </c>
      <c r="H357" s="14" t="s">
        <v>3655</v>
      </c>
    </row>
    <row r="358" spans="1:8" s="14" customFormat="1" ht="19.95" customHeight="1" x14ac:dyDescent="0.25">
      <c r="A358" s="13">
        <v>357</v>
      </c>
      <c r="B358" s="13" t="s">
        <v>21</v>
      </c>
      <c r="C358" s="13" t="s">
        <v>3656</v>
      </c>
      <c r="D358" s="13" t="s">
        <v>19</v>
      </c>
      <c r="E358" s="13" t="s">
        <v>3618</v>
      </c>
      <c r="F358" s="13" t="s">
        <v>3618</v>
      </c>
      <c r="G358" s="13" t="s">
        <v>4</v>
      </c>
      <c r="H358" s="14" t="s">
        <v>3657</v>
      </c>
    </row>
    <row r="359" spans="1:8" s="14" customFormat="1" ht="19.95" customHeight="1" x14ac:dyDescent="0.25">
      <c r="A359" s="13">
        <v>358</v>
      </c>
      <c r="B359" s="13" t="s">
        <v>22</v>
      </c>
      <c r="C359" s="13" t="s">
        <v>3658</v>
      </c>
      <c r="D359" s="13" t="s">
        <v>19</v>
      </c>
      <c r="E359" s="13" t="s">
        <v>3618</v>
      </c>
      <c r="F359" s="13" t="s">
        <v>3618</v>
      </c>
      <c r="G359" s="13" t="s">
        <v>4</v>
      </c>
      <c r="H359" s="14" t="s">
        <v>3659</v>
      </c>
    </row>
    <row r="360" spans="1:8" s="14" customFormat="1" ht="19.95" customHeight="1" x14ac:dyDescent="0.25">
      <c r="A360" s="13">
        <v>359</v>
      </c>
      <c r="B360" s="13" t="s">
        <v>23</v>
      </c>
      <c r="C360" s="13" t="s">
        <v>3660</v>
      </c>
      <c r="D360" s="13" t="s">
        <v>19</v>
      </c>
      <c r="E360" s="13" t="s">
        <v>3618</v>
      </c>
      <c r="F360" s="13" t="s">
        <v>3618</v>
      </c>
      <c r="G360" s="13" t="s">
        <v>4</v>
      </c>
      <c r="H360" s="14" t="s">
        <v>3661</v>
      </c>
    </row>
    <row r="361" spans="1:8" s="14" customFormat="1" ht="19.95" customHeight="1" x14ac:dyDescent="0.25">
      <c r="A361" s="13">
        <v>360</v>
      </c>
      <c r="B361" s="13" t="s">
        <v>3485</v>
      </c>
      <c r="C361" s="13" t="s">
        <v>3486</v>
      </c>
      <c r="D361" s="13" t="s">
        <v>3478</v>
      </c>
      <c r="E361" s="13" t="s">
        <v>483</v>
      </c>
      <c r="F361" s="13" t="s">
        <v>3487</v>
      </c>
      <c r="G361" s="13" t="s">
        <v>4</v>
      </c>
      <c r="H361" s="14" t="s">
        <v>3488</v>
      </c>
    </row>
    <row r="362" spans="1:8" s="14" customFormat="1" ht="19.95" customHeight="1" x14ac:dyDescent="0.25">
      <c r="A362" s="13">
        <v>361</v>
      </c>
      <c r="B362" s="13" t="s">
        <v>3489</v>
      </c>
      <c r="C362" s="13" t="s">
        <v>3490</v>
      </c>
      <c r="D362" s="13" t="s">
        <v>3478</v>
      </c>
      <c r="E362" s="13" t="s">
        <v>483</v>
      </c>
      <c r="F362" s="13" t="s">
        <v>3487</v>
      </c>
      <c r="G362" s="13" t="s">
        <v>4</v>
      </c>
      <c r="H362" s="14" t="s">
        <v>3491</v>
      </c>
    </row>
    <row r="363" spans="1:8" s="14" customFormat="1" ht="19.95" customHeight="1" x14ac:dyDescent="0.25">
      <c r="A363" s="13">
        <v>362</v>
      </c>
      <c r="B363" s="13" t="s">
        <v>3492</v>
      </c>
      <c r="C363" s="13" t="s">
        <v>3493</v>
      </c>
      <c r="D363" s="13" t="s">
        <v>3478</v>
      </c>
      <c r="E363" s="13" t="s">
        <v>483</v>
      </c>
      <c r="F363" s="13" t="s">
        <v>3487</v>
      </c>
      <c r="G363" s="13" t="s">
        <v>4</v>
      </c>
      <c r="H363" s="14" t="s">
        <v>3494</v>
      </c>
    </row>
    <row r="364" spans="1:8" s="14" customFormat="1" ht="19.95" customHeight="1" x14ac:dyDescent="0.25">
      <c r="A364" s="13">
        <v>363</v>
      </c>
      <c r="B364" s="13" t="s">
        <v>3495</v>
      </c>
      <c r="C364" s="13" t="s">
        <v>3496</v>
      </c>
      <c r="D364" s="13" t="s">
        <v>3478</v>
      </c>
      <c r="E364" s="13" t="s">
        <v>483</v>
      </c>
      <c r="F364" s="13" t="s">
        <v>3497</v>
      </c>
      <c r="G364" s="13" t="s">
        <v>4</v>
      </c>
      <c r="H364" s="14" t="s">
        <v>3498</v>
      </c>
    </row>
    <row r="365" spans="1:8" s="14" customFormat="1" ht="19.95" customHeight="1" x14ac:dyDescent="0.25">
      <c r="A365" s="13">
        <v>364</v>
      </c>
      <c r="B365" s="13" t="s">
        <v>3499</v>
      </c>
      <c r="C365" s="13" t="s">
        <v>3500</v>
      </c>
      <c r="D365" s="13" t="s">
        <v>3478</v>
      </c>
      <c r="E365" s="13" t="s">
        <v>483</v>
      </c>
      <c r="F365" s="13" t="s">
        <v>3497</v>
      </c>
      <c r="G365" s="13" t="s">
        <v>4</v>
      </c>
      <c r="H365" s="14" t="s">
        <v>3501</v>
      </c>
    </row>
    <row r="366" spans="1:8" s="14" customFormat="1" ht="19.95" customHeight="1" x14ac:dyDescent="0.25">
      <c r="A366" s="13">
        <v>365</v>
      </c>
      <c r="B366" s="13" t="s">
        <v>3502</v>
      </c>
      <c r="C366" s="13" t="s">
        <v>3503</v>
      </c>
      <c r="D366" s="13" t="s">
        <v>3478</v>
      </c>
      <c r="E366" s="13" t="s">
        <v>483</v>
      </c>
      <c r="F366" s="13" t="s">
        <v>3497</v>
      </c>
      <c r="G366" s="13" t="s">
        <v>4</v>
      </c>
      <c r="H366" s="14" t="s">
        <v>3504</v>
      </c>
    </row>
    <row r="367" spans="1:8" s="14" customFormat="1" ht="19.95" customHeight="1" x14ac:dyDescent="0.25">
      <c r="A367" s="13">
        <v>366</v>
      </c>
      <c r="B367" s="13" t="s">
        <v>40</v>
      </c>
      <c r="C367" s="13" t="s">
        <v>41</v>
      </c>
      <c r="D367" s="13" t="s">
        <v>19</v>
      </c>
      <c r="E367" s="13" t="s">
        <v>42</v>
      </c>
      <c r="F367" s="13" t="s">
        <v>43</v>
      </c>
      <c r="G367" s="13" t="s">
        <v>4</v>
      </c>
      <c r="H367" s="14" t="s">
        <v>44</v>
      </c>
    </row>
    <row r="368" spans="1:8" s="14" customFormat="1" ht="19.95" customHeight="1" x14ac:dyDescent="0.25">
      <c r="A368" s="13">
        <v>367</v>
      </c>
      <c r="B368" s="13" t="s">
        <v>45</v>
      </c>
      <c r="C368" s="13" t="s">
        <v>46</v>
      </c>
      <c r="D368" s="13" t="s">
        <v>19</v>
      </c>
      <c r="E368" s="13" t="s">
        <v>42</v>
      </c>
      <c r="F368" s="13" t="s">
        <v>42</v>
      </c>
      <c r="G368" s="13" t="s">
        <v>4</v>
      </c>
      <c r="H368" s="14" t="s">
        <v>47</v>
      </c>
    </row>
    <row r="369" spans="1:8" s="14" customFormat="1" ht="19.95" customHeight="1" x14ac:dyDescent="0.25">
      <c r="A369" s="13">
        <v>368</v>
      </c>
      <c r="B369" s="13" t="s">
        <v>48</v>
      </c>
      <c r="C369" s="13" t="s">
        <v>49</v>
      </c>
      <c r="D369" s="13" t="s">
        <v>19</v>
      </c>
      <c r="E369" s="13" t="s">
        <v>42</v>
      </c>
      <c r="F369" s="13" t="s">
        <v>42</v>
      </c>
      <c r="G369" s="13" t="s">
        <v>4</v>
      </c>
      <c r="H369" s="14" t="s">
        <v>50</v>
      </c>
    </row>
    <row r="370" spans="1:8" s="14" customFormat="1" ht="19.95" customHeight="1" x14ac:dyDescent="0.25">
      <c r="A370" s="13">
        <v>369</v>
      </c>
      <c r="B370" s="13" t="s">
        <v>51</v>
      </c>
      <c r="C370" s="13" t="s">
        <v>52</v>
      </c>
      <c r="D370" s="13" t="s">
        <v>19</v>
      </c>
      <c r="E370" s="13" t="s">
        <v>42</v>
      </c>
      <c r="F370" s="13" t="s">
        <v>42</v>
      </c>
      <c r="G370" s="13" t="s">
        <v>4</v>
      </c>
      <c r="H370" s="14" t="s">
        <v>53</v>
      </c>
    </row>
    <row r="371" spans="1:8" s="14" customFormat="1" ht="19.95" customHeight="1" x14ac:dyDescent="0.25">
      <c r="A371" s="13">
        <v>370</v>
      </c>
      <c r="B371" s="13" t="s">
        <v>54</v>
      </c>
      <c r="C371" s="13" t="s">
        <v>55</v>
      </c>
      <c r="D371" s="13" t="s">
        <v>19</v>
      </c>
      <c r="E371" s="13" t="s">
        <v>42</v>
      </c>
      <c r="F371" s="13" t="s">
        <v>42</v>
      </c>
      <c r="G371" s="13" t="s">
        <v>4</v>
      </c>
      <c r="H371" s="14" t="s">
        <v>56</v>
      </c>
    </row>
    <row r="372" spans="1:8" s="14" customFormat="1" ht="19.95" customHeight="1" x14ac:dyDescent="0.25">
      <c r="A372" s="13">
        <v>371</v>
      </c>
      <c r="B372" s="13" t="s">
        <v>2720</v>
      </c>
      <c r="C372" s="13" t="s">
        <v>2721</v>
      </c>
      <c r="D372" s="13" t="s">
        <v>19</v>
      </c>
      <c r="E372" s="13" t="s">
        <v>2722</v>
      </c>
      <c r="F372" s="13" t="s">
        <v>4413</v>
      </c>
      <c r="G372" s="13" t="s">
        <v>4</v>
      </c>
      <c r="H372" s="14" t="s">
        <v>2723</v>
      </c>
    </row>
    <row r="373" spans="1:8" s="14" customFormat="1" ht="19.95" customHeight="1" x14ac:dyDescent="0.25">
      <c r="A373" s="13">
        <v>372</v>
      </c>
      <c r="B373" s="13" t="s">
        <v>2724</v>
      </c>
      <c r="C373" s="13" t="s">
        <v>2725</v>
      </c>
      <c r="D373" s="13" t="s">
        <v>19</v>
      </c>
      <c r="E373" s="13" t="s">
        <v>2722</v>
      </c>
      <c r="F373" s="13" t="s">
        <v>4413</v>
      </c>
      <c r="G373" s="13" t="s">
        <v>4</v>
      </c>
      <c r="H373" s="14" t="s">
        <v>2726</v>
      </c>
    </row>
    <row r="374" spans="1:8" s="14" customFormat="1" ht="19.95" customHeight="1" x14ac:dyDescent="0.25">
      <c r="A374" s="13">
        <v>373</v>
      </c>
      <c r="B374" s="13" t="s">
        <v>2727</v>
      </c>
      <c r="C374" s="13" t="s">
        <v>2728</v>
      </c>
      <c r="D374" s="13" t="s">
        <v>19</v>
      </c>
      <c r="E374" s="13" t="s">
        <v>2722</v>
      </c>
      <c r="F374" s="13" t="s">
        <v>2729</v>
      </c>
      <c r="G374" s="13" t="s">
        <v>4</v>
      </c>
      <c r="H374" s="14" t="s">
        <v>2730</v>
      </c>
    </row>
    <row r="375" spans="1:8" s="14" customFormat="1" ht="19.95" customHeight="1" x14ac:dyDescent="0.25">
      <c r="A375" s="13">
        <v>374</v>
      </c>
      <c r="B375" s="13" t="s">
        <v>2731</v>
      </c>
      <c r="C375" s="13" t="s">
        <v>2732</v>
      </c>
      <c r="D375" s="13" t="s">
        <v>19</v>
      </c>
      <c r="E375" s="13" t="s">
        <v>2722</v>
      </c>
      <c r="F375" s="13" t="s">
        <v>2729</v>
      </c>
      <c r="G375" s="13" t="s">
        <v>4</v>
      </c>
      <c r="H375" s="14" t="s">
        <v>2733</v>
      </c>
    </row>
    <row r="376" spans="1:8" s="14" customFormat="1" ht="19.95" customHeight="1" x14ac:dyDescent="0.25">
      <c r="A376" s="13">
        <v>375</v>
      </c>
      <c r="B376" s="13" t="s">
        <v>2734</v>
      </c>
      <c r="C376" s="13" t="s">
        <v>2735</v>
      </c>
      <c r="D376" s="13" t="s">
        <v>19</v>
      </c>
      <c r="E376" s="13" t="s">
        <v>2722</v>
      </c>
      <c r="F376" s="13" t="s">
        <v>2729</v>
      </c>
      <c r="G376" s="13" t="s">
        <v>4</v>
      </c>
      <c r="H376" s="14" t="s">
        <v>2736</v>
      </c>
    </row>
    <row r="377" spans="1:8" s="14" customFormat="1" ht="19.95" customHeight="1" x14ac:dyDescent="0.25">
      <c r="A377" s="13">
        <v>376</v>
      </c>
      <c r="B377" s="13" t="s">
        <v>2737</v>
      </c>
      <c r="C377" s="13" t="s">
        <v>2738</v>
      </c>
      <c r="D377" s="13" t="s">
        <v>19</v>
      </c>
      <c r="E377" s="13" t="s">
        <v>2722</v>
      </c>
      <c r="F377" s="13" t="s">
        <v>2729</v>
      </c>
      <c r="G377" s="13" t="s">
        <v>4</v>
      </c>
      <c r="H377" s="14" t="s">
        <v>2739</v>
      </c>
    </row>
    <row r="378" spans="1:8" s="14" customFormat="1" ht="19.95" customHeight="1" x14ac:dyDescent="0.25">
      <c r="A378" s="13">
        <v>377</v>
      </c>
      <c r="B378" s="13" t="s">
        <v>2740</v>
      </c>
      <c r="C378" s="13" t="s">
        <v>2741</v>
      </c>
      <c r="D378" s="13" t="s">
        <v>19</v>
      </c>
      <c r="E378" s="13" t="s">
        <v>2722</v>
      </c>
      <c r="F378" s="13" t="s">
        <v>2742</v>
      </c>
      <c r="G378" s="13" t="s">
        <v>4</v>
      </c>
      <c r="H378" s="14" t="s">
        <v>2743</v>
      </c>
    </row>
    <row r="379" spans="1:8" s="14" customFormat="1" ht="19.95" customHeight="1" x14ac:dyDescent="0.25">
      <c r="A379" s="13">
        <v>378</v>
      </c>
      <c r="B379" s="13" t="s">
        <v>2744</v>
      </c>
      <c r="C379" s="13" t="s">
        <v>2745</v>
      </c>
      <c r="D379" s="13" t="s">
        <v>19</v>
      </c>
      <c r="E379" s="13" t="s">
        <v>2722</v>
      </c>
      <c r="F379" s="13" t="s">
        <v>2742</v>
      </c>
      <c r="G379" s="13" t="s">
        <v>4</v>
      </c>
      <c r="H379" s="14" t="s">
        <v>2746</v>
      </c>
    </row>
    <row r="380" spans="1:8" s="14" customFormat="1" ht="19.95" customHeight="1" x14ac:dyDescent="0.25">
      <c r="A380" s="13">
        <v>379</v>
      </c>
      <c r="B380" s="13" t="s">
        <v>2747</v>
      </c>
      <c r="C380" s="13" t="s">
        <v>2748</v>
      </c>
      <c r="D380" s="13" t="s">
        <v>19</v>
      </c>
      <c r="E380" s="13" t="s">
        <v>2722</v>
      </c>
      <c r="F380" s="13" t="s">
        <v>2742</v>
      </c>
      <c r="G380" s="13" t="s">
        <v>4</v>
      </c>
      <c r="H380" s="14" t="s">
        <v>2749</v>
      </c>
    </row>
    <row r="381" spans="1:8" s="14" customFormat="1" ht="19.95" customHeight="1" x14ac:dyDescent="0.25">
      <c r="A381" s="13">
        <v>380</v>
      </c>
      <c r="B381" s="13" t="s">
        <v>2750</v>
      </c>
      <c r="C381" s="13" t="s">
        <v>2751</v>
      </c>
      <c r="D381" s="13" t="s">
        <v>19</v>
      </c>
      <c r="E381" s="13" t="s">
        <v>2722</v>
      </c>
      <c r="F381" s="13" t="s">
        <v>2742</v>
      </c>
      <c r="G381" s="13" t="s">
        <v>4</v>
      </c>
      <c r="H381" s="14" t="s">
        <v>2752</v>
      </c>
    </row>
    <row r="382" spans="1:8" s="14" customFormat="1" ht="19.95" customHeight="1" x14ac:dyDescent="0.25">
      <c r="A382" s="13">
        <v>381</v>
      </c>
      <c r="B382" s="13" t="s">
        <v>2753</v>
      </c>
      <c r="C382" s="13" t="s">
        <v>2754</v>
      </c>
      <c r="D382" s="13" t="s">
        <v>19</v>
      </c>
      <c r="E382" s="13" t="s">
        <v>2722</v>
      </c>
      <c r="F382" s="13" t="s">
        <v>2755</v>
      </c>
      <c r="G382" s="13" t="s">
        <v>4</v>
      </c>
      <c r="H382" s="14" t="s">
        <v>2756</v>
      </c>
    </row>
    <row r="383" spans="1:8" s="14" customFormat="1" ht="19.95" customHeight="1" x14ac:dyDescent="0.25">
      <c r="A383" s="13">
        <v>382</v>
      </c>
      <c r="B383" s="13" t="s">
        <v>2757</v>
      </c>
      <c r="C383" s="13" t="s">
        <v>2758</v>
      </c>
      <c r="D383" s="13" t="s">
        <v>19</v>
      </c>
      <c r="E383" s="13" t="s">
        <v>2722</v>
      </c>
      <c r="F383" s="13" t="s">
        <v>2755</v>
      </c>
      <c r="G383" s="13" t="s">
        <v>4</v>
      </c>
      <c r="H383" s="14" t="s">
        <v>2759</v>
      </c>
    </row>
    <row r="384" spans="1:8" s="14" customFormat="1" ht="19.95" customHeight="1" x14ac:dyDescent="0.25">
      <c r="A384" s="13">
        <v>383</v>
      </c>
      <c r="B384" s="13" t="s">
        <v>2760</v>
      </c>
      <c r="C384" s="13" t="s">
        <v>2761</v>
      </c>
      <c r="D384" s="13" t="s">
        <v>19</v>
      </c>
      <c r="E384" s="13" t="s">
        <v>2722</v>
      </c>
      <c r="F384" s="13" t="s">
        <v>2755</v>
      </c>
      <c r="G384" s="13" t="s">
        <v>4</v>
      </c>
      <c r="H384" s="14" t="s">
        <v>2762</v>
      </c>
    </row>
    <row r="385" spans="1:8" s="14" customFormat="1" ht="19.95" customHeight="1" x14ac:dyDescent="0.25">
      <c r="A385" s="13">
        <v>384</v>
      </c>
      <c r="B385" s="13" t="s">
        <v>2763</v>
      </c>
      <c r="C385" s="13" t="s">
        <v>2764</v>
      </c>
      <c r="D385" s="13" t="s">
        <v>19</v>
      </c>
      <c r="E385" s="13" t="s">
        <v>2722</v>
      </c>
      <c r="F385" s="13" t="s">
        <v>2755</v>
      </c>
      <c r="G385" s="13" t="s">
        <v>4</v>
      </c>
      <c r="H385" s="14" t="s">
        <v>2765</v>
      </c>
    </row>
    <row r="386" spans="1:8" s="14" customFormat="1" ht="19.95" customHeight="1" x14ac:dyDescent="0.25">
      <c r="A386" s="13">
        <v>385</v>
      </c>
      <c r="B386" s="13" t="s">
        <v>2766</v>
      </c>
      <c r="C386" s="13" t="s">
        <v>2767</v>
      </c>
      <c r="D386" s="13" t="s">
        <v>19</v>
      </c>
      <c r="E386" s="13" t="s">
        <v>2722</v>
      </c>
      <c r="F386" s="13" t="s">
        <v>2768</v>
      </c>
      <c r="G386" s="13" t="s">
        <v>4</v>
      </c>
      <c r="H386" s="14" t="s">
        <v>2769</v>
      </c>
    </row>
    <row r="387" spans="1:8" s="14" customFormat="1" ht="19.95" customHeight="1" x14ac:dyDescent="0.25">
      <c r="A387" s="13">
        <v>386</v>
      </c>
      <c r="B387" s="13" t="s">
        <v>2770</v>
      </c>
      <c r="C387" s="13" t="s">
        <v>2771</v>
      </c>
      <c r="D387" s="13" t="s">
        <v>19</v>
      </c>
      <c r="E387" s="13" t="s">
        <v>2722</v>
      </c>
      <c r="F387" s="13" t="s">
        <v>2768</v>
      </c>
      <c r="G387" s="13" t="s">
        <v>4</v>
      </c>
      <c r="H387" s="14" t="s">
        <v>2772</v>
      </c>
    </row>
    <row r="388" spans="1:8" s="14" customFormat="1" ht="19.95" customHeight="1" x14ac:dyDescent="0.25">
      <c r="A388" s="13">
        <v>387</v>
      </c>
      <c r="B388" s="13" t="s">
        <v>2773</v>
      </c>
      <c r="C388" s="13" t="s">
        <v>2774</v>
      </c>
      <c r="D388" s="13" t="s">
        <v>19</v>
      </c>
      <c r="E388" s="13" t="s">
        <v>2722</v>
      </c>
      <c r="F388" s="13" t="s">
        <v>2768</v>
      </c>
      <c r="G388" s="13" t="s">
        <v>4</v>
      </c>
      <c r="H388" s="14" t="s">
        <v>2775</v>
      </c>
    </row>
    <row r="389" spans="1:8" s="14" customFormat="1" ht="19.95" customHeight="1" x14ac:dyDescent="0.25">
      <c r="A389" s="13">
        <v>388</v>
      </c>
      <c r="B389" s="13" t="s">
        <v>2776</v>
      </c>
      <c r="C389" s="13" t="s">
        <v>2777</v>
      </c>
      <c r="D389" s="13" t="s">
        <v>19</v>
      </c>
      <c r="E389" s="13" t="s">
        <v>2722</v>
      </c>
      <c r="F389" s="13" t="s">
        <v>2768</v>
      </c>
      <c r="G389" s="13" t="s">
        <v>4</v>
      </c>
      <c r="H389" s="14" t="s">
        <v>2778</v>
      </c>
    </row>
    <row r="390" spans="1:8" s="14" customFormat="1" ht="19.95" customHeight="1" x14ac:dyDescent="0.25">
      <c r="A390" s="13">
        <v>389</v>
      </c>
      <c r="B390" s="13" t="s">
        <v>2779</v>
      </c>
      <c r="C390" s="13" t="s">
        <v>1293</v>
      </c>
      <c r="D390" s="13" t="s">
        <v>19</v>
      </c>
      <c r="E390" s="13" t="s">
        <v>2722</v>
      </c>
      <c r="F390" s="13" t="s">
        <v>2780</v>
      </c>
      <c r="G390" s="13" t="s">
        <v>4</v>
      </c>
      <c r="H390" s="14" t="s">
        <v>1295</v>
      </c>
    </row>
    <row r="391" spans="1:8" s="14" customFormat="1" ht="19.95" customHeight="1" x14ac:dyDescent="0.25">
      <c r="A391" s="13">
        <v>390</v>
      </c>
      <c r="B391" s="13" t="s">
        <v>2781</v>
      </c>
      <c r="C391" s="13" t="s">
        <v>2782</v>
      </c>
      <c r="D391" s="13" t="s">
        <v>19</v>
      </c>
      <c r="E391" s="13" t="s">
        <v>2722</v>
      </c>
      <c r="F391" s="13" t="s">
        <v>2780</v>
      </c>
      <c r="G391" s="13" t="s">
        <v>4</v>
      </c>
      <c r="H391" s="14" t="s">
        <v>1296</v>
      </c>
    </row>
    <row r="392" spans="1:8" s="14" customFormat="1" ht="19.95" customHeight="1" x14ac:dyDescent="0.25">
      <c r="A392" s="13">
        <v>391</v>
      </c>
      <c r="B392" s="13" t="s">
        <v>2783</v>
      </c>
      <c r="C392" s="13" t="s">
        <v>2784</v>
      </c>
      <c r="D392" s="13" t="s">
        <v>19</v>
      </c>
      <c r="E392" s="13" t="s">
        <v>2722</v>
      </c>
      <c r="F392" s="13" t="s">
        <v>2780</v>
      </c>
      <c r="G392" s="13" t="s">
        <v>4</v>
      </c>
      <c r="H392" s="14" t="s">
        <v>2785</v>
      </c>
    </row>
    <row r="393" spans="1:8" s="14" customFormat="1" ht="19.95" customHeight="1" x14ac:dyDescent="0.25">
      <c r="A393" s="13">
        <v>392</v>
      </c>
      <c r="B393" s="13" t="s">
        <v>2786</v>
      </c>
      <c r="C393" s="13" t="s">
        <v>2787</v>
      </c>
      <c r="D393" s="13" t="s">
        <v>19</v>
      </c>
      <c r="E393" s="13" t="s">
        <v>2722</v>
      </c>
      <c r="F393" s="13" t="s">
        <v>2780</v>
      </c>
      <c r="G393" s="13" t="s">
        <v>4</v>
      </c>
      <c r="H393" s="14" t="s">
        <v>2788</v>
      </c>
    </row>
    <row r="394" spans="1:8" s="14" customFormat="1" ht="19.95" customHeight="1" x14ac:dyDescent="0.25">
      <c r="A394" s="13">
        <v>393</v>
      </c>
      <c r="B394" s="13" t="s">
        <v>2789</v>
      </c>
      <c r="C394" s="13" t="s">
        <v>2790</v>
      </c>
      <c r="D394" s="13" t="s">
        <v>19</v>
      </c>
      <c r="E394" s="13" t="s">
        <v>2722</v>
      </c>
      <c r="F394" s="13" t="s">
        <v>2791</v>
      </c>
      <c r="G394" s="13" t="s">
        <v>4</v>
      </c>
      <c r="H394" s="14" t="s">
        <v>2792</v>
      </c>
    </row>
    <row r="395" spans="1:8" s="14" customFormat="1" ht="19.95" customHeight="1" x14ac:dyDescent="0.25">
      <c r="A395" s="13">
        <v>394</v>
      </c>
      <c r="B395" s="13" t="s">
        <v>2793</v>
      </c>
      <c r="C395" s="13" t="s">
        <v>2794</v>
      </c>
      <c r="D395" s="13" t="s">
        <v>19</v>
      </c>
      <c r="E395" s="13" t="s">
        <v>2722</v>
      </c>
      <c r="F395" s="13" t="s">
        <v>2791</v>
      </c>
      <c r="G395" s="13" t="s">
        <v>4</v>
      </c>
      <c r="H395" s="14" t="s">
        <v>2795</v>
      </c>
    </row>
    <row r="396" spans="1:8" s="14" customFormat="1" ht="19.95" customHeight="1" x14ac:dyDescent="0.25">
      <c r="A396" s="13">
        <v>395</v>
      </c>
      <c r="B396" s="13" t="s">
        <v>2796</v>
      </c>
      <c r="C396" s="13" t="s">
        <v>2797</v>
      </c>
      <c r="D396" s="13" t="s">
        <v>19</v>
      </c>
      <c r="E396" s="13" t="s">
        <v>2722</v>
      </c>
      <c r="F396" s="13" t="s">
        <v>2791</v>
      </c>
      <c r="G396" s="13" t="s">
        <v>4</v>
      </c>
      <c r="H396" s="14" t="s">
        <v>2798</v>
      </c>
    </row>
    <row r="397" spans="1:8" s="14" customFormat="1" ht="19.95" customHeight="1" x14ac:dyDescent="0.25">
      <c r="A397" s="13">
        <v>396</v>
      </c>
      <c r="B397" s="13" t="s">
        <v>2799</v>
      </c>
      <c r="C397" s="13" t="s">
        <v>2800</v>
      </c>
      <c r="D397" s="13" t="s">
        <v>19</v>
      </c>
      <c r="E397" s="13" t="s">
        <v>2722</v>
      </c>
      <c r="F397" s="13" t="s">
        <v>2791</v>
      </c>
      <c r="G397" s="13" t="s">
        <v>4</v>
      </c>
      <c r="H397" s="14" t="s">
        <v>2801</v>
      </c>
    </row>
    <row r="398" spans="1:8" s="14" customFormat="1" ht="19.95" customHeight="1" x14ac:dyDescent="0.25">
      <c r="A398" s="13">
        <v>397</v>
      </c>
      <c r="B398" s="13" t="s">
        <v>2802</v>
      </c>
      <c r="C398" s="13" t="s">
        <v>2803</v>
      </c>
      <c r="D398" s="13" t="s">
        <v>19</v>
      </c>
      <c r="E398" s="13" t="s">
        <v>2722</v>
      </c>
      <c r="F398" s="13" t="s">
        <v>2804</v>
      </c>
      <c r="G398" s="13" t="s">
        <v>4</v>
      </c>
      <c r="H398" s="14" t="s">
        <v>2805</v>
      </c>
    </row>
    <row r="399" spans="1:8" s="14" customFormat="1" ht="19.95" customHeight="1" x14ac:dyDescent="0.25">
      <c r="A399" s="13">
        <v>398</v>
      </c>
      <c r="B399" s="13" t="s">
        <v>2806</v>
      </c>
      <c r="C399" s="13" t="s">
        <v>2807</v>
      </c>
      <c r="D399" s="13" t="s">
        <v>19</v>
      </c>
      <c r="E399" s="13" t="s">
        <v>2722</v>
      </c>
      <c r="F399" s="13" t="s">
        <v>2804</v>
      </c>
      <c r="G399" s="13" t="s">
        <v>4</v>
      </c>
      <c r="H399" s="14" t="s">
        <v>2808</v>
      </c>
    </row>
    <row r="400" spans="1:8" s="14" customFormat="1" ht="19.95" customHeight="1" x14ac:dyDescent="0.25">
      <c r="A400" s="13">
        <v>399</v>
      </c>
      <c r="B400" s="13" t="s">
        <v>2809</v>
      </c>
      <c r="C400" s="13" t="s">
        <v>2810</v>
      </c>
      <c r="D400" s="13" t="s">
        <v>19</v>
      </c>
      <c r="E400" s="13" t="s">
        <v>2722</v>
      </c>
      <c r="F400" s="13" t="s">
        <v>2804</v>
      </c>
      <c r="G400" s="13" t="s">
        <v>4</v>
      </c>
      <c r="H400" s="14" t="s">
        <v>2811</v>
      </c>
    </row>
    <row r="401" spans="1:8" s="14" customFormat="1" ht="19.95" customHeight="1" x14ac:dyDescent="0.25">
      <c r="A401" s="13">
        <v>400</v>
      </c>
      <c r="B401" s="13" t="s">
        <v>2812</v>
      </c>
      <c r="C401" s="13" t="s">
        <v>2813</v>
      </c>
      <c r="D401" s="13" t="s">
        <v>19</v>
      </c>
      <c r="E401" s="13" t="s">
        <v>2722</v>
      </c>
      <c r="F401" s="13" t="s">
        <v>2804</v>
      </c>
      <c r="G401" s="13" t="s">
        <v>4</v>
      </c>
      <c r="H401" s="14" t="s">
        <v>2814</v>
      </c>
    </row>
    <row r="402" spans="1:8" s="14" customFormat="1" ht="19.95" customHeight="1" x14ac:dyDescent="0.25">
      <c r="A402" s="13">
        <v>401</v>
      </c>
      <c r="B402" s="13" t="s">
        <v>2815</v>
      </c>
      <c r="C402" s="13" t="s">
        <v>2816</v>
      </c>
      <c r="D402" s="13" t="s">
        <v>19</v>
      </c>
      <c r="E402" s="13" t="s">
        <v>2722</v>
      </c>
      <c r="F402" s="13" t="s">
        <v>2817</v>
      </c>
      <c r="G402" s="13" t="s">
        <v>4</v>
      </c>
      <c r="H402" s="14" t="s">
        <v>2818</v>
      </c>
    </row>
    <row r="403" spans="1:8" s="14" customFormat="1" ht="19.95" customHeight="1" x14ac:dyDescent="0.25">
      <c r="A403" s="13">
        <v>402</v>
      </c>
      <c r="B403" s="13" t="s">
        <v>2819</v>
      </c>
      <c r="C403" s="13" t="s">
        <v>2820</v>
      </c>
      <c r="D403" s="13" t="s">
        <v>19</v>
      </c>
      <c r="E403" s="13" t="s">
        <v>2722</v>
      </c>
      <c r="F403" s="13" t="s">
        <v>2817</v>
      </c>
      <c r="G403" s="13" t="s">
        <v>4</v>
      </c>
      <c r="H403" s="14" t="s">
        <v>2821</v>
      </c>
    </row>
    <row r="404" spans="1:8" s="14" customFormat="1" ht="19.95" customHeight="1" x14ac:dyDescent="0.25">
      <c r="A404" s="13">
        <v>403</v>
      </c>
      <c r="B404" s="13" t="s">
        <v>2822</v>
      </c>
      <c r="C404" s="13" t="s">
        <v>2823</v>
      </c>
      <c r="D404" s="13" t="s">
        <v>19</v>
      </c>
      <c r="E404" s="13" t="s">
        <v>2722</v>
      </c>
      <c r="F404" s="13" t="s">
        <v>2817</v>
      </c>
      <c r="G404" s="13" t="s">
        <v>4</v>
      </c>
      <c r="H404" s="14" t="s">
        <v>2824</v>
      </c>
    </row>
    <row r="405" spans="1:8" s="14" customFormat="1" ht="19.95" customHeight="1" x14ac:dyDescent="0.25">
      <c r="A405" s="13">
        <v>404</v>
      </c>
      <c r="B405" s="13" t="s">
        <v>2825</v>
      </c>
      <c r="C405" s="13" t="s">
        <v>2826</v>
      </c>
      <c r="D405" s="13" t="s">
        <v>19</v>
      </c>
      <c r="E405" s="13" t="s">
        <v>2722</v>
      </c>
      <c r="F405" s="13" t="s">
        <v>2827</v>
      </c>
      <c r="G405" s="13" t="s">
        <v>4</v>
      </c>
      <c r="H405" s="14" t="s">
        <v>2828</v>
      </c>
    </row>
    <row r="406" spans="1:8" s="14" customFormat="1" ht="19.95" customHeight="1" x14ac:dyDescent="0.25">
      <c r="A406" s="13">
        <v>405</v>
      </c>
      <c r="B406" s="13" t="s">
        <v>2829</v>
      </c>
      <c r="C406" s="13" t="s">
        <v>2830</v>
      </c>
      <c r="D406" s="13" t="s">
        <v>19</v>
      </c>
      <c r="E406" s="13" t="s">
        <v>2722</v>
      </c>
      <c r="F406" s="13" t="s">
        <v>2827</v>
      </c>
      <c r="G406" s="13" t="s">
        <v>4</v>
      </c>
      <c r="H406" s="14" t="s">
        <v>2831</v>
      </c>
    </row>
    <row r="407" spans="1:8" s="14" customFormat="1" ht="19.95" customHeight="1" x14ac:dyDescent="0.25">
      <c r="A407" s="13">
        <v>406</v>
      </c>
      <c r="B407" s="13" t="s">
        <v>2832</v>
      </c>
      <c r="C407" s="13" t="s">
        <v>2833</v>
      </c>
      <c r="D407" s="13" t="s">
        <v>19</v>
      </c>
      <c r="E407" s="13" t="s">
        <v>2722</v>
      </c>
      <c r="F407" s="13" t="s">
        <v>2827</v>
      </c>
      <c r="G407" s="13" t="s">
        <v>4</v>
      </c>
      <c r="H407" s="14" t="s">
        <v>2834</v>
      </c>
    </row>
    <row r="408" spans="1:8" s="14" customFormat="1" ht="19.95" customHeight="1" x14ac:dyDescent="0.25">
      <c r="A408" s="13">
        <v>407</v>
      </c>
      <c r="B408" s="13" t="s">
        <v>2835</v>
      </c>
      <c r="C408" s="13" t="s">
        <v>2836</v>
      </c>
      <c r="D408" s="13" t="s">
        <v>19</v>
      </c>
      <c r="E408" s="13" t="s">
        <v>2722</v>
      </c>
      <c r="F408" s="13" t="s">
        <v>2837</v>
      </c>
      <c r="G408" s="13" t="s">
        <v>4</v>
      </c>
      <c r="H408" s="14" t="s">
        <v>2838</v>
      </c>
    </row>
    <row r="409" spans="1:8" s="14" customFormat="1" ht="19.95" customHeight="1" x14ac:dyDescent="0.25">
      <c r="A409" s="13">
        <v>408</v>
      </c>
      <c r="B409" s="13" t="s">
        <v>2839</v>
      </c>
      <c r="C409" s="13" t="s">
        <v>2840</v>
      </c>
      <c r="D409" s="13" t="s">
        <v>19</v>
      </c>
      <c r="E409" s="13" t="s">
        <v>2722</v>
      </c>
      <c r="F409" s="13" t="s">
        <v>2837</v>
      </c>
      <c r="G409" s="13" t="s">
        <v>4</v>
      </c>
      <c r="H409" s="14" t="s">
        <v>2841</v>
      </c>
    </row>
    <row r="410" spans="1:8" s="14" customFormat="1" ht="19.95" customHeight="1" x14ac:dyDescent="0.25">
      <c r="A410" s="13">
        <v>409</v>
      </c>
      <c r="B410" s="13" t="s">
        <v>2842</v>
      </c>
      <c r="C410" s="13" t="s">
        <v>2843</v>
      </c>
      <c r="D410" s="13" t="s">
        <v>19</v>
      </c>
      <c r="E410" s="13" t="s">
        <v>2722</v>
      </c>
      <c r="F410" s="13" t="s">
        <v>2837</v>
      </c>
      <c r="G410" s="13" t="s">
        <v>4</v>
      </c>
      <c r="H410" s="14" t="s">
        <v>2844</v>
      </c>
    </row>
    <row r="411" spans="1:8" s="14" customFormat="1" ht="19.95" customHeight="1" x14ac:dyDescent="0.25">
      <c r="A411" s="13">
        <v>410</v>
      </c>
      <c r="B411" s="13" t="s">
        <v>2845</v>
      </c>
      <c r="C411" s="13" t="s">
        <v>2846</v>
      </c>
      <c r="D411" s="13" t="s">
        <v>19</v>
      </c>
      <c r="E411" s="13" t="s">
        <v>2722</v>
      </c>
      <c r="F411" s="13" t="s">
        <v>2847</v>
      </c>
      <c r="G411" s="13" t="s">
        <v>4</v>
      </c>
      <c r="H411" s="14" t="s">
        <v>2848</v>
      </c>
    </row>
    <row r="412" spans="1:8" s="14" customFormat="1" ht="19.95" customHeight="1" x14ac:dyDescent="0.25">
      <c r="A412" s="13">
        <v>411</v>
      </c>
      <c r="B412" s="13" t="s">
        <v>2849</v>
      </c>
      <c r="C412" s="13" t="s">
        <v>2850</v>
      </c>
      <c r="D412" s="13" t="s">
        <v>19</v>
      </c>
      <c r="E412" s="13" t="s">
        <v>2722</v>
      </c>
      <c r="F412" s="13" t="s">
        <v>2847</v>
      </c>
      <c r="G412" s="13" t="s">
        <v>4</v>
      </c>
      <c r="H412" s="14" t="s">
        <v>2851</v>
      </c>
    </row>
    <row r="413" spans="1:8" s="14" customFormat="1" ht="19.95" customHeight="1" x14ac:dyDescent="0.25">
      <c r="A413" s="13">
        <v>412</v>
      </c>
      <c r="B413" s="13" t="s">
        <v>2852</v>
      </c>
      <c r="C413" s="13" t="s">
        <v>2853</v>
      </c>
      <c r="D413" s="13" t="s">
        <v>19</v>
      </c>
      <c r="E413" s="13" t="s">
        <v>2722</v>
      </c>
      <c r="F413" s="13" t="s">
        <v>2847</v>
      </c>
      <c r="G413" s="13" t="s">
        <v>4</v>
      </c>
      <c r="H413" s="14" t="s">
        <v>2854</v>
      </c>
    </row>
    <row r="414" spans="1:8" s="14" customFormat="1" ht="19.95" customHeight="1" x14ac:dyDescent="0.25">
      <c r="A414" s="13">
        <v>413</v>
      </c>
      <c r="B414" s="13" t="s">
        <v>2855</v>
      </c>
      <c r="C414" s="13" t="s">
        <v>2856</v>
      </c>
      <c r="D414" s="13" t="s">
        <v>19</v>
      </c>
      <c r="E414" s="13" t="s">
        <v>2722</v>
      </c>
      <c r="F414" s="13" t="s">
        <v>2857</v>
      </c>
      <c r="G414" s="13" t="s">
        <v>4</v>
      </c>
      <c r="H414" s="14" t="s">
        <v>2858</v>
      </c>
    </row>
    <row r="415" spans="1:8" s="14" customFormat="1" ht="19.95" customHeight="1" x14ac:dyDescent="0.25">
      <c r="A415" s="13">
        <v>414</v>
      </c>
      <c r="B415" s="13" t="s">
        <v>2859</v>
      </c>
      <c r="C415" s="13" t="s">
        <v>2860</v>
      </c>
      <c r="D415" s="13" t="s">
        <v>19</v>
      </c>
      <c r="E415" s="13" t="s">
        <v>2722</v>
      </c>
      <c r="F415" s="13" t="s">
        <v>2857</v>
      </c>
      <c r="G415" s="13" t="s">
        <v>4</v>
      </c>
      <c r="H415" s="14" t="s">
        <v>2861</v>
      </c>
    </row>
    <row r="416" spans="1:8" s="14" customFormat="1" ht="19.95" customHeight="1" x14ac:dyDescent="0.25">
      <c r="A416" s="13">
        <v>415</v>
      </c>
      <c r="B416" s="13" t="s">
        <v>2862</v>
      </c>
      <c r="C416" s="13" t="s">
        <v>2863</v>
      </c>
      <c r="D416" s="13" t="s">
        <v>19</v>
      </c>
      <c r="E416" s="13" t="s">
        <v>2722</v>
      </c>
      <c r="F416" s="13" t="s">
        <v>2857</v>
      </c>
      <c r="G416" s="13" t="s">
        <v>4</v>
      </c>
      <c r="H416" s="14" t="s">
        <v>2864</v>
      </c>
    </row>
    <row r="417" spans="1:8" s="14" customFormat="1" ht="19.95" customHeight="1" x14ac:dyDescent="0.25">
      <c r="A417" s="13">
        <v>416</v>
      </c>
      <c r="B417" s="13" t="s">
        <v>2865</v>
      </c>
      <c r="C417" s="13" t="s">
        <v>2866</v>
      </c>
      <c r="D417" s="13" t="s">
        <v>19</v>
      </c>
      <c r="E417" s="13" t="s">
        <v>2722</v>
      </c>
      <c r="F417" s="13" t="s">
        <v>2857</v>
      </c>
      <c r="G417" s="13" t="s">
        <v>4</v>
      </c>
      <c r="H417" s="14" t="s">
        <v>2867</v>
      </c>
    </row>
    <row r="418" spans="1:8" s="14" customFormat="1" ht="19.95" customHeight="1" x14ac:dyDescent="0.25">
      <c r="A418" s="13">
        <v>417</v>
      </c>
      <c r="B418" s="13" t="s">
        <v>2868</v>
      </c>
      <c r="C418" s="13" t="s">
        <v>2869</v>
      </c>
      <c r="D418" s="13" t="s">
        <v>19</v>
      </c>
      <c r="E418" s="13" t="s">
        <v>2722</v>
      </c>
      <c r="F418" s="13" t="s">
        <v>2870</v>
      </c>
      <c r="G418" s="13" t="s">
        <v>4</v>
      </c>
      <c r="H418" s="14" t="s">
        <v>2871</v>
      </c>
    </row>
    <row r="419" spans="1:8" s="14" customFormat="1" ht="19.95" customHeight="1" x14ac:dyDescent="0.25">
      <c r="A419" s="13">
        <v>418</v>
      </c>
      <c r="B419" s="13" t="s">
        <v>2872</v>
      </c>
      <c r="C419" s="13" t="s">
        <v>2873</v>
      </c>
      <c r="D419" s="13" t="s">
        <v>19</v>
      </c>
      <c r="E419" s="13" t="s">
        <v>2722</v>
      </c>
      <c r="F419" s="13" t="s">
        <v>2870</v>
      </c>
      <c r="G419" s="13" t="s">
        <v>4</v>
      </c>
      <c r="H419" s="14" t="s">
        <v>2874</v>
      </c>
    </row>
    <row r="420" spans="1:8" s="14" customFormat="1" ht="19.95" customHeight="1" x14ac:dyDescent="0.25">
      <c r="A420" s="13">
        <v>419</v>
      </c>
      <c r="B420" s="13" t="s">
        <v>2875</v>
      </c>
      <c r="C420" s="13" t="s">
        <v>2876</v>
      </c>
      <c r="D420" s="13" t="s">
        <v>19</v>
      </c>
      <c r="E420" s="13" t="s">
        <v>2722</v>
      </c>
      <c r="F420" s="13" t="s">
        <v>2870</v>
      </c>
      <c r="G420" s="13" t="s">
        <v>4</v>
      </c>
      <c r="H420" s="14" t="s">
        <v>2877</v>
      </c>
    </row>
    <row r="421" spans="1:8" s="14" customFormat="1" ht="19.95" customHeight="1" x14ac:dyDescent="0.25">
      <c r="A421" s="13">
        <v>420</v>
      </c>
      <c r="B421" s="13" t="s">
        <v>2878</v>
      </c>
      <c r="C421" s="13" t="s">
        <v>2879</v>
      </c>
      <c r="D421" s="13" t="s">
        <v>19</v>
      </c>
      <c r="E421" s="13" t="s">
        <v>2722</v>
      </c>
      <c r="F421" s="13" t="s">
        <v>2870</v>
      </c>
      <c r="G421" s="13" t="s">
        <v>4</v>
      </c>
      <c r="H421" s="14" t="s">
        <v>2880</v>
      </c>
    </row>
    <row r="422" spans="1:8" s="14" customFormat="1" ht="19.95" customHeight="1" x14ac:dyDescent="0.25">
      <c r="A422" s="13">
        <v>421</v>
      </c>
      <c r="B422" s="13" t="s">
        <v>2881</v>
      </c>
      <c r="C422" s="13" t="s">
        <v>2882</v>
      </c>
      <c r="D422" s="13" t="s">
        <v>19</v>
      </c>
      <c r="E422" s="13" t="s">
        <v>2722</v>
      </c>
      <c r="F422" s="13" t="s">
        <v>2883</v>
      </c>
      <c r="G422" s="13" t="s">
        <v>4</v>
      </c>
      <c r="H422" s="14" t="s">
        <v>2884</v>
      </c>
    </row>
    <row r="423" spans="1:8" s="14" customFormat="1" ht="19.95" customHeight="1" x14ac:dyDescent="0.25">
      <c r="A423" s="13">
        <v>422</v>
      </c>
      <c r="B423" s="13" t="s">
        <v>2885</v>
      </c>
      <c r="C423" s="13" t="s">
        <v>2886</v>
      </c>
      <c r="D423" s="13" t="s">
        <v>19</v>
      </c>
      <c r="E423" s="13" t="s">
        <v>2722</v>
      </c>
      <c r="F423" s="13" t="s">
        <v>2883</v>
      </c>
      <c r="G423" s="13" t="s">
        <v>4</v>
      </c>
      <c r="H423" s="14" t="s">
        <v>2887</v>
      </c>
    </row>
    <row r="424" spans="1:8" s="14" customFormat="1" ht="19.95" customHeight="1" x14ac:dyDescent="0.25">
      <c r="A424" s="13">
        <v>423</v>
      </c>
      <c r="B424" s="13" t="s">
        <v>2888</v>
      </c>
      <c r="C424" s="13" t="s">
        <v>2889</v>
      </c>
      <c r="D424" s="13" t="s">
        <v>19</v>
      </c>
      <c r="E424" s="13" t="s">
        <v>2722</v>
      </c>
      <c r="F424" s="13" t="s">
        <v>2883</v>
      </c>
      <c r="G424" s="13" t="s">
        <v>4</v>
      </c>
      <c r="H424" s="14" t="s">
        <v>2890</v>
      </c>
    </row>
    <row r="425" spans="1:8" s="14" customFormat="1" ht="19.95" customHeight="1" x14ac:dyDescent="0.25">
      <c r="A425" s="13">
        <v>424</v>
      </c>
      <c r="B425" s="13" t="s">
        <v>2891</v>
      </c>
      <c r="C425" s="13" t="s">
        <v>2892</v>
      </c>
      <c r="D425" s="13" t="s">
        <v>19</v>
      </c>
      <c r="E425" s="13" t="s">
        <v>2722</v>
      </c>
      <c r="F425" s="13" t="s">
        <v>2893</v>
      </c>
      <c r="G425" s="13" t="s">
        <v>4</v>
      </c>
      <c r="H425" s="14" t="s">
        <v>2894</v>
      </c>
    </row>
    <row r="426" spans="1:8" s="14" customFormat="1" ht="19.95" customHeight="1" x14ac:dyDescent="0.25">
      <c r="A426" s="13">
        <v>425</v>
      </c>
      <c r="B426" s="13" t="s">
        <v>2895</v>
      </c>
      <c r="C426" s="13" t="s">
        <v>2896</v>
      </c>
      <c r="D426" s="13" t="s">
        <v>19</v>
      </c>
      <c r="E426" s="13" t="s">
        <v>2722</v>
      </c>
      <c r="F426" s="13" t="s">
        <v>2893</v>
      </c>
      <c r="G426" s="13" t="s">
        <v>4</v>
      </c>
      <c r="H426" s="14" t="s">
        <v>2897</v>
      </c>
    </row>
    <row r="427" spans="1:8" s="14" customFormat="1" ht="19.95" customHeight="1" x14ac:dyDescent="0.25">
      <c r="A427" s="13">
        <v>426</v>
      </c>
      <c r="B427" s="13" t="s">
        <v>2898</v>
      </c>
      <c r="C427" s="13" t="s">
        <v>2899</v>
      </c>
      <c r="D427" s="13" t="s">
        <v>19</v>
      </c>
      <c r="E427" s="13" t="s">
        <v>2722</v>
      </c>
      <c r="F427" s="13" t="s">
        <v>2893</v>
      </c>
      <c r="G427" s="13" t="s">
        <v>4</v>
      </c>
      <c r="H427" s="14" t="s">
        <v>2900</v>
      </c>
    </row>
    <row r="428" spans="1:8" s="14" customFormat="1" ht="19.95" customHeight="1" x14ac:dyDescent="0.25">
      <c r="A428" s="13">
        <v>427</v>
      </c>
      <c r="B428" s="13" t="s">
        <v>2901</v>
      </c>
      <c r="C428" s="13" t="s">
        <v>2902</v>
      </c>
      <c r="D428" s="13" t="s">
        <v>19</v>
      </c>
      <c r="E428" s="13" t="s">
        <v>2722</v>
      </c>
      <c r="F428" s="13" t="s">
        <v>2893</v>
      </c>
      <c r="G428" s="13" t="s">
        <v>4</v>
      </c>
      <c r="H428" s="14" t="s">
        <v>2903</v>
      </c>
    </row>
    <row r="429" spans="1:8" s="14" customFormat="1" ht="19.95" customHeight="1" x14ac:dyDescent="0.25">
      <c r="A429" s="13">
        <v>428</v>
      </c>
      <c r="B429" s="13" t="s">
        <v>2904</v>
      </c>
      <c r="C429" s="13" t="s">
        <v>2905</v>
      </c>
      <c r="D429" s="13" t="s">
        <v>19</v>
      </c>
      <c r="E429" s="13" t="s">
        <v>2722</v>
      </c>
      <c r="F429" s="13" t="s">
        <v>2906</v>
      </c>
      <c r="G429" s="13" t="s">
        <v>4</v>
      </c>
      <c r="H429" s="14" t="s">
        <v>2907</v>
      </c>
    </row>
    <row r="430" spans="1:8" s="14" customFormat="1" ht="19.95" customHeight="1" x14ac:dyDescent="0.25">
      <c r="A430" s="13">
        <v>429</v>
      </c>
      <c r="B430" s="13" t="s">
        <v>2908</v>
      </c>
      <c r="C430" s="13" t="s">
        <v>2909</v>
      </c>
      <c r="D430" s="13" t="s">
        <v>19</v>
      </c>
      <c r="E430" s="13" t="s">
        <v>2722</v>
      </c>
      <c r="F430" s="13" t="s">
        <v>2906</v>
      </c>
      <c r="G430" s="13" t="s">
        <v>4</v>
      </c>
      <c r="H430" s="14" t="s">
        <v>2910</v>
      </c>
    </row>
    <row r="431" spans="1:8" s="14" customFormat="1" ht="19.95" customHeight="1" x14ac:dyDescent="0.25">
      <c r="A431" s="13">
        <v>430</v>
      </c>
      <c r="B431" s="13" t="s">
        <v>2911</v>
      </c>
      <c r="C431" s="13" t="s">
        <v>2912</v>
      </c>
      <c r="D431" s="13" t="s">
        <v>19</v>
      </c>
      <c r="E431" s="13" t="s">
        <v>2722</v>
      </c>
      <c r="F431" s="13" t="s">
        <v>2906</v>
      </c>
      <c r="G431" s="13" t="s">
        <v>4</v>
      </c>
      <c r="H431" s="14" t="s">
        <v>2913</v>
      </c>
    </row>
    <row r="432" spans="1:8" s="14" customFormat="1" ht="19.95" customHeight="1" x14ac:dyDescent="0.25">
      <c r="A432" s="13">
        <v>431</v>
      </c>
      <c r="B432" s="13" t="s">
        <v>2914</v>
      </c>
      <c r="C432" s="13" t="s">
        <v>2915</v>
      </c>
      <c r="D432" s="13" t="s">
        <v>19</v>
      </c>
      <c r="E432" s="13" t="s">
        <v>2722</v>
      </c>
      <c r="F432" s="13" t="s">
        <v>2916</v>
      </c>
      <c r="G432" s="13" t="s">
        <v>4</v>
      </c>
      <c r="H432" s="14" t="s">
        <v>2917</v>
      </c>
    </row>
    <row r="433" spans="1:8" s="14" customFormat="1" ht="19.95" customHeight="1" x14ac:dyDescent="0.25">
      <c r="A433" s="13">
        <v>432</v>
      </c>
      <c r="B433" s="13" t="s">
        <v>2918</v>
      </c>
      <c r="C433" s="13" t="s">
        <v>2919</v>
      </c>
      <c r="D433" s="13" t="s">
        <v>19</v>
      </c>
      <c r="E433" s="13" t="s">
        <v>2722</v>
      </c>
      <c r="F433" s="13" t="s">
        <v>2916</v>
      </c>
      <c r="G433" s="13" t="s">
        <v>4</v>
      </c>
      <c r="H433" s="14" t="s">
        <v>2920</v>
      </c>
    </row>
    <row r="434" spans="1:8" s="14" customFormat="1" ht="19.95" customHeight="1" x14ac:dyDescent="0.25">
      <c r="A434" s="13">
        <v>433</v>
      </c>
      <c r="B434" s="13" t="s">
        <v>2921</v>
      </c>
      <c r="C434" s="13" t="s">
        <v>2922</v>
      </c>
      <c r="D434" s="13" t="s">
        <v>19</v>
      </c>
      <c r="E434" s="13" t="s">
        <v>2722</v>
      </c>
      <c r="F434" s="13" t="s">
        <v>2916</v>
      </c>
      <c r="G434" s="13" t="s">
        <v>4</v>
      </c>
      <c r="H434" s="14" t="s">
        <v>2923</v>
      </c>
    </row>
    <row r="435" spans="1:8" s="14" customFormat="1" ht="19.95" customHeight="1" x14ac:dyDescent="0.25">
      <c r="A435" s="13">
        <v>434</v>
      </c>
      <c r="B435" s="13" t="s">
        <v>2924</v>
      </c>
      <c r="C435" s="13" t="s">
        <v>2925</v>
      </c>
      <c r="D435" s="13" t="s">
        <v>19</v>
      </c>
      <c r="E435" s="13" t="s">
        <v>2722</v>
      </c>
      <c r="F435" s="13" t="s">
        <v>2916</v>
      </c>
      <c r="G435" s="13" t="s">
        <v>4</v>
      </c>
      <c r="H435" s="14" t="s">
        <v>2926</v>
      </c>
    </row>
    <row r="436" spans="1:8" s="14" customFormat="1" ht="19.95" customHeight="1" x14ac:dyDescent="0.25">
      <c r="A436" s="13">
        <v>435</v>
      </c>
      <c r="B436" s="13" t="s">
        <v>608</v>
      </c>
      <c r="C436" s="13" t="s">
        <v>2927</v>
      </c>
      <c r="D436" s="13" t="s">
        <v>19</v>
      </c>
      <c r="E436" s="13" t="s">
        <v>2722</v>
      </c>
      <c r="F436" s="13" t="s">
        <v>2928</v>
      </c>
      <c r="G436" s="13" t="s">
        <v>4</v>
      </c>
      <c r="H436" s="14" t="s">
        <v>2929</v>
      </c>
    </row>
    <row r="437" spans="1:8" s="14" customFormat="1" ht="19.95" customHeight="1" x14ac:dyDescent="0.25">
      <c r="A437" s="13">
        <v>436</v>
      </c>
      <c r="B437" s="13" t="s">
        <v>611</v>
      </c>
      <c r="C437" s="13" t="s">
        <v>2930</v>
      </c>
      <c r="D437" s="13" t="s">
        <v>19</v>
      </c>
      <c r="E437" s="13" t="s">
        <v>2722</v>
      </c>
      <c r="F437" s="13" t="s">
        <v>2928</v>
      </c>
      <c r="G437" s="13" t="s">
        <v>4</v>
      </c>
      <c r="H437" s="14" t="s">
        <v>2931</v>
      </c>
    </row>
    <row r="438" spans="1:8" s="14" customFormat="1" ht="19.95" customHeight="1" x14ac:dyDescent="0.25">
      <c r="A438" s="13">
        <v>437</v>
      </c>
      <c r="B438" s="13" t="s">
        <v>614</v>
      </c>
      <c r="C438" s="13" t="s">
        <v>2932</v>
      </c>
      <c r="D438" s="13" t="s">
        <v>19</v>
      </c>
      <c r="E438" s="13" t="s">
        <v>2722</v>
      </c>
      <c r="F438" s="13" t="s">
        <v>2928</v>
      </c>
      <c r="G438" s="13" t="s">
        <v>4</v>
      </c>
      <c r="H438" s="14" t="s">
        <v>2933</v>
      </c>
    </row>
    <row r="439" spans="1:8" s="14" customFormat="1" ht="19.95" customHeight="1" x14ac:dyDescent="0.25">
      <c r="A439" s="13">
        <v>438</v>
      </c>
      <c r="B439" s="13" t="s">
        <v>617</v>
      </c>
      <c r="C439" s="13" t="s">
        <v>2934</v>
      </c>
      <c r="D439" s="13" t="s">
        <v>19</v>
      </c>
      <c r="E439" s="13" t="s">
        <v>2722</v>
      </c>
      <c r="F439" s="13" t="s">
        <v>2928</v>
      </c>
      <c r="G439" s="13" t="s">
        <v>4</v>
      </c>
      <c r="H439" s="14" t="s">
        <v>2935</v>
      </c>
    </row>
    <row r="440" spans="1:8" s="14" customFormat="1" ht="19.95" customHeight="1" x14ac:dyDescent="0.25">
      <c r="A440" s="13">
        <v>439</v>
      </c>
      <c r="B440" s="13" t="s">
        <v>2937</v>
      </c>
      <c r="C440" s="13" t="s">
        <v>2938</v>
      </c>
      <c r="D440" s="13" t="s">
        <v>19</v>
      </c>
      <c r="E440" s="13" t="s">
        <v>2722</v>
      </c>
      <c r="F440" s="13" t="s">
        <v>2939</v>
      </c>
      <c r="G440" s="13" t="s">
        <v>4</v>
      </c>
      <c r="H440" s="14" t="s">
        <v>2940</v>
      </c>
    </row>
    <row r="441" spans="1:8" s="14" customFormat="1" ht="19.95" customHeight="1" x14ac:dyDescent="0.25">
      <c r="A441" s="13">
        <v>440</v>
      </c>
      <c r="B441" s="13" t="s">
        <v>2941</v>
      </c>
      <c r="C441" s="13" t="s">
        <v>2942</v>
      </c>
      <c r="D441" s="13" t="s">
        <v>19</v>
      </c>
      <c r="E441" s="13" t="s">
        <v>2722</v>
      </c>
      <c r="F441" s="13" t="s">
        <v>2939</v>
      </c>
      <c r="G441" s="13" t="s">
        <v>4</v>
      </c>
      <c r="H441" s="14" t="s">
        <v>2943</v>
      </c>
    </row>
    <row r="442" spans="1:8" s="14" customFormat="1" ht="19.95" customHeight="1" x14ac:dyDescent="0.25">
      <c r="A442" s="13">
        <v>441</v>
      </c>
      <c r="B442" s="13" t="s">
        <v>2944</v>
      </c>
      <c r="C442" s="13" t="s">
        <v>2945</v>
      </c>
      <c r="D442" s="13" t="s">
        <v>19</v>
      </c>
      <c r="E442" s="13" t="s">
        <v>2722</v>
      </c>
      <c r="F442" s="13" t="s">
        <v>2939</v>
      </c>
      <c r="G442" s="13" t="s">
        <v>4</v>
      </c>
      <c r="H442" s="14" t="s">
        <v>2946</v>
      </c>
    </row>
    <row r="443" spans="1:8" s="14" customFormat="1" ht="19.95" customHeight="1" x14ac:dyDescent="0.25">
      <c r="A443" s="13">
        <v>442</v>
      </c>
      <c r="B443" s="13" t="s">
        <v>1880</v>
      </c>
      <c r="C443" s="13" t="s">
        <v>1881</v>
      </c>
      <c r="D443" s="13" t="s">
        <v>1882</v>
      </c>
      <c r="E443" s="13" t="s">
        <v>1883</v>
      </c>
      <c r="F443" s="13" t="s">
        <v>1883</v>
      </c>
      <c r="G443" s="13" t="s">
        <v>4</v>
      </c>
      <c r="H443" s="14" t="s">
        <v>1884</v>
      </c>
    </row>
    <row r="444" spans="1:8" s="14" customFormat="1" ht="19.95" customHeight="1" x14ac:dyDescent="0.25">
      <c r="A444" s="13">
        <v>443</v>
      </c>
      <c r="B444" s="13" t="s">
        <v>1885</v>
      </c>
      <c r="C444" s="13" t="s">
        <v>1886</v>
      </c>
      <c r="D444" s="13" t="s">
        <v>1882</v>
      </c>
      <c r="E444" s="13" t="s">
        <v>1883</v>
      </c>
      <c r="F444" s="13" t="s">
        <v>1883</v>
      </c>
      <c r="G444" s="13" t="s">
        <v>4</v>
      </c>
      <c r="H444" s="14" t="s">
        <v>1887</v>
      </c>
    </row>
    <row r="445" spans="1:8" s="14" customFormat="1" ht="19.95" customHeight="1" x14ac:dyDescent="0.25">
      <c r="A445" s="13">
        <v>444</v>
      </c>
      <c r="B445" s="13" t="s">
        <v>1888</v>
      </c>
      <c r="C445" s="13" t="s">
        <v>1889</v>
      </c>
      <c r="D445" s="13" t="s">
        <v>1882</v>
      </c>
      <c r="E445" s="13" t="s">
        <v>1883</v>
      </c>
      <c r="F445" s="13" t="s">
        <v>1883</v>
      </c>
      <c r="G445" s="13" t="s">
        <v>4</v>
      </c>
      <c r="H445" s="14" t="s">
        <v>1890</v>
      </c>
    </row>
    <row r="446" spans="1:8" s="14" customFormat="1" ht="19.95" customHeight="1" x14ac:dyDescent="0.25">
      <c r="A446" s="13">
        <v>445</v>
      </c>
      <c r="B446" s="13" t="s">
        <v>1891</v>
      </c>
      <c r="C446" s="13" t="s">
        <v>1892</v>
      </c>
      <c r="D446" s="13" t="s">
        <v>1882</v>
      </c>
      <c r="E446" s="13" t="s">
        <v>1883</v>
      </c>
      <c r="F446" s="13" t="s">
        <v>1883</v>
      </c>
      <c r="G446" s="13" t="s">
        <v>4</v>
      </c>
      <c r="H446" s="14" t="s">
        <v>1893</v>
      </c>
    </row>
    <row r="447" spans="1:8" s="14" customFormat="1" ht="19.95" customHeight="1" x14ac:dyDescent="0.25">
      <c r="A447" s="13">
        <v>446</v>
      </c>
      <c r="B447" s="13" t="s">
        <v>1894</v>
      </c>
      <c r="C447" s="13" t="s">
        <v>1895</v>
      </c>
      <c r="D447" s="13" t="s">
        <v>1882</v>
      </c>
      <c r="E447" s="13" t="s">
        <v>1883</v>
      </c>
      <c r="F447" s="13" t="s">
        <v>1883</v>
      </c>
      <c r="G447" s="13" t="s">
        <v>4</v>
      </c>
      <c r="H447" s="14" t="s">
        <v>1896</v>
      </c>
    </row>
    <row r="448" spans="1:8" s="14" customFormat="1" ht="19.95" customHeight="1" x14ac:dyDescent="0.25">
      <c r="A448" s="13">
        <v>447</v>
      </c>
      <c r="B448" s="13" t="s">
        <v>1897</v>
      </c>
      <c r="C448" s="13" t="s">
        <v>1898</v>
      </c>
      <c r="D448" s="13" t="s">
        <v>1882</v>
      </c>
      <c r="E448" s="13" t="s">
        <v>1883</v>
      </c>
      <c r="F448" s="13" t="s">
        <v>1883</v>
      </c>
      <c r="G448" s="13" t="s">
        <v>4</v>
      </c>
      <c r="H448" s="14" t="s">
        <v>1899</v>
      </c>
    </row>
    <row r="449" spans="1:8" s="14" customFormat="1" ht="19.95" customHeight="1" x14ac:dyDescent="0.25">
      <c r="A449" s="13">
        <v>448</v>
      </c>
      <c r="B449" s="13" t="s">
        <v>1900</v>
      </c>
      <c r="C449" s="13" t="s">
        <v>1901</v>
      </c>
      <c r="D449" s="13" t="s">
        <v>1882</v>
      </c>
      <c r="E449" s="13" t="s">
        <v>1883</v>
      </c>
      <c r="F449" s="13" t="s">
        <v>1902</v>
      </c>
      <c r="G449" s="13" t="s">
        <v>4</v>
      </c>
      <c r="H449" s="14" t="s">
        <v>1903</v>
      </c>
    </row>
    <row r="450" spans="1:8" s="14" customFormat="1" ht="19.95" customHeight="1" x14ac:dyDescent="0.25">
      <c r="A450" s="13">
        <v>449</v>
      </c>
      <c r="B450" s="13" t="s">
        <v>1904</v>
      </c>
      <c r="C450" s="13" t="s">
        <v>1905</v>
      </c>
      <c r="D450" s="13" t="s">
        <v>1882</v>
      </c>
      <c r="E450" s="13" t="s">
        <v>1883</v>
      </c>
      <c r="F450" s="13" t="s">
        <v>1902</v>
      </c>
      <c r="G450" s="13" t="s">
        <v>4</v>
      </c>
      <c r="H450" s="14" t="s">
        <v>1906</v>
      </c>
    </row>
    <row r="451" spans="1:8" s="14" customFormat="1" ht="19.95" customHeight="1" x14ac:dyDescent="0.25">
      <c r="A451" s="13">
        <v>450</v>
      </c>
      <c r="B451" s="13" t="s">
        <v>1907</v>
      </c>
      <c r="C451" s="13" t="s">
        <v>1908</v>
      </c>
      <c r="D451" s="13" t="s">
        <v>1882</v>
      </c>
      <c r="E451" s="13" t="s">
        <v>1883</v>
      </c>
      <c r="F451" s="13" t="s">
        <v>1902</v>
      </c>
      <c r="G451" s="13" t="s">
        <v>4</v>
      </c>
      <c r="H451" s="14" t="s">
        <v>1909</v>
      </c>
    </row>
    <row r="452" spans="1:8" s="14" customFormat="1" ht="19.95" customHeight="1" x14ac:dyDescent="0.25">
      <c r="A452" s="13">
        <v>451</v>
      </c>
      <c r="B452" s="13" t="s">
        <v>1910</v>
      </c>
      <c r="C452" s="13" t="s">
        <v>1911</v>
      </c>
      <c r="D452" s="13" t="s">
        <v>1882</v>
      </c>
      <c r="E452" s="13" t="s">
        <v>1883</v>
      </c>
      <c r="F452" s="13" t="s">
        <v>1902</v>
      </c>
      <c r="G452" s="13" t="s">
        <v>4</v>
      </c>
      <c r="H452" s="14" t="s">
        <v>1912</v>
      </c>
    </row>
    <row r="453" spans="1:8" s="14" customFormat="1" ht="19.95" customHeight="1" x14ac:dyDescent="0.25">
      <c r="A453" s="13">
        <v>452</v>
      </c>
      <c r="B453" s="13" t="s">
        <v>1913</v>
      </c>
      <c r="C453" s="13" t="s">
        <v>1914</v>
      </c>
      <c r="D453" s="13" t="s">
        <v>1882</v>
      </c>
      <c r="E453" s="13" t="s">
        <v>1883</v>
      </c>
      <c r="F453" s="13" t="s">
        <v>1915</v>
      </c>
      <c r="G453" s="13" t="s">
        <v>4</v>
      </c>
      <c r="H453" s="14" t="s">
        <v>1916</v>
      </c>
    </row>
    <row r="454" spans="1:8" s="14" customFormat="1" ht="19.95" customHeight="1" x14ac:dyDescent="0.25">
      <c r="A454" s="13">
        <v>453</v>
      </c>
      <c r="B454" s="13" t="s">
        <v>1917</v>
      </c>
      <c r="C454" s="13" t="s">
        <v>1918</v>
      </c>
      <c r="D454" s="13" t="s">
        <v>1882</v>
      </c>
      <c r="E454" s="13" t="s">
        <v>1883</v>
      </c>
      <c r="F454" s="13" t="s">
        <v>1915</v>
      </c>
      <c r="G454" s="13" t="s">
        <v>4</v>
      </c>
      <c r="H454" s="14" t="s">
        <v>1919</v>
      </c>
    </row>
    <row r="455" spans="1:8" s="14" customFormat="1" ht="19.95" customHeight="1" x14ac:dyDescent="0.25">
      <c r="A455" s="13">
        <v>454</v>
      </c>
      <c r="B455" s="13" t="s">
        <v>1920</v>
      </c>
      <c r="C455" s="13" t="s">
        <v>1921</v>
      </c>
      <c r="D455" s="13" t="s">
        <v>1882</v>
      </c>
      <c r="E455" s="13" t="s">
        <v>1883</v>
      </c>
      <c r="F455" s="13" t="s">
        <v>1915</v>
      </c>
      <c r="G455" s="13" t="s">
        <v>4</v>
      </c>
      <c r="H455" s="14" t="s">
        <v>1922</v>
      </c>
    </row>
    <row r="456" spans="1:8" s="14" customFormat="1" ht="19.95" customHeight="1" x14ac:dyDescent="0.25">
      <c r="A456" s="13">
        <v>455</v>
      </c>
      <c r="B456" s="13" t="s">
        <v>1923</v>
      </c>
      <c r="C456" s="13" t="s">
        <v>1924</v>
      </c>
      <c r="D456" s="13" t="s">
        <v>1882</v>
      </c>
      <c r="E456" s="13" t="s">
        <v>1883</v>
      </c>
      <c r="F456" s="13" t="s">
        <v>1915</v>
      </c>
      <c r="G456" s="13" t="s">
        <v>4</v>
      </c>
      <c r="H456" s="14" t="s">
        <v>1925</v>
      </c>
    </row>
    <row r="457" spans="1:8" s="14" customFormat="1" ht="19.95" customHeight="1" x14ac:dyDescent="0.25">
      <c r="A457" s="13">
        <v>456</v>
      </c>
      <c r="B457" s="13" t="s">
        <v>57</v>
      </c>
      <c r="C457" s="13" t="s">
        <v>58</v>
      </c>
      <c r="D457" s="13" t="s">
        <v>59</v>
      </c>
      <c r="E457" s="13" t="s">
        <v>60</v>
      </c>
      <c r="F457" s="13" t="s">
        <v>61</v>
      </c>
      <c r="G457" s="13" t="s">
        <v>62</v>
      </c>
      <c r="H457" s="14" t="s">
        <v>63</v>
      </c>
    </row>
    <row r="458" spans="1:8" s="14" customFormat="1" ht="19.95" customHeight="1" x14ac:dyDescent="0.25">
      <c r="A458" s="13">
        <v>457</v>
      </c>
      <c r="B458" s="13" t="s">
        <v>64</v>
      </c>
      <c r="C458" s="13" t="s">
        <v>65</v>
      </c>
      <c r="D458" s="13" t="s">
        <v>59</v>
      </c>
      <c r="E458" s="13" t="s">
        <v>60</v>
      </c>
      <c r="F458" s="13" t="s">
        <v>61</v>
      </c>
      <c r="G458" s="13" t="s">
        <v>62</v>
      </c>
      <c r="H458" s="14" t="s">
        <v>66</v>
      </c>
    </row>
    <row r="459" spans="1:8" s="14" customFormat="1" ht="19.95" customHeight="1" x14ac:dyDescent="0.25">
      <c r="A459" s="13">
        <v>458</v>
      </c>
      <c r="B459" s="13" t="s">
        <v>67</v>
      </c>
      <c r="C459" s="13" t="s">
        <v>68</v>
      </c>
      <c r="D459" s="13" t="s">
        <v>59</v>
      </c>
      <c r="E459" s="13" t="s">
        <v>60</v>
      </c>
      <c r="F459" s="13" t="s">
        <v>61</v>
      </c>
      <c r="G459" s="13" t="s">
        <v>62</v>
      </c>
      <c r="H459" s="14" t="s">
        <v>69</v>
      </c>
    </row>
    <row r="460" spans="1:8" s="14" customFormat="1" ht="19.95" customHeight="1" x14ac:dyDescent="0.25">
      <c r="A460" s="13">
        <v>459</v>
      </c>
      <c r="B460" s="13" t="s">
        <v>70</v>
      </c>
      <c r="C460" s="13" t="s">
        <v>71</v>
      </c>
      <c r="D460" s="13" t="s">
        <v>59</v>
      </c>
      <c r="E460" s="13" t="s">
        <v>60</v>
      </c>
      <c r="F460" s="13" t="s">
        <v>61</v>
      </c>
      <c r="G460" s="13" t="s">
        <v>62</v>
      </c>
      <c r="H460" s="14" t="s">
        <v>72</v>
      </c>
    </row>
    <row r="461" spans="1:8" s="14" customFormat="1" ht="19.95" customHeight="1" x14ac:dyDescent="0.25">
      <c r="A461" s="13">
        <v>460</v>
      </c>
      <c r="B461" s="13" t="s">
        <v>73</v>
      </c>
      <c r="C461" s="13" t="s">
        <v>74</v>
      </c>
      <c r="D461" s="13" t="s">
        <v>59</v>
      </c>
      <c r="E461" s="13" t="s">
        <v>60</v>
      </c>
      <c r="F461" s="13" t="s">
        <v>75</v>
      </c>
      <c r="G461" s="13" t="s">
        <v>62</v>
      </c>
      <c r="H461" s="14" t="s">
        <v>76</v>
      </c>
    </row>
    <row r="462" spans="1:8" s="14" customFormat="1" ht="19.95" customHeight="1" x14ac:dyDescent="0.25">
      <c r="A462" s="13">
        <v>461</v>
      </c>
      <c r="B462" s="13" t="s">
        <v>77</v>
      </c>
      <c r="C462" s="13" t="s">
        <v>78</v>
      </c>
      <c r="D462" s="13" t="s">
        <v>59</v>
      </c>
      <c r="E462" s="13" t="s">
        <v>60</v>
      </c>
      <c r="F462" s="13" t="s">
        <v>75</v>
      </c>
      <c r="G462" s="13" t="s">
        <v>62</v>
      </c>
      <c r="H462" s="14" t="s">
        <v>79</v>
      </c>
    </row>
    <row r="463" spans="1:8" s="14" customFormat="1" ht="19.95" customHeight="1" x14ac:dyDescent="0.25">
      <c r="A463" s="13">
        <v>462</v>
      </c>
      <c r="B463" s="13" t="s">
        <v>80</v>
      </c>
      <c r="C463" s="13" t="s">
        <v>81</v>
      </c>
      <c r="D463" s="13" t="s">
        <v>59</v>
      </c>
      <c r="E463" s="13" t="s">
        <v>60</v>
      </c>
      <c r="F463" s="13" t="s">
        <v>75</v>
      </c>
      <c r="G463" s="13" t="s">
        <v>62</v>
      </c>
      <c r="H463" s="14" t="s">
        <v>82</v>
      </c>
    </row>
    <row r="464" spans="1:8" s="14" customFormat="1" ht="19.95" customHeight="1" x14ac:dyDescent="0.25">
      <c r="A464" s="13">
        <v>463</v>
      </c>
      <c r="B464" s="13" t="s">
        <v>83</v>
      </c>
      <c r="C464" s="13" t="s">
        <v>84</v>
      </c>
      <c r="D464" s="13" t="s">
        <v>59</v>
      </c>
      <c r="E464" s="13" t="s">
        <v>60</v>
      </c>
      <c r="F464" s="13" t="s">
        <v>75</v>
      </c>
      <c r="G464" s="13" t="s">
        <v>62</v>
      </c>
      <c r="H464" s="14" t="s">
        <v>85</v>
      </c>
    </row>
    <row r="465" spans="1:8" s="14" customFormat="1" ht="19.95" customHeight="1" x14ac:dyDescent="0.25">
      <c r="A465" s="13">
        <v>464</v>
      </c>
      <c r="B465" s="13" t="s">
        <v>86</v>
      </c>
      <c r="C465" s="13" t="s">
        <v>87</v>
      </c>
      <c r="D465" s="13" t="s">
        <v>59</v>
      </c>
      <c r="E465" s="13" t="s">
        <v>60</v>
      </c>
      <c r="F465" s="13" t="s">
        <v>88</v>
      </c>
      <c r="G465" s="13" t="s">
        <v>4</v>
      </c>
      <c r="H465" s="14" t="s">
        <v>89</v>
      </c>
    </row>
    <row r="466" spans="1:8" s="14" customFormat="1" ht="19.95" customHeight="1" x14ac:dyDescent="0.25">
      <c r="A466" s="13">
        <v>465</v>
      </c>
      <c r="B466" s="13" t="s">
        <v>90</v>
      </c>
      <c r="C466" s="13" t="s">
        <v>91</v>
      </c>
      <c r="D466" s="13" t="s">
        <v>59</v>
      </c>
      <c r="E466" s="13" t="s">
        <v>60</v>
      </c>
      <c r="F466" s="13" t="s">
        <v>88</v>
      </c>
      <c r="G466" s="13" t="s">
        <v>4</v>
      </c>
      <c r="H466" s="14" t="s">
        <v>92</v>
      </c>
    </row>
    <row r="467" spans="1:8" s="14" customFormat="1" ht="19.95" customHeight="1" x14ac:dyDescent="0.25">
      <c r="A467" s="13">
        <v>466</v>
      </c>
      <c r="B467" s="13" t="s">
        <v>93</v>
      </c>
      <c r="C467" s="13" t="s">
        <v>94</v>
      </c>
      <c r="D467" s="13" t="s">
        <v>59</v>
      </c>
      <c r="E467" s="13" t="s">
        <v>60</v>
      </c>
      <c r="F467" s="13" t="s">
        <v>88</v>
      </c>
      <c r="G467" s="13" t="s">
        <v>4</v>
      </c>
      <c r="H467" s="14" t="s">
        <v>95</v>
      </c>
    </row>
    <row r="468" spans="1:8" s="14" customFormat="1" ht="19.95" customHeight="1" x14ac:dyDescent="0.25">
      <c r="A468" s="13">
        <v>467</v>
      </c>
      <c r="B468" s="13" t="s">
        <v>96</v>
      </c>
      <c r="C468" s="13" t="s">
        <v>97</v>
      </c>
      <c r="D468" s="13" t="s">
        <v>59</v>
      </c>
      <c r="E468" s="13" t="s">
        <v>60</v>
      </c>
      <c r="F468" s="13" t="s">
        <v>88</v>
      </c>
      <c r="G468" s="13" t="s">
        <v>4</v>
      </c>
      <c r="H468" s="14" t="s">
        <v>98</v>
      </c>
    </row>
    <row r="469" spans="1:8" s="14" customFormat="1" ht="19.95" customHeight="1" x14ac:dyDescent="0.25">
      <c r="A469" s="13">
        <v>468</v>
      </c>
      <c r="B469" s="13" t="s">
        <v>99</v>
      </c>
      <c r="C469" s="13" t="s">
        <v>100</v>
      </c>
      <c r="D469" s="13" t="s">
        <v>59</v>
      </c>
      <c r="E469" s="13" t="s">
        <v>60</v>
      </c>
      <c r="F469" s="13" t="s">
        <v>101</v>
      </c>
      <c r="G469" s="13" t="s">
        <v>4</v>
      </c>
      <c r="H469" s="14" t="s">
        <v>102</v>
      </c>
    </row>
    <row r="470" spans="1:8" s="14" customFormat="1" ht="19.95" customHeight="1" x14ac:dyDescent="0.25">
      <c r="A470" s="13">
        <v>469</v>
      </c>
      <c r="B470" s="13" t="s">
        <v>103</v>
      </c>
      <c r="C470" s="13" t="s">
        <v>104</v>
      </c>
      <c r="D470" s="13" t="s">
        <v>59</v>
      </c>
      <c r="E470" s="13" t="s">
        <v>60</v>
      </c>
      <c r="F470" s="13" t="s">
        <v>101</v>
      </c>
      <c r="G470" s="13" t="s">
        <v>4</v>
      </c>
      <c r="H470" s="14" t="s">
        <v>105</v>
      </c>
    </row>
    <row r="471" spans="1:8" s="14" customFormat="1" ht="19.95" customHeight="1" x14ac:dyDescent="0.25">
      <c r="A471" s="13">
        <v>470</v>
      </c>
      <c r="B471" s="13" t="s">
        <v>106</v>
      </c>
      <c r="C471" s="13" t="s">
        <v>107</v>
      </c>
      <c r="D471" s="13" t="s">
        <v>59</v>
      </c>
      <c r="E471" s="13" t="s">
        <v>60</v>
      </c>
      <c r="F471" s="13" t="s">
        <v>101</v>
      </c>
      <c r="G471" s="13" t="s">
        <v>4</v>
      </c>
      <c r="H471" s="14" t="s">
        <v>108</v>
      </c>
    </row>
    <row r="472" spans="1:8" s="14" customFormat="1" ht="19.95" customHeight="1" x14ac:dyDescent="0.25">
      <c r="A472" s="13">
        <v>471</v>
      </c>
      <c r="B472" s="13" t="s">
        <v>109</v>
      </c>
      <c r="C472" s="13" t="s">
        <v>110</v>
      </c>
      <c r="D472" s="13" t="s">
        <v>59</v>
      </c>
      <c r="E472" s="13" t="s">
        <v>60</v>
      </c>
      <c r="F472" s="13" t="s">
        <v>101</v>
      </c>
      <c r="G472" s="13" t="s">
        <v>4</v>
      </c>
      <c r="H472" s="14" t="s">
        <v>111</v>
      </c>
    </row>
    <row r="473" spans="1:8" s="14" customFormat="1" ht="19.95" customHeight="1" x14ac:dyDescent="0.25">
      <c r="A473" s="13">
        <v>472</v>
      </c>
      <c r="B473" s="13" t="s">
        <v>739</v>
      </c>
      <c r="C473" s="13" t="s">
        <v>740</v>
      </c>
      <c r="D473" s="13" t="s">
        <v>59</v>
      </c>
      <c r="E473" s="13" t="s">
        <v>60</v>
      </c>
      <c r="F473" s="13" t="s">
        <v>741</v>
      </c>
      <c r="G473" s="13" t="s">
        <v>742</v>
      </c>
      <c r="H473" s="14" t="s">
        <v>743</v>
      </c>
    </row>
    <row r="474" spans="1:8" s="14" customFormat="1" ht="19.95" customHeight="1" x14ac:dyDescent="0.25">
      <c r="A474" s="13">
        <v>473</v>
      </c>
      <c r="B474" s="13" t="s">
        <v>744</v>
      </c>
      <c r="C474" s="13" t="s">
        <v>745</v>
      </c>
      <c r="D474" s="13" t="s">
        <v>59</v>
      </c>
      <c r="E474" s="13" t="s">
        <v>60</v>
      </c>
      <c r="F474" s="13" t="s">
        <v>741</v>
      </c>
      <c r="G474" s="13" t="s">
        <v>742</v>
      </c>
      <c r="H474" s="14" t="s">
        <v>1605</v>
      </c>
    </row>
    <row r="475" spans="1:8" s="14" customFormat="1" ht="19.95" customHeight="1" x14ac:dyDescent="0.25">
      <c r="A475" s="13">
        <v>474</v>
      </c>
      <c r="B475" s="13" t="s">
        <v>746</v>
      </c>
      <c r="C475" s="13" t="s">
        <v>747</v>
      </c>
      <c r="D475" s="13" t="s">
        <v>59</v>
      </c>
      <c r="E475" s="13" t="s">
        <v>60</v>
      </c>
      <c r="F475" s="13" t="s">
        <v>741</v>
      </c>
      <c r="G475" s="13" t="s">
        <v>742</v>
      </c>
      <c r="H475" s="14" t="s">
        <v>1606</v>
      </c>
    </row>
    <row r="476" spans="1:8" s="14" customFormat="1" ht="19.95" customHeight="1" x14ac:dyDescent="0.25">
      <c r="A476" s="13">
        <v>475</v>
      </c>
      <c r="B476" s="13" t="s">
        <v>2974</v>
      </c>
      <c r="C476" s="13" t="s">
        <v>2975</v>
      </c>
      <c r="D476" s="13" t="s">
        <v>59</v>
      </c>
      <c r="E476" s="13" t="s">
        <v>60</v>
      </c>
      <c r="F476" s="13" t="s">
        <v>2976</v>
      </c>
      <c r="G476" s="13" t="s">
        <v>4</v>
      </c>
      <c r="H476" s="14" t="s">
        <v>2977</v>
      </c>
    </row>
    <row r="477" spans="1:8" s="14" customFormat="1" ht="19.95" customHeight="1" x14ac:dyDescent="0.25">
      <c r="A477" s="13">
        <v>476</v>
      </c>
      <c r="B477" s="13" t="s">
        <v>2978</v>
      </c>
      <c r="C477" s="13" t="s">
        <v>2979</v>
      </c>
      <c r="D477" s="13" t="s">
        <v>59</v>
      </c>
      <c r="E477" s="13" t="s">
        <v>60</v>
      </c>
      <c r="F477" s="13" t="s">
        <v>2980</v>
      </c>
      <c r="G477" s="13" t="s">
        <v>4</v>
      </c>
      <c r="H477" s="14" t="s">
        <v>2981</v>
      </c>
    </row>
    <row r="478" spans="1:8" s="14" customFormat="1" ht="19.95" customHeight="1" x14ac:dyDescent="0.25">
      <c r="A478" s="13">
        <v>477</v>
      </c>
      <c r="B478" s="13" t="s">
        <v>2982</v>
      </c>
      <c r="C478" s="13" t="s">
        <v>2983</v>
      </c>
      <c r="D478" s="13" t="s">
        <v>59</v>
      </c>
      <c r="E478" s="13" t="s">
        <v>60</v>
      </c>
      <c r="F478" s="13" t="s">
        <v>60</v>
      </c>
      <c r="G478" s="13" t="s">
        <v>4</v>
      </c>
      <c r="H478" s="14" t="s">
        <v>2984</v>
      </c>
    </row>
    <row r="479" spans="1:8" s="14" customFormat="1" ht="19.95" customHeight="1" x14ac:dyDescent="0.25">
      <c r="A479" s="13">
        <v>478</v>
      </c>
      <c r="B479" s="13" t="s">
        <v>2985</v>
      </c>
      <c r="C479" s="13" t="s">
        <v>2986</v>
      </c>
      <c r="D479" s="13" t="s">
        <v>59</v>
      </c>
      <c r="E479" s="13" t="s">
        <v>60</v>
      </c>
      <c r="F479" s="13" t="s">
        <v>60</v>
      </c>
      <c r="G479" s="13" t="s">
        <v>4</v>
      </c>
      <c r="H479" s="14" t="s">
        <v>2987</v>
      </c>
    </row>
    <row r="480" spans="1:8" s="14" customFormat="1" ht="19.95" customHeight="1" x14ac:dyDescent="0.25">
      <c r="A480" s="13">
        <v>479</v>
      </c>
      <c r="B480" s="13" t="s">
        <v>2988</v>
      </c>
      <c r="C480" s="13" t="s">
        <v>2989</v>
      </c>
      <c r="D480" s="13" t="s">
        <v>59</v>
      </c>
      <c r="E480" s="13" t="s">
        <v>60</v>
      </c>
      <c r="F480" s="13" t="s">
        <v>60</v>
      </c>
      <c r="G480" s="13" t="s">
        <v>4</v>
      </c>
      <c r="H480" s="14" t="s">
        <v>2990</v>
      </c>
    </row>
    <row r="481" spans="1:8" s="14" customFormat="1" ht="19.95" customHeight="1" x14ac:dyDescent="0.25">
      <c r="A481" s="13">
        <v>480</v>
      </c>
      <c r="B481" s="13" t="s">
        <v>2991</v>
      </c>
      <c r="C481" s="13" t="s">
        <v>2992</v>
      </c>
      <c r="D481" s="13" t="s">
        <v>59</v>
      </c>
      <c r="E481" s="13" t="s">
        <v>60</v>
      </c>
      <c r="F481" s="13" t="s">
        <v>60</v>
      </c>
      <c r="G481" s="13" t="s">
        <v>4</v>
      </c>
      <c r="H481" s="14" t="s">
        <v>2993</v>
      </c>
    </row>
    <row r="482" spans="1:8" s="14" customFormat="1" ht="19.95" customHeight="1" x14ac:dyDescent="0.25">
      <c r="A482" s="13">
        <v>481</v>
      </c>
      <c r="B482" s="13" t="s">
        <v>2994</v>
      </c>
      <c r="C482" s="13" t="s">
        <v>2995</v>
      </c>
      <c r="D482" s="13" t="s">
        <v>59</v>
      </c>
      <c r="E482" s="13" t="s">
        <v>60</v>
      </c>
      <c r="F482" s="13" t="s">
        <v>2996</v>
      </c>
      <c r="G482" s="13" t="s">
        <v>4</v>
      </c>
      <c r="H482" s="14" t="s">
        <v>2997</v>
      </c>
    </row>
    <row r="483" spans="1:8" s="14" customFormat="1" ht="19.95" customHeight="1" x14ac:dyDescent="0.25">
      <c r="A483" s="13">
        <v>482</v>
      </c>
      <c r="B483" s="13" t="s">
        <v>2998</v>
      </c>
      <c r="C483" s="13" t="s">
        <v>2999</v>
      </c>
      <c r="D483" s="13" t="s">
        <v>59</v>
      </c>
      <c r="E483" s="13" t="s">
        <v>60</v>
      </c>
      <c r="F483" s="13" t="s">
        <v>2996</v>
      </c>
      <c r="G483" s="13" t="s">
        <v>4</v>
      </c>
      <c r="H483" s="14" t="s">
        <v>3000</v>
      </c>
    </row>
    <row r="484" spans="1:8" s="14" customFormat="1" ht="19.95" customHeight="1" x14ac:dyDescent="0.25">
      <c r="A484" s="13">
        <v>483</v>
      </c>
      <c r="B484" s="13" t="s">
        <v>3001</v>
      </c>
      <c r="C484" s="13" t="s">
        <v>3002</v>
      </c>
      <c r="D484" s="13" t="s">
        <v>59</v>
      </c>
      <c r="E484" s="13" t="s">
        <v>60</v>
      </c>
      <c r="F484" s="13" t="s">
        <v>2996</v>
      </c>
      <c r="G484" s="13" t="s">
        <v>4</v>
      </c>
      <c r="H484" s="14" t="s">
        <v>3003</v>
      </c>
    </row>
    <row r="485" spans="1:8" s="14" customFormat="1" ht="19.95" customHeight="1" x14ac:dyDescent="0.25">
      <c r="A485" s="13">
        <v>484</v>
      </c>
      <c r="B485" s="13" t="s">
        <v>3004</v>
      </c>
      <c r="C485" s="13" t="s">
        <v>3005</v>
      </c>
      <c r="D485" s="13" t="s">
        <v>59</v>
      </c>
      <c r="E485" s="13" t="s">
        <v>60</v>
      </c>
      <c r="F485" s="13" t="s">
        <v>2996</v>
      </c>
      <c r="G485" s="13" t="s">
        <v>4</v>
      </c>
      <c r="H485" s="14" t="s">
        <v>3006</v>
      </c>
    </row>
    <row r="486" spans="1:8" s="14" customFormat="1" ht="19.95" customHeight="1" x14ac:dyDescent="0.25">
      <c r="A486" s="13">
        <v>485</v>
      </c>
      <c r="B486" s="13" t="s">
        <v>3007</v>
      </c>
      <c r="C486" s="13" t="s">
        <v>3008</v>
      </c>
      <c r="D486" s="13" t="s">
        <v>59</v>
      </c>
      <c r="E486" s="13" t="s">
        <v>60</v>
      </c>
      <c r="F486" s="13" t="s">
        <v>3009</v>
      </c>
      <c r="G486" s="13" t="s">
        <v>4</v>
      </c>
      <c r="H486" s="14" t="s">
        <v>3010</v>
      </c>
    </row>
    <row r="487" spans="1:8" s="14" customFormat="1" ht="19.95" customHeight="1" x14ac:dyDescent="0.25">
      <c r="A487" s="13">
        <v>486</v>
      </c>
      <c r="B487" s="13" t="s">
        <v>3011</v>
      </c>
      <c r="C487" s="13" t="s">
        <v>3012</v>
      </c>
      <c r="D487" s="13" t="s">
        <v>59</v>
      </c>
      <c r="E487" s="13" t="s">
        <v>60</v>
      </c>
      <c r="F487" s="13" t="s">
        <v>3009</v>
      </c>
      <c r="G487" s="13" t="s">
        <v>4</v>
      </c>
      <c r="H487" s="14" t="s">
        <v>3013</v>
      </c>
    </row>
    <row r="488" spans="1:8" s="14" customFormat="1" ht="19.95" customHeight="1" x14ac:dyDescent="0.25">
      <c r="A488" s="13">
        <v>487</v>
      </c>
      <c r="B488" s="13" t="s">
        <v>3014</v>
      </c>
      <c r="C488" s="13" t="s">
        <v>3015</v>
      </c>
      <c r="D488" s="13" t="s">
        <v>59</v>
      </c>
      <c r="E488" s="13" t="s">
        <v>60</v>
      </c>
      <c r="F488" s="13" t="s">
        <v>3009</v>
      </c>
      <c r="G488" s="13" t="s">
        <v>4</v>
      </c>
      <c r="H488" s="14" t="s">
        <v>3016</v>
      </c>
    </row>
    <row r="489" spans="1:8" s="14" customFormat="1" ht="19.95" customHeight="1" x14ac:dyDescent="0.25">
      <c r="A489" s="13">
        <v>488</v>
      </c>
      <c r="B489" s="13" t="s">
        <v>3017</v>
      </c>
      <c r="C489" s="13" t="s">
        <v>3018</v>
      </c>
      <c r="D489" s="13" t="s">
        <v>59</v>
      </c>
      <c r="E489" s="13" t="s">
        <v>60</v>
      </c>
      <c r="F489" s="13" t="s">
        <v>3009</v>
      </c>
      <c r="G489" s="13" t="s">
        <v>4</v>
      </c>
      <c r="H489" s="14" t="s">
        <v>3019</v>
      </c>
    </row>
    <row r="490" spans="1:8" s="14" customFormat="1" ht="19.95" customHeight="1" x14ac:dyDescent="0.25">
      <c r="A490" s="13">
        <v>489</v>
      </c>
      <c r="B490" s="13" t="s">
        <v>3020</v>
      </c>
      <c r="C490" s="13" t="s">
        <v>3021</v>
      </c>
      <c r="D490" s="13" t="s">
        <v>59</v>
      </c>
      <c r="E490" s="13" t="s">
        <v>60</v>
      </c>
      <c r="F490" s="13" t="s">
        <v>3009</v>
      </c>
      <c r="G490" s="13" t="s">
        <v>4</v>
      </c>
      <c r="H490" s="14" t="s">
        <v>3022</v>
      </c>
    </row>
    <row r="491" spans="1:8" s="14" customFormat="1" ht="19.95" customHeight="1" x14ac:dyDescent="0.25">
      <c r="A491" s="13">
        <v>490</v>
      </c>
      <c r="B491" s="13" t="s">
        <v>3023</v>
      </c>
      <c r="C491" s="13" t="s">
        <v>3024</v>
      </c>
      <c r="D491" s="13" t="s">
        <v>59</v>
      </c>
      <c r="E491" s="13" t="s">
        <v>60</v>
      </c>
      <c r="F491" s="13" t="s">
        <v>3025</v>
      </c>
      <c r="G491" s="13" t="s">
        <v>4</v>
      </c>
      <c r="H491" s="14" t="s">
        <v>3026</v>
      </c>
    </row>
    <row r="492" spans="1:8" s="14" customFormat="1" ht="19.95" customHeight="1" x14ac:dyDescent="0.25">
      <c r="A492" s="13">
        <v>491</v>
      </c>
      <c r="B492" s="13" t="s">
        <v>3027</v>
      </c>
      <c r="C492" s="13" t="s">
        <v>3028</v>
      </c>
      <c r="D492" s="13" t="s">
        <v>59</v>
      </c>
      <c r="E492" s="13" t="s">
        <v>60</v>
      </c>
      <c r="F492" s="13" t="s">
        <v>3025</v>
      </c>
      <c r="G492" s="13" t="s">
        <v>4</v>
      </c>
      <c r="H492" s="14" t="s">
        <v>3029</v>
      </c>
    </row>
    <row r="493" spans="1:8" s="14" customFormat="1" ht="19.95" customHeight="1" x14ac:dyDescent="0.25">
      <c r="A493" s="13">
        <v>492</v>
      </c>
      <c r="B493" s="13" t="s">
        <v>3030</v>
      </c>
      <c r="C493" s="13" t="s">
        <v>3031</v>
      </c>
      <c r="D493" s="13" t="s">
        <v>59</v>
      </c>
      <c r="E493" s="13" t="s">
        <v>60</v>
      </c>
      <c r="F493" s="13" t="s">
        <v>3025</v>
      </c>
      <c r="G493" s="13" t="s">
        <v>4</v>
      </c>
      <c r="H493" s="14" t="s">
        <v>3032</v>
      </c>
    </row>
    <row r="494" spans="1:8" s="14" customFormat="1" ht="19.95" customHeight="1" x14ac:dyDescent="0.25">
      <c r="A494" s="13">
        <v>493</v>
      </c>
      <c r="B494" s="13" t="s">
        <v>3033</v>
      </c>
      <c r="C494" s="13" t="s">
        <v>3034</v>
      </c>
      <c r="D494" s="13" t="s">
        <v>59</v>
      </c>
      <c r="E494" s="13" t="s">
        <v>60</v>
      </c>
      <c r="F494" s="13" t="s">
        <v>3025</v>
      </c>
      <c r="G494" s="13" t="s">
        <v>4</v>
      </c>
      <c r="H494" s="14" t="s">
        <v>3035</v>
      </c>
    </row>
    <row r="495" spans="1:8" s="14" customFormat="1" ht="19.95" customHeight="1" x14ac:dyDescent="0.25">
      <c r="A495" s="13">
        <v>494</v>
      </c>
      <c r="B495" s="13" t="s">
        <v>3036</v>
      </c>
      <c r="C495" s="13" t="s">
        <v>3037</v>
      </c>
      <c r="D495" s="13" t="s">
        <v>59</v>
      </c>
      <c r="E495" s="13" t="s">
        <v>60</v>
      </c>
      <c r="F495" s="13" t="s">
        <v>3038</v>
      </c>
      <c r="G495" s="13" t="s">
        <v>4</v>
      </c>
      <c r="H495" s="14" t="s">
        <v>3039</v>
      </c>
    </row>
    <row r="496" spans="1:8" s="14" customFormat="1" ht="19.95" customHeight="1" x14ac:dyDescent="0.25">
      <c r="A496" s="13">
        <v>495</v>
      </c>
      <c r="B496" s="13" t="s">
        <v>3040</v>
      </c>
      <c r="C496" s="13" t="s">
        <v>3041</v>
      </c>
      <c r="D496" s="13" t="s">
        <v>59</v>
      </c>
      <c r="E496" s="13" t="s">
        <v>60</v>
      </c>
      <c r="F496" s="13" t="s">
        <v>3038</v>
      </c>
      <c r="G496" s="13" t="s">
        <v>4</v>
      </c>
      <c r="H496" s="14" t="s">
        <v>3042</v>
      </c>
    </row>
    <row r="497" spans="1:8" s="14" customFormat="1" ht="19.95" customHeight="1" x14ac:dyDescent="0.25">
      <c r="A497" s="13">
        <v>496</v>
      </c>
      <c r="B497" s="13" t="s">
        <v>3043</v>
      </c>
      <c r="C497" s="13" t="s">
        <v>3044</v>
      </c>
      <c r="D497" s="13" t="s">
        <v>59</v>
      </c>
      <c r="E497" s="13" t="s">
        <v>60</v>
      </c>
      <c r="F497" s="13" t="s">
        <v>3038</v>
      </c>
      <c r="G497" s="13" t="s">
        <v>4</v>
      </c>
      <c r="H497" s="14" t="s">
        <v>3045</v>
      </c>
    </row>
    <row r="498" spans="1:8" s="14" customFormat="1" ht="19.95" customHeight="1" x14ac:dyDescent="0.25">
      <c r="A498" s="13">
        <v>497</v>
      </c>
      <c r="B498" s="13" t="s">
        <v>3046</v>
      </c>
      <c r="C498" s="13" t="s">
        <v>3047</v>
      </c>
      <c r="D498" s="13" t="s">
        <v>59</v>
      </c>
      <c r="E498" s="13" t="s">
        <v>60</v>
      </c>
      <c r="F498" s="13" t="s">
        <v>3038</v>
      </c>
      <c r="G498" s="13" t="s">
        <v>4</v>
      </c>
      <c r="H498" s="14" t="s">
        <v>3048</v>
      </c>
    </row>
    <row r="499" spans="1:8" s="14" customFormat="1" ht="19.95" customHeight="1" x14ac:dyDescent="0.25">
      <c r="A499" s="13">
        <v>498</v>
      </c>
      <c r="B499" s="13" t="s">
        <v>3049</v>
      </c>
      <c r="C499" s="13" t="s">
        <v>3050</v>
      </c>
      <c r="D499" s="13" t="s">
        <v>59</v>
      </c>
      <c r="E499" s="13" t="s">
        <v>60</v>
      </c>
      <c r="F499" s="13" t="s">
        <v>3038</v>
      </c>
      <c r="G499" s="13" t="s">
        <v>4</v>
      </c>
      <c r="H499" s="14" t="s">
        <v>3051</v>
      </c>
    </row>
    <row r="500" spans="1:8" s="14" customFormat="1" ht="19.95" customHeight="1" x14ac:dyDescent="0.25">
      <c r="A500" s="13">
        <v>499</v>
      </c>
      <c r="B500" s="13" t="s">
        <v>3052</v>
      </c>
      <c r="C500" s="13" t="s">
        <v>3053</v>
      </c>
      <c r="D500" s="13" t="s">
        <v>59</v>
      </c>
      <c r="E500" s="13" t="s">
        <v>60</v>
      </c>
      <c r="F500" s="13" t="s">
        <v>3054</v>
      </c>
      <c r="G500" s="13" t="s">
        <v>4</v>
      </c>
      <c r="H500" s="14" t="s">
        <v>3055</v>
      </c>
    </row>
    <row r="501" spans="1:8" s="14" customFormat="1" ht="19.95" customHeight="1" x14ac:dyDescent="0.25">
      <c r="A501" s="13">
        <v>500</v>
      </c>
      <c r="B501" s="13" t="s">
        <v>3056</v>
      </c>
      <c r="C501" s="13" t="s">
        <v>3057</v>
      </c>
      <c r="D501" s="13" t="s">
        <v>59</v>
      </c>
      <c r="E501" s="13" t="s">
        <v>60</v>
      </c>
      <c r="F501" s="13" t="s">
        <v>3054</v>
      </c>
      <c r="G501" s="13" t="s">
        <v>4</v>
      </c>
      <c r="H501" s="14" t="s">
        <v>3058</v>
      </c>
    </row>
    <row r="502" spans="1:8" s="14" customFormat="1" ht="19.95" customHeight="1" x14ac:dyDescent="0.25">
      <c r="A502" s="13">
        <v>501</v>
      </c>
      <c r="B502" s="13" t="s">
        <v>3059</v>
      </c>
      <c r="C502" s="13" t="s">
        <v>3060</v>
      </c>
      <c r="D502" s="13" t="s">
        <v>59</v>
      </c>
      <c r="E502" s="13" t="s">
        <v>60</v>
      </c>
      <c r="F502" s="13" t="s">
        <v>3054</v>
      </c>
      <c r="G502" s="13" t="s">
        <v>4</v>
      </c>
      <c r="H502" s="14" t="s">
        <v>3061</v>
      </c>
    </row>
    <row r="503" spans="1:8" s="14" customFormat="1" ht="19.95" customHeight="1" x14ac:dyDescent="0.25">
      <c r="A503" s="13">
        <v>502</v>
      </c>
      <c r="B503" s="13" t="s">
        <v>3062</v>
      </c>
      <c r="C503" s="13" t="s">
        <v>3063</v>
      </c>
      <c r="D503" s="13" t="s">
        <v>59</v>
      </c>
      <c r="E503" s="13" t="s">
        <v>60</v>
      </c>
      <c r="F503" s="13" t="s">
        <v>3054</v>
      </c>
      <c r="G503" s="13" t="s">
        <v>4</v>
      </c>
      <c r="H503" s="14" t="s">
        <v>3064</v>
      </c>
    </row>
    <row r="504" spans="1:8" s="14" customFormat="1" ht="19.95" customHeight="1" x14ac:dyDescent="0.25">
      <c r="A504" s="13">
        <v>503</v>
      </c>
      <c r="B504" s="13" t="s">
        <v>3065</v>
      </c>
      <c r="C504" s="13" t="s">
        <v>3066</v>
      </c>
      <c r="D504" s="13" t="s">
        <v>59</v>
      </c>
      <c r="E504" s="13" t="s">
        <v>60</v>
      </c>
      <c r="F504" s="13" t="s">
        <v>3054</v>
      </c>
      <c r="G504" s="13" t="s">
        <v>4</v>
      </c>
      <c r="H504" s="14" t="s">
        <v>3067</v>
      </c>
    </row>
    <row r="505" spans="1:8" s="14" customFormat="1" ht="19.95" customHeight="1" x14ac:dyDescent="0.25">
      <c r="A505" s="13">
        <v>504</v>
      </c>
      <c r="B505" s="13" t="s">
        <v>3068</v>
      </c>
      <c r="C505" s="13" t="s">
        <v>3069</v>
      </c>
      <c r="D505" s="13" t="s">
        <v>59</v>
      </c>
      <c r="E505" s="13" t="s">
        <v>60</v>
      </c>
      <c r="F505" s="13" t="s">
        <v>3070</v>
      </c>
      <c r="G505" s="13" t="s">
        <v>4</v>
      </c>
      <c r="H505" s="14" t="s">
        <v>3071</v>
      </c>
    </row>
    <row r="506" spans="1:8" s="14" customFormat="1" ht="19.95" customHeight="1" x14ac:dyDescent="0.25">
      <c r="A506" s="13">
        <v>505</v>
      </c>
      <c r="B506" s="13" t="s">
        <v>3072</v>
      </c>
      <c r="C506" s="13" t="s">
        <v>3073</v>
      </c>
      <c r="D506" s="13" t="s">
        <v>59</v>
      </c>
      <c r="E506" s="13" t="s">
        <v>60</v>
      </c>
      <c r="F506" s="13" t="s">
        <v>3070</v>
      </c>
      <c r="G506" s="13" t="s">
        <v>4</v>
      </c>
      <c r="H506" s="14" t="s">
        <v>3074</v>
      </c>
    </row>
    <row r="507" spans="1:8" s="14" customFormat="1" ht="19.95" customHeight="1" x14ac:dyDescent="0.25">
      <c r="A507" s="13">
        <v>506</v>
      </c>
      <c r="B507" s="13" t="s">
        <v>3075</v>
      </c>
      <c r="C507" s="13" t="s">
        <v>3076</v>
      </c>
      <c r="D507" s="13" t="s">
        <v>59</v>
      </c>
      <c r="E507" s="13" t="s">
        <v>60</v>
      </c>
      <c r="F507" s="13" t="s">
        <v>3070</v>
      </c>
      <c r="G507" s="13" t="s">
        <v>4</v>
      </c>
      <c r="H507" s="14" t="s">
        <v>3077</v>
      </c>
    </row>
    <row r="508" spans="1:8" s="14" customFormat="1" ht="19.95" customHeight="1" x14ac:dyDescent="0.25">
      <c r="A508" s="13">
        <v>507</v>
      </c>
      <c r="B508" s="13" t="s">
        <v>3078</v>
      </c>
      <c r="C508" s="13" t="s">
        <v>3079</v>
      </c>
      <c r="D508" s="13" t="s">
        <v>59</v>
      </c>
      <c r="E508" s="13" t="s">
        <v>60</v>
      </c>
      <c r="F508" s="13" t="s">
        <v>3070</v>
      </c>
      <c r="G508" s="13" t="s">
        <v>4</v>
      </c>
      <c r="H508" s="14" t="s">
        <v>3080</v>
      </c>
    </row>
    <row r="509" spans="1:8" s="14" customFormat="1" ht="19.95" customHeight="1" x14ac:dyDescent="0.25">
      <c r="A509" s="13">
        <v>508</v>
      </c>
      <c r="B509" s="13" t="s">
        <v>4773</v>
      </c>
      <c r="C509" s="13" t="s">
        <v>4774</v>
      </c>
      <c r="D509" s="13" t="s">
        <v>59</v>
      </c>
      <c r="E509" s="13" t="s">
        <v>60</v>
      </c>
      <c r="F509" s="13" t="s">
        <v>3083</v>
      </c>
      <c r="G509" s="13" t="s">
        <v>4</v>
      </c>
      <c r="H509" s="14" t="s">
        <v>4779</v>
      </c>
    </row>
    <row r="510" spans="1:8" s="14" customFormat="1" ht="19.95" customHeight="1" x14ac:dyDescent="0.25">
      <c r="A510" s="13">
        <v>509</v>
      </c>
      <c r="B510" s="13" t="s">
        <v>4775</v>
      </c>
      <c r="C510" s="13" t="s">
        <v>4776</v>
      </c>
      <c r="D510" s="13" t="s">
        <v>59</v>
      </c>
      <c r="E510" s="13" t="s">
        <v>60</v>
      </c>
      <c r="F510" s="13" t="s">
        <v>3083</v>
      </c>
      <c r="G510" s="13" t="s">
        <v>4</v>
      </c>
      <c r="H510" s="14" t="s">
        <v>4780</v>
      </c>
    </row>
    <row r="511" spans="1:8" s="14" customFormat="1" ht="19.95" customHeight="1" x14ac:dyDescent="0.25">
      <c r="A511" s="13">
        <v>510</v>
      </c>
      <c r="B511" s="13" t="s">
        <v>4777</v>
      </c>
      <c r="C511" s="13" t="s">
        <v>4778</v>
      </c>
      <c r="D511" s="13" t="s">
        <v>59</v>
      </c>
      <c r="E511" s="13" t="s">
        <v>60</v>
      </c>
      <c r="F511" s="13" t="s">
        <v>3083</v>
      </c>
      <c r="G511" s="13" t="s">
        <v>4</v>
      </c>
      <c r="H511" s="14" t="s">
        <v>4781</v>
      </c>
    </row>
    <row r="512" spans="1:8" s="14" customFormat="1" ht="19.95" customHeight="1" x14ac:dyDescent="0.25">
      <c r="A512" s="13">
        <v>511</v>
      </c>
      <c r="B512" s="13" t="s">
        <v>3081</v>
      </c>
      <c r="C512" s="13" t="s">
        <v>3082</v>
      </c>
      <c r="D512" s="13" t="s">
        <v>59</v>
      </c>
      <c r="E512" s="13" t="s">
        <v>60</v>
      </c>
      <c r="F512" s="13" t="s">
        <v>3083</v>
      </c>
      <c r="G512" s="13" t="s">
        <v>4</v>
      </c>
      <c r="H512" s="14" t="s">
        <v>3084</v>
      </c>
    </row>
    <row r="513" spans="1:8" s="14" customFormat="1" ht="19.95" customHeight="1" x14ac:dyDescent="0.25">
      <c r="A513" s="13">
        <v>512</v>
      </c>
      <c r="B513" s="13" t="s">
        <v>3085</v>
      </c>
      <c r="C513" s="13" t="s">
        <v>3086</v>
      </c>
      <c r="D513" s="13" t="s">
        <v>59</v>
      </c>
      <c r="E513" s="13" t="s">
        <v>60</v>
      </c>
      <c r="F513" s="13" t="s">
        <v>3083</v>
      </c>
      <c r="G513" s="13" t="s">
        <v>4</v>
      </c>
      <c r="H513" s="14" t="s">
        <v>3087</v>
      </c>
    </row>
    <row r="514" spans="1:8" s="14" customFormat="1" ht="19.95" customHeight="1" x14ac:dyDescent="0.25">
      <c r="A514" s="13">
        <v>513</v>
      </c>
      <c r="B514" s="13" t="s">
        <v>3088</v>
      </c>
      <c r="C514" s="13" t="s">
        <v>3089</v>
      </c>
      <c r="D514" s="13" t="s">
        <v>59</v>
      </c>
      <c r="E514" s="13" t="s">
        <v>60</v>
      </c>
      <c r="F514" s="13" t="s">
        <v>3083</v>
      </c>
      <c r="G514" s="13" t="s">
        <v>4</v>
      </c>
      <c r="H514" s="14" t="s">
        <v>3090</v>
      </c>
    </row>
    <row r="515" spans="1:8" s="14" customFormat="1" ht="19.95" customHeight="1" x14ac:dyDescent="0.25">
      <c r="A515" s="13">
        <v>514</v>
      </c>
      <c r="B515" s="13" t="s">
        <v>3091</v>
      </c>
      <c r="C515" s="13" t="s">
        <v>3092</v>
      </c>
      <c r="D515" s="13" t="s">
        <v>59</v>
      </c>
      <c r="E515" s="13" t="s">
        <v>60</v>
      </c>
      <c r="F515" s="13" t="s">
        <v>3083</v>
      </c>
      <c r="G515" s="13" t="s">
        <v>4</v>
      </c>
      <c r="H515" s="14" t="s">
        <v>3093</v>
      </c>
    </row>
    <row r="516" spans="1:8" s="14" customFormat="1" ht="19.95" customHeight="1" x14ac:dyDescent="0.25">
      <c r="A516" s="13">
        <v>515</v>
      </c>
      <c r="B516" s="13" t="s">
        <v>3094</v>
      </c>
      <c r="C516" s="13" t="s">
        <v>3095</v>
      </c>
      <c r="D516" s="13" t="s">
        <v>59</v>
      </c>
      <c r="E516" s="13" t="s">
        <v>60</v>
      </c>
      <c r="F516" s="13" t="s">
        <v>3083</v>
      </c>
      <c r="G516" s="13" t="s">
        <v>4</v>
      </c>
      <c r="H516" s="14" t="s">
        <v>3096</v>
      </c>
    </row>
    <row r="517" spans="1:8" s="14" customFormat="1" ht="19.95" customHeight="1" x14ac:dyDescent="0.25">
      <c r="A517" s="13">
        <v>516</v>
      </c>
      <c r="B517" s="13" t="s">
        <v>3097</v>
      </c>
      <c r="C517" s="13" t="s">
        <v>766</v>
      </c>
      <c r="D517" s="13" t="s">
        <v>59</v>
      </c>
      <c r="E517" s="13" t="s">
        <v>60</v>
      </c>
      <c r="F517" s="13" t="s">
        <v>3098</v>
      </c>
      <c r="G517" s="13" t="s">
        <v>4</v>
      </c>
      <c r="H517" s="14" t="s">
        <v>3099</v>
      </c>
    </row>
    <row r="518" spans="1:8" s="14" customFormat="1" ht="19.95" customHeight="1" x14ac:dyDescent="0.25">
      <c r="A518" s="13">
        <v>517</v>
      </c>
      <c r="B518" s="13" t="s">
        <v>3100</v>
      </c>
      <c r="C518" s="13" t="s">
        <v>767</v>
      </c>
      <c r="D518" s="13" t="s">
        <v>59</v>
      </c>
      <c r="E518" s="13" t="s">
        <v>60</v>
      </c>
      <c r="F518" s="13" t="s">
        <v>3098</v>
      </c>
      <c r="G518" s="13" t="s">
        <v>4</v>
      </c>
      <c r="H518" s="14" t="s">
        <v>3101</v>
      </c>
    </row>
    <row r="519" spans="1:8" s="14" customFormat="1" ht="19.95" customHeight="1" x14ac:dyDescent="0.25">
      <c r="A519" s="13">
        <v>518</v>
      </c>
      <c r="B519" s="13" t="s">
        <v>3102</v>
      </c>
      <c r="C519" s="13" t="s">
        <v>768</v>
      </c>
      <c r="D519" s="13" t="s">
        <v>59</v>
      </c>
      <c r="E519" s="13" t="s">
        <v>60</v>
      </c>
      <c r="F519" s="13" t="s">
        <v>3098</v>
      </c>
      <c r="G519" s="13" t="s">
        <v>4</v>
      </c>
      <c r="H519" s="14" t="s">
        <v>3103</v>
      </c>
    </row>
    <row r="520" spans="1:8" s="14" customFormat="1" ht="19.95" customHeight="1" x14ac:dyDescent="0.25">
      <c r="A520" s="13">
        <v>519</v>
      </c>
      <c r="B520" s="13" t="s">
        <v>3104</v>
      </c>
      <c r="C520" s="13" t="s">
        <v>769</v>
      </c>
      <c r="D520" s="13" t="s">
        <v>59</v>
      </c>
      <c r="E520" s="13" t="s">
        <v>60</v>
      </c>
      <c r="F520" s="13" t="s">
        <v>3098</v>
      </c>
      <c r="G520" s="13" t="s">
        <v>4</v>
      </c>
      <c r="H520" s="14" t="s">
        <v>3105</v>
      </c>
    </row>
    <row r="521" spans="1:8" s="14" customFormat="1" ht="19.95" customHeight="1" x14ac:dyDescent="0.25">
      <c r="A521" s="13">
        <v>520</v>
      </c>
      <c r="B521" s="13" t="s">
        <v>3106</v>
      </c>
      <c r="C521" s="13" t="s">
        <v>3107</v>
      </c>
      <c r="D521" s="13" t="s">
        <v>59</v>
      </c>
      <c r="E521" s="13" t="s">
        <v>60</v>
      </c>
      <c r="F521" s="13" t="s">
        <v>3098</v>
      </c>
      <c r="G521" s="13" t="s">
        <v>4</v>
      </c>
      <c r="H521" s="14" t="s">
        <v>3108</v>
      </c>
    </row>
    <row r="522" spans="1:8" s="14" customFormat="1" ht="19.95" customHeight="1" x14ac:dyDescent="0.25">
      <c r="A522" s="13">
        <v>521</v>
      </c>
      <c r="B522" s="13" t="s">
        <v>3109</v>
      </c>
      <c r="C522" s="13" t="s">
        <v>3110</v>
      </c>
      <c r="D522" s="13" t="s">
        <v>59</v>
      </c>
      <c r="E522" s="13" t="s">
        <v>60</v>
      </c>
      <c r="F522" s="13" t="s">
        <v>3111</v>
      </c>
      <c r="G522" s="13" t="s">
        <v>4</v>
      </c>
      <c r="H522" s="14" t="s">
        <v>3112</v>
      </c>
    </row>
    <row r="523" spans="1:8" s="14" customFormat="1" ht="19.95" customHeight="1" x14ac:dyDescent="0.25">
      <c r="A523" s="13">
        <v>522</v>
      </c>
      <c r="B523" s="13" t="s">
        <v>3113</v>
      </c>
      <c r="C523" s="13" t="s">
        <v>3114</v>
      </c>
      <c r="D523" s="13" t="s">
        <v>59</v>
      </c>
      <c r="E523" s="13" t="s">
        <v>60</v>
      </c>
      <c r="F523" s="13" t="s">
        <v>3111</v>
      </c>
      <c r="G523" s="13" t="s">
        <v>4</v>
      </c>
      <c r="H523" s="14" t="s">
        <v>3115</v>
      </c>
    </row>
    <row r="524" spans="1:8" s="14" customFormat="1" ht="19.95" customHeight="1" x14ac:dyDescent="0.25">
      <c r="A524" s="13">
        <v>523</v>
      </c>
      <c r="B524" s="13" t="s">
        <v>3116</v>
      </c>
      <c r="C524" s="13" t="s">
        <v>3117</v>
      </c>
      <c r="D524" s="13" t="s">
        <v>59</v>
      </c>
      <c r="E524" s="13" t="s">
        <v>60</v>
      </c>
      <c r="F524" s="13" t="s">
        <v>3111</v>
      </c>
      <c r="G524" s="13" t="s">
        <v>4</v>
      </c>
      <c r="H524" s="14" t="s">
        <v>3118</v>
      </c>
    </row>
    <row r="525" spans="1:8" s="14" customFormat="1" ht="19.95" customHeight="1" x14ac:dyDescent="0.25">
      <c r="A525" s="13">
        <v>524</v>
      </c>
      <c r="B525" s="13" t="s">
        <v>3119</v>
      </c>
      <c r="C525" s="13" t="s">
        <v>3120</v>
      </c>
      <c r="D525" s="13" t="s">
        <v>59</v>
      </c>
      <c r="E525" s="13" t="s">
        <v>60</v>
      </c>
      <c r="F525" s="13" t="s">
        <v>3111</v>
      </c>
      <c r="G525" s="13" t="s">
        <v>4</v>
      </c>
      <c r="H525" s="14" t="s">
        <v>3121</v>
      </c>
    </row>
    <row r="526" spans="1:8" s="14" customFormat="1" ht="19.95" customHeight="1" x14ac:dyDescent="0.25">
      <c r="A526" s="13">
        <v>525</v>
      </c>
      <c r="B526" s="13" t="s">
        <v>3122</v>
      </c>
      <c r="C526" s="13" t="s">
        <v>3123</v>
      </c>
      <c r="D526" s="13" t="s">
        <v>59</v>
      </c>
      <c r="E526" s="13" t="s">
        <v>60</v>
      </c>
      <c r="F526" s="13" t="s">
        <v>3124</v>
      </c>
      <c r="G526" s="13" t="s">
        <v>4</v>
      </c>
      <c r="H526" s="14" t="s">
        <v>3125</v>
      </c>
    </row>
    <row r="527" spans="1:8" s="14" customFormat="1" ht="19.95" customHeight="1" x14ac:dyDescent="0.25">
      <c r="A527" s="13">
        <v>526</v>
      </c>
      <c r="B527" s="13" t="s">
        <v>3126</v>
      </c>
      <c r="C527" s="13" t="s">
        <v>3127</v>
      </c>
      <c r="D527" s="13" t="s">
        <v>59</v>
      </c>
      <c r="E527" s="13" t="s">
        <v>60</v>
      </c>
      <c r="F527" s="13" t="s">
        <v>3124</v>
      </c>
      <c r="G527" s="13" t="s">
        <v>4</v>
      </c>
      <c r="H527" s="14" t="s">
        <v>3128</v>
      </c>
    </row>
    <row r="528" spans="1:8" s="14" customFormat="1" ht="19.95" customHeight="1" x14ac:dyDescent="0.25">
      <c r="A528" s="13">
        <v>527</v>
      </c>
      <c r="B528" s="13" t="s">
        <v>3129</v>
      </c>
      <c r="C528" s="13" t="s">
        <v>3130</v>
      </c>
      <c r="D528" s="13" t="s">
        <v>59</v>
      </c>
      <c r="E528" s="13" t="s">
        <v>60</v>
      </c>
      <c r="F528" s="13" t="s">
        <v>3124</v>
      </c>
      <c r="G528" s="13" t="s">
        <v>4</v>
      </c>
      <c r="H528" s="14" t="s">
        <v>3131</v>
      </c>
    </row>
    <row r="529" spans="1:8" s="14" customFormat="1" ht="19.95" customHeight="1" x14ac:dyDescent="0.25">
      <c r="A529" s="13">
        <v>528</v>
      </c>
      <c r="B529" s="13" t="s">
        <v>3132</v>
      </c>
      <c r="C529" s="13" t="s">
        <v>3133</v>
      </c>
      <c r="D529" s="13" t="s">
        <v>59</v>
      </c>
      <c r="E529" s="13" t="s">
        <v>60</v>
      </c>
      <c r="F529" s="13" t="s">
        <v>3124</v>
      </c>
      <c r="G529" s="13" t="s">
        <v>4</v>
      </c>
      <c r="H529" s="14" t="s">
        <v>3134</v>
      </c>
    </row>
    <row r="530" spans="1:8" s="14" customFormat="1" ht="19.95" customHeight="1" x14ac:dyDescent="0.25">
      <c r="A530" s="13">
        <v>529</v>
      </c>
      <c r="B530" s="13" t="s">
        <v>3135</v>
      </c>
      <c r="C530" s="13" t="s">
        <v>3136</v>
      </c>
      <c r="D530" s="13" t="s">
        <v>59</v>
      </c>
      <c r="E530" s="13" t="s">
        <v>60</v>
      </c>
      <c r="F530" s="13" t="s">
        <v>3124</v>
      </c>
      <c r="G530" s="13" t="s">
        <v>4</v>
      </c>
      <c r="H530" s="14" t="s">
        <v>3137</v>
      </c>
    </row>
    <row r="531" spans="1:8" s="14" customFormat="1" ht="19.95" customHeight="1" x14ac:dyDescent="0.25">
      <c r="A531" s="13">
        <v>530</v>
      </c>
      <c r="B531" s="13" t="s">
        <v>3138</v>
      </c>
      <c r="C531" s="13" t="s">
        <v>3139</v>
      </c>
      <c r="D531" s="13" t="s">
        <v>59</v>
      </c>
      <c r="E531" s="13" t="s">
        <v>60</v>
      </c>
      <c r="F531" s="13" t="s">
        <v>3140</v>
      </c>
      <c r="G531" s="13" t="s">
        <v>4</v>
      </c>
      <c r="H531" s="14" t="s">
        <v>3141</v>
      </c>
    </row>
    <row r="532" spans="1:8" s="14" customFormat="1" ht="19.95" customHeight="1" x14ac:dyDescent="0.25">
      <c r="A532" s="13">
        <v>531</v>
      </c>
      <c r="B532" s="13" t="s">
        <v>3142</v>
      </c>
      <c r="C532" s="13" t="s">
        <v>3143</v>
      </c>
      <c r="D532" s="13" t="s">
        <v>59</v>
      </c>
      <c r="E532" s="13" t="s">
        <v>60</v>
      </c>
      <c r="F532" s="13" t="s">
        <v>3140</v>
      </c>
      <c r="G532" s="13" t="s">
        <v>4</v>
      </c>
      <c r="H532" s="14" t="s">
        <v>3144</v>
      </c>
    </row>
    <row r="533" spans="1:8" s="14" customFormat="1" ht="19.95" customHeight="1" x14ac:dyDescent="0.25">
      <c r="A533" s="13">
        <v>532</v>
      </c>
      <c r="B533" s="13" t="s">
        <v>3145</v>
      </c>
      <c r="C533" s="13" t="s">
        <v>3146</v>
      </c>
      <c r="D533" s="13" t="s">
        <v>59</v>
      </c>
      <c r="E533" s="13" t="s">
        <v>60</v>
      </c>
      <c r="F533" s="13" t="s">
        <v>3140</v>
      </c>
      <c r="G533" s="13" t="s">
        <v>4</v>
      </c>
      <c r="H533" s="14" t="s">
        <v>3147</v>
      </c>
    </row>
    <row r="534" spans="1:8" s="14" customFormat="1" ht="19.95" customHeight="1" x14ac:dyDescent="0.25">
      <c r="A534" s="13">
        <v>533</v>
      </c>
      <c r="B534" s="13" t="s">
        <v>3148</v>
      </c>
      <c r="C534" s="13" t="s">
        <v>3149</v>
      </c>
      <c r="D534" s="13" t="s">
        <v>59</v>
      </c>
      <c r="E534" s="13" t="s">
        <v>60</v>
      </c>
      <c r="F534" s="13" t="s">
        <v>3140</v>
      </c>
      <c r="G534" s="13" t="s">
        <v>4</v>
      </c>
      <c r="H534" s="14" t="s">
        <v>3150</v>
      </c>
    </row>
    <row r="535" spans="1:8" s="14" customFormat="1" ht="19.95" customHeight="1" x14ac:dyDescent="0.25">
      <c r="A535" s="13">
        <v>534</v>
      </c>
      <c r="B535" s="13" t="s">
        <v>3151</v>
      </c>
      <c r="C535" s="13" t="s">
        <v>3152</v>
      </c>
      <c r="D535" s="13" t="s">
        <v>59</v>
      </c>
      <c r="E535" s="13" t="s">
        <v>60</v>
      </c>
      <c r="F535" s="13" t="s">
        <v>3140</v>
      </c>
      <c r="G535" s="13" t="s">
        <v>4</v>
      </c>
      <c r="H535" s="14" t="s">
        <v>3153</v>
      </c>
    </row>
    <row r="536" spans="1:8" s="14" customFormat="1" ht="19.95" customHeight="1" x14ac:dyDescent="0.25">
      <c r="A536" s="13">
        <v>535</v>
      </c>
      <c r="B536" s="13" t="s">
        <v>3154</v>
      </c>
      <c r="C536" s="13" t="s">
        <v>3155</v>
      </c>
      <c r="D536" s="13" t="s">
        <v>59</v>
      </c>
      <c r="E536" s="13" t="s">
        <v>60</v>
      </c>
      <c r="F536" s="13" t="s">
        <v>3156</v>
      </c>
      <c r="G536" s="13" t="s">
        <v>4</v>
      </c>
      <c r="H536" s="14" t="s">
        <v>3157</v>
      </c>
    </row>
    <row r="537" spans="1:8" s="14" customFormat="1" ht="19.95" customHeight="1" x14ac:dyDescent="0.25">
      <c r="A537" s="13">
        <v>536</v>
      </c>
      <c r="B537" s="13" t="s">
        <v>3158</v>
      </c>
      <c r="C537" s="13" t="s">
        <v>3159</v>
      </c>
      <c r="D537" s="13" t="s">
        <v>59</v>
      </c>
      <c r="E537" s="13" t="s">
        <v>60</v>
      </c>
      <c r="F537" s="13" t="s">
        <v>3156</v>
      </c>
      <c r="G537" s="13" t="s">
        <v>4</v>
      </c>
      <c r="H537" s="14" t="s">
        <v>3160</v>
      </c>
    </row>
    <row r="538" spans="1:8" s="14" customFormat="1" ht="19.95" customHeight="1" x14ac:dyDescent="0.25">
      <c r="A538" s="13">
        <v>537</v>
      </c>
      <c r="B538" s="13" t="s">
        <v>3161</v>
      </c>
      <c r="C538" s="13" t="s">
        <v>3162</v>
      </c>
      <c r="D538" s="13" t="s">
        <v>59</v>
      </c>
      <c r="E538" s="13" t="s">
        <v>60</v>
      </c>
      <c r="F538" s="13" t="s">
        <v>3156</v>
      </c>
      <c r="G538" s="13" t="s">
        <v>4</v>
      </c>
      <c r="H538" s="14" t="s">
        <v>3163</v>
      </c>
    </row>
    <row r="539" spans="1:8" s="14" customFormat="1" ht="19.95" customHeight="1" x14ac:dyDescent="0.25">
      <c r="A539" s="13">
        <v>538</v>
      </c>
      <c r="B539" s="13" t="s">
        <v>3164</v>
      </c>
      <c r="C539" s="13" t="s">
        <v>3165</v>
      </c>
      <c r="D539" s="13" t="s">
        <v>59</v>
      </c>
      <c r="E539" s="13" t="s">
        <v>60</v>
      </c>
      <c r="F539" s="13" t="s">
        <v>3156</v>
      </c>
      <c r="G539" s="13" t="s">
        <v>4</v>
      </c>
      <c r="H539" s="14" t="s">
        <v>3166</v>
      </c>
    </row>
    <row r="540" spans="1:8" s="14" customFormat="1" ht="19.95" customHeight="1" x14ac:dyDescent="0.25">
      <c r="A540" s="13">
        <v>539</v>
      </c>
      <c r="B540" s="13" t="s">
        <v>3167</v>
      </c>
      <c r="C540" s="13" t="s">
        <v>3168</v>
      </c>
      <c r="D540" s="13" t="s">
        <v>59</v>
      </c>
      <c r="E540" s="13" t="s">
        <v>60</v>
      </c>
      <c r="F540" s="13" t="s">
        <v>3169</v>
      </c>
      <c r="G540" s="13" t="s">
        <v>4</v>
      </c>
      <c r="H540" s="14" t="s">
        <v>3170</v>
      </c>
    </row>
    <row r="541" spans="1:8" s="14" customFormat="1" ht="19.95" customHeight="1" x14ac:dyDescent="0.25">
      <c r="A541" s="13">
        <v>540</v>
      </c>
      <c r="B541" s="13" t="s">
        <v>3171</v>
      </c>
      <c r="C541" s="13" t="s">
        <v>3172</v>
      </c>
      <c r="D541" s="13" t="s">
        <v>59</v>
      </c>
      <c r="E541" s="13" t="s">
        <v>60</v>
      </c>
      <c r="F541" s="13" t="s">
        <v>3169</v>
      </c>
      <c r="G541" s="13" t="s">
        <v>4</v>
      </c>
      <c r="H541" s="14" t="s">
        <v>3173</v>
      </c>
    </row>
    <row r="542" spans="1:8" s="14" customFormat="1" ht="19.95" customHeight="1" x14ac:dyDescent="0.25">
      <c r="A542" s="13">
        <v>541</v>
      </c>
      <c r="B542" s="13" t="s">
        <v>3174</v>
      </c>
      <c r="C542" s="13" t="s">
        <v>3175</v>
      </c>
      <c r="D542" s="13" t="s">
        <v>59</v>
      </c>
      <c r="E542" s="13" t="s">
        <v>60</v>
      </c>
      <c r="F542" s="13" t="s">
        <v>3169</v>
      </c>
      <c r="G542" s="13" t="s">
        <v>4</v>
      </c>
      <c r="H542" s="14" t="s">
        <v>3176</v>
      </c>
    </row>
    <row r="543" spans="1:8" s="14" customFormat="1" ht="19.95" customHeight="1" x14ac:dyDescent="0.25">
      <c r="A543" s="13">
        <v>542</v>
      </c>
      <c r="B543" s="13" t="s">
        <v>3177</v>
      </c>
      <c r="C543" s="13" t="s">
        <v>3178</v>
      </c>
      <c r="D543" s="13" t="s">
        <v>59</v>
      </c>
      <c r="E543" s="13" t="s">
        <v>60</v>
      </c>
      <c r="F543" s="13" t="s">
        <v>3169</v>
      </c>
      <c r="G543" s="13" t="s">
        <v>4</v>
      </c>
      <c r="H543" s="14" t="s">
        <v>3179</v>
      </c>
    </row>
    <row r="544" spans="1:8" s="14" customFormat="1" ht="19.95" customHeight="1" x14ac:dyDescent="0.25">
      <c r="A544" s="13">
        <v>543</v>
      </c>
      <c r="B544" s="13" t="s">
        <v>3180</v>
      </c>
      <c r="C544" s="13" t="s">
        <v>3181</v>
      </c>
      <c r="D544" s="13" t="s">
        <v>59</v>
      </c>
      <c r="E544" s="13" t="s">
        <v>60</v>
      </c>
      <c r="F544" s="13" t="s">
        <v>1445</v>
      </c>
      <c r="G544" s="13" t="s">
        <v>4</v>
      </c>
      <c r="H544" s="14" t="s">
        <v>3182</v>
      </c>
    </row>
    <row r="545" spans="1:8" s="14" customFormat="1" ht="19.95" customHeight="1" x14ac:dyDescent="0.25">
      <c r="A545" s="13">
        <v>544</v>
      </c>
      <c r="B545" s="13" t="s">
        <v>3183</v>
      </c>
      <c r="C545" s="13" t="s">
        <v>3184</v>
      </c>
      <c r="D545" s="13" t="s">
        <v>59</v>
      </c>
      <c r="E545" s="13" t="s">
        <v>60</v>
      </c>
      <c r="F545" s="13" t="s">
        <v>1445</v>
      </c>
      <c r="G545" s="13" t="s">
        <v>4</v>
      </c>
      <c r="H545" s="14" t="s">
        <v>3185</v>
      </c>
    </row>
    <row r="546" spans="1:8" s="14" customFormat="1" ht="19.95" customHeight="1" x14ac:dyDescent="0.25">
      <c r="A546" s="13">
        <v>545</v>
      </c>
      <c r="B546" s="13" t="s">
        <v>3186</v>
      </c>
      <c r="C546" s="13" t="s">
        <v>3187</v>
      </c>
      <c r="D546" s="13" t="s">
        <v>59</v>
      </c>
      <c r="E546" s="13" t="s">
        <v>60</v>
      </c>
      <c r="F546" s="13" t="s">
        <v>1445</v>
      </c>
      <c r="G546" s="13" t="s">
        <v>4</v>
      </c>
      <c r="H546" s="14" t="s">
        <v>3188</v>
      </c>
    </row>
    <row r="547" spans="1:8" s="14" customFormat="1" ht="19.95" customHeight="1" x14ac:dyDescent="0.25">
      <c r="A547" s="13">
        <v>546</v>
      </c>
      <c r="B547" s="13" t="s">
        <v>4753</v>
      </c>
      <c r="C547" s="13" t="s">
        <v>4756</v>
      </c>
      <c r="D547" s="13" t="s">
        <v>59</v>
      </c>
      <c r="E547" s="13" t="s">
        <v>60</v>
      </c>
      <c r="F547" s="13" t="s">
        <v>3191</v>
      </c>
      <c r="G547" s="13" t="s">
        <v>4</v>
      </c>
      <c r="H547" s="14" t="s">
        <v>4782</v>
      </c>
    </row>
    <row r="548" spans="1:8" s="14" customFormat="1" ht="19.95" customHeight="1" x14ac:dyDescent="0.25">
      <c r="A548" s="13">
        <v>547</v>
      </c>
      <c r="B548" s="13" t="s">
        <v>4754</v>
      </c>
      <c r="C548" s="13" t="s">
        <v>4757</v>
      </c>
      <c r="D548" s="13" t="s">
        <v>59</v>
      </c>
      <c r="E548" s="13" t="s">
        <v>60</v>
      </c>
      <c r="F548" s="13" t="s">
        <v>3191</v>
      </c>
      <c r="G548" s="13" t="s">
        <v>4</v>
      </c>
      <c r="H548" s="14" t="s">
        <v>4783</v>
      </c>
    </row>
    <row r="549" spans="1:8" s="14" customFormat="1" ht="19.95" customHeight="1" x14ac:dyDescent="0.25">
      <c r="A549" s="13">
        <v>548</v>
      </c>
      <c r="B549" s="13" t="s">
        <v>4755</v>
      </c>
      <c r="C549" s="13" t="s">
        <v>4758</v>
      </c>
      <c r="D549" s="13" t="s">
        <v>59</v>
      </c>
      <c r="E549" s="13" t="s">
        <v>60</v>
      </c>
      <c r="F549" s="13" t="s">
        <v>3191</v>
      </c>
      <c r="G549" s="13" t="s">
        <v>4</v>
      </c>
      <c r="H549" s="14" t="s">
        <v>4784</v>
      </c>
    </row>
    <row r="550" spans="1:8" s="14" customFormat="1" ht="19.95" customHeight="1" x14ac:dyDescent="0.25">
      <c r="A550" s="13">
        <v>549</v>
      </c>
      <c r="B550" s="13" t="s">
        <v>4759</v>
      </c>
      <c r="C550" s="13" t="s">
        <v>4785</v>
      </c>
      <c r="D550" s="13" t="s">
        <v>59</v>
      </c>
      <c r="E550" s="13" t="s">
        <v>60</v>
      </c>
      <c r="F550" s="13" t="s">
        <v>3191</v>
      </c>
      <c r="G550" s="13" t="s">
        <v>4</v>
      </c>
      <c r="H550" s="14" t="s">
        <v>4787</v>
      </c>
    </row>
    <row r="551" spans="1:8" s="14" customFormat="1" ht="19.95" customHeight="1" x14ac:dyDescent="0.25">
      <c r="A551" s="13">
        <v>550</v>
      </c>
      <c r="B551" s="13" t="s">
        <v>4760</v>
      </c>
      <c r="C551" s="13" t="s">
        <v>4786</v>
      </c>
      <c r="D551" s="13" t="s">
        <v>59</v>
      </c>
      <c r="E551" s="13" t="s">
        <v>60</v>
      </c>
      <c r="F551" s="13" t="s">
        <v>3191</v>
      </c>
      <c r="G551" s="13" t="s">
        <v>4</v>
      </c>
      <c r="H551" s="14" t="s">
        <v>4788</v>
      </c>
    </row>
    <row r="552" spans="1:8" s="14" customFormat="1" ht="19.95" customHeight="1" x14ac:dyDescent="0.25">
      <c r="A552" s="13">
        <v>551</v>
      </c>
      <c r="B552" s="13" t="s">
        <v>3189</v>
      </c>
      <c r="C552" s="13" t="s">
        <v>3190</v>
      </c>
      <c r="D552" s="13" t="s">
        <v>59</v>
      </c>
      <c r="E552" s="13" t="s">
        <v>60</v>
      </c>
      <c r="F552" s="13" t="s">
        <v>3191</v>
      </c>
      <c r="G552" s="13" t="s">
        <v>4</v>
      </c>
      <c r="H552" s="14" t="s">
        <v>3192</v>
      </c>
    </row>
    <row r="553" spans="1:8" s="14" customFormat="1" ht="19.95" customHeight="1" x14ac:dyDescent="0.25">
      <c r="A553" s="13">
        <v>552</v>
      </c>
      <c r="B553" s="13" t="s">
        <v>3193</v>
      </c>
      <c r="C553" s="13" t="s">
        <v>3194</v>
      </c>
      <c r="D553" s="13" t="s">
        <v>59</v>
      </c>
      <c r="E553" s="13" t="s">
        <v>60</v>
      </c>
      <c r="F553" s="13" t="s">
        <v>3191</v>
      </c>
      <c r="G553" s="13" t="s">
        <v>4</v>
      </c>
      <c r="H553" s="14" t="s">
        <v>3195</v>
      </c>
    </row>
    <row r="554" spans="1:8" s="14" customFormat="1" ht="19.95" customHeight="1" x14ac:dyDescent="0.25">
      <c r="A554" s="13">
        <v>553</v>
      </c>
      <c r="B554" s="13" t="s">
        <v>3196</v>
      </c>
      <c r="C554" s="13" t="s">
        <v>3197</v>
      </c>
      <c r="D554" s="13" t="s">
        <v>59</v>
      </c>
      <c r="E554" s="13" t="s">
        <v>60</v>
      </c>
      <c r="F554" s="13" t="s">
        <v>3191</v>
      </c>
      <c r="G554" s="13" t="s">
        <v>4</v>
      </c>
      <c r="H554" s="14" t="s">
        <v>3198</v>
      </c>
    </row>
    <row r="555" spans="1:8" s="14" customFormat="1" ht="19.95" customHeight="1" x14ac:dyDescent="0.25">
      <c r="A555" s="13">
        <v>554</v>
      </c>
      <c r="B555" s="13" t="s">
        <v>3199</v>
      </c>
      <c r="C555" s="13" t="s">
        <v>3200</v>
      </c>
      <c r="D555" s="13" t="s">
        <v>59</v>
      </c>
      <c r="E555" s="13" t="s">
        <v>60</v>
      </c>
      <c r="F555" s="13" t="s">
        <v>3191</v>
      </c>
      <c r="G555" s="13" t="s">
        <v>4</v>
      </c>
      <c r="H555" s="14" t="s">
        <v>3201</v>
      </c>
    </row>
    <row r="556" spans="1:8" s="14" customFormat="1" ht="19.95" customHeight="1" x14ac:dyDescent="0.25">
      <c r="A556" s="13">
        <v>555</v>
      </c>
      <c r="B556" s="13" t="s">
        <v>3202</v>
      </c>
      <c r="C556" s="13" t="s">
        <v>3203</v>
      </c>
      <c r="D556" s="13" t="s">
        <v>59</v>
      </c>
      <c r="E556" s="13" t="s">
        <v>60</v>
      </c>
      <c r="F556" s="13" t="s">
        <v>937</v>
      </c>
      <c r="G556" s="13" t="s">
        <v>4</v>
      </c>
      <c r="H556" s="14" t="s">
        <v>3204</v>
      </c>
    </row>
    <row r="557" spans="1:8" s="14" customFormat="1" ht="19.95" customHeight="1" x14ac:dyDescent="0.25">
      <c r="A557" s="13">
        <v>556</v>
      </c>
      <c r="B557" s="13" t="s">
        <v>3205</v>
      </c>
      <c r="C557" s="13" t="s">
        <v>3206</v>
      </c>
      <c r="D557" s="13" t="s">
        <v>59</v>
      </c>
      <c r="E557" s="13" t="s">
        <v>60</v>
      </c>
      <c r="F557" s="13" t="s">
        <v>937</v>
      </c>
      <c r="G557" s="13" t="s">
        <v>4</v>
      </c>
      <c r="H557" s="14" t="s">
        <v>3207</v>
      </c>
    </row>
    <row r="558" spans="1:8" s="14" customFormat="1" ht="19.95" customHeight="1" x14ac:dyDescent="0.25">
      <c r="A558" s="13">
        <v>557</v>
      </c>
      <c r="B558" s="13" t="s">
        <v>3208</v>
      </c>
      <c r="C558" s="13" t="s">
        <v>936</v>
      </c>
      <c r="D558" s="13" t="s">
        <v>59</v>
      </c>
      <c r="E558" s="13" t="s">
        <v>60</v>
      </c>
      <c r="F558" s="13" t="s">
        <v>937</v>
      </c>
      <c r="G558" s="13" t="s">
        <v>4</v>
      </c>
      <c r="H558" s="14" t="s">
        <v>3209</v>
      </c>
    </row>
    <row r="559" spans="1:8" s="14" customFormat="1" ht="19.95" customHeight="1" x14ac:dyDescent="0.25">
      <c r="A559" s="13">
        <v>558</v>
      </c>
      <c r="B559" s="13" t="s">
        <v>3210</v>
      </c>
      <c r="C559" s="13" t="s">
        <v>4687</v>
      </c>
      <c r="D559" s="13" t="s">
        <v>59</v>
      </c>
      <c r="E559" s="13" t="s">
        <v>60</v>
      </c>
      <c r="F559" s="13" t="s">
        <v>3211</v>
      </c>
      <c r="G559" s="13" t="s">
        <v>4</v>
      </c>
      <c r="H559" s="14" t="s">
        <v>3212</v>
      </c>
    </row>
    <row r="560" spans="1:8" s="14" customFormat="1" ht="19.95" customHeight="1" x14ac:dyDescent="0.25">
      <c r="A560" s="13">
        <v>559</v>
      </c>
      <c r="B560" s="13" t="s">
        <v>3213</v>
      </c>
      <c r="C560" s="13" t="s">
        <v>4688</v>
      </c>
      <c r="D560" s="13" t="s">
        <v>59</v>
      </c>
      <c r="E560" s="13" t="s">
        <v>60</v>
      </c>
      <c r="F560" s="13" t="s">
        <v>3211</v>
      </c>
      <c r="G560" s="13" t="s">
        <v>4</v>
      </c>
      <c r="H560" s="14" t="s">
        <v>3214</v>
      </c>
    </row>
    <row r="561" spans="1:8" s="14" customFormat="1" ht="19.95" customHeight="1" x14ac:dyDescent="0.25">
      <c r="A561" s="13">
        <v>560</v>
      </c>
      <c r="B561" s="13" t="s">
        <v>3215</v>
      </c>
      <c r="C561" s="13" t="s">
        <v>4689</v>
      </c>
      <c r="D561" s="13" t="s">
        <v>59</v>
      </c>
      <c r="E561" s="13" t="s">
        <v>60</v>
      </c>
      <c r="F561" s="13" t="s">
        <v>3216</v>
      </c>
      <c r="G561" s="13" t="s">
        <v>4</v>
      </c>
      <c r="H561" s="14" t="s">
        <v>3217</v>
      </c>
    </row>
    <row r="562" spans="1:8" s="14" customFormat="1" ht="19.95" customHeight="1" x14ac:dyDescent="0.25">
      <c r="A562" s="13">
        <v>561</v>
      </c>
      <c r="B562" s="13" t="s">
        <v>3218</v>
      </c>
      <c r="C562" s="13" t="s">
        <v>4690</v>
      </c>
      <c r="D562" s="13" t="s">
        <v>59</v>
      </c>
      <c r="E562" s="13" t="s">
        <v>60</v>
      </c>
      <c r="F562" s="13" t="s">
        <v>3216</v>
      </c>
      <c r="G562" s="13" t="s">
        <v>4</v>
      </c>
      <c r="H562" s="14" t="s">
        <v>3219</v>
      </c>
    </row>
    <row r="563" spans="1:8" s="14" customFormat="1" ht="19.95" customHeight="1" x14ac:dyDescent="0.25">
      <c r="A563" s="13">
        <v>562</v>
      </c>
      <c r="B563" s="13" t="s">
        <v>3220</v>
      </c>
      <c r="C563" s="13" t="s">
        <v>3221</v>
      </c>
      <c r="D563" s="13" t="s">
        <v>59</v>
      </c>
      <c r="E563" s="13" t="s">
        <v>60</v>
      </c>
      <c r="F563" s="13" t="s">
        <v>3222</v>
      </c>
      <c r="G563" s="13" t="s">
        <v>4</v>
      </c>
      <c r="H563" s="14" t="s">
        <v>3223</v>
      </c>
    </row>
    <row r="564" spans="1:8" s="14" customFormat="1" ht="19.95" customHeight="1" x14ac:dyDescent="0.25">
      <c r="A564" s="13">
        <v>563</v>
      </c>
      <c r="B564" s="13" t="s">
        <v>3224</v>
      </c>
      <c r="C564" s="13" t="s">
        <v>3225</v>
      </c>
      <c r="D564" s="13" t="s">
        <v>59</v>
      </c>
      <c r="E564" s="13" t="s">
        <v>60</v>
      </c>
      <c r="F564" s="13" t="s">
        <v>3222</v>
      </c>
      <c r="G564" s="13" t="s">
        <v>4</v>
      </c>
      <c r="H564" s="14" t="s">
        <v>3226</v>
      </c>
    </row>
    <row r="565" spans="1:8" s="14" customFormat="1" ht="19.95" customHeight="1" x14ac:dyDescent="0.25">
      <c r="A565" s="13">
        <v>564</v>
      </c>
      <c r="B565" s="13" t="s">
        <v>3227</v>
      </c>
      <c r="C565" s="13" t="s">
        <v>3228</v>
      </c>
      <c r="D565" s="13" t="s">
        <v>59</v>
      </c>
      <c r="E565" s="13" t="s">
        <v>60</v>
      </c>
      <c r="F565" s="13" t="s">
        <v>3222</v>
      </c>
      <c r="G565" s="13" t="s">
        <v>4</v>
      </c>
      <c r="H565" s="14" t="s">
        <v>3229</v>
      </c>
    </row>
    <row r="566" spans="1:8" s="14" customFormat="1" ht="19.95" customHeight="1" x14ac:dyDescent="0.25">
      <c r="A566" s="13">
        <v>565</v>
      </c>
      <c r="B566" s="13" t="s">
        <v>3230</v>
      </c>
      <c r="C566" s="13" t="s">
        <v>3231</v>
      </c>
      <c r="D566" s="13" t="s">
        <v>59</v>
      </c>
      <c r="E566" s="13" t="s">
        <v>60</v>
      </c>
      <c r="F566" s="13" t="s">
        <v>3232</v>
      </c>
      <c r="G566" s="13" t="s">
        <v>4</v>
      </c>
      <c r="H566" s="14" t="s">
        <v>3233</v>
      </c>
    </row>
    <row r="567" spans="1:8" s="14" customFormat="1" ht="19.95" customHeight="1" x14ac:dyDescent="0.25">
      <c r="A567" s="13">
        <v>566</v>
      </c>
      <c r="B567" s="13" t="s">
        <v>3234</v>
      </c>
      <c r="C567" s="13" t="s">
        <v>3235</v>
      </c>
      <c r="D567" s="13" t="s">
        <v>59</v>
      </c>
      <c r="E567" s="13" t="s">
        <v>60</v>
      </c>
      <c r="F567" s="13" t="s">
        <v>3232</v>
      </c>
      <c r="G567" s="13" t="s">
        <v>4</v>
      </c>
      <c r="H567" s="14" t="s">
        <v>3236</v>
      </c>
    </row>
    <row r="568" spans="1:8" s="14" customFormat="1" ht="19.95" customHeight="1" x14ac:dyDescent="0.25">
      <c r="A568" s="13">
        <v>567</v>
      </c>
      <c r="B568" s="13" t="s">
        <v>3237</v>
      </c>
      <c r="C568" s="13" t="s">
        <v>3238</v>
      </c>
      <c r="D568" s="13" t="s">
        <v>59</v>
      </c>
      <c r="E568" s="13" t="s">
        <v>60</v>
      </c>
      <c r="F568" s="13" t="s">
        <v>3232</v>
      </c>
      <c r="G568" s="13" t="s">
        <v>4</v>
      </c>
      <c r="H568" s="14" t="s">
        <v>3239</v>
      </c>
    </row>
    <row r="569" spans="1:8" s="14" customFormat="1" ht="19.95" customHeight="1" x14ac:dyDescent="0.25">
      <c r="A569" s="13">
        <v>568</v>
      </c>
      <c r="B569" s="13" t="s">
        <v>3240</v>
      </c>
      <c r="C569" s="13" t="s">
        <v>3241</v>
      </c>
      <c r="D569" s="13" t="s">
        <v>59</v>
      </c>
      <c r="E569" s="13" t="s">
        <v>60</v>
      </c>
      <c r="F569" s="13" t="s">
        <v>4457</v>
      </c>
      <c r="G569" s="13" t="s">
        <v>4</v>
      </c>
      <c r="H569" s="14" t="s">
        <v>3242</v>
      </c>
    </row>
    <row r="570" spans="1:8" s="14" customFormat="1" ht="19.95" customHeight="1" x14ac:dyDescent="0.25">
      <c r="A570" s="13">
        <v>569</v>
      </c>
      <c r="B570" s="13" t="s">
        <v>3243</v>
      </c>
      <c r="C570" s="13" t="s">
        <v>3244</v>
      </c>
      <c r="D570" s="13" t="s">
        <v>59</v>
      </c>
      <c r="E570" s="13" t="s">
        <v>60</v>
      </c>
      <c r="F570" s="13" t="s">
        <v>4457</v>
      </c>
      <c r="G570" s="13" t="s">
        <v>4</v>
      </c>
      <c r="H570" s="14" t="s">
        <v>3245</v>
      </c>
    </row>
    <row r="571" spans="1:8" s="14" customFormat="1" ht="19.95" customHeight="1" x14ac:dyDescent="0.25">
      <c r="A571" s="13">
        <v>570</v>
      </c>
      <c r="B571" s="13" t="s">
        <v>3246</v>
      </c>
      <c r="C571" s="13" t="s">
        <v>3247</v>
      </c>
      <c r="D571" s="13" t="s">
        <v>59</v>
      </c>
      <c r="E571" s="13" t="s">
        <v>60</v>
      </c>
      <c r="F571" s="13" t="s">
        <v>4457</v>
      </c>
      <c r="G571" s="13" t="s">
        <v>4</v>
      </c>
      <c r="H571" s="14" t="s">
        <v>3248</v>
      </c>
    </row>
    <row r="572" spans="1:8" s="14" customFormat="1" ht="19.95" customHeight="1" x14ac:dyDescent="0.25">
      <c r="A572" s="13">
        <v>571</v>
      </c>
      <c r="B572" s="13" t="s">
        <v>3249</v>
      </c>
      <c r="C572" s="13" t="s">
        <v>3250</v>
      </c>
      <c r="D572" s="13" t="s">
        <v>59</v>
      </c>
      <c r="E572" s="13" t="s">
        <v>60</v>
      </c>
      <c r="F572" s="13" t="s">
        <v>4457</v>
      </c>
      <c r="G572" s="13" t="s">
        <v>4</v>
      </c>
      <c r="H572" s="14" t="s">
        <v>3251</v>
      </c>
    </row>
    <row r="573" spans="1:8" s="14" customFormat="1" ht="19.95" customHeight="1" x14ac:dyDescent="0.25">
      <c r="A573" s="13">
        <v>572</v>
      </c>
      <c r="B573" s="13" t="s">
        <v>3252</v>
      </c>
      <c r="C573" s="13" t="s">
        <v>3253</v>
      </c>
      <c r="D573" s="13" t="s">
        <v>59</v>
      </c>
      <c r="E573" s="13" t="s">
        <v>60</v>
      </c>
      <c r="F573" s="13" t="s">
        <v>786</v>
      </c>
      <c r="G573" s="13" t="s">
        <v>4</v>
      </c>
      <c r="H573" s="14" t="s">
        <v>3254</v>
      </c>
    </row>
    <row r="574" spans="1:8" s="14" customFormat="1" ht="19.95" customHeight="1" x14ac:dyDescent="0.25">
      <c r="A574" s="13">
        <v>573</v>
      </c>
      <c r="B574" s="13" t="s">
        <v>3255</v>
      </c>
      <c r="C574" s="13" t="s">
        <v>3256</v>
      </c>
      <c r="D574" s="13" t="s">
        <v>59</v>
      </c>
      <c r="E574" s="13" t="s">
        <v>60</v>
      </c>
      <c r="F574" s="13" t="s">
        <v>786</v>
      </c>
      <c r="G574" s="13" t="s">
        <v>4</v>
      </c>
      <c r="H574" s="14" t="s">
        <v>3257</v>
      </c>
    </row>
    <row r="575" spans="1:8" s="14" customFormat="1" ht="19.95" customHeight="1" x14ac:dyDescent="0.25">
      <c r="A575" s="13">
        <v>574</v>
      </c>
      <c r="B575" s="13" t="s">
        <v>3258</v>
      </c>
      <c r="C575" s="13" t="s">
        <v>3259</v>
      </c>
      <c r="D575" s="13" t="s">
        <v>59</v>
      </c>
      <c r="E575" s="13" t="s">
        <v>60</v>
      </c>
      <c r="F575" s="13" t="s">
        <v>786</v>
      </c>
      <c r="G575" s="13" t="s">
        <v>4</v>
      </c>
      <c r="H575" s="14" t="s">
        <v>3260</v>
      </c>
    </row>
    <row r="576" spans="1:8" s="14" customFormat="1" ht="19.95" customHeight="1" x14ac:dyDescent="0.25">
      <c r="A576" s="13">
        <v>575</v>
      </c>
      <c r="B576" s="13" t="s">
        <v>3261</v>
      </c>
      <c r="C576" s="13" t="s">
        <v>3262</v>
      </c>
      <c r="D576" s="13" t="s">
        <v>59</v>
      </c>
      <c r="E576" s="13" t="s">
        <v>60</v>
      </c>
      <c r="F576" s="13" t="s">
        <v>3263</v>
      </c>
      <c r="G576" s="13" t="s">
        <v>4</v>
      </c>
      <c r="H576" s="14" t="s">
        <v>3264</v>
      </c>
    </row>
    <row r="577" spans="1:8" s="14" customFormat="1" ht="19.95" customHeight="1" x14ac:dyDescent="0.25">
      <c r="A577" s="13">
        <v>576</v>
      </c>
      <c r="B577" s="13" t="s">
        <v>3265</v>
      </c>
      <c r="C577" s="13" t="s">
        <v>3266</v>
      </c>
      <c r="D577" s="13" t="s">
        <v>59</v>
      </c>
      <c r="E577" s="13" t="s">
        <v>60</v>
      </c>
      <c r="F577" s="13" t="s">
        <v>3263</v>
      </c>
      <c r="G577" s="13" t="s">
        <v>4</v>
      </c>
      <c r="H577" s="14" t="s">
        <v>3267</v>
      </c>
    </row>
    <row r="578" spans="1:8" s="14" customFormat="1" ht="19.95" customHeight="1" x14ac:dyDescent="0.25">
      <c r="A578" s="13">
        <v>577</v>
      </c>
      <c r="B578" s="13" t="s">
        <v>3268</v>
      </c>
      <c r="C578" s="13" t="s">
        <v>3263</v>
      </c>
      <c r="D578" s="13" t="s">
        <v>59</v>
      </c>
      <c r="E578" s="13" t="s">
        <v>60</v>
      </c>
      <c r="F578" s="13" t="s">
        <v>3263</v>
      </c>
      <c r="G578" s="13" t="s">
        <v>4</v>
      </c>
      <c r="H578" s="14" t="s">
        <v>3269</v>
      </c>
    </row>
    <row r="579" spans="1:8" s="14" customFormat="1" ht="19.95" customHeight="1" x14ac:dyDescent="0.25">
      <c r="A579" s="13">
        <v>578</v>
      </c>
      <c r="B579" s="13" t="s">
        <v>3270</v>
      </c>
      <c r="C579" s="13" t="s">
        <v>3271</v>
      </c>
      <c r="D579" s="13" t="s">
        <v>59</v>
      </c>
      <c r="E579" s="13" t="s">
        <v>60</v>
      </c>
      <c r="F579" s="13" t="s">
        <v>3263</v>
      </c>
      <c r="G579" s="13" t="s">
        <v>4</v>
      </c>
      <c r="H579" s="14" t="s">
        <v>3272</v>
      </c>
    </row>
    <row r="580" spans="1:8" s="14" customFormat="1" ht="19.95" customHeight="1" x14ac:dyDescent="0.25">
      <c r="A580" s="13">
        <v>579</v>
      </c>
      <c r="B580" s="13" t="s">
        <v>3273</v>
      </c>
      <c r="C580" s="13" t="s">
        <v>1011</v>
      </c>
      <c r="D580" s="13" t="s">
        <v>59</v>
      </c>
      <c r="E580" s="13" t="s">
        <v>60</v>
      </c>
      <c r="F580" s="13" t="s">
        <v>3274</v>
      </c>
      <c r="G580" s="13" t="s">
        <v>4</v>
      </c>
      <c r="H580" s="14" t="s">
        <v>3275</v>
      </c>
    </row>
    <row r="581" spans="1:8" s="14" customFormat="1" ht="19.95" customHeight="1" x14ac:dyDescent="0.25">
      <c r="A581" s="13">
        <v>580</v>
      </c>
      <c r="B581" s="13" t="s">
        <v>3276</v>
      </c>
      <c r="C581" s="13" t="s">
        <v>3277</v>
      </c>
      <c r="D581" s="13" t="s">
        <v>59</v>
      </c>
      <c r="E581" s="13" t="s">
        <v>60</v>
      </c>
      <c r="F581" s="13" t="s">
        <v>3274</v>
      </c>
      <c r="G581" s="13" t="s">
        <v>4</v>
      </c>
      <c r="H581" s="14" t="s">
        <v>3278</v>
      </c>
    </row>
    <row r="582" spans="1:8" s="14" customFormat="1" ht="19.95" customHeight="1" x14ac:dyDescent="0.25">
      <c r="A582" s="13">
        <v>581</v>
      </c>
      <c r="B582" s="13" t="s">
        <v>3279</v>
      </c>
      <c r="C582" s="13" t="s">
        <v>3280</v>
      </c>
      <c r="D582" s="13" t="s">
        <v>59</v>
      </c>
      <c r="E582" s="13" t="s">
        <v>60</v>
      </c>
      <c r="F582" s="13" t="s">
        <v>3274</v>
      </c>
      <c r="G582" s="13" t="s">
        <v>4</v>
      </c>
      <c r="H582" s="14" t="s">
        <v>3281</v>
      </c>
    </row>
    <row r="583" spans="1:8" s="14" customFormat="1" ht="19.95" customHeight="1" x14ac:dyDescent="0.25">
      <c r="A583" s="13">
        <v>582</v>
      </c>
      <c r="B583" s="13" t="s">
        <v>3282</v>
      </c>
      <c r="C583" s="13" t="s">
        <v>3283</v>
      </c>
      <c r="D583" s="13" t="s">
        <v>59</v>
      </c>
      <c r="E583" s="13" t="s">
        <v>60</v>
      </c>
      <c r="F583" s="13" t="s">
        <v>3274</v>
      </c>
      <c r="G583" s="13" t="s">
        <v>4</v>
      </c>
      <c r="H583" s="14" t="s">
        <v>3284</v>
      </c>
    </row>
    <row r="584" spans="1:8" s="14" customFormat="1" ht="19.95" customHeight="1" x14ac:dyDescent="0.25">
      <c r="A584" s="13">
        <v>583</v>
      </c>
      <c r="B584" s="13" t="s">
        <v>3288</v>
      </c>
      <c r="C584" s="13" t="s">
        <v>415</v>
      </c>
      <c r="D584" s="13" t="s">
        <v>59</v>
      </c>
      <c r="E584" s="13" t="s">
        <v>60</v>
      </c>
      <c r="F584" s="13" t="s">
        <v>416</v>
      </c>
      <c r="G584" s="13" t="s">
        <v>4</v>
      </c>
      <c r="H584" s="14" t="s">
        <v>3289</v>
      </c>
    </row>
    <row r="585" spans="1:8" s="14" customFormat="1" ht="19.95" customHeight="1" x14ac:dyDescent="0.25">
      <c r="A585" s="13">
        <v>584</v>
      </c>
      <c r="B585" s="13" t="s">
        <v>3290</v>
      </c>
      <c r="C585" s="13" t="s">
        <v>416</v>
      </c>
      <c r="D585" s="13" t="s">
        <v>59</v>
      </c>
      <c r="E585" s="13" t="s">
        <v>60</v>
      </c>
      <c r="F585" s="13" t="s">
        <v>416</v>
      </c>
      <c r="G585" s="13" t="s">
        <v>4</v>
      </c>
      <c r="H585" s="14" t="s">
        <v>3291</v>
      </c>
    </row>
    <row r="586" spans="1:8" s="14" customFormat="1" ht="19.95" customHeight="1" x14ac:dyDescent="0.25">
      <c r="A586" s="13">
        <v>585</v>
      </c>
      <c r="B586" s="13" t="s">
        <v>3292</v>
      </c>
      <c r="C586" s="13" t="s">
        <v>421</v>
      </c>
      <c r="D586" s="13" t="s">
        <v>59</v>
      </c>
      <c r="E586" s="13" t="s">
        <v>60</v>
      </c>
      <c r="F586" s="13" t="s">
        <v>422</v>
      </c>
      <c r="G586" s="13" t="s">
        <v>4</v>
      </c>
      <c r="H586" s="14" t="s">
        <v>3293</v>
      </c>
    </row>
    <row r="587" spans="1:8" s="14" customFormat="1" ht="19.95" customHeight="1" x14ac:dyDescent="0.25">
      <c r="A587" s="13">
        <v>586</v>
      </c>
      <c r="B587" s="13" t="s">
        <v>3294</v>
      </c>
      <c r="C587" s="13" t="s">
        <v>422</v>
      </c>
      <c r="D587" s="13" t="s">
        <v>59</v>
      </c>
      <c r="E587" s="13" t="s">
        <v>60</v>
      </c>
      <c r="F587" s="13" t="s">
        <v>422</v>
      </c>
      <c r="G587" s="13" t="s">
        <v>4</v>
      </c>
      <c r="H587" s="14" t="s">
        <v>3295</v>
      </c>
    </row>
    <row r="588" spans="1:8" s="14" customFormat="1" ht="19.95" customHeight="1" x14ac:dyDescent="0.25">
      <c r="A588" s="13">
        <v>587</v>
      </c>
      <c r="B588" s="13" t="s">
        <v>3296</v>
      </c>
      <c r="C588" s="13" t="s">
        <v>3297</v>
      </c>
      <c r="D588" s="13" t="s">
        <v>59</v>
      </c>
      <c r="E588" s="13" t="s">
        <v>60</v>
      </c>
      <c r="F588" s="13" t="s">
        <v>3298</v>
      </c>
      <c r="G588" s="13" t="s">
        <v>4</v>
      </c>
      <c r="H588" s="14" t="s">
        <v>3299</v>
      </c>
    </row>
    <row r="589" spans="1:8" s="14" customFormat="1" ht="19.95" customHeight="1" x14ac:dyDescent="0.25">
      <c r="A589" s="13">
        <v>588</v>
      </c>
      <c r="B589" s="13" t="s">
        <v>3300</v>
      </c>
      <c r="C589" s="13" t="s">
        <v>3301</v>
      </c>
      <c r="D589" s="13" t="s">
        <v>59</v>
      </c>
      <c r="E589" s="13" t="s">
        <v>60</v>
      </c>
      <c r="F589" s="13" t="s">
        <v>3298</v>
      </c>
      <c r="G589" s="13" t="s">
        <v>4</v>
      </c>
      <c r="H589" s="14" t="s">
        <v>3302</v>
      </c>
    </row>
    <row r="590" spans="1:8" s="14" customFormat="1" ht="19.95" customHeight="1" x14ac:dyDescent="0.25">
      <c r="A590" s="13">
        <v>589</v>
      </c>
      <c r="B590" s="13" t="s">
        <v>2948</v>
      </c>
      <c r="C590" s="13" t="s">
        <v>2949</v>
      </c>
      <c r="D590" s="13" t="s">
        <v>59</v>
      </c>
      <c r="E590" s="13" t="s">
        <v>2947</v>
      </c>
      <c r="F590" s="13" t="s">
        <v>2950</v>
      </c>
      <c r="G590" s="13" t="s">
        <v>4</v>
      </c>
      <c r="H590" s="14" t="s">
        <v>2951</v>
      </c>
    </row>
    <row r="591" spans="1:8" s="14" customFormat="1" ht="19.95" customHeight="1" x14ac:dyDescent="0.25">
      <c r="A591" s="13">
        <v>590</v>
      </c>
      <c r="B591" s="13" t="s">
        <v>2952</v>
      </c>
      <c r="C591" s="13" t="s">
        <v>2953</v>
      </c>
      <c r="D591" s="13" t="s">
        <v>59</v>
      </c>
      <c r="E591" s="13" t="s">
        <v>2947</v>
      </c>
      <c r="F591" s="13" t="s">
        <v>2950</v>
      </c>
      <c r="G591" s="13" t="s">
        <v>4</v>
      </c>
      <c r="H591" s="14" t="s">
        <v>2954</v>
      </c>
    </row>
    <row r="592" spans="1:8" s="14" customFormat="1" ht="19.95" customHeight="1" x14ac:dyDescent="0.25">
      <c r="A592" s="13">
        <v>591</v>
      </c>
      <c r="B592" s="13" t="s">
        <v>2955</v>
      </c>
      <c r="C592" s="13" t="s">
        <v>2956</v>
      </c>
      <c r="D592" s="13" t="s">
        <v>59</v>
      </c>
      <c r="E592" s="13" t="s">
        <v>2947</v>
      </c>
      <c r="F592" s="13" t="s">
        <v>2950</v>
      </c>
      <c r="G592" s="13" t="s">
        <v>4</v>
      </c>
      <c r="H592" s="14" t="s">
        <v>2957</v>
      </c>
    </row>
    <row r="593" spans="1:8" s="14" customFormat="1" ht="19.95" customHeight="1" x14ac:dyDescent="0.25">
      <c r="A593" s="13">
        <v>592</v>
      </c>
      <c r="B593" s="13" t="s">
        <v>2958</v>
      </c>
      <c r="C593" s="13" t="s">
        <v>2959</v>
      </c>
      <c r="D593" s="13" t="s">
        <v>59</v>
      </c>
      <c r="E593" s="13" t="s">
        <v>2947</v>
      </c>
      <c r="F593" s="13" t="s">
        <v>2950</v>
      </c>
      <c r="G593" s="13" t="s">
        <v>4</v>
      </c>
      <c r="H593" s="14" t="s">
        <v>2960</v>
      </c>
    </row>
    <row r="594" spans="1:8" s="14" customFormat="1" ht="19.95" customHeight="1" x14ac:dyDescent="0.25">
      <c r="A594" s="13">
        <v>593</v>
      </c>
      <c r="B594" s="13" t="s">
        <v>2961</v>
      </c>
      <c r="C594" s="13" t="s">
        <v>2962</v>
      </c>
      <c r="D594" s="13" t="s">
        <v>59</v>
      </c>
      <c r="E594" s="13" t="s">
        <v>2947</v>
      </c>
      <c r="F594" s="13" t="s">
        <v>2963</v>
      </c>
      <c r="G594" s="13" t="s">
        <v>4</v>
      </c>
      <c r="H594" s="14" t="s">
        <v>2964</v>
      </c>
    </row>
    <row r="595" spans="1:8" s="14" customFormat="1" ht="19.95" customHeight="1" x14ac:dyDescent="0.25">
      <c r="A595" s="13">
        <v>594</v>
      </c>
      <c r="B595" s="13" t="s">
        <v>2965</v>
      </c>
      <c r="C595" s="13" t="s">
        <v>2966</v>
      </c>
      <c r="D595" s="13" t="s">
        <v>59</v>
      </c>
      <c r="E595" s="13" t="s">
        <v>2947</v>
      </c>
      <c r="F595" s="13" t="s">
        <v>2963</v>
      </c>
      <c r="G595" s="13" t="s">
        <v>4</v>
      </c>
      <c r="H595" s="14" t="s">
        <v>2967</v>
      </c>
    </row>
    <row r="596" spans="1:8" s="14" customFormat="1" ht="19.95" customHeight="1" x14ac:dyDescent="0.25">
      <c r="A596" s="13">
        <v>595</v>
      </c>
      <c r="B596" s="13" t="s">
        <v>2968</v>
      </c>
      <c r="C596" s="13" t="s">
        <v>2969</v>
      </c>
      <c r="D596" s="13" t="s">
        <v>59</v>
      </c>
      <c r="E596" s="13" t="s">
        <v>2947</v>
      </c>
      <c r="F596" s="13" t="s">
        <v>2963</v>
      </c>
      <c r="G596" s="13" t="s">
        <v>4</v>
      </c>
      <c r="H596" s="14" t="s">
        <v>2970</v>
      </c>
    </row>
    <row r="597" spans="1:8" s="14" customFormat="1" ht="19.95" customHeight="1" x14ac:dyDescent="0.25">
      <c r="A597" s="13">
        <v>596</v>
      </c>
      <c r="B597" s="13" t="s">
        <v>2971</v>
      </c>
      <c r="C597" s="13" t="s">
        <v>2972</v>
      </c>
      <c r="D597" s="13" t="s">
        <v>59</v>
      </c>
      <c r="E597" s="13" t="s">
        <v>2947</v>
      </c>
      <c r="F597" s="13" t="s">
        <v>2963</v>
      </c>
      <c r="G597" s="13" t="s">
        <v>4</v>
      </c>
      <c r="H597" s="14" t="s">
        <v>2973</v>
      </c>
    </row>
    <row r="598" spans="1:8" s="14" customFormat="1" ht="19.95" customHeight="1" x14ac:dyDescent="0.25">
      <c r="A598" s="13">
        <v>597</v>
      </c>
      <c r="B598" s="13" t="s">
        <v>3303</v>
      </c>
      <c r="C598" s="13" t="s">
        <v>3304</v>
      </c>
      <c r="D598" s="13" t="s">
        <v>59</v>
      </c>
      <c r="E598" s="13" t="s">
        <v>3083</v>
      </c>
      <c r="F598" s="13" t="s">
        <v>207</v>
      </c>
      <c r="G598" s="13" t="s">
        <v>4</v>
      </c>
      <c r="H598" s="14" t="s">
        <v>3305</v>
      </c>
    </row>
    <row r="599" spans="1:8" s="14" customFormat="1" ht="19.95" customHeight="1" x14ac:dyDescent="0.25">
      <c r="A599" s="13">
        <v>598</v>
      </c>
      <c r="B599" s="13" t="s">
        <v>3306</v>
      </c>
      <c r="C599" s="13" t="s">
        <v>3307</v>
      </c>
      <c r="D599" s="13" t="s">
        <v>59</v>
      </c>
      <c r="E599" s="13" t="s">
        <v>3083</v>
      </c>
      <c r="F599" s="13" t="s">
        <v>207</v>
      </c>
      <c r="G599" s="13" t="s">
        <v>4</v>
      </c>
      <c r="H599" s="14" t="s">
        <v>3308</v>
      </c>
    </row>
    <row r="600" spans="1:8" s="14" customFormat="1" ht="19.95" customHeight="1" x14ac:dyDescent="0.25">
      <c r="A600" s="13">
        <v>599</v>
      </c>
      <c r="B600" s="13" t="s">
        <v>3309</v>
      </c>
      <c r="C600" s="13" t="s">
        <v>3310</v>
      </c>
      <c r="D600" s="13" t="s">
        <v>59</v>
      </c>
      <c r="E600" s="13" t="s">
        <v>3083</v>
      </c>
      <c r="F600" s="13" t="s">
        <v>207</v>
      </c>
      <c r="G600" s="13" t="s">
        <v>4</v>
      </c>
      <c r="H600" s="14" t="s">
        <v>3311</v>
      </c>
    </row>
    <row r="601" spans="1:8" s="14" customFormat="1" ht="19.95" customHeight="1" x14ac:dyDescent="0.25">
      <c r="A601" s="13">
        <v>600</v>
      </c>
      <c r="B601" s="13" t="s">
        <v>3312</v>
      </c>
      <c r="C601" s="13" t="s">
        <v>3313</v>
      </c>
      <c r="D601" s="13" t="s">
        <v>59</v>
      </c>
      <c r="E601" s="13" t="s">
        <v>3083</v>
      </c>
      <c r="F601" s="13" t="s">
        <v>207</v>
      </c>
      <c r="G601" s="13" t="s">
        <v>4</v>
      </c>
      <c r="H601" s="14" t="s">
        <v>3314</v>
      </c>
    </row>
    <row r="602" spans="1:8" s="14" customFormat="1" ht="19.95" customHeight="1" x14ac:dyDescent="0.25">
      <c r="A602" s="13">
        <v>601</v>
      </c>
      <c r="B602" s="13" t="s">
        <v>3315</v>
      </c>
      <c r="C602" s="13" t="s">
        <v>3316</v>
      </c>
      <c r="D602" s="13" t="s">
        <v>59</v>
      </c>
      <c r="E602" s="13" t="s">
        <v>3083</v>
      </c>
      <c r="F602" s="13" t="s">
        <v>3317</v>
      </c>
      <c r="G602" s="13" t="s">
        <v>4</v>
      </c>
      <c r="H602" s="14" t="s">
        <v>3318</v>
      </c>
    </row>
    <row r="603" spans="1:8" s="14" customFormat="1" ht="19.95" customHeight="1" x14ac:dyDescent="0.25">
      <c r="A603" s="13">
        <v>602</v>
      </c>
      <c r="B603" s="13" t="s">
        <v>3319</v>
      </c>
      <c r="C603" s="13" t="s">
        <v>3320</v>
      </c>
      <c r="D603" s="13" t="s">
        <v>59</v>
      </c>
      <c r="E603" s="13" t="s">
        <v>3083</v>
      </c>
      <c r="F603" s="13" t="s">
        <v>3317</v>
      </c>
      <c r="G603" s="13" t="s">
        <v>4</v>
      </c>
      <c r="H603" s="14" t="s">
        <v>3321</v>
      </c>
    </row>
    <row r="604" spans="1:8" s="14" customFormat="1" ht="19.95" customHeight="1" x14ac:dyDescent="0.25">
      <c r="A604" s="13">
        <v>603</v>
      </c>
      <c r="B604" s="13" t="s">
        <v>3322</v>
      </c>
      <c r="C604" s="13" t="s">
        <v>3323</v>
      </c>
      <c r="D604" s="13" t="s">
        <v>59</v>
      </c>
      <c r="E604" s="13" t="s">
        <v>3083</v>
      </c>
      <c r="F604" s="13" t="s">
        <v>3317</v>
      </c>
      <c r="G604" s="13" t="s">
        <v>4</v>
      </c>
      <c r="H604" s="14" t="s">
        <v>3324</v>
      </c>
    </row>
    <row r="605" spans="1:8" s="14" customFormat="1" ht="19.95" customHeight="1" x14ac:dyDescent="0.25">
      <c r="A605" s="13">
        <v>604</v>
      </c>
      <c r="B605" s="13" t="s">
        <v>3325</v>
      </c>
      <c r="C605" s="13" t="s">
        <v>3326</v>
      </c>
      <c r="D605" s="13" t="s">
        <v>59</v>
      </c>
      <c r="E605" s="13" t="s">
        <v>3083</v>
      </c>
      <c r="F605" s="13" t="s">
        <v>3327</v>
      </c>
      <c r="G605" s="13" t="s">
        <v>4</v>
      </c>
      <c r="H605" s="14" t="s">
        <v>3328</v>
      </c>
    </row>
    <row r="606" spans="1:8" s="14" customFormat="1" ht="19.95" customHeight="1" x14ac:dyDescent="0.25">
      <c r="A606" s="13">
        <v>605</v>
      </c>
      <c r="B606" s="13" t="s">
        <v>3329</v>
      </c>
      <c r="C606" s="13" t="s">
        <v>3330</v>
      </c>
      <c r="D606" s="13" t="s">
        <v>59</v>
      </c>
      <c r="E606" s="13" t="s">
        <v>3083</v>
      </c>
      <c r="F606" s="13" t="s">
        <v>3327</v>
      </c>
      <c r="G606" s="13" t="s">
        <v>4</v>
      </c>
      <c r="H606" s="14" t="s">
        <v>3331</v>
      </c>
    </row>
    <row r="607" spans="1:8" s="14" customFormat="1" ht="19.95" customHeight="1" x14ac:dyDescent="0.25">
      <c r="A607" s="13">
        <v>606</v>
      </c>
      <c r="B607" s="13" t="s">
        <v>3332</v>
      </c>
      <c r="C607" s="13" t="s">
        <v>3333</v>
      </c>
      <c r="D607" s="13" t="s">
        <v>59</v>
      </c>
      <c r="E607" s="13" t="s">
        <v>3083</v>
      </c>
      <c r="F607" s="13" t="s">
        <v>3327</v>
      </c>
      <c r="G607" s="13" t="s">
        <v>4</v>
      </c>
      <c r="H607" s="14" t="s">
        <v>3334</v>
      </c>
    </row>
    <row r="608" spans="1:8" s="14" customFormat="1" ht="19.95" customHeight="1" x14ac:dyDescent="0.25">
      <c r="A608" s="13">
        <v>607</v>
      </c>
      <c r="B608" s="13" t="s">
        <v>3335</v>
      </c>
      <c r="C608" s="13" t="s">
        <v>3336</v>
      </c>
      <c r="D608" s="13" t="s">
        <v>59</v>
      </c>
      <c r="E608" s="13" t="s">
        <v>3083</v>
      </c>
      <c r="F608" s="13" t="s">
        <v>3337</v>
      </c>
      <c r="G608" s="13" t="s">
        <v>4</v>
      </c>
      <c r="H608" s="14" t="s">
        <v>3338</v>
      </c>
    </row>
    <row r="609" spans="1:8" s="14" customFormat="1" ht="19.95" customHeight="1" x14ac:dyDescent="0.25">
      <c r="A609" s="13">
        <v>608</v>
      </c>
      <c r="B609" s="13" t="s">
        <v>3339</v>
      </c>
      <c r="C609" s="13" t="s">
        <v>3340</v>
      </c>
      <c r="D609" s="13" t="s">
        <v>59</v>
      </c>
      <c r="E609" s="13" t="s">
        <v>3083</v>
      </c>
      <c r="F609" s="13" t="s">
        <v>3337</v>
      </c>
      <c r="G609" s="13" t="s">
        <v>4</v>
      </c>
      <c r="H609" s="14" t="s">
        <v>3341</v>
      </c>
    </row>
    <row r="610" spans="1:8" s="14" customFormat="1" ht="19.95" customHeight="1" x14ac:dyDescent="0.25">
      <c r="A610" s="13">
        <v>609</v>
      </c>
      <c r="B610" s="13" t="s">
        <v>3342</v>
      </c>
      <c r="C610" s="13" t="s">
        <v>3343</v>
      </c>
      <c r="D610" s="13" t="s">
        <v>59</v>
      </c>
      <c r="E610" s="13" t="s">
        <v>3083</v>
      </c>
      <c r="F610" s="13" t="s">
        <v>3337</v>
      </c>
      <c r="G610" s="13" t="s">
        <v>4</v>
      </c>
      <c r="H610" s="14" t="s">
        <v>3344</v>
      </c>
    </row>
    <row r="611" spans="1:8" s="14" customFormat="1" ht="19.95" customHeight="1" x14ac:dyDescent="0.25">
      <c r="A611" s="13">
        <v>610</v>
      </c>
      <c r="B611" s="13" t="s">
        <v>3345</v>
      </c>
      <c r="C611" s="13" t="s">
        <v>3346</v>
      </c>
      <c r="D611" s="13" t="s">
        <v>59</v>
      </c>
      <c r="E611" s="13" t="s">
        <v>3083</v>
      </c>
      <c r="F611" s="13" t="s">
        <v>3337</v>
      </c>
      <c r="G611" s="13" t="s">
        <v>4</v>
      </c>
      <c r="H611" s="14" t="s">
        <v>3347</v>
      </c>
    </row>
    <row r="612" spans="1:8" s="14" customFormat="1" ht="19.95" customHeight="1" x14ac:dyDescent="0.25">
      <c r="A612" s="13">
        <v>611</v>
      </c>
      <c r="B612" s="13" t="s">
        <v>3348</v>
      </c>
      <c r="C612" s="13" t="s">
        <v>3349</v>
      </c>
      <c r="D612" s="13" t="s">
        <v>59</v>
      </c>
      <c r="E612" s="13" t="s">
        <v>3083</v>
      </c>
      <c r="F612" s="13" t="s">
        <v>3350</v>
      </c>
      <c r="G612" s="13" t="s">
        <v>4</v>
      </c>
      <c r="H612" s="14" t="s">
        <v>3351</v>
      </c>
    </row>
    <row r="613" spans="1:8" s="14" customFormat="1" ht="19.95" customHeight="1" x14ac:dyDescent="0.25">
      <c r="A613" s="13">
        <v>612</v>
      </c>
      <c r="B613" s="13" t="s">
        <v>3352</v>
      </c>
      <c r="C613" s="13" t="s">
        <v>3353</v>
      </c>
      <c r="D613" s="13" t="s">
        <v>59</v>
      </c>
      <c r="E613" s="13" t="s">
        <v>3083</v>
      </c>
      <c r="F613" s="13" t="s">
        <v>3350</v>
      </c>
      <c r="G613" s="13" t="s">
        <v>4</v>
      </c>
      <c r="H613" s="14" t="s">
        <v>3354</v>
      </c>
    </row>
    <row r="614" spans="1:8" s="14" customFormat="1" ht="19.95" customHeight="1" x14ac:dyDescent="0.25">
      <c r="A614" s="13">
        <v>613</v>
      </c>
      <c r="B614" s="13" t="s">
        <v>3355</v>
      </c>
      <c r="C614" s="13" t="s">
        <v>3356</v>
      </c>
      <c r="D614" s="13" t="s">
        <v>59</v>
      </c>
      <c r="E614" s="13" t="s">
        <v>3083</v>
      </c>
      <c r="F614" s="13" t="s">
        <v>3350</v>
      </c>
      <c r="G614" s="13" t="s">
        <v>4</v>
      </c>
      <c r="H614" s="14" t="s">
        <v>3357</v>
      </c>
    </row>
    <row r="615" spans="1:8" s="14" customFormat="1" ht="19.95" customHeight="1" x14ac:dyDescent="0.25">
      <c r="A615" s="13">
        <v>614</v>
      </c>
      <c r="B615" s="13" t="s">
        <v>3358</v>
      </c>
      <c r="C615" s="13" t="s">
        <v>3359</v>
      </c>
      <c r="D615" s="13" t="s">
        <v>59</v>
      </c>
      <c r="E615" s="13" t="s">
        <v>3083</v>
      </c>
      <c r="F615" s="13" t="s">
        <v>3360</v>
      </c>
      <c r="G615" s="13" t="s">
        <v>4</v>
      </c>
      <c r="H615" s="14" t="s">
        <v>3361</v>
      </c>
    </row>
    <row r="616" spans="1:8" s="14" customFormat="1" ht="19.95" customHeight="1" x14ac:dyDescent="0.25">
      <c r="A616" s="13">
        <v>615</v>
      </c>
      <c r="B616" s="13" t="s">
        <v>3362</v>
      </c>
      <c r="C616" s="13" t="s">
        <v>3363</v>
      </c>
      <c r="D616" s="13" t="s">
        <v>59</v>
      </c>
      <c r="E616" s="13" t="s">
        <v>3083</v>
      </c>
      <c r="F616" s="13" t="s">
        <v>3360</v>
      </c>
      <c r="G616" s="13" t="s">
        <v>4</v>
      </c>
      <c r="H616" s="14" t="s">
        <v>3364</v>
      </c>
    </row>
    <row r="617" spans="1:8" s="14" customFormat="1" ht="19.95" customHeight="1" x14ac:dyDescent="0.25">
      <c r="A617" s="13">
        <v>616</v>
      </c>
      <c r="B617" s="13" t="s">
        <v>3365</v>
      </c>
      <c r="C617" s="13" t="s">
        <v>3366</v>
      </c>
      <c r="D617" s="13" t="s">
        <v>59</v>
      </c>
      <c r="E617" s="13" t="s">
        <v>3083</v>
      </c>
      <c r="F617" s="13" t="s">
        <v>3360</v>
      </c>
      <c r="G617" s="13" t="s">
        <v>4</v>
      </c>
      <c r="H617" s="14" t="s">
        <v>3367</v>
      </c>
    </row>
    <row r="618" spans="1:8" s="14" customFormat="1" ht="19.95" customHeight="1" x14ac:dyDescent="0.25">
      <c r="A618" s="13">
        <v>617</v>
      </c>
      <c r="B618" s="13" t="s">
        <v>3369</v>
      </c>
      <c r="C618" s="13" t="s">
        <v>3370</v>
      </c>
      <c r="D618" s="13" t="s">
        <v>59</v>
      </c>
      <c r="E618" s="13" t="s">
        <v>3083</v>
      </c>
      <c r="F618" s="13" t="s">
        <v>3371</v>
      </c>
      <c r="G618" s="13" t="s">
        <v>4</v>
      </c>
      <c r="H618" s="14" t="s">
        <v>3372</v>
      </c>
    </row>
    <row r="619" spans="1:8" s="14" customFormat="1" ht="19.95" customHeight="1" x14ac:dyDescent="0.25">
      <c r="A619" s="13">
        <v>618</v>
      </c>
      <c r="B619" s="13" t="s">
        <v>3373</v>
      </c>
      <c r="C619" s="13" t="s">
        <v>3374</v>
      </c>
      <c r="D619" s="13" t="s">
        <v>59</v>
      </c>
      <c r="E619" s="13" t="s">
        <v>3083</v>
      </c>
      <c r="F619" s="13" t="s">
        <v>3371</v>
      </c>
      <c r="G619" s="13" t="s">
        <v>4</v>
      </c>
      <c r="H619" s="14" t="s">
        <v>3375</v>
      </c>
    </row>
    <row r="620" spans="1:8" s="14" customFormat="1" ht="19.95" customHeight="1" x14ac:dyDescent="0.25">
      <c r="A620" s="13">
        <v>619</v>
      </c>
      <c r="B620" s="13" t="s">
        <v>3376</v>
      </c>
      <c r="C620" s="13" t="s">
        <v>3377</v>
      </c>
      <c r="D620" s="13" t="s">
        <v>59</v>
      </c>
      <c r="E620" s="13" t="s">
        <v>3083</v>
      </c>
      <c r="F620" s="13" t="s">
        <v>3371</v>
      </c>
      <c r="G620" s="13" t="s">
        <v>4</v>
      </c>
      <c r="H620" s="14" t="s">
        <v>3378</v>
      </c>
    </row>
    <row r="621" spans="1:8" s="14" customFormat="1" ht="19.95" customHeight="1" x14ac:dyDescent="0.25">
      <c r="A621" s="13">
        <v>620</v>
      </c>
      <c r="B621" s="13" t="s">
        <v>3379</v>
      </c>
      <c r="C621" s="13" t="s">
        <v>3380</v>
      </c>
      <c r="D621" s="13" t="s">
        <v>59</v>
      </c>
      <c r="E621" s="13" t="s">
        <v>3083</v>
      </c>
      <c r="F621" s="13" t="s">
        <v>3371</v>
      </c>
      <c r="G621" s="13" t="s">
        <v>4</v>
      </c>
      <c r="H621" s="14" t="s">
        <v>3381</v>
      </c>
    </row>
    <row r="622" spans="1:8" s="14" customFormat="1" ht="19.95" customHeight="1" x14ac:dyDescent="0.25">
      <c r="A622" s="13">
        <v>621</v>
      </c>
      <c r="B622" s="13" t="s">
        <v>3382</v>
      </c>
      <c r="C622" s="13" t="s">
        <v>3383</v>
      </c>
      <c r="D622" s="13" t="s">
        <v>59</v>
      </c>
      <c r="E622" s="13" t="s">
        <v>3083</v>
      </c>
      <c r="F622" s="13" t="s">
        <v>3384</v>
      </c>
      <c r="G622" s="13" t="s">
        <v>4</v>
      </c>
      <c r="H622" s="14" t="s">
        <v>3385</v>
      </c>
    </row>
    <row r="623" spans="1:8" s="14" customFormat="1" ht="19.95" customHeight="1" x14ac:dyDescent="0.25">
      <c r="A623" s="13">
        <v>622</v>
      </c>
      <c r="B623" s="13" t="s">
        <v>3386</v>
      </c>
      <c r="C623" s="13" t="s">
        <v>3387</v>
      </c>
      <c r="D623" s="13" t="s">
        <v>59</v>
      </c>
      <c r="E623" s="13" t="s">
        <v>3083</v>
      </c>
      <c r="F623" s="13" t="s">
        <v>3384</v>
      </c>
      <c r="G623" s="13" t="s">
        <v>4</v>
      </c>
      <c r="H623" s="14" t="s">
        <v>3388</v>
      </c>
    </row>
    <row r="624" spans="1:8" s="14" customFormat="1" ht="19.95" customHeight="1" x14ac:dyDescent="0.25">
      <c r="A624" s="13">
        <v>623</v>
      </c>
      <c r="B624" s="13" t="s">
        <v>3389</v>
      </c>
      <c r="C624" s="13" t="s">
        <v>3390</v>
      </c>
      <c r="D624" s="13" t="s">
        <v>59</v>
      </c>
      <c r="E624" s="13" t="s">
        <v>3083</v>
      </c>
      <c r="F624" s="13" t="s">
        <v>3384</v>
      </c>
      <c r="G624" s="13" t="s">
        <v>4</v>
      </c>
      <c r="H624" s="14" t="s">
        <v>3391</v>
      </c>
    </row>
    <row r="625" spans="1:8" s="14" customFormat="1" ht="19.95" customHeight="1" x14ac:dyDescent="0.25">
      <c r="A625" s="13">
        <v>624</v>
      </c>
      <c r="B625" s="13" t="s">
        <v>3392</v>
      </c>
      <c r="C625" s="13" t="s">
        <v>3393</v>
      </c>
      <c r="D625" s="13" t="s">
        <v>59</v>
      </c>
      <c r="E625" s="13" t="s">
        <v>3083</v>
      </c>
      <c r="F625" s="13" t="s">
        <v>3384</v>
      </c>
      <c r="G625" s="13" t="s">
        <v>4</v>
      </c>
      <c r="H625" s="14" t="s">
        <v>3394</v>
      </c>
    </row>
    <row r="626" spans="1:8" s="14" customFormat="1" ht="19.95" customHeight="1" x14ac:dyDescent="0.25">
      <c r="A626" s="13">
        <v>625</v>
      </c>
      <c r="B626" s="13" t="s">
        <v>193</v>
      </c>
      <c r="C626" s="13" t="s">
        <v>194</v>
      </c>
      <c r="D626" s="13" t="s">
        <v>59</v>
      </c>
      <c r="E626" s="13" t="s">
        <v>195</v>
      </c>
      <c r="F626" s="13" t="s">
        <v>3662</v>
      </c>
      <c r="G626" s="13" t="s">
        <v>4</v>
      </c>
      <c r="H626" s="14" t="s">
        <v>4716</v>
      </c>
    </row>
    <row r="627" spans="1:8" s="14" customFormat="1" ht="19.95" customHeight="1" x14ac:dyDescent="0.25">
      <c r="A627" s="13">
        <v>626</v>
      </c>
      <c r="B627" s="13" t="s">
        <v>196</v>
      </c>
      <c r="C627" s="13" t="s">
        <v>197</v>
      </c>
      <c r="D627" s="13" t="s">
        <v>59</v>
      </c>
      <c r="E627" s="13" t="s">
        <v>195</v>
      </c>
      <c r="F627" s="13" t="s">
        <v>3663</v>
      </c>
      <c r="G627" s="13" t="s">
        <v>4</v>
      </c>
      <c r="H627" s="14" t="s">
        <v>4717</v>
      </c>
    </row>
    <row r="628" spans="1:8" s="14" customFormat="1" ht="19.95" customHeight="1" x14ac:dyDescent="0.25">
      <c r="A628" s="13">
        <v>627</v>
      </c>
      <c r="B628" s="13" t="s">
        <v>198</v>
      </c>
      <c r="C628" s="13" t="s">
        <v>199</v>
      </c>
      <c r="D628" s="13" t="s">
        <v>59</v>
      </c>
      <c r="E628" s="13" t="s">
        <v>195</v>
      </c>
      <c r="F628" s="13" t="s">
        <v>3663</v>
      </c>
      <c r="G628" s="13" t="s">
        <v>4</v>
      </c>
      <c r="H628" s="14" t="s">
        <v>3664</v>
      </c>
    </row>
    <row r="629" spans="1:8" s="14" customFormat="1" ht="19.95" customHeight="1" x14ac:dyDescent="0.25">
      <c r="A629" s="13">
        <v>628</v>
      </c>
      <c r="B629" s="13" t="s">
        <v>200</v>
      </c>
      <c r="C629" s="13" t="s">
        <v>201</v>
      </c>
      <c r="D629" s="13" t="s">
        <v>59</v>
      </c>
      <c r="E629" s="13" t="s">
        <v>195</v>
      </c>
      <c r="F629" s="13" t="s">
        <v>3663</v>
      </c>
      <c r="G629" s="13" t="s">
        <v>4</v>
      </c>
      <c r="H629" s="14" t="s">
        <v>3665</v>
      </c>
    </row>
    <row r="630" spans="1:8" s="14" customFormat="1" ht="19.95" customHeight="1" x14ac:dyDescent="0.25">
      <c r="A630" s="13">
        <v>629</v>
      </c>
      <c r="B630" s="13" t="s">
        <v>202</v>
      </c>
      <c r="C630" s="13" t="s">
        <v>203</v>
      </c>
      <c r="D630" s="13" t="s">
        <v>59</v>
      </c>
      <c r="E630" s="13" t="s">
        <v>195</v>
      </c>
      <c r="F630" s="13" t="s">
        <v>3663</v>
      </c>
      <c r="G630" s="13" t="s">
        <v>4</v>
      </c>
      <c r="H630" s="14" t="s">
        <v>3666</v>
      </c>
    </row>
    <row r="631" spans="1:8" s="14" customFormat="1" ht="19.95" customHeight="1" x14ac:dyDescent="0.25">
      <c r="A631" s="13">
        <v>630</v>
      </c>
      <c r="B631" s="13" t="s">
        <v>3669</v>
      </c>
      <c r="C631" s="13" t="s">
        <v>3670</v>
      </c>
      <c r="D631" s="13" t="s">
        <v>59</v>
      </c>
      <c r="E631" s="13" t="s">
        <v>195</v>
      </c>
      <c r="F631" s="13" t="s">
        <v>149</v>
      </c>
      <c r="G631" s="13" t="s">
        <v>4</v>
      </c>
      <c r="H631" s="14" t="s">
        <v>3671</v>
      </c>
    </row>
    <row r="632" spans="1:8" s="14" customFormat="1" ht="19.95" customHeight="1" x14ac:dyDescent="0.25">
      <c r="A632" s="13">
        <v>631</v>
      </c>
      <c r="B632" s="13" t="s">
        <v>3672</v>
      </c>
      <c r="C632" s="13" t="s">
        <v>3673</v>
      </c>
      <c r="D632" s="13" t="s">
        <v>59</v>
      </c>
      <c r="E632" s="13" t="s">
        <v>195</v>
      </c>
      <c r="F632" s="13" t="s">
        <v>149</v>
      </c>
      <c r="G632" s="13" t="s">
        <v>4</v>
      </c>
      <c r="H632" s="14" t="s">
        <v>3674</v>
      </c>
    </row>
    <row r="633" spans="1:8" s="14" customFormat="1" ht="19.95" customHeight="1" x14ac:dyDescent="0.25">
      <c r="A633" s="13">
        <v>632</v>
      </c>
      <c r="B633" s="13" t="s">
        <v>3675</v>
      </c>
      <c r="C633" s="13" t="s">
        <v>3676</v>
      </c>
      <c r="D633" s="13" t="s">
        <v>59</v>
      </c>
      <c r="E633" s="13" t="s">
        <v>195</v>
      </c>
      <c r="F633" s="13" t="s">
        <v>149</v>
      </c>
      <c r="G633" s="13" t="s">
        <v>4</v>
      </c>
      <c r="H633" s="14" t="s">
        <v>3677</v>
      </c>
    </row>
    <row r="634" spans="1:8" s="14" customFormat="1" ht="19.95" customHeight="1" x14ac:dyDescent="0.25">
      <c r="A634" s="13">
        <v>633</v>
      </c>
      <c r="B634" s="13" t="s">
        <v>3678</v>
      </c>
      <c r="C634" s="13" t="s">
        <v>3679</v>
      </c>
      <c r="D634" s="13" t="s">
        <v>59</v>
      </c>
      <c r="E634" s="13" t="s">
        <v>195</v>
      </c>
      <c r="F634" s="13" t="s">
        <v>3680</v>
      </c>
      <c r="G634" s="13" t="s">
        <v>4</v>
      </c>
      <c r="H634" s="14" t="s">
        <v>3681</v>
      </c>
    </row>
    <row r="635" spans="1:8" s="14" customFormat="1" ht="19.95" customHeight="1" x14ac:dyDescent="0.25">
      <c r="A635" s="13">
        <v>634</v>
      </c>
      <c r="B635" s="13" t="s">
        <v>3682</v>
      </c>
      <c r="C635" s="13" t="s">
        <v>3683</v>
      </c>
      <c r="D635" s="13" t="s">
        <v>59</v>
      </c>
      <c r="E635" s="13" t="s">
        <v>195</v>
      </c>
      <c r="F635" s="13" t="s">
        <v>3680</v>
      </c>
      <c r="G635" s="13" t="s">
        <v>4</v>
      </c>
      <c r="H635" s="14" t="s">
        <v>3684</v>
      </c>
    </row>
    <row r="636" spans="1:8" s="14" customFormat="1" ht="19.95" customHeight="1" x14ac:dyDescent="0.25">
      <c r="A636" s="13">
        <v>635</v>
      </c>
      <c r="B636" s="13" t="s">
        <v>3685</v>
      </c>
      <c r="C636" s="13" t="s">
        <v>3686</v>
      </c>
      <c r="D636" s="13" t="s">
        <v>59</v>
      </c>
      <c r="E636" s="13" t="s">
        <v>195</v>
      </c>
      <c r="F636" s="13" t="s">
        <v>3680</v>
      </c>
      <c r="G636" s="13" t="s">
        <v>4</v>
      </c>
      <c r="H636" s="14" t="s">
        <v>3687</v>
      </c>
    </row>
    <row r="637" spans="1:8" s="14" customFormat="1" ht="19.95" customHeight="1" x14ac:dyDescent="0.25">
      <c r="A637" s="13">
        <v>636</v>
      </c>
      <c r="B637" s="13" t="s">
        <v>4414</v>
      </c>
      <c r="C637" s="13" t="s">
        <v>3688</v>
      </c>
      <c r="D637" s="13" t="s">
        <v>59</v>
      </c>
      <c r="E637" s="13" t="s">
        <v>195</v>
      </c>
      <c r="F637" s="13" t="s">
        <v>3680</v>
      </c>
      <c r="G637" s="13" t="s">
        <v>4</v>
      </c>
      <c r="H637" s="14" t="s">
        <v>3689</v>
      </c>
    </row>
    <row r="638" spans="1:8" s="14" customFormat="1" ht="19.95" customHeight="1" x14ac:dyDescent="0.25">
      <c r="A638" s="13">
        <v>637</v>
      </c>
      <c r="B638" s="13" t="s">
        <v>3690</v>
      </c>
      <c r="C638" s="13" t="s">
        <v>3691</v>
      </c>
      <c r="D638" s="13" t="s">
        <v>59</v>
      </c>
      <c r="E638" s="13" t="s">
        <v>195</v>
      </c>
      <c r="F638" s="13" t="s">
        <v>3692</v>
      </c>
      <c r="G638" s="13" t="s">
        <v>4</v>
      </c>
      <c r="H638" s="14" t="s">
        <v>3693</v>
      </c>
    </row>
    <row r="639" spans="1:8" s="14" customFormat="1" ht="19.95" customHeight="1" x14ac:dyDescent="0.25">
      <c r="A639" s="13">
        <v>638</v>
      </c>
      <c r="B639" s="13" t="s">
        <v>3694</v>
      </c>
      <c r="C639" s="13" t="s">
        <v>3695</v>
      </c>
      <c r="D639" s="13" t="s">
        <v>59</v>
      </c>
      <c r="E639" s="13" t="s">
        <v>195</v>
      </c>
      <c r="F639" s="13" t="s">
        <v>3692</v>
      </c>
      <c r="G639" s="13" t="s">
        <v>4</v>
      </c>
      <c r="H639" s="14" t="s">
        <v>3696</v>
      </c>
    </row>
    <row r="640" spans="1:8" s="14" customFormat="1" ht="19.95" customHeight="1" x14ac:dyDescent="0.25">
      <c r="A640" s="13">
        <v>639</v>
      </c>
      <c r="B640" s="13" t="s">
        <v>3697</v>
      </c>
      <c r="C640" s="13" t="s">
        <v>3698</v>
      </c>
      <c r="D640" s="13" t="s">
        <v>59</v>
      </c>
      <c r="E640" s="13" t="s">
        <v>195</v>
      </c>
      <c r="F640" s="13" t="s">
        <v>3692</v>
      </c>
      <c r="G640" s="13" t="s">
        <v>4</v>
      </c>
      <c r="H640" s="14" t="s">
        <v>3699</v>
      </c>
    </row>
    <row r="641" spans="1:8" s="14" customFormat="1" ht="19.95" customHeight="1" x14ac:dyDescent="0.25">
      <c r="A641" s="13">
        <v>640</v>
      </c>
      <c r="B641" s="13" t="s">
        <v>3700</v>
      </c>
      <c r="C641" s="13" t="s">
        <v>3701</v>
      </c>
      <c r="D641" s="13" t="s">
        <v>59</v>
      </c>
      <c r="E641" s="13" t="s">
        <v>195</v>
      </c>
      <c r="F641" s="13" t="s">
        <v>3692</v>
      </c>
      <c r="G641" s="13" t="s">
        <v>4</v>
      </c>
      <c r="H641" s="14" t="s">
        <v>3702</v>
      </c>
    </row>
    <row r="642" spans="1:8" s="14" customFormat="1" ht="19.95" customHeight="1" x14ac:dyDescent="0.25">
      <c r="A642" s="13">
        <v>641</v>
      </c>
      <c r="B642" s="13" t="s">
        <v>3703</v>
      </c>
      <c r="C642" s="13" t="s">
        <v>3704</v>
      </c>
      <c r="D642" s="13" t="s">
        <v>59</v>
      </c>
      <c r="E642" s="13" t="s">
        <v>195</v>
      </c>
      <c r="F642" s="13" t="s">
        <v>3692</v>
      </c>
      <c r="G642" s="13" t="s">
        <v>4</v>
      </c>
      <c r="H642" s="14" t="s">
        <v>3705</v>
      </c>
    </row>
    <row r="643" spans="1:8" s="14" customFormat="1" ht="19.95" customHeight="1" x14ac:dyDescent="0.25">
      <c r="A643" s="13">
        <v>642</v>
      </c>
      <c r="B643" s="13" t="s">
        <v>3706</v>
      </c>
      <c r="C643" s="13" t="s">
        <v>3707</v>
      </c>
      <c r="D643" s="13" t="s">
        <v>59</v>
      </c>
      <c r="E643" s="13" t="s">
        <v>195</v>
      </c>
      <c r="F643" s="13" t="s">
        <v>3708</v>
      </c>
      <c r="G643" s="13" t="s">
        <v>4</v>
      </c>
      <c r="H643" s="14" t="s">
        <v>3709</v>
      </c>
    </row>
    <row r="644" spans="1:8" s="14" customFormat="1" ht="19.95" customHeight="1" x14ac:dyDescent="0.25">
      <c r="A644" s="13">
        <v>643</v>
      </c>
      <c r="B644" s="13" t="s">
        <v>3710</v>
      </c>
      <c r="C644" s="13" t="s">
        <v>3711</v>
      </c>
      <c r="D644" s="13" t="s">
        <v>59</v>
      </c>
      <c r="E644" s="13" t="s">
        <v>195</v>
      </c>
      <c r="F644" s="13" t="s">
        <v>3708</v>
      </c>
      <c r="G644" s="13" t="s">
        <v>4</v>
      </c>
      <c r="H644" s="14" t="s">
        <v>3712</v>
      </c>
    </row>
    <row r="645" spans="1:8" s="14" customFormat="1" ht="19.95" customHeight="1" x14ac:dyDescent="0.25">
      <c r="A645" s="13">
        <v>644</v>
      </c>
      <c r="B645" s="13" t="s">
        <v>3713</v>
      </c>
      <c r="C645" s="13" t="s">
        <v>3714</v>
      </c>
      <c r="D645" s="13" t="s">
        <v>59</v>
      </c>
      <c r="E645" s="13" t="s">
        <v>195</v>
      </c>
      <c r="F645" s="13" t="s">
        <v>3708</v>
      </c>
      <c r="G645" s="13" t="s">
        <v>4</v>
      </c>
      <c r="H645" s="14" t="s">
        <v>3715</v>
      </c>
    </row>
    <row r="646" spans="1:8" s="14" customFormat="1" ht="19.95" customHeight="1" x14ac:dyDescent="0.25">
      <c r="A646" s="13">
        <v>645</v>
      </c>
      <c r="B646" s="13" t="s">
        <v>3716</v>
      </c>
      <c r="C646" s="13" t="s">
        <v>3717</v>
      </c>
      <c r="D646" s="13" t="s">
        <v>59</v>
      </c>
      <c r="E646" s="13" t="s">
        <v>195</v>
      </c>
      <c r="F646" s="13" t="s">
        <v>3708</v>
      </c>
      <c r="G646" s="13" t="s">
        <v>4</v>
      </c>
      <c r="H646" s="14" t="s">
        <v>3718</v>
      </c>
    </row>
    <row r="647" spans="1:8" s="14" customFormat="1" ht="19.95" customHeight="1" x14ac:dyDescent="0.25">
      <c r="A647" s="13">
        <v>646</v>
      </c>
      <c r="B647" s="13" t="s">
        <v>3719</v>
      </c>
      <c r="C647" s="13" t="s">
        <v>3720</v>
      </c>
      <c r="D647" s="13" t="s">
        <v>59</v>
      </c>
      <c r="E647" s="13" t="s">
        <v>195</v>
      </c>
      <c r="F647" s="13" t="s">
        <v>3708</v>
      </c>
      <c r="G647" s="13" t="s">
        <v>4</v>
      </c>
      <c r="H647" s="14" t="s">
        <v>3721</v>
      </c>
    </row>
    <row r="648" spans="1:8" s="14" customFormat="1" ht="19.95" customHeight="1" x14ac:dyDescent="0.25">
      <c r="A648" s="13">
        <v>647</v>
      </c>
      <c r="B648" s="13" t="s">
        <v>3722</v>
      </c>
      <c r="C648" s="13" t="s">
        <v>3723</v>
      </c>
      <c r="D648" s="13" t="s">
        <v>59</v>
      </c>
      <c r="E648" s="13" t="s">
        <v>195</v>
      </c>
      <c r="F648" s="13" t="s">
        <v>4447</v>
      </c>
      <c r="G648" s="13" t="s">
        <v>4</v>
      </c>
      <c r="H648" s="14" t="s">
        <v>3724</v>
      </c>
    </row>
    <row r="649" spans="1:8" s="14" customFormat="1" ht="19.95" customHeight="1" x14ac:dyDescent="0.25">
      <c r="A649" s="13">
        <v>648</v>
      </c>
      <c r="B649" s="13" t="s">
        <v>3725</v>
      </c>
      <c r="C649" s="13" t="s">
        <v>3726</v>
      </c>
      <c r="D649" s="13" t="s">
        <v>59</v>
      </c>
      <c r="E649" s="13" t="s">
        <v>195</v>
      </c>
      <c r="F649" s="13" t="s">
        <v>4447</v>
      </c>
      <c r="G649" s="13" t="s">
        <v>4</v>
      </c>
      <c r="H649" s="14" t="s">
        <v>3727</v>
      </c>
    </row>
    <row r="650" spans="1:8" s="14" customFormat="1" ht="19.95" customHeight="1" x14ac:dyDescent="0.25">
      <c r="A650" s="13">
        <v>649</v>
      </c>
      <c r="B650" s="13" t="s">
        <v>3728</v>
      </c>
      <c r="C650" s="13" t="s">
        <v>3729</v>
      </c>
      <c r="D650" s="13" t="s">
        <v>59</v>
      </c>
      <c r="E650" s="13" t="s">
        <v>195</v>
      </c>
      <c r="F650" s="13" t="s">
        <v>4447</v>
      </c>
      <c r="G650" s="13" t="s">
        <v>4</v>
      </c>
      <c r="H650" s="14" t="s">
        <v>3730</v>
      </c>
    </row>
    <row r="651" spans="1:8" s="14" customFormat="1" ht="19.95" customHeight="1" x14ac:dyDescent="0.25">
      <c r="A651" s="13">
        <v>650</v>
      </c>
      <c r="B651" s="13" t="s">
        <v>3731</v>
      </c>
      <c r="C651" s="13" t="s">
        <v>3732</v>
      </c>
      <c r="D651" s="13" t="s">
        <v>59</v>
      </c>
      <c r="E651" s="13" t="s">
        <v>195</v>
      </c>
      <c r="F651" s="13" t="s">
        <v>4447</v>
      </c>
      <c r="G651" s="13" t="s">
        <v>4</v>
      </c>
      <c r="H651" s="14" t="s">
        <v>3733</v>
      </c>
    </row>
    <row r="652" spans="1:8" s="14" customFormat="1" ht="19.95" customHeight="1" x14ac:dyDescent="0.25">
      <c r="A652" s="13">
        <v>651</v>
      </c>
      <c r="B652" s="13" t="s">
        <v>3734</v>
      </c>
      <c r="C652" s="13" t="s">
        <v>3735</v>
      </c>
      <c r="D652" s="13" t="s">
        <v>59</v>
      </c>
      <c r="E652" s="13" t="s">
        <v>195</v>
      </c>
      <c r="F652" s="13" t="s">
        <v>3736</v>
      </c>
      <c r="G652" s="13" t="s">
        <v>4</v>
      </c>
      <c r="H652" s="14" t="s">
        <v>3737</v>
      </c>
    </row>
    <row r="653" spans="1:8" s="14" customFormat="1" ht="19.95" customHeight="1" x14ac:dyDescent="0.25">
      <c r="A653" s="13">
        <v>652</v>
      </c>
      <c r="B653" s="13" t="s">
        <v>3738</v>
      </c>
      <c r="C653" s="13" t="s">
        <v>3739</v>
      </c>
      <c r="D653" s="13" t="s">
        <v>59</v>
      </c>
      <c r="E653" s="13" t="s">
        <v>195</v>
      </c>
      <c r="F653" s="13" t="s">
        <v>3736</v>
      </c>
      <c r="G653" s="13" t="s">
        <v>4</v>
      </c>
      <c r="H653" s="14" t="s">
        <v>3740</v>
      </c>
    </row>
    <row r="654" spans="1:8" s="14" customFormat="1" ht="19.95" customHeight="1" x14ac:dyDescent="0.25">
      <c r="A654" s="13">
        <v>653</v>
      </c>
      <c r="B654" s="13" t="s">
        <v>3741</v>
      </c>
      <c r="C654" s="13" t="s">
        <v>3742</v>
      </c>
      <c r="D654" s="13" t="s">
        <v>59</v>
      </c>
      <c r="E654" s="13" t="s">
        <v>195</v>
      </c>
      <c r="F654" s="13" t="s">
        <v>3736</v>
      </c>
      <c r="G654" s="13" t="s">
        <v>4</v>
      </c>
      <c r="H654" s="14" t="s">
        <v>3743</v>
      </c>
    </row>
    <row r="655" spans="1:8" s="14" customFormat="1" ht="19.95" customHeight="1" x14ac:dyDescent="0.25">
      <c r="A655" s="13">
        <v>654</v>
      </c>
      <c r="B655" s="13" t="s">
        <v>3744</v>
      </c>
      <c r="C655" s="13" t="s">
        <v>3745</v>
      </c>
      <c r="D655" s="13" t="s">
        <v>59</v>
      </c>
      <c r="E655" s="13" t="s">
        <v>195</v>
      </c>
      <c r="F655" s="13" t="s">
        <v>3736</v>
      </c>
      <c r="G655" s="13" t="s">
        <v>4</v>
      </c>
      <c r="H655" s="14" t="s">
        <v>3746</v>
      </c>
    </row>
    <row r="656" spans="1:8" s="14" customFormat="1" ht="19.95" customHeight="1" x14ac:dyDescent="0.25">
      <c r="A656" s="13">
        <v>655</v>
      </c>
      <c r="B656" s="13" t="s">
        <v>3747</v>
      </c>
      <c r="C656" s="13" t="s">
        <v>3748</v>
      </c>
      <c r="D656" s="13" t="s">
        <v>59</v>
      </c>
      <c r="E656" s="13" t="s">
        <v>195</v>
      </c>
      <c r="F656" s="13" t="s">
        <v>3749</v>
      </c>
      <c r="G656" s="13" t="s">
        <v>4</v>
      </c>
      <c r="H656" s="14" t="s">
        <v>3750</v>
      </c>
    </row>
    <row r="657" spans="1:8" s="14" customFormat="1" ht="19.95" customHeight="1" x14ac:dyDescent="0.25">
      <c r="A657" s="13">
        <v>656</v>
      </c>
      <c r="B657" s="13" t="s">
        <v>3751</v>
      </c>
      <c r="C657" s="13" t="s">
        <v>3752</v>
      </c>
      <c r="D657" s="13" t="s">
        <v>59</v>
      </c>
      <c r="E657" s="13" t="s">
        <v>195</v>
      </c>
      <c r="F657" s="13" t="s">
        <v>3749</v>
      </c>
      <c r="G657" s="13" t="s">
        <v>4</v>
      </c>
      <c r="H657" s="14" t="s">
        <v>3753</v>
      </c>
    </row>
    <row r="658" spans="1:8" s="14" customFormat="1" ht="19.95" customHeight="1" x14ac:dyDescent="0.25">
      <c r="A658" s="13">
        <v>657</v>
      </c>
      <c r="B658" s="13" t="s">
        <v>3754</v>
      </c>
      <c r="C658" s="13" t="s">
        <v>3755</v>
      </c>
      <c r="D658" s="13" t="s">
        <v>59</v>
      </c>
      <c r="E658" s="13" t="s">
        <v>195</v>
      </c>
      <c r="F658" s="13" t="s">
        <v>3749</v>
      </c>
      <c r="G658" s="13" t="s">
        <v>4</v>
      </c>
      <c r="H658" s="14" t="s">
        <v>3756</v>
      </c>
    </row>
    <row r="659" spans="1:8" s="14" customFormat="1" ht="19.95" customHeight="1" x14ac:dyDescent="0.25">
      <c r="A659" s="13">
        <v>658</v>
      </c>
      <c r="B659" s="13" t="s">
        <v>3757</v>
      </c>
      <c r="C659" s="13" t="s">
        <v>3758</v>
      </c>
      <c r="D659" s="13" t="s">
        <v>59</v>
      </c>
      <c r="E659" s="13" t="s">
        <v>195</v>
      </c>
      <c r="F659" s="13" t="s">
        <v>4449</v>
      </c>
      <c r="G659" s="13" t="s">
        <v>4</v>
      </c>
      <c r="H659" s="14" t="s">
        <v>3759</v>
      </c>
    </row>
    <row r="660" spans="1:8" s="14" customFormat="1" ht="19.95" customHeight="1" x14ac:dyDescent="0.25">
      <c r="A660" s="13">
        <v>659</v>
      </c>
      <c r="B660" s="13" t="s">
        <v>3760</v>
      </c>
      <c r="C660" s="13" t="s">
        <v>3761</v>
      </c>
      <c r="D660" s="13" t="s">
        <v>59</v>
      </c>
      <c r="E660" s="13" t="s">
        <v>195</v>
      </c>
      <c r="F660" s="13" t="s">
        <v>4449</v>
      </c>
      <c r="G660" s="13" t="s">
        <v>4</v>
      </c>
      <c r="H660" s="14" t="s">
        <v>3762</v>
      </c>
    </row>
    <row r="661" spans="1:8" s="14" customFormat="1" ht="19.95" customHeight="1" x14ac:dyDescent="0.25">
      <c r="A661" s="13">
        <v>660</v>
      </c>
      <c r="B661" s="13" t="s">
        <v>3763</v>
      </c>
      <c r="C661" s="13" t="s">
        <v>3764</v>
      </c>
      <c r="D661" s="13" t="s">
        <v>59</v>
      </c>
      <c r="E661" s="13" t="s">
        <v>195</v>
      </c>
      <c r="F661" s="13" t="s">
        <v>4449</v>
      </c>
      <c r="G661" s="13" t="s">
        <v>4</v>
      </c>
      <c r="H661" s="14" t="s">
        <v>3765</v>
      </c>
    </row>
    <row r="662" spans="1:8" s="14" customFormat="1" ht="19.95" customHeight="1" x14ac:dyDescent="0.25">
      <c r="A662" s="13">
        <v>661</v>
      </c>
      <c r="B662" s="13" t="s">
        <v>3767</v>
      </c>
      <c r="C662" s="13" t="s">
        <v>3768</v>
      </c>
      <c r="D662" s="13" t="s">
        <v>59</v>
      </c>
      <c r="E662" s="13" t="s">
        <v>195</v>
      </c>
      <c r="F662" s="13" t="s">
        <v>3769</v>
      </c>
      <c r="G662" s="13" t="s">
        <v>4</v>
      </c>
      <c r="H662" s="14" t="s">
        <v>3770</v>
      </c>
    </row>
    <row r="663" spans="1:8" s="14" customFormat="1" ht="19.95" customHeight="1" x14ac:dyDescent="0.25">
      <c r="A663" s="13">
        <v>662</v>
      </c>
      <c r="B663" s="13" t="s">
        <v>3771</v>
      </c>
      <c r="C663" s="13" t="s">
        <v>3772</v>
      </c>
      <c r="D663" s="13" t="s">
        <v>59</v>
      </c>
      <c r="E663" s="13" t="s">
        <v>195</v>
      </c>
      <c r="F663" s="13" t="s">
        <v>3769</v>
      </c>
      <c r="G663" s="13" t="s">
        <v>4</v>
      </c>
      <c r="H663" s="14" t="s">
        <v>3773</v>
      </c>
    </row>
    <row r="664" spans="1:8" s="14" customFormat="1" ht="19.95" customHeight="1" x14ac:dyDescent="0.25">
      <c r="A664" s="13">
        <v>663</v>
      </c>
      <c r="B664" s="13" t="s">
        <v>3774</v>
      </c>
      <c r="C664" s="13" t="s">
        <v>3775</v>
      </c>
      <c r="D664" s="13" t="s">
        <v>59</v>
      </c>
      <c r="E664" s="13" t="s">
        <v>195</v>
      </c>
      <c r="F664" s="13" t="s">
        <v>3769</v>
      </c>
      <c r="G664" s="13" t="s">
        <v>4</v>
      </c>
      <c r="H664" s="14" t="s">
        <v>3776</v>
      </c>
    </row>
    <row r="665" spans="1:8" s="14" customFormat="1" ht="19.95" customHeight="1" x14ac:dyDescent="0.25">
      <c r="A665" s="13">
        <v>664</v>
      </c>
      <c r="B665" s="13" t="s">
        <v>3777</v>
      </c>
      <c r="C665" s="13" t="s">
        <v>3778</v>
      </c>
      <c r="D665" s="13" t="s">
        <v>59</v>
      </c>
      <c r="E665" s="13" t="s">
        <v>195</v>
      </c>
      <c r="F665" s="13" t="s">
        <v>3769</v>
      </c>
      <c r="G665" s="13" t="s">
        <v>4</v>
      </c>
      <c r="H665" s="14" t="s">
        <v>3779</v>
      </c>
    </row>
    <row r="666" spans="1:8" s="14" customFormat="1" ht="19.95" customHeight="1" x14ac:dyDescent="0.25">
      <c r="A666" s="13">
        <v>665</v>
      </c>
      <c r="B666" s="13" t="s">
        <v>3780</v>
      </c>
      <c r="C666" s="13" t="s">
        <v>3781</v>
      </c>
      <c r="D666" s="13" t="s">
        <v>59</v>
      </c>
      <c r="E666" s="13" t="s">
        <v>195</v>
      </c>
      <c r="F666" s="13" t="s">
        <v>1561</v>
      </c>
      <c r="G666" s="13" t="s">
        <v>4</v>
      </c>
      <c r="H666" s="14" t="s">
        <v>3782</v>
      </c>
    </row>
    <row r="667" spans="1:8" s="14" customFormat="1" ht="19.95" customHeight="1" x14ac:dyDescent="0.25">
      <c r="A667" s="13">
        <v>666</v>
      </c>
      <c r="B667" s="13" t="s">
        <v>3783</v>
      </c>
      <c r="C667" s="13" t="s">
        <v>1561</v>
      </c>
      <c r="D667" s="13" t="s">
        <v>59</v>
      </c>
      <c r="E667" s="13" t="s">
        <v>195</v>
      </c>
      <c r="F667" s="13" t="s">
        <v>1561</v>
      </c>
      <c r="G667" s="13" t="s">
        <v>4</v>
      </c>
      <c r="H667" s="14" t="s">
        <v>3784</v>
      </c>
    </row>
    <row r="668" spans="1:8" s="14" customFormat="1" ht="19.95" customHeight="1" x14ac:dyDescent="0.25">
      <c r="A668" s="13">
        <v>667</v>
      </c>
      <c r="B668" s="13" t="s">
        <v>3867</v>
      </c>
      <c r="C668" s="13" t="s">
        <v>3868</v>
      </c>
      <c r="D668" s="13" t="s">
        <v>59</v>
      </c>
      <c r="E668" s="13" t="s">
        <v>3869</v>
      </c>
      <c r="F668" s="13" t="s">
        <v>3869</v>
      </c>
      <c r="G668" s="13" t="s">
        <v>4</v>
      </c>
      <c r="H668" s="14" t="s">
        <v>4703</v>
      </c>
    </row>
    <row r="669" spans="1:8" s="14" customFormat="1" ht="19.95" customHeight="1" x14ac:dyDescent="0.25">
      <c r="A669" s="13">
        <v>668</v>
      </c>
      <c r="B669" s="13" t="s">
        <v>3870</v>
      </c>
      <c r="C669" s="13" t="s">
        <v>3871</v>
      </c>
      <c r="D669" s="13" t="s">
        <v>59</v>
      </c>
      <c r="E669" s="13" t="s">
        <v>3869</v>
      </c>
      <c r="F669" s="13" t="s">
        <v>3869</v>
      </c>
      <c r="G669" s="13" t="s">
        <v>4</v>
      </c>
      <c r="H669" s="14" t="s">
        <v>4704</v>
      </c>
    </row>
    <row r="670" spans="1:8" s="14" customFormat="1" ht="19.95" customHeight="1" x14ac:dyDescent="0.25">
      <c r="A670" s="13">
        <v>669</v>
      </c>
      <c r="B670" s="13" t="s">
        <v>3872</v>
      </c>
      <c r="C670" s="13" t="s">
        <v>3873</v>
      </c>
      <c r="D670" s="13" t="s">
        <v>59</v>
      </c>
      <c r="E670" s="13" t="s">
        <v>3869</v>
      </c>
      <c r="F670" s="13" t="s">
        <v>3869</v>
      </c>
      <c r="G670" s="13" t="s">
        <v>4</v>
      </c>
      <c r="H670" s="14" t="s">
        <v>4705</v>
      </c>
    </row>
    <row r="671" spans="1:8" s="14" customFormat="1" ht="19.95" customHeight="1" x14ac:dyDescent="0.25">
      <c r="A671" s="13">
        <v>670</v>
      </c>
      <c r="B671" s="13" t="s">
        <v>3874</v>
      </c>
      <c r="C671" s="13" t="s">
        <v>3875</v>
      </c>
      <c r="D671" s="13" t="s">
        <v>59</v>
      </c>
      <c r="E671" s="13" t="s">
        <v>3869</v>
      </c>
      <c r="F671" s="13" t="s">
        <v>3869</v>
      </c>
      <c r="G671" s="13" t="s">
        <v>4</v>
      </c>
      <c r="H671" s="14" t="s">
        <v>3876</v>
      </c>
    </row>
    <row r="672" spans="1:8" s="14" customFormat="1" ht="19.95" customHeight="1" x14ac:dyDescent="0.25">
      <c r="A672" s="13">
        <v>671</v>
      </c>
      <c r="B672" s="13" t="s">
        <v>4415</v>
      </c>
      <c r="C672" s="13" t="s">
        <v>3877</v>
      </c>
      <c r="D672" s="13" t="s">
        <v>59</v>
      </c>
      <c r="E672" s="13" t="s">
        <v>3869</v>
      </c>
      <c r="F672" s="13" t="s">
        <v>3869</v>
      </c>
      <c r="G672" s="13" t="s">
        <v>4</v>
      </c>
      <c r="H672" s="14" t="s">
        <v>3878</v>
      </c>
    </row>
    <row r="673" spans="1:8" s="14" customFormat="1" ht="19.95" customHeight="1" x14ac:dyDescent="0.25">
      <c r="A673" s="13">
        <v>672</v>
      </c>
      <c r="B673" s="13" t="s">
        <v>3879</v>
      </c>
      <c r="C673" s="13" t="s">
        <v>3880</v>
      </c>
      <c r="D673" s="13" t="s">
        <v>59</v>
      </c>
      <c r="E673" s="13" t="s">
        <v>3869</v>
      </c>
      <c r="F673" s="13" t="s">
        <v>3881</v>
      </c>
      <c r="G673" s="13" t="s">
        <v>4</v>
      </c>
      <c r="H673" s="14" t="s">
        <v>3882</v>
      </c>
    </row>
    <row r="674" spans="1:8" s="14" customFormat="1" ht="19.95" customHeight="1" x14ac:dyDescent="0.25">
      <c r="A674" s="13">
        <v>673</v>
      </c>
      <c r="B674" s="13" t="s">
        <v>3883</v>
      </c>
      <c r="C674" s="13" t="s">
        <v>3884</v>
      </c>
      <c r="D674" s="13" t="s">
        <v>59</v>
      </c>
      <c r="E674" s="13" t="s">
        <v>3869</v>
      </c>
      <c r="F674" s="13" t="s">
        <v>3881</v>
      </c>
      <c r="G674" s="13" t="s">
        <v>4</v>
      </c>
      <c r="H674" s="14" t="s">
        <v>3885</v>
      </c>
    </row>
    <row r="675" spans="1:8" s="14" customFormat="1" ht="19.95" customHeight="1" x14ac:dyDescent="0.25">
      <c r="A675" s="13">
        <v>674</v>
      </c>
      <c r="B675" s="13" t="s">
        <v>3886</v>
      </c>
      <c r="C675" s="13" t="s">
        <v>3887</v>
      </c>
      <c r="D675" s="13" t="s">
        <v>59</v>
      </c>
      <c r="E675" s="13" t="s">
        <v>3869</v>
      </c>
      <c r="F675" s="13" t="s">
        <v>3881</v>
      </c>
      <c r="G675" s="13" t="s">
        <v>4</v>
      </c>
      <c r="H675" s="14" t="s">
        <v>3888</v>
      </c>
    </row>
    <row r="676" spans="1:8" s="14" customFormat="1" ht="19.95" customHeight="1" x14ac:dyDescent="0.25">
      <c r="A676" s="13">
        <v>675</v>
      </c>
      <c r="B676" s="13" t="s">
        <v>112</v>
      </c>
      <c r="C676" s="13" t="s">
        <v>113</v>
      </c>
      <c r="D676" s="13" t="s">
        <v>59</v>
      </c>
      <c r="E676" s="13" t="s">
        <v>114</v>
      </c>
      <c r="F676" s="13" t="s">
        <v>115</v>
      </c>
      <c r="G676" s="13" t="s">
        <v>4</v>
      </c>
      <c r="H676" s="14" t="s">
        <v>116</v>
      </c>
    </row>
    <row r="677" spans="1:8" s="14" customFormat="1" ht="19.95" customHeight="1" x14ac:dyDescent="0.25">
      <c r="A677" s="13">
        <v>676</v>
      </c>
      <c r="B677" s="13" t="s">
        <v>117</v>
      </c>
      <c r="C677" s="13" t="s">
        <v>118</v>
      </c>
      <c r="D677" s="13" t="s">
        <v>59</v>
      </c>
      <c r="E677" s="13" t="s">
        <v>114</v>
      </c>
      <c r="F677" s="13" t="s">
        <v>115</v>
      </c>
      <c r="G677" s="13" t="s">
        <v>4</v>
      </c>
      <c r="H677" s="14" t="s">
        <v>119</v>
      </c>
    </row>
    <row r="678" spans="1:8" s="14" customFormat="1" ht="19.95" customHeight="1" x14ac:dyDescent="0.25">
      <c r="A678" s="13">
        <v>677</v>
      </c>
      <c r="B678" s="13" t="s">
        <v>120</v>
      </c>
      <c r="C678" s="13" t="s">
        <v>121</v>
      </c>
      <c r="D678" s="13" t="s">
        <v>59</v>
      </c>
      <c r="E678" s="13" t="s">
        <v>114</v>
      </c>
      <c r="F678" s="13" t="s">
        <v>115</v>
      </c>
      <c r="G678" s="13" t="s">
        <v>4</v>
      </c>
      <c r="H678" s="14" t="s">
        <v>122</v>
      </c>
    </row>
    <row r="679" spans="1:8" s="14" customFormat="1" ht="19.95" customHeight="1" x14ac:dyDescent="0.25">
      <c r="A679" s="13">
        <v>678</v>
      </c>
      <c r="B679" s="13" t="s">
        <v>123</v>
      </c>
      <c r="C679" s="13" t="s">
        <v>124</v>
      </c>
      <c r="D679" s="13" t="s">
        <v>59</v>
      </c>
      <c r="E679" s="13" t="s">
        <v>114</v>
      </c>
      <c r="F679" s="13" t="s">
        <v>115</v>
      </c>
      <c r="G679" s="13" t="s">
        <v>4</v>
      </c>
      <c r="H679" s="14" t="s">
        <v>125</v>
      </c>
    </row>
    <row r="680" spans="1:8" s="14" customFormat="1" ht="19.95" customHeight="1" x14ac:dyDescent="0.25">
      <c r="A680" s="13">
        <v>679</v>
      </c>
      <c r="B680" s="13" t="s">
        <v>126</v>
      </c>
      <c r="C680" s="13" t="s">
        <v>127</v>
      </c>
      <c r="D680" s="13" t="s">
        <v>59</v>
      </c>
      <c r="E680" s="13" t="s">
        <v>114</v>
      </c>
      <c r="F680" s="13" t="s">
        <v>115</v>
      </c>
      <c r="G680" s="13" t="s">
        <v>4</v>
      </c>
      <c r="H680" s="14" t="s">
        <v>128</v>
      </c>
    </row>
    <row r="681" spans="1:8" s="14" customFormat="1" ht="19.95" customHeight="1" x14ac:dyDescent="0.25">
      <c r="A681" s="13">
        <v>680</v>
      </c>
      <c r="B681" s="13" t="s">
        <v>129</v>
      </c>
      <c r="C681" s="13" t="s">
        <v>130</v>
      </c>
      <c r="D681" s="13" t="s">
        <v>59</v>
      </c>
      <c r="E681" s="13" t="s">
        <v>114</v>
      </c>
      <c r="F681" s="13" t="s">
        <v>131</v>
      </c>
      <c r="G681" s="13" t="s">
        <v>132</v>
      </c>
      <c r="H681" s="14" t="s">
        <v>133</v>
      </c>
    </row>
    <row r="682" spans="1:8" s="14" customFormat="1" ht="19.95" customHeight="1" x14ac:dyDescent="0.25">
      <c r="A682" s="13">
        <v>681</v>
      </c>
      <c r="B682" s="13" t="s">
        <v>134</v>
      </c>
      <c r="C682" s="13" t="s">
        <v>135</v>
      </c>
      <c r="D682" s="13" t="s">
        <v>59</v>
      </c>
      <c r="E682" s="13" t="s">
        <v>114</v>
      </c>
      <c r="F682" s="13" t="s">
        <v>131</v>
      </c>
      <c r="G682" s="13" t="s">
        <v>132</v>
      </c>
      <c r="H682" s="14" t="s">
        <v>136</v>
      </c>
    </row>
    <row r="683" spans="1:8" s="14" customFormat="1" ht="19.95" customHeight="1" x14ac:dyDescent="0.25">
      <c r="A683" s="13">
        <v>682</v>
      </c>
      <c r="B683" s="13" t="s">
        <v>137</v>
      </c>
      <c r="C683" s="13" t="s">
        <v>138</v>
      </c>
      <c r="D683" s="13" t="s">
        <v>59</v>
      </c>
      <c r="E683" s="13" t="s">
        <v>114</v>
      </c>
      <c r="F683" s="13" t="s">
        <v>131</v>
      </c>
      <c r="G683" s="13" t="s">
        <v>132</v>
      </c>
      <c r="H683" s="14" t="s">
        <v>139</v>
      </c>
    </row>
    <row r="684" spans="1:8" s="14" customFormat="1" ht="19.95" customHeight="1" x14ac:dyDescent="0.25">
      <c r="A684" s="13">
        <v>683</v>
      </c>
      <c r="B684" s="13" t="s">
        <v>140</v>
      </c>
      <c r="C684" s="13" t="s">
        <v>141</v>
      </c>
      <c r="D684" s="13" t="s">
        <v>59</v>
      </c>
      <c r="E684" s="13" t="s">
        <v>114</v>
      </c>
      <c r="F684" s="13" t="s">
        <v>131</v>
      </c>
      <c r="G684" s="13" t="s">
        <v>132</v>
      </c>
      <c r="H684" s="14" t="s">
        <v>142</v>
      </c>
    </row>
    <row r="685" spans="1:8" s="14" customFormat="1" ht="19.95" customHeight="1" x14ac:dyDescent="0.25">
      <c r="A685" s="13">
        <v>684</v>
      </c>
      <c r="B685" s="13" t="s">
        <v>143</v>
      </c>
      <c r="C685" s="13" t="s">
        <v>144</v>
      </c>
      <c r="D685" s="13" t="s">
        <v>59</v>
      </c>
      <c r="E685" s="13" t="s">
        <v>114</v>
      </c>
      <c r="F685" s="13" t="s">
        <v>131</v>
      </c>
      <c r="G685" s="13" t="s">
        <v>132</v>
      </c>
      <c r="H685" s="14" t="s">
        <v>145</v>
      </c>
    </row>
    <row r="686" spans="1:8" s="14" customFormat="1" ht="19.95" customHeight="1" x14ac:dyDescent="0.25">
      <c r="A686" s="13">
        <v>685</v>
      </c>
      <c r="B686" s="13" t="s">
        <v>146</v>
      </c>
      <c r="C686" s="13" t="s">
        <v>147</v>
      </c>
      <c r="D686" s="13" t="s">
        <v>59</v>
      </c>
      <c r="E686" s="13" t="s">
        <v>114</v>
      </c>
      <c r="F686" s="13" t="s">
        <v>148</v>
      </c>
      <c r="G686" s="13" t="s">
        <v>149</v>
      </c>
      <c r="H686" s="14" t="s">
        <v>150</v>
      </c>
    </row>
    <row r="687" spans="1:8" s="14" customFormat="1" ht="19.95" customHeight="1" x14ac:dyDescent="0.25">
      <c r="A687" s="13">
        <v>686</v>
      </c>
      <c r="B687" s="13" t="s">
        <v>151</v>
      </c>
      <c r="C687" s="13" t="s">
        <v>152</v>
      </c>
      <c r="D687" s="13" t="s">
        <v>59</v>
      </c>
      <c r="E687" s="13" t="s">
        <v>114</v>
      </c>
      <c r="F687" s="13" t="s">
        <v>148</v>
      </c>
      <c r="G687" s="13" t="s">
        <v>149</v>
      </c>
      <c r="H687" s="14" t="s">
        <v>153</v>
      </c>
    </row>
    <row r="688" spans="1:8" s="14" customFormat="1" ht="19.95" customHeight="1" x14ac:dyDescent="0.25">
      <c r="A688" s="13">
        <v>687</v>
      </c>
      <c r="B688" s="13" t="s">
        <v>154</v>
      </c>
      <c r="C688" s="13" t="s">
        <v>155</v>
      </c>
      <c r="D688" s="13" t="s">
        <v>59</v>
      </c>
      <c r="E688" s="13" t="s">
        <v>114</v>
      </c>
      <c r="F688" s="13" t="s">
        <v>148</v>
      </c>
      <c r="G688" s="13" t="s">
        <v>149</v>
      </c>
      <c r="H688" s="14" t="s">
        <v>156</v>
      </c>
    </row>
    <row r="689" spans="1:8" s="14" customFormat="1" ht="19.95" customHeight="1" x14ac:dyDescent="0.25">
      <c r="A689" s="13">
        <v>688</v>
      </c>
      <c r="B689" s="13" t="s">
        <v>157</v>
      </c>
      <c r="C689" s="13" t="s">
        <v>158</v>
      </c>
      <c r="D689" s="13" t="s">
        <v>59</v>
      </c>
      <c r="E689" s="13" t="s">
        <v>114</v>
      </c>
      <c r="F689" s="13" t="s">
        <v>148</v>
      </c>
      <c r="G689" s="13" t="s">
        <v>149</v>
      </c>
      <c r="H689" s="14" t="s">
        <v>159</v>
      </c>
    </row>
    <row r="690" spans="1:8" s="14" customFormat="1" ht="19.95" customHeight="1" x14ac:dyDescent="0.25">
      <c r="A690" s="13">
        <v>689</v>
      </c>
      <c r="B690" s="13" t="s">
        <v>160</v>
      </c>
      <c r="C690" s="13" t="s">
        <v>161</v>
      </c>
      <c r="D690" s="13" t="s">
        <v>59</v>
      </c>
      <c r="E690" s="13" t="s">
        <v>114</v>
      </c>
      <c r="F690" s="13" t="s">
        <v>148</v>
      </c>
      <c r="G690" s="13" t="s">
        <v>149</v>
      </c>
      <c r="H690" s="14" t="s">
        <v>162</v>
      </c>
    </row>
    <row r="691" spans="1:8" s="14" customFormat="1" ht="19.95" customHeight="1" x14ac:dyDescent="0.25">
      <c r="A691" s="13">
        <v>690</v>
      </c>
      <c r="B691" s="13" t="s">
        <v>163</v>
      </c>
      <c r="C691" s="13" t="s">
        <v>164</v>
      </c>
      <c r="D691" s="13" t="s">
        <v>59</v>
      </c>
      <c r="E691" s="13" t="s">
        <v>114</v>
      </c>
      <c r="F691" s="13" t="s">
        <v>165</v>
      </c>
      <c r="G691" s="13" t="s">
        <v>149</v>
      </c>
      <c r="H691" s="14" t="s">
        <v>166</v>
      </c>
    </row>
    <row r="692" spans="1:8" s="14" customFormat="1" ht="19.95" customHeight="1" x14ac:dyDescent="0.25">
      <c r="A692" s="13">
        <v>691</v>
      </c>
      <c r="B692" s="13" t="s">
        <v>167</v>
      </c>
      <c r="C692" s="13" t="s">
        <v>168</v>
      </c>
      <c r="D692" s="13" t="s">
        <v>59</v>
      </c>
      <c r="E692" s="13" t="s">
        <v>114</v>
      </c>
      <c r="F692" s="13" t="s">
        <v>165</v>
      </c>
      <c r="G692" s="13" t="s">
        <v>149</v>
      </c>
      <c r="H692" s="14" t="s">
        <v>169</v>
      </c>
    </row>
    <row r="693" spans="1:8" s="14" customFormat="1" ht="19.95" customHeight="1" x14ac:dyDescent="0.25">
      <c r="A693" s="13">
        <v>692</v>
      </c>
      <c r="B693" s="13" t="s">
        <v>170</v>
      </c>
      <c r="C693" s="13" t="s">
        <v>171</v>
      </c>
      <c r="D693" s="13" t="s">
        <v>59</v>
      </c>
      <c r="E693" s="13" t="s">
        <v>114</v>
      </c>
      <c r="F693" s="13" t="s">
        <v>165</v>
      </c>
      <c r="G693" s="13" t="s">
        <v>149</v>
      </c>
      <c r="H693" s="14" t="s">
        <v>172</v>
      </c>
    </row>
    <row r="694" spans="1:8" s="14" customFormat="1" ht="19.95" customHeight="1" x14ac:dyDescent="0.25">
      <c r="A694" s="13">
        <v>693</v>
      </c>
      <c r="B694" s="13" t="s">
        <v>173</v>
      </c>
      <c r="C694" s="13" t="s">
        <v>174</v>
      </c>
      <c r="D694" s="13" t="s">
        <v>59</v>
      </c>
      <c r="E694" s="13" t="s">
        <v>114</v>
      </c>
      <c r="F694" s="13" t="s">
        <v>165</v>
      </c>
      <c r="G694" s="13" t="s">
        <v>149</v>
      </c>
      <c r="H694" s="14" t="s">
        <v>175</v>
      </c>
    </row>
    <row r="695" spans="1:8" s="14" customFormat="1" ht="19.95" customHeight="1" x14ac:dyDescent="0.25">
      <c r="A695" s="13">
        <v>694</v>
      </c>
      <c r="B695" s="13" t="s">
        <v>176</v>
      </c>
      <c r="C695" s="13" t="s">
        <v>177</v>
      </c>
      <c r="D695" s="13" t="s">
        <v>59</v>
      </c>
      <c r="E695" s="13" t="s">
        <v>114</v>
      </c>
      <c r="F695" s="13" t="s">
        <v>165</v>
      </c>
      <c r="G695" s="13" t="s">
        <v>149</v>
      </c>
      <c r="H695" s="14" t="s">
        <v>178</v>
      </c>
    </row>
    <row r="696" spans="1:8" s="14" customFormat="1" ht="19.95" customHeight="1" x14ac:dyDescent="0.25">
      <c r="A696" s="13">
        <v>695</v>
      </c>
      <c r="B696" s="13" t="s">
        <v>179</v>
      </c>
      <c r="C696" s="13" t="s">
        <v>180</v>
      </c>
      <c r="D696" s="13" t="s">
        <v>59</v>
      </c>
      <c r="E696" s="13" t="s">
        <v>114</v>
      </c>
      <c r="F696" s="13" t="s">
        <v>181</v>
      </c>
      <c r="G696" s="13" t="s">
        <v>4</v>
      </c>
      <c r="H696" s="14" t="s">
        <v>1592</v>
      </c>
    </row>
    <row r="697" spans="1:8" s="14" customFormat="1" ht="19.95" customHeight="1" x14ac:dyDescent="0.25">
      <c r="A697" s="13">
        <v>696</v>
      </c>
      <c r="B697" s="13" t="s">
        <v>182</v>
      </c>
      <c r="C697" s="13" t="s">
        <v>183</v>
      </c>
      <c r="D697" s="13" t="s">
        <v>59</v>
      </c>
      <c r="E697" s="13" t="s">
        <v>114</v>
      </c>
      <c r="F697" s="13" t="s">
        <v>181</v>
      </c>
      <c r="G697" s="13" t="s">
        <v>4</v>
      </c>
      <c r="H697" s="14" t="s">
        <v>184</v>
      </c>
    </row>
    <row r="698" spans="1:8" s="14" customFormat="1" ht="19.95" customHeight="1" x14ac:dyDescent="0.25">
      <c r="A698" s="13">
        <v>697</v>
      </c>
      <c r="B698" s="13" t="s">
        <v>185</v>
      </c>
      <c r="C698" s="13" t="s">
        <v>186</v>
      </c>
      <c r="D698" s="13" t="s">
        <v>59</v>
      </c>
      <c r="E698" s="13" t="s">
        <v>114</v>
      </c>
      <c r="F698" s="13" t="s">
        <v>181</v>
      </c>
      <c r="G698" s="13" t="s">
        <v>4</v>
      </c>
      <c r="H698" s="14" t="s">
        <v>187</v>
      </c>
    </row>
    <row r="699" spans="1:8" s="14" customFormat="1" ht="19.95" customHeight="1" x14ac:dyDescent="0.25">
      <c r="A699" s="13">
        <v>698</v>
      </c>
      <c r="B699" s="13" t="s">
        <v>188</v>
      </c>
      <c r="C699" s="13" t="s">
        <v>189</v>
      </c>
      <c r="D699" s="13" t="s">
        <v>59</v>
      </c>
      <c r="E699" s="13" t="s">
        <v>114</v>
      </c>
      <c r="F699" s="13" t="s">
        <v>181</v>
      </c>
      <c r="G699" s="13" t="s">
        <v>4</v>
      </c>
      <c r="H699" s="14" t="s">
        <v>190</v>
      </c>
    </row>
    <row r="700" spans="1:8" s="14" customFormat="1" ht="19.95" customHeight="1" x14ac:dyDescent="0.25">
      <c r="A700" s="13">
        <v>699</v>
      </c>
      <c r="B700" s="13" t="s">
        <v>191</v>
      </c>
      <c r="C700" s="13" t="s">
        <v>192</v>
      </c>
      <c r="D700" s="13" t="s">
        <v>59</v>
      </c>
      <c r="E700" s="13" t="s">
        <v>114</v>
      </c>
      <c r="F700" s="13" t="s">
        <v>181</v>
      </c>
      <c r="G700" s="13" t="s">
        <v>4</v>
      </c>
      <c r="H700" s="14" t="s">
        <v>1593</v>
      </c>
    </row>
    <row r="701" spans="1:8" s="14" customFormat="1" ht="19.95" customHeight="1" x14ac:dyDescent="0.25">
      <c r="A701" s="13">
        <v>700</v>
      </c>
      <c r="B701" s="13" t="s">
        <v>3505</v>
      </c>
      <c r="C701" s="13" t="s">
        <v>3506</v>
      </c>
      <c r="D701" s="13" t="s">
        <v>59</v>
      </c>
      <c r="E701" s="13" t="s">
        <v>114</v>
      </c>
      <c r="F701" s="13" t="s">
        <v>3507</v>
      </c>
      <c r="G701" s="13" t="s">
        <v>4</v>
      </c>
      <c r="H701" s="14" t="s">
        <v>3508</v>
      </c>
    </row>
    <row r="702" spans="1:8" s="14" customFormat="1" ht="19.95" customHeight="1" x14ac:dyDescent="0.25">
      <c r="A702" s="13">
        <v>701</v>
      </c>
      <c r="B702" s="13" t="s">
        <v>3509</v>
      </c>
      <c r="C702" s="13" t="s">
        <v>3510</v>
      </c>
      <c r="D702" s="13" t="s">
        <v>59</v>
      </c>
      <c r="E702" s="13" t="s">
        <v>114</v>
      </c>
      <c r="F702" s="13" t="s">
        <v>3507</v>
      </c>
      <c r="G702" s="13" t="s">
        <v>4</v>
      </c>
      <c r="H702" s="14" t="s">
        <v>3511</v>
      </c>
    </row>
    <row r="703" spans="1:8" s="14" customFormat="1" ht="19.95" customHeight="1" x14ac:dyDescent="0.25">
      <c r="A703" s="13">
        <v>702</v>
      </c>
      <c r="B703" s="13" t="s">
        <v>3512</v>
      </c>
      <c r="C703" s="13" t="s">
        <v>3513</v>
      </c>
      <c r="D703" s="13" t="s">
        <v>59</v>
      </c>
      <c r="E703" s="13" t="s">
        <v>114</v>
      </c>
      <c r="F703" s="13" t="s">
        <v>3507</v>
      </c>
      <c r="G703" s="13" t="s">
        <v>4</v>
      </c>
      <c r="H703" s="14" t="s">
        <v>3514</v>
      </c>
    </row>
    <row r="704" spans="1:8" s="14" customFormat="1" ht="19.95" customHeight="1" x14ac:dyDescent="0.25">
      <c r="A704" s="13">
        <v>703</v>
      </c>
      <c r="B704" s="13" t="s">
        <v>3515</v>
      </c>
      <c r="C704" s="13" t="s">
        <v>3516</v>
      </c>
      <c r="D704" s="13" t="s">
        <v>59</v>
      </c>
      <c r="E704" s="13" t="s">
        <v>114</v>
      </c>
      <c r="F704" s="13" t="s">
        <v>3507</v>
      </c>
      <c r="G704" s="13" t="s">
        <v>4</v>
      </c>
      <c r="H704" s="14" t="s">
        <v>3517</v>
      </c>
    </row>
    <row r="705" spans="1:8" s="14" customFormat="1" ht="19.95" customHeight="1" x14ac:dyDescent="0.25">
      <c r="A705" s="13">
        <v>704</v>
      </c>
      <c r="B705" s="13" t="s">
        <v>3518</v>
      </c>
      <c r="C705" s="13" t="s">
        <v>3519</v>
      </c>
      <c r="D705" s="13" t="s">
        <v>59</v>
      </c>
      <c r="E705" s="13" t="s">
        <v>114</v>
      </c>
      <c r="F705" s="13" t="s">
        <v>3507</v>
      </c>
      <c r="G705" s="13" t="s">
        <v>4</v>
      </c>
      <c r="H705" s="14" t="s">
        <v>3520</v>
      </c>
    </row>
    <row r="706" spans="1:8" s="14" customFormat="1" ht="19.95" customHeight="1" x14ac:dyDescent="0.25">
      <c r="A706" s="13">
        <v>705</v>
      </c>
      <c r="B706" s="13" t="s">
        <v>3521</v>
      </c>
      <c r="C706" s="13" t="s">
        <v>3522</v>
      </c>
      <c r="D706" s="13" t="s">
        <v>59</v>
      </c>
      <c r="E706" s="13" t="s">
        <v>114</v>
      </c>
      <c r="F706" s="13" t="s">
        <v>3507</v>
      </c>
      <c r="G706" s="13" t="s">
        <v>4</v>
      </c>
      <c r="H706" s="14" t="s">
        <v>3523</v>
      </c>
    </row>
    <row r="707" spans="1:8" s="14" customFormat="1" ht="19.95" customHeight="1" x14ac:dyDescent="0.25">
      <c r="A707" s="13">
        <v>706</v>
      </c>
      <c r="B707" s="13" t="s">
        <v>3524</v>
      </c>
      <c r="C707" s="13" t="s">
        <v>3525</v>
      </c>
      <c r="D707" s="13" t="s">
        <v>59</v>
      </c>
      <c r="E707" s="13" t="s">
        <v>114</v>
      </c>
      <c r="F707" s="13" t="s">
        <v>3526</v>
      </c>
      <c r="G707" s="13" t="s">
        <v>4</v>
      </c>
      <c r="H707" s="14" t="s">
        <v>3527</v>
      </c>
    </row>
    <row r="708" spans="1:8" s="14" customFormat="1" ht="19.95" customHeight="1" x14ac:dyDescent="0.25">
      <c r="A708" s="13">
        <v>707</v>
      </c>
      <c r="B708" s="13" t="s">
        <v>3528</v>
      </c>
      <c r="C708" s="13" t="s">
        <v>3529</v>
      </c>
      <c r="D708" s="13" t="s">
        <v>59</v>
      </c>
      <c r="E708" s="13" t="s">
        <v>114</v>
      </c>
      <c r="F708" s="13" t="s">
        <v>3526</v>
      </c>
      <c r="G708" s="13" t="s">
        <v>4</v>
      </c>
      <c r="H708" s="14" t="s">
        <v>3530</v>
      </c>
    </row>
    <row r="709" spans="1:8" s="14" customFormat="1" ht="19.95" customHeight="1" x14ac:dyDescent="0.25">
      <c r="A709" s="13">
        <v>708</v>
      </c>
      <c r="B709" s="13" t="s">
        <v>3531</v>
      </c>
      <c r="C709" s="13" t="s">
        <v>3532</v>
      </c>
      <c r="D709" s="13" t="s">
        <v>59</v>
      </c>
      <c r="E709" s="13" t="s">
        <v>114</v>
      </c>
      <c r="F709" s="13" t="s">
        <v>3526</v>
      </c>
      <c r="G709" s="13" t="s">
        <v>4</v>
      </c>
      <c r="H709" s="14" t="s">
        <v>3533</v>
      </c>
    </row>
    <row r="710" spans="1:8" s="14" customFormat="1" ht="19.95" customHeight="1" x14ac:dyDescent="0.25">
      <c r="A710" s="13">
        <v>709</v>
      </c>
      <c r="B710" s="13" t="s">
        <v>3534</v>
      </c>
      <c r="C710" s="13" t="s">
        <v>3535</v>
      </c>
      <c r="D710" s="13" t="s">
        <v>59</v>
      </c>
      <c r="E710" s="13" t="s">
        <v>114</v>
      </c>
      <c r="F710" s="13" t="s">
        <v>3526</v>
      </c>
      <c r="G710" s="13" t="s">
        <v>4</v>
      </c>
      <c r="H710" s="14" t="s">
        <v>3536</v>
      </c>
    </row>
    <row r="711" spans="1:8" s="14" customFormat="1" ht="19.95" customHeight="1" x14ac:dyDescent="0.25">
      <c r="A711" s="13">
        <v>710</v>
      </c>
      <c r="B711" s="13" t="s">
        <v>3537</v>
      </c>
      <c r="C711" s="13" t="s">
        <v>3538</v>
      </c>
      <c r="D711" s="13" t="s">
        <v>59</v>
      </c>
      <c r="E711" s="13" t="s">
        <v>114</v>
      </c>
      <c r="F711" s="13" t="s">
        <v>3526</v>
      </c>
      <c r="G711" s="13" t="s">
        <v>4</v>
      </c>
      <c r="H711" s="14" t="s">
        <v>3539</v>
      </c>
    </row>
    <row r="712" spans="1:8" s="14" customFormat="1" ht="19.95" customHeight="1" x14ac:dyDescent="0.25">
      <c r="A712" s="13">
        <v>711</v>
      </c>
      <c r="B712" s="13" t="s">
        <v>3540</v>
      </c>
      <c r="C712" s="13" t="s">
        <v>3541</v>
      </c>
      <c r="D712" s="13" t="s">
        <v>59</v>
      </c>
      <c r="E712" s="13" t="s">
        <v>114</v>
      </c>
      <c r="F712" s="13" t="s">
        <v>3542</v>
      </c>
      <c r="G712" s="13" t="s">
        <v>4</v>
      </c>
      <c r="H712" s="14" t="s">
        <v>3543</v>
      </c>
    </row>
    <row r="713" spans="1:8" s="14" customFormat="1" ht="19.95" customHeight="1" x14ac:dyDescent="0.25">
      <c r="A713" s="13">
        <v>712</v>
      </c>
      <c r="B713" s="13" t="s">
        <v>3544</v>
      </c>
      <c r="C713" s="13" t="s">
        <v>3545</v>
      </c>
      <c r="D713" s="13" t="s">
        <v>59</v>
      </c>
      <c r="E713" s="13" t="s">
        <v>114</v>
      </c>
      <c r="F713" s="13" t="s">
        <v>3542</v>
      </c>
      <c r="G713" s="13" t="s">
        <v>4</v>
      </c>
      <c r="H713" s="14" t="s">
        <v>3546</v>
      </c>
    </row>
    <row r="714" spans="1:8" s="14" customFormat="1" ht="19.95" customHeight="1" x14ac:dyDescent="0.25">
      <c r="A714" s="13">
        <v>713</v>
      </c>
      <c r="B714" s="13" t="s">
        <v>3547</v>
      </c>
      <c r="C714" s="13" t="s">
        <v>3548</v>
      </c>
      <c r="D714" s="13" t="s">
        <v>59</v>
      </c>
      <c r="E714" s="13" t="s">
        <v>114</v>
      </c>
      <c r="F714" s="13" t="s">
        <v>3542</v>
      </c>
      <c r="G714" s="13" t="s">
        <v>4</v>
      </c>
      <c r="H714" s="14" t="s">
        <v>3549</v>
      </c>
    </row>
    <row r="715" spans="1:8" s="14" customFormat="1" ht="19.95" customHeight="1" x14ac:dyDescent="0.25">
      <c r="A715" s="13">
        <v>714</v>
      </c>
      <c r="B715" s="13" t="s">
        <v>3550</v>
      </c>
      <c r="C715" s="13" t="s">
        <v>3551</v>
      </c>
      <c r="D715" s="13" t="s">
        <v>59</v>
      </c>
      <c r="E715" s="13" t="s">
        <v>114</v>
      </c>
      <c r="F715" s="13" t="s">
        <v>3542</v>
      </c>
      <c r="G715" s="13" t="s">
        <v>4</v>
      </c>
      <c r="H715" s="14" t="s">
        <v>3552</v>
      </c>
    </row>
    <row r="716" spans="1:8" s="14" customFormat="1" ht="19.95" customHeight="1" x14ac:dyDescent="0.25">
      <c r="A716" s="13">
        <v>715</v>
      </c>
      <c r="B716" s="13" t="s">
        <v>3553</v>
      </c>
      <c r="C716" s="13" t="s">
        <v>3554</v>
      </c>
      <c r="D716" s="13" t="s">
        <v>59</v>
      </c>
      <c r="E716" s="13" t="s">
        <v>114</v>
      </c>
      <c r="F716" s="13" t="s">
        <v>3555</v>
      </c>
      <c r="G716" s="13" t="s">
        <v>4</v>
      </c>
      <c r="H716" s="14" t="s">
        <v>3556</v>
      </c>
    </row>
    <row r="717" spans="1:8" s="14" customFormat="1" ht="19.95" customHeight="1" x14ac:dyDescent="0.25">
      <c r="A717" s="13">
        <v>716</v>
      </c>
      <c r="B717" s="13" t="s">
        <v>3557</v>
      </c>
      <c r="C717" s="13" t="s">
        <v>3558</v>
      </c>
      <c r="D717" s="13" t="s">
        <v>59</v>
      </c>
      <c r="E717" s="13" t="s">
        <v>114</v>
      </c>
      <c r="F717" s="13" t="s">
        <v>3555</v>
      </c>
      <c r="G717" s="13" t="s">
        <v>4</v>
      </c>
      <c r="H717" s="14" t="s">
        <v>3559</v>
      </c>
    </row>
    <row r="718" spans="1:8" s="14" customFormat="1" ht="19.95" customHeight="1" x14ac:dyDescent="0.25">
      <c r="A718" s="13">
        <v>717</v>
      </c>
      <c r="B718" s="13" t="s">
        <v>3560</v>
      </c>
      <c r="C718" s="13" t="s">
        <v>3561</v>
      </c>
      <c r="D718" s="13" t="s">
        <v>59</v>
      </c>
      <c r="E718" s="13" t="s">
        <v>114</v>
      </c>
      <c r="F718" s="13" t="s">
        <v>3555</v>
      </c>
      <c r="G718" s="13" t="s">
        <v>4</v>
      </c>
      <c r="H718" s="14" t="s">
        <v>3562</v>
      </c>
    </row>
    <row r="719" spans="1:8" s="14" customFormat="1" ht="19.95" customHeight="1" x14ac:dyDescent="0.25">
      <c r="A719" s="13">
        <v>718</v>
      </c>
      <c r="B719" s="13" t="s">
        <v>3563</v>
      </c>
      <c r="C719" s="13" t="s">
        <v>3564</v>
      </c>
      <c r="D719" s="13" t="s">
        <v>59</v>
      </c>
      <c r="E719" s="13" t="s">
        <v>114</v>
      </c>
      <c r="F719" s="13" t="s">
        <v>3555</v>
      </c>
      <c r="G719" s="13" t="s">
        <v>4</v>
      </c>
      <c r="H719" s="14" t="s">
        <v>3565</v>
      </c>
    </row>
    <row r="720" spans="1:8" s="14" customFormat="1" ht="19.95" customHeight="1" x14ac:dyDescent="0.25">
      <c r="A720" s="13">
        <v>719</v>
      </c>
      <c r="B720" s="13" t="s">
        <v>3566</v>
      </c>
      <c r="C720" s="13" t="s">
        <v>3567</v>
      </c>
      <c r="D720" s="13" t="s">
        <v>59</v>
      </c>
      <c r="E720" s="13" t="s">
        <v>114</v>
      </c>
      <c r="F720" s="13" t="s">
        <v>3568</v>
      </c>
      <c r="G720" s="13" t="s">
        <v>4</v>
      </c>
      <c r="H720" s="14" t="s">
        <v>3569</v>
      </c>
    </row>
    <row r="721" spans="1:8" s="14" customFormat="1" ht="19.95" customHeight="1" x14ac:dyDescent="0.25">
      <c r="A721" s="13">
        <v>720</v>
      </c>
      <c r="B721" s="13" t="s">
        <v>3570</v>
      </c>
      <c r="C721" s="13" t="s">
        <v>3571</v>
      </c>
      <c r="D721" s="13" t="s">
        <v>59</v>
      </c>
      <c r="E721" s="13" t="s">
        <v>114</v>
      </c>
      <c r="F721" s="13" t="s">
        <v>3568</v>
      </c>
      <c r="G721" s="13" t="s">
        <v>4</v>
      </c>
      <c r="H721" s="14" t="s">
        <v>3572</v>
      </c>
    </row>
    <row r="722" spans="1:8" s="14" customFormat="1" ht="19.95" customHeight="1" x14ac:dyDescent="0.25">
      <c r="A722" s="13">
        <v>721</v>
      </c>
      <c r="B722" s="13" t="s">
        <v>3573</v>
      </c>
      <c r="C722" s="13" t="s">
        <v>3574</v>
      </c>
      <c r="D722" s="13" t="s">
        <v>59</v>
      </c>
      <c r="E722" s="13" t="s">
        <v>114</v>
      </c>
      <c r="F722" s="13" t="s">
        <v>3568</v>
      </c>
      <c r="G722" s="13" t="s">
        <v>4</v>
      </c>
      <c r="H722" s="14" t="s">
        <v>3575</v>
      </c>
    </row>
    <row r="723" spans="1:8" s="14" customFormat="1" ht="19.95" customHeight="1" x14ac:dyDescent="0.25">
      <c r="A723" s="13">
        <v>722</v>
      </c>
      <c r="B723" s="13" t="s">
        <v>3576</v>
      </c>
      <c r="C723" s="13" t="s">
        <v>3577</v>
      </c>
      <c r="D723" s="13" t="s">
        <v>59</v>
      </c>
      <c r="E723" s="13" t="s">
        <v>3578</v>
      </c>
      <c r="F723" s="13" t="s">
        <v>3579</v>
      </c>
      <c r="G723" s="13" t="s">
        <v>4</v>
      </c>
      <c r="H723" s="14" t="s">
        <v>3580</v>
      </c>
    </row>
    <row r="724" spans="1:8" s="14" customFormat="1" ht="19.95" customHeight="1" x14ac:dyDescent="0.25">
      <c r="A724" s="13">
        <v>723</v>
      </c>
      <c r="B724" s="13" t="s">
        <v>3581</v>
      </c>
      <c r="C724" s="13" t="s">
        <v>3582</v>
      </c>
      <c r="D724" s="13" t="s">
        <v>59</v>
      </c>
      <c r="E724" s="13" t="s">
        <v>3578</v>
      </c>
      <c r="F724" s="13" t="s">
        <v>3579</v>
      </c>
      <c r="G724" s="13" t="s">
        <v>4</v>
      </c>
      <c r="H724" s="14" t="s">
        <v>3583</v>
      </c>
    </row>
    <row r="725" spans="1:8" s="14" customFormat="1" ht="19.95" customHeight="1" x14ac:dyDescent="0.25">
      <c r="A725" s="13">
        <v>724</v>
      </c>
      <c r="B725" s="13" t="s">
        <v>3584</v>
      </c>
      <c r="C725" s="13" t="s">
        <v>3585</v>
      </c>
      <c r="D725" s="13" t="s">
        <v>59</v>
      </c>
      <c r="E725" s="13" t="s">
        <v>3578</v>
      </c>
      <c r="F725" s="13" t="s">
        <v>3579</v>
      </c>
      <c r="G725" s="13" t="s">
        <v>4</v>
      </c>
      <c r="H725" s="14" t="s">
        <v>3586</v>
      </c>
    </row>
    <row r="726" spans="1:8" s="14" customFormat="1" ht="19.95" customHeight="1" x14ac:dyDescent="0.25">
      <c r="A726" s="13">
        <v>725</v>
      </c>
      <c r="B726" s="13" t="s">
        <v>3587</v>
      </c>
      <c r="C726" s="13" t="s">
        <v>3588</v>
      </c>
      <c r="D726" s="13" t="s">
        <v>59</v>
      </c>
      <c r="E726" s="13" t="s">
        <v>3578</v>
      </c>
      <c r="F726" s="13" t="s">
        <v>3579</v>
      </c>
      <c r="G726" s="13" t="s">
        <v>4</v>
      </c>
      <c r="H726" s="14" t="s">
        <v>3589</v>
      </c>
    </row>
    <row r="727" spans="1:8" s="14" customFormat="1" ht="19.95" customHeight="1" x14ac:dyDescent="0.25">
      <c r="A727" s="13">
        <v>726</v>
      </c>
      <c r="B727" s="13" t="s">
        <v>3590</v>
      </c>
      <c r="C727" s="13" t="s">
        <v>3591</v>
      </c>
      <c r="D727" s="13" t="s">
        <v>59</v>
      </c>
      <c r="E727" s="13" t="s">
        <v>3578</v>
      </c>
      <c r="F727" s="13" t="s">
        <v>3592</v>
      </c>
      <c r="G727" s="13" t="s">
        <v>4</v>
      </c>
      <c r="H727" s="14" t="s">
        <v>3593</v>
      </c>
    </row>
    <row r="728" spans="1:8" s="14" customFormat="1" ht="19.95" customHeight="1" x14ac:dyDescent="0.25">
      <c r="A728" s="13">
        <v>727</v>
      </c>
      <c r="B728" s="13" t="s">
        <v>3594</v>
      </c>
      <c r="C728" s="13" t="s">
        <v>3595</v>
      </c>
      <c r="D728" s="13" t="s">
        <v>59</v>
      </c>
      <c r="E728" s="13" t="s">
        <v>3578</v>
      </c>
      <c r="F728" s="13" t="s">
        <v>3592</v>
      </c>
      <c r="G728" s="13" t="s">
        <v>4</v>
      </c>
      <c r="H728" s="14" t="s">
        <v>3596</v>
      </c>
    </row>
    <row r="729" spans="1:8" s="14" customFormat="1" ht="19.95" customHeight="1" x14ac:dyDescent="0.25">
      <c r="A729" s="13">
        <v>728</v>
      </c>
      <c r="B729" s="13" t="s">
        <v>3597</v>
      </c>
      <c r="C729" s="13" t="s">
        <v>3598</v>
      </c>
      <c r="D729" s="13" t="s">
        <v>59</v>
      </c>
      <c r="E729" s="13" t="s">
        <v>3578</v>
      </c>
      <c r="F729" s="13" t="s">
        <v>3592</v>
      </c>
      <c r="G729" s="13" t="s">
        <v>4</v>
      </c>
      <c r="H729" s="14" t="s">
        <v>3599</v>
      </c>
    </row>
    <row r="730" spans="1:8" s="14" customFormat="1" ht="19.95" customHeight="1" x14ac:dyDescent="0.25">
      <c r="A730" s="13">
        <v>729</v>
      </c>
      <c r="B730" s="13" t="s">
        <v>3600</v>
      </c>
      <c r="C730" s="13" t="s">
        <v>3601</v>
      </c>
      <c r="D730" s="13" t="s">
        <v>59</v>
      </c>
      <c r="E730" s="13" t="s">
        <v>3578</v>
      </c>
      <c r="F730" s="13" t="s">
        <v>3592</v>
      </c>
      <c r="G730" s="13" t="s">
        <v>4</v>
      </c>
      <c r="H730" s="14" t="s">
        <v>3602</v>
      </c>
    </row>
    <row r="731" spans="1:8" s="14" customFormat="1" ht="19.95" customHeight="1" x14ac:dyDescent="0.25">
      <c r="A731" s="13">
        <v>730</v>
      </c>
      <c r="B731" s="13" t="s">
        <v>3603</v>
      </c>
      <c r="C731" s="13" t="s">
        <v>3604</v>
      </c>
      <c r="D731" s="13" t="s">
        <v>59</v>
      </c>
      <c r="E731" s="13" t="s">
        <v>3578</v>
      </c>
      <c r="F731" s="13" t="s">
        <v>3592</v>
      </c>
      <c r="G731" s="13" t="s">
        <v>4</v>
      </c>
      <c r="H731" s="14" t="s">
        <v>3605</v>
      </c>
    </row>
    <row r="732" spans="1:8" s="14" customFormat="1" ht="19.95" customHeight="1" x14ac:dyDescent="0.25">
      <c r="A732" s="13">
        <v>731</v>
      </c>
      <c r="B732" s="13" t="s">
        <v>3606</v>
      </c>
      <c r="C732" s="13" t="s">
        <v>3607</v>
      </c>
      <c r="D732" s="13" t="s">
        <v>59</v>
      </c>
      <c r="E732" s="13" t="s">
        <v>3578</v>
      </c>
      <c r="F732" s="13" t="s">
        <v>3608</v>
      </c>
      <c r="G732" s="13" t="s">
        <v>4</v>
      </c>
      <c r="H732" s="14" t="s">
        <v>3609</v>
      </c>
    </row>
    <row r="733" spans="1:8" s="14" customFormat="1" ht="19.95" customHeight="1" x14ac:dyDescent="0.25">
      <c r="A733" s="13">
        <v>732</v>
      </c>
      <c r="B733" s="13" t="s">
        <v>3610</v>
      </c>
      <c r="C733" s="13" t="s">
        <v>3611</v>
      </c>
      <c r="D733" s="13" t="s">
        <v>59</v>
      </c>
      <c r="E733" s="13" t="s">
        <v>3578</v>
      </c>
      <c r="F733" s="13" t="s">
        <v>3608</v>
      </c>
      <c r="G733" s="13" t="s">
        <v>4</v>
      </c>
      <c r="H733" s="14" t="s">
        <v>3612</v>
      </c>
    </row>
    <row r="734" spans="1:8" s="14" customFormat="1" ht="19.95" customHeight="1" x14ac:dyDescent="0.25">
      <c r="A734" s="13">
        <v>733</v>
      </c>
      <c r="B734" s="13" t="s">
        <v>3613</v>
      </c>
      <c r="C734" s="13" t="s">
        <v>3614</v>
      </c>
      <c r="D734" s="13" t="s">
        <v>59</v>
      </c>
      <c r="E734" s="13" t="s">
        <v>3578</v>
      </c>
      <c r="F734" s="13" t="s">
        <v>3608</v>
      </c>
      <c r="G734" s="13" t="s">
        <v>4</v>
      </c>
      <c r="H734" s="14" t="s">
        <v>3615</v>
      </c>
    </row>
    <row r="735" spans="1:8" s="14" customFormat="1" ht="19.95" customHeight="1" x14ac:dyDescent="0.25">
      <c r="A735" s="13">
        <v>734</v>
      </c>
      <c r="B735" s="13" t="s">
        <v>3395</v>
      </c>
      <c r="C735" s="13" t="s">
        <v>3396</v>
      </c>
      <c r="D735" s="13" t="s">
        <v>3397</v>
      </c>
      <c r="E735" s="13" t="s">
        <v>3398</v>
      </c>
      <c r="F735" s="13" t="s">
        <v>3399</v>
      </c>
      <c r="G735" s="13" t="s">
        <v>4</v>
      </c>
      <c r="H735" s="14" t="s">
        <v>3400</v>
      </c>
    </row>
    <row r="736" spans="1:8" s="14" customFormat="1" ht="19.95" customHeight="1" x14ac:dyDescent="0.25">
      <c r="A736" s="13">
        <v>735</v>
      </c>
      <c r="B736" s="13" t="s">
        <v>3401</v>
      </c>
      <c r="C736" s="13" t="s">
        <v>3402</v>
      </c>
      <c r="D736" s="13" t="s">
        <v>3397</v>
      </c>
      <c r="E736" s="13" t="s">
        <v>3398</v>
      </c>
      <c r="F736" s="13" t="s">
        <v>3399</v>
      </c>
      <c r="G736" s="13" t="s">
        <v>4</v>
      </c>
      <c r="H736" s="14" t="s">
        <v>3403</v>
      </c>
    </row>
    <row r="737" spans="1:8" s="14" customFormat="1" ht="19.95" customHeight="1" x14ac:dyDescent="0.25">
      <c r="A737" s="13">
        <v>736</v>
      </c>
      <c r="B737" s="13" t="s">
        <v>3404</v>
      </c>
      <c r="C737" s="13" t="s">
        <v>3405</v>
      </c>
      <c r="D737" s="13" t="s">
        <v>3397</v>
      </c>
      <c r="E737" s="13" t="s">
        <v>3398</v>
      </c>
      <c r="F737" s="13" t="s">
        <v>3398</v>
      </c>
      <c r="G737" s="13" t="s">
        <v>4</v>
      </c>
      <c r="H737" s="14" t="s">
        <v>3400</v>
      </c>
    </row>
    <row r="738" spans="1:8" s="14" customFormat="1" ht="19.95" customHeight="1" x14ac:dyDescent="0.25">
      <c r="A738" s="13">
        <v>737</v>
      </c>
      <c r="B738" s="13" t="s">
        <v>3406</v>
      </c>
      <c r="C738" s="13" t="s">
        <v>3407</v>
      </c>
      <c r="D738" s="13" t="s">
        <v>3397</v>
      </c>
      <c r="E738" s="13" t="s">
        <v>3398</v>
      </c>
      <c r="F738" s="13" t="s">
        <v>3398</v>
      </c>
      <c r="G738" s="13" t="s">
        <v>4</v>
      </c>
      <c r="H738" s="14" t="s">
        <v>3408</v>
      </c>
    </row>
    <row r="739" spans="1:8" s="14" customFormat="1" ht="19.95" customHeight="1" x14ac:dyDescent="0.25">
      <c r="A739" s="13">
        <v>738</v>
      </c>
      <c r="B739" s="13" t="s">
        <v>3409</v>
      </c>
      <c r="C739" s="13" t="s">
        <v>3410</v>
      </c>
      <c r="D739" s="13" t="s">
        <v>3397</v>
      </c>
      <c r="E739" s="13" t="s">
        <v>3398</v>
      </c>
      <c r="F739" s="13" t="s">
        <v>3398</v>
      </c>
      <c r="G739" s="13" t="s">
        <v>4</v>
      </c>
      <c r="H739" s="14" t="s">
        <v>3411</v>
      </c>
    </row>
    <row r="740" spans="1:8" s="14" customFormat="1" ht="19.95" customHeight="1" x14ac:dyDescent="0.25">
      <c r="A740" s="13">
        <v>739</v>
      </c>
      <c r="B740" s="13" t="s">
        <v>3412</v>
      </c>
      <c r="C740" s="13" t="s">
        <v>3413</v>
      </c>
      <c r="D740" s="13" t="s">
        <v>3397</v>
      </c>
      <c r="E740" s="13" t="s">
        <v>3398</v>
      </c>
      <c r="F740" s="13" t="s">
        <v>3398</v>
      </c>
      <c r="G740" s="13" t="s">
        <v>4</v>
      </c>
      <c r="H740" s="14" t="s">
        <v>3414</v>
      </c>
    </row>
    <row r="741" spans="1:8" s="14" customFormat="1" ht="19.95" customHeight="1" x14ac:dyDescent="0.25">
      <c r="A741" s="13">
        <v>740</v>
      </c>
      <c r="B741" s="13" t="s">
        <v>3415</v>
      </c>
      <c r="C741" s="13" t="s">
        <v>3416</v>
      </c>
      <c r="D741" s="13" t="s">
        <v>3397</v>
      </c>
      <c r="E741" s="13" t="s">
        <v>3398</v>
      </c>
      <c r="F741" s="13" t="s">
        <v>3417</v>
      </c>
      <c r="G741" s="13" t="s">
        <v>4</v>
      </c>
      <c r="H741" s="14" t="s">
        <v>3418</v>
      </c>
    </row>
    <row r="742" spans="1:8" s="14" customFormat="1" ht="19.95" customHeight="1" x14ac:dyDescent="0.25">
      <c r="A742" s="13">
        <v>741</v>
      </c>
      <c r="B742" s="13" t="s">
        <v>3419</v>
      </c>
      <c r="C742" s="13" t="s">
        <v>3420</v>
      </c>
      <c r="D742" s="13" t="s">
        <v>3397</v>
      </c>
      <c r="E742" s="13" t="s">
        <v>3398</v>
      </c>
      <c r="F742" s="13" t="s">
        <v>3417</v>
      </c>
      <c r="G742" s="13" t="s">
        <v>4</v>
      </c>
      <c r="H742" s="14" t="s">
        <v>3421</v>
      </c>
    </row>
    <row r="743" spans="1:8" s="14" customFormat="1" ht="19.95" customHeight="1" x14ac:dyDescent="0.25">
      <c r="A743" s="13">
        <v>742</v>
      </c>
      <c r="B743" s="13" t="s">
        <v>3422</v>
      </c>
      <c r="C743" s="13" t="s">
        <v>3423</v>
      </c>
      <c r="D743" s="13" t="s">
        <v>3397</v>
      </c>
      <c r="E743" s="13" t="s">
        <v>3398</v>
      </c>
      <c r="F743" s="13" t="s">
        <v>3417</v>
      </c>
      <c r="G743" s="13" t="s">
        <v>4</v>
      </c>
      <c r="H743" s="14" t="s">
        <v>3424</v>
      </c>
    </row>
    <row r="744" spans="1:8" s="14" customFormat="1" ht="19.95" customHeight="1" x14ac:dyDescent="0.25">
      <c r="A744" s="13">
        <v>743</v>
      </c>
      <c r="B744" s="13" t="s">
        <v>3425</v>
      </c>
      <c r="C744" s="13" t="s">
        <v>3426</v>
      </c>
      <c r="D744" s="13" t="s">
        <v>3397</v>
      </c>
      <c r="E744" s="13" t="s">
        <v>3398</v>
      </c>
      <c r="F744" s="13" t="s">
        <v>3417</v>
      </c>
      <c r="G744" s="13" t="s">
        <v>4</v>
      </c>
      <c r="H744" s="14" t="s">
        <v>3427</v>
      </c>
    </row>
    <row r="745" spans="1:8" s="14" customFormat="1" ht="19.95" customHeight="1" x14ac:dyDescent="0.25">
      <c r="A745" s="13">
        <v>744</v>
      </c>
      <c r="B745" s="13" t="s">
        <v>3428</v>
      </c>
      <c r="C745" s="13" t="s">
        <v>3429</v>
      </c>
      <c r="D745" s="13" t="s">
        <v>3397</v>
      </c>
      <c r="E745" s="13" t="s">
        <v>3398</v>
      </c>
      <c r="F745" s="13" t="s">
        <v>3430</v>
      </c>
      <c r="G745" s="13" t="s">
        <v>4</v>
      </c>
      <c r="H745" s="14" t="s">
        <v>3431</v>
      </c>
    </row>
    <row r="746" spans="1:8" s="14" customFormat="1" ht="19.95" customHeight="1" x14ac:dyDescent="0.25">
      <c r="A746" s="13">
        <v>745</v>
      </c>
      <c r="B746" s="13" t="s">
        <v>3432</v>
      </c>
      <c r="C746" s="13" t="s">
        <v>3433</v>
      </c>
      <c r="D746" s="13" t="s">
        <v>3397</v>
      </c>
      <c r="E746" s="13" t="s">
        <v>3398</v>
      </c>
      <c r="F746" s="13" t="s">
        <v>3430</v>
      </c>
      <c r="G746" s="13" t="s">
        <v>4</v>
      </c>
      <c r="H746" s="14" t="s">
        <v>3434</v>
      </c>
    </row>
    <row r="747" spans="1:8" s="14" customFormat="1" ht="19.95" customHeight="1" x14ac:dyDescent="0.25">
      <c r="A747" s="13">
        <v>746</v>
      </c>
      <c r="B747" s="13" t="s">
        <v>3435</v>
      </c>
      <c r="C747" s="13" t="s">
        <v>3436</v>
      </c>
      <c r="D747" s="13" t="s">
        <v>3397</v>
      </c>
      <c r="E747" s="13" t="s">
        <v>3398</v>
      </c>
      <c r="F747" s="13" t="s">
        <v>3430</v>
      </c>
      <c r="G747" s="13" t="s">
        <v>4</v>
      </c>
      <c r="H747" s="14" t="s">
        <v>3437</v>
      </c>
    </row>
    <row r="748" spans="1:8" s="14" customFormat="1" ht="19.95" customHeight="1" x14ac:dyDescent="0.25">
      <c r="A748" s="13">
        <v>747</v>
      </c>
      <c r="B748" s="13" t="s">
        <v>3438</v>
      </c>
      <c r="C748" s="13" t="s">
        <v>3439</v>
      </c>
      <c r="D748" s="13" t="s">
        <v>3397</v>
      </c>
      <c r="E748" s="13" t="s">
        <v>3398</v>
      </c>
      <c r="F748" s="13" t="s">
        <v>3440</v>
      </c>
      <c r="G748" s="13" t="s">
        <v>4</v>
      </c>
      <c r="H748" s="14" t="s">
        <v>3441</v>
      </c>
    </row>
    <row r="749" spans="1:8" s="14" customFormat="1" ht="19.95" customHeight="1" x14ac:dyDescent="0.25">
      <c r="A749" s="13">
        <v>748</v>
      </c>
      <c r="B749" s="13" t="s">
        <v>3442</v>
      </c>
      <c r="C749" s="13" t="s">
        <v>3443</v>
      </c>
      <c r="D749" s="13" t="s">
        <v>3397</v>
      </c>
      <c r="E749" s="13" t="s">
        <v>3398</v>
      </c>
      <c r="F749" s="13" t="s">
        <v>3440</v>
      </c>
      <c r="G749" s="13" t="s">
        <v>4</v>
      </c>
      <c r="H749" s="14" t="s">
        <v>3444</v>
      </c>
    </row>
    <row r="750" spans="1:8" s="14" customFormat="1" ht="19.95" customHeight="1" x14ac:dyDescent="0.25">
      <c r="A750" s="13">
        <v>749</v>
      </c>
      <c r="B750" s="13" t="s">
        <v>3445</v>
      </c>
      <c r="C750" s="13" t="s">
        <v>3446</v>
      </c>
      <c r="D750" s="13" t="s">
        <v>3397</v>
      </c>
      <c r="E750" s="13" t="s">
        <v>3398</v>
      </c>
      <c r="F750" s="13" t="s">
        <v>3440</v>
      </c>
      <c r="G750" s="13" t="s">
        <v>4</v>
      </c>
      <c r="H750" s="14" t="s">
        <v>3447</v>
      </c>
    </row>
    <row r="751" spans="1:8" s="14" customFormat="1" ht="19.95" customHeight="1" x14ac:dyDescent="0.25">
      <c r="A751" s="13">
        <v>750</v>
      </c>
      <c r="B751" s="13" t="s">
        <v>3448</v>
      </c>
      <c r="C751" s="13" t="s">
        <v>3449</v>
      </c>
      <c r="D751" s="13" t="s">
        <v>3397</v>
      </c>
      <c r="E751" s="13" t="s">
        <v>3398</v>
      </c>
      <c r="F751" s="13" t="s">
        <v>3440</v>
      </c>
      <c r="G751" s="13" t="s">
        <v>4</v>
      </c>
      <c r="H751" s="14" t="s">
        <v>3450</v>
      </c>
    </row>
    <row r="752" spans="1:8" s="14" customFormat="1" ht="19.95" customHeight="1" x14ac:dyDescent="0.25">
      <c r="A752" s="13">
        <v>751</v>
      </c>
      <c r="B752" s="13" t="s">
        <v>3451</v>
      </c>
      <c r="C752" s="13" t="s">
        <v>3452</v>
      </c>
      <c r="D752" s="13" t="s">
        <v>3397</v>
      </c>
      <c r="E752" s="13" t="s">
        <v>3398</v>
      </c>
      <c r="F752" s="13" t="s">
        <v>3453</v>
      </c>
      <c r="G752" s="13" t="s">
        <v>4</v>
      </c>
      <c r="H752" s="14" t="s">
        <v>3454</v>
      </c>
    </row>
    <row r="753" spans="1:8" s="14" customFormat="1" ht="19.95" customHeight="1" x14ac:dyDescent="0.25">
      <c r="A753" s="13">
        <v>752</v>
      </c>
      <c r="B753" s="13" t="s">
        <v>3455</v>
      </c>
      <c r="C753" s="13" t="s">
        <v>3456</v>
      </c>
      <c r="D753" s="13" t="s">
        <v>3397</v>
      </c>
      <c r="E753" s="13" t="s">
        <v>3398</v>
      </c>
      <c r="F753" s="13" t="s">
        <v>3453</v>
      </c>
      <c r="G753" s="13" t="s">
        <v>4</v>
      </c>
      <c r="H753" s="14" t="s">
        <v>3457</v>
      </c>
    </row>
    <row r="754" spans="1:8" s="14" customFormat="1" ht="19.95" customHeight="1" x14ac:dyDescent="0.25">
      <c r="A754" s="13">
        <v>753</v>
      </c>
      <c r="B754" s="13" t="s">
        <v>3458</v>
      </c>
      <c r="C754" s="13" t="s">
        <v>3459</v>
      </c>
      <c r="D754" s="13" t="s">
        <v>3397</v>
      </c>
      <c r="E754" s="13" t="s">
        <v>3398</v>
      </c>
      <c r="F754" s="13" t="s">
        <v>3453</v>
      </c>
      <c r="G754" s="13" t="s">
        <v>4</v>
      </c>
      <c r="H754" s="14" t="s">
        <v>3460</v>
      </c>
    </row>
    <row r="755" spans="1:8" s="14" customFormat="1" ht="19.95" customHeight="1" x14ac:dyDescent="0.25">
      <c r="A755" s="13">
        <v>754</v>
      </c>
      <c r="B755" s="13" t="s">
        <v>3461</v>
      </c>
      <c r="C755" s="13" t="s">
        <v>3462</v>
      </c>
      <c r="D755" s="13" t="s">
        <v>3397</v>
      </c>
      <c r="E755" s="13" t="s">
        <v>3398</v>
      </c>
      <c r="F755" s="13" t="s">
        <v>3463</v>
      </c>
      <c r="G755" s="13" t="s">
        <v>4</v>
      </c>
      <c r="H755" s="14" t="s">
        <v>3464</v>
      </c>
    </row>
    <row r="756" spans="1:8" s="14" customFormat="1" ht="19.95" customHeight="1" x14ac:dyDescent="0.25">
      <c r="A756" s="13">
        <v>755</v>
      </c>
      <c r="B756" s="13" t="s">
        <v>3465</v>
      </c>
      <c r="C756" s="13" t="s">
        <v>3466</v>
      </c>
      <c r="D756" s="13" t="s">
        <v>3397</v>
      </c>
      <c r="E756" s="13" t="s">
        <v>3398</v>
      </c>
      <c r="F756" s="13" t="s">
        <v>3467</v>
      </c>
      <c r="G756" s="13" t="s">
        <v>4</v>
      </c>
      <c r="H756" s="14" t="s">
        <v>3468</v>
      </c>
    </row>
    <row r="757" spans="1:8" s="14" customFormat="1" ht="19.95" customHeight="1" x14ac:dyDescent="0.25">
      <c r="A757" s="13">
        <v>756</v>
      </c>
      <c r="B757" s="13" t="s">
        <v>3469</v>
      </c>
      <c r="C757" s="13" t="s">
        <v>3470</v>
      </c>
      <c r="D757" s="13" t="s">
        <v>3397</v>
      </c>
      <c r="E757" s="13" t="s">
        <v>3398</v>
      </c>
      <c r="F757" s="13" t="s">
        <v>3467</v>
      </c>
      <c r="G757" s="13" t="s">
        <v>4</v>
      </c>
      <c r="H757" s="14" t="s">
        <v>3471</v>
      </c>
    </row>
    <row r="758" spans="1:8" s="14" customFormat="1" ht="19.95" customHeight="1" x14ac:dyDescent="0.25">
      <c r="A758" s="13">
        <v>757</v>
      </c>
      <c r="B758" s="13" t="s">
        <v>3472</v>
      </c>
      <c r="C758" s="13" t="s">
        <v>3473</v>
      </c>
      <c r="D758" s="13" t="s">
        <v>3397</v>
      </c>
      <c r="E758" s="13" t="s">
        <v>3398</v>
      </c>
      <c r="F758" s="13" t="s">
        <v>3467</v>
      </c>
      <c r="G758" s="13" t="s">
        <v>4</v>
      </c>
      <c r="H758" s="14" t="s">
        <v>3474</v>
      </c>
    </row>
    <row r="759" spans="1:8" s="14" customFormat="1" ht="19.95" customHeight="1" x14ac:dyDescent="0.25">
      <c r="A759" s="13">
        <v>758</v>
      </c>
      <c r="B759" s="13" t="s">
        <v>3475</v>
      </c>
      <c r="C759" s="13" t="s">
        <v>3476</v>
      </c>
      <c r="D759" s="13" t="s">
        <v>3397</v>
      </c>
      <c r="E759" s="13" t="s">
        <v>3398</v>
      </c>
      <c r="F759" s="13" t="s">
        <v>3467</v>
      </c>
      <c r="G759" s="13" t="s">
        <v>4</v>
      </c>
      <c r="H759" s="14" t="s">
        <v>3477</v>
      </c>
    </row>
    <row r="760" spans="1:8" s="14" customFormat="1" ht="19.95" customHeight="1" x14ac:dyDescent="0.25">
      <c r="A760" s="13">
        <v>759</v>
      </c>
      <c r="B760" s="13" t="s">
        <v>204</v>
      </c>
      <c r="C760" s="13" t="s">
        <v>205</v>
      </c>
      <c r="D760" s="13" t="s">
        <v>206</v>
      </c>
      <c r="E760" s="13" t="s">
        <v>207</v>
      </c>
      <c r="F760" s="13" t="s">
        <v>208</v>
      </c>
      <c r="G760" s="13" t="s">
        <v>209</v>
      </c>
      <c r="H760" s="14" t="s">
        <v>1594</v>
      </c>
    </row>
    <row r="761" spans="1:8" s="14" customFormat="1" ht="19.95" customHeight="1" x14ac:dyDescent="0.25">
      <c r="A761" s="13">
        <v>760</v>
      </c>
      <c r="B761" s="13" t="s">
        <v>210</v>
      </c>
      <c r="C761" s="13" t="s">
        <v>211</v>
      </c>
      <c r="D761" s="13" t="s">
        <v>206</v>
      </c>
      <c r="E761" s="13" t="s">
        <v>207</v>
      </c>
      <c r="F761" s="13" t="s">
        <v>208</v>
      </c>
      <c r="G761" s="13" t="s">
        <v>209</v>
      </c>
      <c r="H761" s="14" t="s">
        <v>212</v>
      </c>
    </row>
    <row r="762" spans="1:8" s="14" customFormat="1" ht="19.95" customHeight="1" x14ac:dyDescent="0.25">
      <c r="A762" s="13">
        <v>761</v>
      </c>
      <c r="B762" s="13" t="s">
        <v>213</v>
      </c>
      <c r="C762" s="13" t="s">
        <v>214</v>
      </c>
      <c r="D762" s="13" t="s">
        <v>206</v>
      </c>
      <c r="E762" s="13" t="s">
        <v>207</v>
      </c>
      <c r="F762" s="13" t="s">
        <v>208</v>
      </c>
      <c r="G762" s="13" t="s">
        <v>209</v>
      </c>
      <c r="H762" s="14" t="s">
        <v>215</v>
      </c>
    </row>
    <row r="763" spans="1:8" s="14" customFormat="1" ht="19.95" customHeight="1" x14ac:dyDescent="0.25">
      <c r="A763" s="13">
        <v>762</v>
      </c>
      <c r="B763" s="13" t="s">
        <v>216</v>
      </c>
      <c r="C763" s="13" t="s">
        <v>217</v>
      </c>
      <c r="D763" s="13" t="s">
        <v>206</v>
      </c>
      <c r="E763" s="13" t="s">
        <v>207</v>
      </c>
      <c r="F763" s="13" t="s">
        <v>208</v>
      </c>
      <c r="G763" s="13" t="s">
        <v>209</v>
      </c>
      <c r="H763" s="14" t="s">
        <v>218</v>
      </c>
    </row>
    <row r="764" spans="1:8" s="14" customFormat="1" ht="19.95" customHeight="1" x14ac:dyDescent="0.25">
      <c r="A764" s="13">
        <v>763</v>
      </c>
      <c r="B764" s="13" t="s">
        <v>219</v>
      </c>
      <c r="C764" s="13" t="s">
        <v>220</v>
      </c>
      <c r="D764" s="13" t="s">
        <v>206</v>
      </c>
      <c r="E764" s="13" t="s">
        <v>207</v>
      </c>
      <c r="F764" s="13" t="s">
        <v>208</v>
      </c>
      <c r="G764" s="13" t="s">
        <v>209</v>
      </c>
      <c r="H764" s="14" t="s">
        <v>1595</v>
      </c>
    </row>
    <row r="765" spans="1:8" s="14" customFormat="1" ht="19.95" customHeight="1" x14ac:dyDescent="0.25">
      <c r="A765" s="13">
        <v>764</v>
      </c>
      <c r="B765" s="13" t="s">
        <v>4761</v>
      </c>
      <c r="C765" s="13" t="s">
        <v>4789</v>
      </c>
      <c r="D765" s="13" t="s">
        <v>206</v>
      </c>
      <c r="E765" s="13" t="s">
        <v>207</v>
      </c>
      <c r="F765" s="13" t="s">
        <v>4766</v>
      </c>
      <c r="G765" s="13" t="s">
        <v>209</v>
      </c>
      <c r="H765" s="14" t="s">
        <v>4792</v>
      </c>
    </row>
    <row r="766" spans="1:8" s="14" customFormat="1" ht="19.95" customHeight="1" x14ac:dyDescent="0.25">
      <c r="A766" s="13">
        <v>765</v>
      </c>
      <c r="B766" s="13" t="s">
        <v>4762</v>
      </c>
      <c r="C766" s="13" t="s">
        <v>4790</v>
      </c>
      <c r="D766" s="13" t="s">
        <v>206</v>
      </c>
      <c r="E766" s="13" t="s">
        <v>207</v>
      </c>
      <c r="F766" s="13" t="s">
        <v>4766</v>
      </c>
      <c r="G766" s="13" t="s">
        <v>209</v>
      </c>
      <c r="H766" s="14" t="s">
        <v>4793</v>
      </c>
    </row>
    <row r="767" spans="1:8" s="14" customFormat="1" ht="19.95" customHeight="1" x14ac:dyDescent="0.25">
      <c r="A767" s="13">
        <v>766</v>
      </c>
      <c r="B767" s="13" t="s">
        <v>4763</v>
      </c>
      <c r="C767" s="13" t="s">
        <v>4791</v>
      </c>
      <c r="D767" s="13" t="s">
        <v>206</v>
      </c>
      <c r="E767" s="13" t="s">
        <v>207</v>
      </c>
      <c r="F767" s="13" t="s">
        <v>4766</v>
      </c>
      <c r="G767" s="13" t="s">
        <v>209</v>
      </c>
      <c r="H767" s="14" t="s">
        <v>4794</v>
      </c>
    </row>
    <row r="768" spans="1:8" s="14" customFormat="1" ht="19.95" customHeight="1" x14ac:dyDescent="0.25">
      <c r="A768" s="13">
        <v>767</v>
      </c>
      <c r="B768" s="13" t="s">
        <v>4764</v>
      </c>
      <c r="C768" s="13" t="s">
        <v>4795</v>
      </c>
      <c r="D768" s="13" t="s">
        <v>206</v>
      </c>
      <c r="E768" s="13" t="s">
        <v>207</v>
      </c>
      <c r="F768" s="13" t="s">
        <v>4766</v>
      </c>
      <c r="G768" s="13" t="s">
        <v>209</v>
      </c>
      <c r="H768" s="14" t="s">
        <v>4798</v>
      </c>
    </row>
    <row r="769" spans="1:8" s="14" customFormat="1" ht="19.95" customHeight="1" x14ac:dyDescent="0.25">
      <c r="A769" s="13">
        <v>768</v>
      </c>
      <c r="B769" s="13" t="s">
        <v>4765</v>
      </c>
      <c r="C769" s="13" t="s">
        <v>4796</v>
      </c>
      <c r="D769" s="13" t="s">
        <v>206</v>
      </c>
      <c r="E769" s="13" t="s">
        <v>207</v>
      </c>
      <c r="F769" s="13" t="s">
        <v>4766</v>
      </c>
      <c r="G769" s="13" t="s">
        <v>209</v>
      </c>
      <c r="H769" s="14" t="s">
        <v>4799</v>
      </c>
    </row>
    <row r="770" spans="1:8" s="14" customFormat="1" ht="19.95" customHeight="1" x14ac:dyDescent="0.25">
      <c r="A770" s="13">
        <v>769</v>
      </c>
      <c r="B770" s="13" t="s">
        <v>4767</v>
      </c>
      <c r="C770" s="13" t="s">
        <v>4797</v>
      </c>
      <c r="D770" s="13" t="s">
        <v>206</v>
      </c>
      <c r="E770" s="13" t="s">
        <v>207</v>
      </c>
      <c r="F770" s="13" t="s">
        <v>4766</v>
      </c>
      <c r="G770" s="13" t="s">
        <v>209</v>
      </c>
      <c r="H770" s="14" t="s">
        <v>4800</v>
      </c>
    </row>
    <row r="771" spans="1:8" s="14" customFormat="1" ht="19.95" customHeight="1" x14ac:dyDescent="0.25">
      <c r="A771" s="13">
        <v>770</v>
      </c>
      <c r="B771" s="13" t="s">
        <v>4768</v>
      </c>
      <c r="C771" s="13" t="s">
        <v>4801</v>
      </c>
      <c r="D771" s="13" t="s">
        <v>206</v>
      </c>
      <c r="E771" s="13" t="s">
        <v>207</v>
      </c>
      <c r="F771" s="13" t="s">
        <v>4766</v>
      </c>
      <c r="G771" s="13" t="s">
        <v>209</v>
      </c>
      <c r="H771" s="14" t="s">
        <v>4804</v>
      </c>
    </row>
    <row r="772" spans="1:8" s="14" customFormat="1" ht="19.95" customHeight="1" x14ac:dyDescent="0.25">
      <c r="A772" s="13">
        <v>771</v>
      </c>
      <c r="B772" s="13" t="s">
        <v>4769</v>
      </c>
      <c r="C772" s="13" t="s">
        <v>4802</v>
      </c>
      <c r="D772" s="13" t="s">
        <v>206</v>
      </c>
      <c r="E772" s="13" t="s">
        <v>207</v>
      </c>
      <c r="F772" s="13" t="s">
        <v>4766</v>
      </c>
      <c r="G772" s="13" t="s">
        <v>209</v>
      </c>
      <c r="H772" s="14" t="s">
        <v>4805</v>
      </c>
    </row>
    <row r="773" spans="1:8" s="14" customFormat="1" ht="19.95" customHeight="1" x14ac:dyDescent="0.25">
      <c r="A773" s="13">
        <v>772</v>
      </c>
      <c r="B773" s="13" t="s">
        <v>4770</v>
      </c>
      <c r="C773" s="13" t="s">
        <v>4803</v>
      </c>
      <c r="D773" s="13" t="s">
        <v>206</v>
      </c>
      <c r="E773" s="13" t="s">
        <v>207</v>
      </c>
      <c r="F773" s="13" t="s">
        <v>4766</v>
      </c>
      <c r="G773" s="13" t="s">
        <v>209</v>
      </c>
      <c r="H773" s="14" t="s">
        <v>4806</v>
      </c>
    </row>
    <row r="774" spans="1:8" s="14" customFormat="1" ht="19.95" customHeight="1" x14ac:dyDescent="0.25">
      <c r="A774" s="13">
        <v>773</v>
      </c>
      <c r="B774" s="13" t="s">
        <v>4771</v>
      </c>
      <c r="C774" s="13" t="s">
        <v>4772</v>
      </c>
      <c r="D774" s="13" t="s">
        <v>206</v>
      </c>
      <c r="E774" s="13" t="s">
        <v>207</v>
      </c>
      <c r="F774" s="13" t="s">
        <v>4766</v>
      </c>
      <c r="G774" s="13" t="s">
        <v>209</v>
      </c>
      <c r="H774" s="14" t="s">
        <v>4807</v>
      </c>
    </row>
    <row r="775" spans="1:8" s="14" customFormat="1" ht="19.95" customHeight="1" x14ac:dyDescent="0.25">
      <c r="A775" s="13">
        <v>774</v>
      </c>
      <c r="B775" s="13" t="s">
        <v>221</v>
      </c>
      <c r="C775" s="13" t="s">
        <v>222</v>
      </c>
      <c r="D775" s="13" t="s">
        <v>206</v>
      </c>
      <c r="E775" s="13" t="s">
        <v>207</v>
      </c>
      <c r="F775" s="13" t="s">
        <v>223</v>
      </c>
      <c r="G775" s="13" t="s">
        <v>209</v>
      </c>
      <c r="H775" s="14" t="s">
        <v>1596</v>
      </c>
    </row>
    <row r="776" spans="1:8" s="14" customFormat="1" ht="19.95" customHeight="1" x14ac:dyDescent="0.25">
      <c r="A776" s="13">
        <v>775</v>
      </c>
      <c r="B776" s="13" t="s">
        <v>224</v>
      </c>
      <c r="C776" s="13" t="s">
        <v>225</v>
      </c>
      <c r="D776" s="13" t="s">
        <v>206</v>
      </c>
      <c r="E776" s="13" t="s">
        <v>207</v>
      </c>
      <c r="F776" s="13" t="s">
        <v>223</v>
      </c>
      <c r="G776" s="13" t="s">
        <v>209</v>
      </c>
      <c r="H776" s="14" t="s">
        <v>1597</v>
      </c>
    </row>
    <row r="777" spans="1:8" s="14" customFormat="1" ht="19.95" customHeight="1" x14ac:dyDescent="0.25">
      <c r="A777" s="13">
        <v>776</v>
      </c>
      <c r="B777" s="13" t="s">
        <v>226</v>
      </c>
      <c r="C777" s="13" t="s">
        <v>227</v>
      </c>
      <c r="D777" s="13" t="s">
        <v>206</v>
      </c>
      <c r="E777" s="13" t="s">
        <v>207</v>
      </c>
      <c r="F777" s="13" t="s">
        <v>228</v>
      </c>
      <c r="G777" s="13" t="s">
        <v>209</v>
      </c>
      <c r="H777" s="14" t="s">
        <v>1598</v>
      </c>
    </row>
    <row r="778" spans="1:8" s="14" customFormat="1" ht="19.95" customHeight="1" x14ac:dyDescent="0.25">
      <c r="A778" s="13">
        <v>777</v>
      </c>
      <c r="B778" s="13" t="s">
        <v>229</v>
      </c>
      <c r="C778" s="13" t="s">
        <v>230</v>
      </c>
      <c r="D778" s="13" t="s">
        <v>206</v>
      </c>
      <c r="E778" s="13" t="s">
        <v>207</v>
      </c>
      <c r="F778" s="13" t="s">
        <v>228</v>
      </c>
      <c r="G778" s="13" t="s">
        <v>209</v>
      </c>
      <c r="H778" s="14" t="s">
        <v>1599</v>
      </c>
    </row>
    <row r="779" spans="1:8" s="14" customFormat="1" ht="19.95" customHeight="1" x14ac:dyDescent="0.25">
      <c r="A779" s="13">
        <v>778</v>
      </c>
      <c r="B779" s="13" t="s">
        <v>231</v>
      </c>
      <c r="C779" s="13" t="s">
        <v>232</v>
      </c>
      <c r="D779" s="13" t="s">
        <v>206</v>
      </c>
      <c r="E779" s="13" t="s">
        <v>207</v>
      </c>
      <c r="F779" s="13" t="s">
        <v>228</v>
      </c>
      <c r="G779" s="13" t="s">
        <v>209</v>
      </c>
      <c r="H779" s="14" t="s">
        <v>1600</v>
      </c>
    </row>
    <row r="780" spans="1:8" s="14" customFormat="1" ht="19.95" customHeight="1" x14ac:dyDescent="0.25">
      <c r="A780" s="13">
        <v>779</v>
      </c>
      <c r="B780" s="13" t="s">
        <v>748</v>
      </c>
      <c r="C780" s="13" t="s">
        <v>749</v>
      </c>
      <c r="D780" s="13" t="s">
        <v>206</v>
      </c>
      <c r="E780" s="13" t="s">
        <v>207</v>
      </c>
      <c r="F780" s="13" t="s">
        <v>750</v>
      </c>
      <c r="G780" s="13" t="s">
        <v>742</v>
      </c>
      <c r="H780" s="14" t="s">
        <v>1607</v>
      </c>
    </row>
    <row r="781" spans="1:8" s="14" customFormat="1" ht="19.95" customHeight="1" x14ac:dyDescent="0.25">
      <c r="A781" s="13">
        <v>780</v>
      </c>
      <c r="B781" s="13" t="s">
        <v>751</v>
      </c>
      <c r="C781" s="13" t="s">
        <v>752</v>
      </c>
      <c r="D781" s="13" t="s">
        <v>206</v>
      </c>
      <c r="E781" s="13" t="s">
        <v>207</v>
      </c>
      <c r="F781" s="13" t="s">
        <v>750</v>
      </c>
      <c r="G781" s="13" t="s">
        <v>742</v>
      </c>
      <c r="H781" s="14" t="s">
        <v>753</v>
      </c>
    </row>
    <row r="782" spans="1:8" s="14" customFormat="1" ht="19.95" customHeight="1" x14ac:dyDescent="0.25">
      <c r="A782" s="13">
        <v>781</v>
      </c>
      <c r="B782" s="13" t="s">
        <v>754</v>
      </c>
      <c r="C782" s="13" t="s">
        <v>755</v>
      </c>
      <c r="D782" s="13" t="s">
        <v>206</v>
      </c>
      <c r="E782" s="13" t="s">
        <v>207</v>
      </c>
      <c r="F782" s="13" t="s">
        <v>750</v>
      </c>
      <c r="G782" s="13" t="s">
        <v>742</v>
      </c>
      <c r="H782" s="14" t="s">
        <v>1608</v>
      </c>
    </row>
    <row r="783" spans="1:8" s="14" customFormat="1" ht="19.95" customHeight="1" x14ac:dyDescent="0.25">
      <c r="A783" s="13">
        <v>782</v>
      </c>
      <c r="B783" s="13" t="s">
        <v>756</v>
      </c>
      <c r="C783" s="13" t="s">
        <v>757</v>
      </c>
      <c r="D783" s="13" t="s">
        <v>206</v>
      </c>
      <c r="E783" s="13" t="s">
        <v>207</v>
      </c>
      <c r="F783" s="13" t="s">
        <v>750</v>
      </c>
      <c r="G783" s="13" t="s">
        <v>742</v>
      </c>
      <c r="H783" s="14" t="s">
        <v>1609</v>
      </c>
    </row>
    <row r="784" spans="1:8" s="14" customFormat="1" ht="19.95" customHeight="1" x14ac:dyDescent="0.25">
      <c r="A784" s="13">
        <v>783</v>
      </c>
      <c r="B784" s="13" t="s">
        <v>3785</v>
      </c>
      <c r="C784" s="13" t="s">
        <v>4455</v>
      </c>
      <c r="D784" s="13" t="s">
        <v>206</v>
      </c>
      <c r="E784" s="13" t="s">
        <v>207</v>
      </c>
      <c r="F784" s="13" t="s">
        <v>4453</v>
      </c>
      <c r="G784" s="13" t="s">
        <v>4</v>
      </c>
      <c r="H784" s="14" t="s">
        <v>3786</v>
      </c>
    </row>
    <row r="785" spans="1:8" s="14" customFormat="1" ht="19.95" customHeight="1" x14ac:dyDescent="0.25">
      <c r="A785" s="13">
        <v>784</v>
      </c>
      <c r="B785" s="13" t="s">
        <v>3787</v>
      </c>
      <c r="C785" s="13" t="s">
        <v>3788</v>
      </c>
      <c r="D785" s="13" t="s">
        <v>206</v>
      </c>
      <c r="E785" s="13" t="s">
        <v>207</v>
      </c>
      <c r="F785" s="13" t="s">
        <v>4453</v>
      </c>
      <c r="G785" s="13" t="s">
        <v>4</v>
      </c>
      <c r="H785" s="14" t="s">
        <v>3789</v>
      </c>
    </row>
    <row r="786" spans="1:8" s="14" customFormat="1" ht="19.95" customHeight="1" x14ac:dyDescent="0.25">
      <c r="A786" s="13">
        <v>785</v>
      </c>
      <c r="B786" s="13" t="s">
        <v>3790</v>
      </c>
      <c r="C786" s="13" t="s">
        <v>4456</v>
      </c>
      <c r="D786" s="13" t="s">
        <v>206</v>
      </c>
      <c r="E786" s="13" t="s">
        <v>207</v>
      </c>
      <c r="F786" s="13" t="s">
        <v>4453</v>
      </c>
      <c r="G786" s="13" t="s">
        <v>4</v>
      </c>
      <c r="H786" s="14" t="s">
        <v>3791</v>
      </c>
    </row>
    <row r="787" spans="1:8" s="14" customFormat="1" ht="19.95" customHeight="1" x14ac:dyDescent="0.25">
      <c r="A787" s="13">
        <v>786</v>
      </c>
      <c r="B787" s="13" t="s">
        <v>3792</v>
      </c>
      <c r="C787" s="13" t="s">
        <v>3793</v>
      </c>
      <c r="D787" s="13" t="s">
        <v>206</v>
      </c>
      <c r="E787" s="13" t="s">
        <v>207</v>
      </c>
      <c r="F787" s="13" t="s">
        <v>4453</v>
      </c>
      <c r="G787" s="13" t="s">
        <v>4</v>
      </c>
      <c r="H787" s="14" t="s">
        <v>3794</v>
      </c>
    </row>
    <row r="788" spans="1:8" s="14" customFormat="1" ht="19.95" customHeight="1" x14ac:dyDescent="0.25">
      <c r="A788" s="13">
        <v>787</v>
      </c>
      <c r="B788" s="13" t="s">
        <v>3795</v>
      </c>
      <c r="C788" s="13" t="s">
        <v>3796</v>
      </c>
      <c r="D788" s="13" t="s">
        <v>206</v>
      </c>
      <c r="E788" s="13" t="s">
        <v>207</v>
      </c>
      <c r="F788" s="13" t="s">
        <v>4453</v>
      </c>
      <c r="G788" s="13" t="s">
        <v>4</v>
      </c>
      <c r="H788" s="14" t="s">
        <v>3797</v>
      </c>
    </row>
    <row r="789" spans="1:8" s="14" customFormat="1" ht="19.95" customHeight="1" x14ac:dyDescent="0.25">
      <c r="A789" s="13">
        <v>788</v>
      </c>
      <c r="B789" s="13" t="s">
        <v>3798</v>
      </c>
      <c r="C789" s="13" t="s">
        <v>3799</v>
      </c>
      <c r="D789" s="13" t="s">
        <v>206</v>
      </c>
      <c r="E789" s="13" t="s">
        <v>207</v>
      </c>
      <c r="F789" s="13" t="s">
        <v>3800</v>
      </c>
      <c r="G789" s="13" t="s">
        <v>4</v>
      </c>
      <c r="H789" s="14" t="s">
        <v>3801</v>
      </c>
    </row>
    <row r="790" spans="1:8" s="14" customFormat="1" ht="19.95" customHeight="1" x14ac:dyDescent="0.25">
      <c r="A790" s="13">
        <v>789</v>
      </c>
      <c r="B790" s="13" t="s">
        <v>3802</v>
      </c>
      <c r="C790" s="13" t="s">
        <v>3803</v>
      </c>
      <c r="D790" s="13" t="s">
        <v>206</v>
      </c>
      <c r="E790" s="13" t="s">
        <v>207</v>
      </c>
      <c r="F790" s="13" t="s">
        <v>3800</v>
      </c>
      <c r="G790" s="13" t="s">
        <v>4</v>
      </c>
      <c r="H790" s="14" t="s">
        <v>3804</v>
      </c>
    </row>
    <row r="791" spans="1:8" s="14" customFormat="1" ht="19.95" customHeight="1" x14ac:dyDescent="0.25">
      <c r="A791" s="13">
        <v>790</v>
      </c>
      <c r="B791" s="13" t="s">
        <v>3805</v>
      </c>
      <c r="C791" s="13" t="s">
        <v>3806</v>
      </c>
      <c r="D791" s="13" t="s">
        <v>206</v>
      </c>
      <c r="E791" s="13" t="s">
        <v>207</v>
      </c>
      <c r="F791" s="13" t="s">
        <v>3800</v>
      </c>
      <c r="G791" s="13" t="s">
        <v>4</v>
      </c>
      <c r="H791" s="14" t="s">
        <v>3807</v>
      </c>
    </row>
    <row r="792" spans="1:8" s="14" customFormat="1" ht="19.95" customHeight="1" x14ac:dyDescent="0.25">
      <c r="A792" s="13">
        <v>791</v>
      </c>
      <c r="B792" s="13" t="s">
        <v>3808</v>
      </c>
      <c r="C792" s="13" t="s">
        <v>3809</v>
      </c>
      <c r="D792" s="13" t="s">
        <v>206</v>
      </c>
      <c r="E792" s="13" t="s">
        <v>207</v>
      </c>
      <c r="F792" s="13" t="s">
        <v>3800</v>
      </c>
      <c r="G792" s="13" t="s">
        <v>4</v>
      </c>
      <c r="H792" s="14" t="s">
        <v>3810</v>
      </c>
    </row>
    <row r="793" spans="1:8" s="14" customFormat="1" ht="19.95" customHeight="1" x14ac:dyDescent="0.25">
      <c r="A793" s="13">
        <v>792</v>
      </c>
      <c r="B793" s="13" t="s">
        <v>3811</v>
      </c>
      <c r="C793" s="13" t="s">
        <v>3812</v>
      </c>
      <c r="D793" s="13" t="s">
        <v>206</v>
      </c>
      <c r="E793" s="13" t="s">
        <v>207</v>
      </c>
      <c r="F793" s="13" t="s">
        <v>3800</v>
      </c>
      <c r="G793" s="13" t="s">
        <v>4</v>
      </c>
      <c r="H793" s="14" t="s">
        <v>3813</v>
      </c>
    </row>
    <row r="794" spans="1:8" s="14" customFormat="1" ht="19.95" customHeight="1" x14ac:dyDescent="0.25">
      <c r="A794" s="13">
        <v>793</v>
      </c>
      <c r="B794" s="13" t="s">
        <v>3814</v>
      </c>
      <c r="C794" s="13" t="s">
        <v>3815</v>
      </c>
      <c r="D794" s="13" t="s">
        <v>206</v>
      </c>
      <c r="E794" s="13" t="s">
        <v>207</v>
      </c>
      <c r="F794" s="13" t="s">
        <v>3816</v>
      </c>
      <c r="G794" s="13" t="s">
        <v>4</v>
      </c>
      <c r="H794" s="14" t="s">
        <v>3817</v>
      </c>
    </row>
    <row r="795" spans="1:8" s="14" customFormat="1" ht="19.95" customHeight="1" x14ac:dyDescent="0.25">
      <c r="A795" s="13">
        <v>794</v>
      </c>
      <c r="B795" s="13" t="s">
        <v>3818</v>
      </c>
      <c r="C795" s="13" t="s">
        <v>3819</v>
      </c>
      <c r="D795" s="13" t="s">
        <v>206</v>
      </c>
      <c r="E795" s="13" t="s">
        <v>207</v>
      </c>
      <c r="F795" s="13" t="s">
        <v>3816</v>
      </c>
      <c r="G795" s="13" t="s">
        <v>4</v>
      </c>
      <c r="H795" s="14" t="s">
        <v>3820</v>
      </c>
    </row>
    <row r="796" spans="1:8" s="14" customFormat="1" ht="19.95" customHeight="1" x14ac:dyDescent="0.25">
      <c r="A796" s="13">
        <v>795</v>
      </c>
      <c r="B796" s="13" t="s">
        <v>3821</v>
      </c>
      <c r="C796" s="13" t="s">
        <v>3822</v>
      </c>
      <c r="D796" s="13" t="s">
        <v>206</v>
      </c>
      <c r="E796" s="13" t="s">
        <v>207</v>
      </c>
      <c r="F796" s="13" t="s">
        <v>3816</v>
      </c>
      <c r="G796" s="13" t="s">
        <v>4</v>
      </c>
      <c r="H796" s="14" t="s">
        <v>3823</v>
      </c>
    </row>
    <row r="797" spans="1:8" s="14" customFormat="1" ht="19.95" customHeight="1" x14ac:dyDescent="0.25">
      <c r="A797" s="13">
        <v>796</v>
      </c>
      <c r="B797" s="13" t="s">
        <v>3824</v>
      </c>
      <c r="C797" s="13" t="s">
        <v>3825</v>
      </c>
      <c r="D797" s="13" t="s">
        <v>206</v>
      </c>
      <c r="E797" s="13" t="s">
        <v>207</v>
      </c>
      <c r="F797" s="13" t="s">
        <v>3816</v>
      </c>
      <c r="G797" s="13" t="s">
        <v>4</v>
      </c>
      <c r="H797" s="14" t="s">
        <v>3826</v>
      </c>
    </row>
    <row r="798" spans="1:8" s="14" customFormat="1" ht="19.95" customHeight="1" x14ac:dyDescent="0.25">
      <c r="A798" s="13">
        <v>797</v>
      </c>
      <c r="B798" s="13" t="s">
        <v>3827</v>
      </c>
      <c r="C798" s="13" t="s">
        <v>3828</v>
      </c>
      <c r="D798" s="13" t="s">
        <v>206</v>
      </c>
      <c r="E798" s="13" t="s">
        <v>207</v>
      </c>
      <c r="F798" s="13" t="s">
        <v>3829</v>
      </c>
      <c r="G798" s="13" t="s">
        <v>4</v>
      </c>
      <c r="H798" s="14" t="s">
        <v>3830</v>
      </c>
    </row>
    <row r="799" spans="1:8" s="14" customFormat="1" ht="19.95" customHeight="1" x14ac:dyDescent="0.25">
      <c r="A799" s="13">
        <v>798</v>
      </c>
      <c r="B799" s="13" t="s">
        <v>3831</v>
      </c>
      <c r="C799" s="13" t="s">
        <v>3832</v>
      </c>
      <c r="D799" s="13" t="s">
        <v>206</v>
      </c>
      <c r="E799" s="13" t="s">
        <v>207</v>
      </c>
      <c r="F799" s="13" t="s">
        <v>3829</v>
      </c>
      <c r="G799" s="13" t="s">
        <v>4</v>
      </c>
      <c r="H799" s="14" t="s">
        <v>3833</v>
      </c>
    </row>
    <row r="800" spans="1:8" s="14" customFormat="1" ht="19.95" customHeight="1" x14ac:dyDescent="0.25">
      <c r="A800" s="13">
        <v>799</v>
      </c>
      <c r="B800" s="13" t="s">
        <v>3834</v>
      </c>
      <c r="C800" s="13" t="s">
        <v>4577</v>
      </c>
      <c r="D800" s="13" t="s">
        <v>206</v>
      </c>
      <c r="E800" s="13" t="s">
        <v>207</v>
      </c>
      <c r="F800" s="13" t="s">
        <v>4441</v>
      </c>
      <c r="G800" s="13" t="s">
        <v>4</v>
      </c>
      <c r="H800" s="14" t="s">
        <v>3835</v>
      </c>
    </row>
    <row r="801" spans="1:8" s="14" customFormat="1" ht="19.95" customHeight="1" x14ac:dyDescent="0.25">
      <c r="A801" s="13">
        <v>800</v>
      </c>
      <c r="B801" s="13" t="s">
        <v>3836</v>
      </c>
      <c r="C801" s="13" t="s">
        <v>3837</v>
      </c>
      <c r="D801" s="13" t="s">
        <v>206</v>
      </c>
      <c r="E801" s="13" t="s">
        <v>207</v>
      </c>
      <c r="F801" s="13" t="s">
        <v>4441</v>
      </c>
      <c r="G801" s="13" t="s">
        <v>4</v>
      </c>
      <c r="H801" s="14" t="s">
        <v>3838</v>
      </c>
    </row>
    <row r="802" spans="1:8" s="14" customFormat="1" ht="19.95" customHeight="1" x14ac:dyDescent="0.25">
      <c r="A802" s="13">
        <v>801</v>
      </c>
      <c r="B802" s="13" t="s">
        <v>3839</v>
      </c>
      <c r="C802" s="13" t="s">
        <v>3840</v>
      </c>
      <c r="D802" s="13" t="s">
        <v>206</v>
      </c>
      <c r="E802" s="13" t="s">
        <v>207</v>
      </c>
      <c r="F802" s="13" t="s">
        <v>4441</v>
      </c>
      <c r="G802" s="13" t="s">
        <v>4</v>
      </c>
      <c r="H802" s="14" t="s">
        <v>3841</v>
      </c>
    </row>
    <row r="803" spans="1:8" s="14" customFormat="1" ht="19.95" customHeight="1" x14ac:dyDescent="0.25">
      <c r="A803" s="13">
        <v>802</v>
      </c>
      <c r="B803" s="13" t="s">
        <v>3842</v>
      </c>
      <c r="C803" s="13" t="s">
        <v>3843</v>
      </c>
      <c r="D803" s="13" t="s">
        <v>206</v>
      </c>
      <c r="E803" s="13" t="s">
        <v>207</v>
      </c>
      <c r="F803" s="13" t="s">
        <v>4441</v>
      </c>
      <c r="G803" s="13" t="s">
        <v>4</v>
      </c>
      <c r="H803" s="14" t="s">
        <v>3844</v>
      </c>
    </row>
    <row r="804" spans="1:8" s="14" customFormat="1" ht="19.95" customHeight="1" x14ac:dyDescent="0.25">
      <c r="A804" s="13">
        <v>803</v>
      </c>
      <c r="B804" s="13" t="s">
        <v>3845</v>
      </c>
      <c r="C804" s="13" t="s">
        <v>3846</v>
      </c>
      <c r="D804" s="13" t="s">
        <v>206</v>
      </c>
      <c r="E804" s="13" t="s">
        <v>207</v>
      </c>
      <c r="F804" s="13" t="s">
        <v>4441</v>
      </c>
      <c r="G804" s="13" t="s">
        <v>4</v>
      </c>
      <c r="H804" s="14" t="s">
        <v>3847</v>
      </c>
    </row>
    <row r="805" spans="1:8" s="14" customFormat="1" ht="19.95" customHeight="1" x14ac:dyDescent="0.25">
      <c r="A805" s="13">
        <v>804</v>
      </c>
      <c r="B805" s="13" t="s">
        <v>3848</v>
      </c>
      <c r="C805" s="13" t="s">
        <v>3849</v>
      </c>
      <c r="D805" s="13" t="s">
        <v>206</v>
      </c>
      <c r="E805" s="13" t="s">
        <v>207</v>
      </c>
      <c r="F805" s="13" t="s">
        <v>4441</v>
      </c>
      <c r="G805" s="13" t="s">
        <v>4</v>
      </c>
      <c r="H805" s="14" t="s">
        <v>3850</v>
      </c>
    </row>
    <row r="806" spans="1:8" s="14" customFormat="1" ht="19.95" customHeight="1" x14ac:dyDescent="0.25">
      <c r="A806" s="13">
        <v>805</v>
      </c>
      <c r="B806" s="13" t="s">
        <v>3851</v>
      </c>
      <c r="C806" s="13" t="s">
        <v>3852</v>
      </c>
      <c r="D806" s="13" t="s">
        <v>206</v>
      </c>
      <c r="E806" s="13" t="s">
        <v>207</v>
      </c>
      <c r="F806" s="13" t="s">
        <v>3853</v>
      </c>
      <c r="G806" s="13" t="s">
        <v>4</v>
      </c>
      <c r="H806" s="14" t="s">
        <v>3854</v>
      </c>
    </row>
    <row r="807" spans="1:8" s="14" customFormat="1" ht="19.95" customHeight="1" x14ac:dyDescent="0.25">
      <c r="A807" s="13">
        <v>806</v>
      </c>
      <c r="B807" s="13" t="s">
        <v>3855</v>
      </c>
      <c r="C807" s="13" t="s">
        <v>3856</v>
      </c>
      <c r="D807" s="13" t="s">
        <v>206</v>
      </c>
      <c r="E807" s="13" t="s">
        <v>207</v>
      </c>
      <c r="F807" s="13" t="s">
        <v>3853</v>
      </c>
      <c r="G807" s="13" t="s">
        <v>4</v>
      </c>
      <c r="H807" s="14" t="s">
        <v>3857</v>
      </c>
    </row>
    <row r="808" spans="1:8" s="14" customFormat="1" ht="19.95" customHeight="1" x14ac:dyDescent="0.25">
      <c r="A808" s="13">
        <v>807</v>
      </c>
      <c r="B808" s="13" t="s">
        <v>3858</v>
      </c>
      <c r="C808" s="13" t="s">
        <v>3859</v>
      </c>
      <c r="D808" s="13" t="s">
        <v>206</v>
      </c>
      <c r="E808" s="13" t="s">
        <v>207</v>
      </c>
      <c r="F808" s="13" t="s">
        <v>3853</v>
      </c>
      <c r="G808" s="13" t="s">
        <v>4</v>
      </c>
      <c r="H808" s="14" t="s">
        <v>3860</v>
      </c>
    </row>
    <row r="809" spans="1:8" s="14" customFormat="1" ht="19.95" customHeight="1" x14ac:dyDescent="0.25">
      <c r="A809" s="13">
        <v>808</v>
      </c>
      <c r="B809" s="13" t="s">
        <v>3861</v>
      </c>
      <c r="C809" s="13" t="s">
        <v>3862</v>
      </c>
      <c r="D809" s="13" t="s">
        <v>206</v>
      </c>
      <c r="E809" s="13" t="s">
        <v>207</v>
      </c>
      <c r="F809" s="13" t="s">
        <v>3853</v>
      </c>
      <c r="G809" s="13" t="s">
        <v>4</v>
      </c>
      <c r="H809" s="14" t="s">
        <v>3863</v>
      </c>
    </row>
    <row r="810" spans="1:8" s="14" customFormat="1" ht="19.95" customHeight="1" x14ac:dyDescent="0.25">
      <c r="A810" s="13">
        <v>809</v>
      </c>
      <c r="B810" s="13" t="s">
        <v>3864</v>
      </c>
      <c r="C810" s="13" t="s">
        <v>3865</v>
      </c>
      <c r="D810" s="13" t="s">
        <v>206</v>
      </c>
      <c r="E810" s="13" t="s">
        <v>207</v>
      </c>
      <c r="F810" s="13" t="s">
        <v>3853</v>
      </c>
      <c r="G810" s="13" t="s">
        <v>4</v>
      </c>
      <c r="H810" s="14" t="s">
        <v>3866</v>
      </c>
    </row>
    <row r="811" spans="1:8" s="14" customFormat="1" ht="19.95" customHeight="1" x14ac:dyDescent="0.25">
      <c r="A811" s="13">
        <v>810</v>
      </c>
      <c r="B811" s="13" t="s">
        <v>233</v>
      </c>
      <c r="C811" s="13" t="s">
        <v>234</v>
      </c>
      <c r="D811" s="13" t="s">
        <v>206</v>
      </c>
      <c r="E811" s="13" t="s">
        <v>235</v>
      </c>
      <c r="F811" s="13" t="s">
        <v>235</v>
      </c>
      <c r="G811" s="13" t="s">
        <v>236</v>
      </c>
      <c r="H811" s="14" t="s">
        <v>237</v>
      </c>
    </row>
    <row r="812" spans="1:8" s="14" customFormat="1" ht="19.95" customHeight="1" x14ac:dyDescent="0.25">
      <c r="A812" s="13">
        <v>811</v>
      </c>
      <c r="B812" s="13" t="s">
        <v>238</v>
      </c>
      <c r="C812" s="13" t="s">
        <v>239</v>
      </c>
      <c r="D812" s="13" t="s">
        <v>206</v>
      </c>
      <c r="E812" s="13" t="s">
        <v>235</v>
      </c>
      <c r="F812" s="13" t="s">
        <v>235</v>
      </c>
      <c r="G812" s="13" t="s">
        <v>236</v>
      </c>
      <c r="H812" s="14" t="s">
        <v>240</v>
      </c>
    </row>
    <row r="813" spans="1:8" s="14" customFormat="1" ht="19.95" customHeight="1" x14ac:dyDescent="0.25">
      <c r="A813" s="13">
        <v>812</v>
      </c>
      <c r="B813" s="13" t="s">
        <v>241</v>
      </c>
      <c r="C813" s="13" t="s">
        <v>242</v>
      </c>
      <c r="D813" s="13" t="s">
        <v>206</v>
      </c>
      <c r="E813" s="13" t="s">
        <v>235</v>
      </c>
      <c r="F813" s="13" t="s">
        <v>235</v>
      </c>
      <c r="G813" s="13" t="s">
        <v>236</v>
      </c>
      <c r="H813" s="14" t="s">
        <v>243</v>
      </c>
    </row>
    <row r="814" spans="1:8" s="14" customFormat="1" ht="19.95" customHeight="1" x14ac:dyDescent="0.25">
      <c r="A814" s="13">
        <v>813</v>
      </c>
      <c r="B814" s="13" t="s">
        <v>244</v>
      </c>
      <c r="C814" s="13" t="s">
        <v>245</v>
      </c>
      <c r="D814" s="13" t="s">
        <v>206</v>
      </c>
      <c r="E814" s="13" t="s">
        <v>235</v>
      </c>
      <c r="F814" s="13" t="s">
        <v>235</v>
      </c>
      <c r="G814" s="13" t="s">
        <v>236</v>
      </c>
      <c r="H814" s="14" t="s">
        <v>1601</v>
      </c>
    </row>
    <row r="815" spans="1:8" s="14" customFormat="1" ht="19.95" customHeight="1" x14ac:dyDescent="0.25">
      <c r="A815" s="13">
        <v>814</v>
      </c>
      <c r="B815" s="13" t="s">
        <v>246</v>
      </c>
      <c r="C815" s="13" t="s">
        <v>247</v>
      </c>
      <c r="D815" s="13" t="s">
        <v>206</v>
      </c>
      <c r="E815" s="13" t="s">
        <v>235</v>
      </c>
      <c r="F815" s="13" t="s">
        <v>235</v>
      </c>
      <c r="G815" s="13" t="s">
        <v>236</v>
      </c>
      <c r="H815" s="14" t="s">
        <v>248</v>
      </c>
    </row>
    <row r="816" spans="1:8" s="14" customFormat="1" ht="19.95" customHeight="1" x14ac:dyDescent="0.25">
      <c r="A816" s="13">
        <v>815</v>
      </c>
      <c r="B816" s="13" t="s">
        <v>249</v>
      </c>
      <c r="C816" s="13" t="s">
        <v>250</v>
      </c>
      <c r="D816" s="13" t="s">
        <v>206</v>
      </c>
      <c r="E816" s="13" t="s">
        <v>235</v>
      </c>
      <c r="F816" s="13" t="s">
        <v>251</v>
      </c>
      <c r="G816" s="13" t="s">
        <v>252</v>
      </c>
      <c r="H816" s="14" t="s">
        <v>253</v>
      </c>
    </row>
    <row r="817" spans="1:8" s="14" customFormat="1" ht="19.95" customHeight="1" x14ac:dyDescent="0.25">
      <c r="A817" s="13">
        <v>816</v>
      </c>
      <c r="B817" s="13" t="s">
        <v>254</v>
      </c>
      <c r="C817" s="13" t="s">
        <v>255</v>
      </c>
      <c r="D817" s="13" t="s">
        <v>206</v>
      </c>
      <c r="E817" s="13" t="s">
        <v>235</v>
      </c>
      <c r="F817" s="13" t="s">
        <v>251</v>
      </c>
      <c r="G817" s="13" t="s">
        <v>252</v>
      </c>
      <c r="H817" s="14" t="s">
        <v>256</v>
      </c>
    </row>
    <row r="818" spans="1:8" s="14" customFormat="1" ht="19.95" customHeight="1" x14ac:dyDescent="0.25">
      <c r="A818" s="13">
        <v>817</v>
      </c>
      <c r="B818" s="13" t="s">
        <v>257</v>
      </c>
      <c r="C818" s="13" t="s">
        <v>258</v>
      </c>
      <c r="D818" s="13" t="s">
        <v>206</v>
      </c>
      <c r="E818" s="13" t="s">
        <v>235</v>
      </c>
      <c r="F818" s="13" t="s">
        <v>251</v>
      </c>
      <c r="G818" s="13" t="s">
        <v>252</v>
      </c>
      <c r="H818" s="14" t="s">
        <v>259</v>
      </c>
    </row>
    <row r="819" spans="1:8" s="14" customFormat="1" ht="19.95" customHeight="1" x14ac:dyDescent="0.25">
      <c r="A819" s="13">
        <v>818</v>
      </c>
      <c r="B819" s="13" t="s">
        <v>260</v>
      </c>
      <c r="C819" s="13" t="s">
        <v>261</v>
      </c>
      <c r="D819" s="13" t="s">
        <v>206</v>
      </c>
      <c r="E819" s="13" t="s">
        <v>235</v>
      </c>
      <c r="F819" s="13" t="s">
        <v>251</v>
      </c>
      <c r="G819" s="13" t="s">
        <v>252</v>
      </c>
      <c r="H819" s="14" t="s">
        <v>262</v>
      </c>
    </row>
    <row r="820" spans="1:8" s="14" customFormat="1" ht="19.95" customHeight="1" x14ac:dyDescent="0.25">
      <c r="A820" s="13">
        <v>819</v>
      </c>
      <c r="B820" s="13" t="s">
        <v>263</v>
      </c>
      <c r="C820" s="13" t="s">
        <v>264</v>
      </c>
      <c r="D820" s="13" t="s">
        <v>206</v>
      </c>
      <c r="E820" s="13" t="s">
        <v>235</v>
      </c>
      <c r="F820" s="13" t="s">
        <v>251</v>
      </c>
      <c r="G820" s="13" t="s">
        <v>252</v>
      </c>
      <c r="H820" s="14" t="s">
        <v>265</v>
      </c>
    </row>
    <row r="821" spans="1:8" s="14" customFormat="1" ht="19.95" customHeight="1" x14ac:dyDescent="0.25">
      <c r="A821" s="13">
        <v>820</v>
      </c>
      <c r="B821" s="13" t="s">
        <v>4014</v>
      </c>
      <c r="C821" s="13" t="s">
        <v>267</v>
      </c>
      <c r="D821" s="13" t="s">
        <v>206</v>
      </c>
      <c r="E821" s="13" t="s">
        <v>235</v>
      </c>
      <c r="F821" s="13" t="s">
        <v>4443</v>
      </c>
      <c r="G821" s="13" t="s">
        <v>252</v>
      </c>
      <c r="H821" s="14" t="s">
        <v>1602</v>
      </c>
    </row>
    <row r="822" spans="1:8" s="14" customFormat="1" ht="19.95" customHeight="1" x14ac:dyDescent="0.25">
      <c r="A822" s="13">
        <v>821</v>
      </c>
      <c r="B822" s="13" t="s">
        <v>4015</v>
      </c>
      <c r="C822" s="13" t="s">
        <v>269</v>
      </c>
      <c r="D822" s="13" t="s">
        <v>206</v>
      </c>
      <c r="E822" s="13" t="s">
        <v>235</v>
      </c>
      <c r="F822" s="13" t="s">
        <v>4443</v>
      </c>
      <c r="G822" s="13" t="s">
        <v>252</v>
      </c>
      <c r="H822" s="14" t="s">
        <v>1568</v>
      </c>
    </row>
    <row r="823" spans="1:8" s="14" customFormat="1" ht="19.95" customHeight="1" x14ac:dyDescent="0.25">
      <c r="A823" s="13">
        <v>822</v>
      </c>
      <c r="B823" s="13" t="s">
        <v>4016</v>
      </c>
      <c r="C823" s="13" t="s">
        <v>271</v>
      </c>
      <c r="D823" s="13" t="s">
        <v>206</v>
      </c>
      <c r="E823" s="13" t="s">
        <v>235</v>
      </c>
      <c r="F823" s="13" t="s">
        <v>4443</v>
      </c>
      <c r="G823" s="13" t="s">
        <v>252</v>
      </c>
      <c r="H823" s="14" t="s">
        <v>1603</v>
      </c>
    </row>
    <row r="824" spans="1:8" s="14" customFormat="1" ht="19.95" customHeight="1" x14ac:dyDescent="0.25">
      <c r="A824" s="13">
        <v>823</v>
      </c>
      <c r="B824" s="13" t="s">
        <v>4017</v>
      </c>
      <c r="C824" s="13" t="s">
        <v>273</v>
      </c>
      <c r="D824" s="13" t="s">
        <v>206</v>
      </c>
      <c r="E824" s="13" t="s">
        <v>235</v>
      </c>
      <c r="F824" s="13" t="s">
        <v>4443</v>
      </c>
      <c r="G824" s="13" t="s">
        <v>252</v>
      </c>
      <c r="H824" s="14" t="s">
        <v>1604</v>
      </c>
    </row>
    <row r="825" spans="1:8" s="14" customFormat="1" ht="19.95" customHeight="1" x14ac:dyDescent="0.25">
      <c r="A825" s="13">
        <v>824</v>
      </c>
      <c r="B825" s="13" t="s">
        <v>274</v>
      </c>
      <c r="C825" s="13" t="s">
        <v>275</v>
      </c>
      <c r="D825" s="13" t="s">
        <v>206</v>
      </c>
      <c r="E825" s="13" t="s">
        <v>276</v>
      </c>
      <c r="F825" s="13" t="s">
        <v>276</v>
      </c>
      <c r="G825" s="13" t="s">
        <v>252</v>
      </c>
      <c r="H825" s="14" t="s">
        <v>277</v>
      </c>
    </row>
    <row r="826" spans="1:8" s="14" customFormat="1" ht="19.95" customHeight="1" x14ac:dyDescent="0.25">
      <c r="A826" s="13">
        <v>825</v>
      </c>
      <c r="B826" s="13" t="s">
        <v>278</v>
      </c>
      <c r="C826" s="13" t="s">
        <v>279</v>
      </c>
      <c r="D826" s="13" t="s">
        <v>206</v>
      </c>
      <c r="E826" s="13" t="s">
        <v>276</v>
      </c>
      <c r="F826" s="13" t="s">
        <v>276</v>
      </c>
      <c r="G826" s="13" t="s">
        <v>252</v>
      </c>
      <c r="H826" s="14" t="s">
        <v>280</v>
      </c>
    </row>
    <row r="827" spans="1:8" s="14" customFormat="1" ht="19.95" customHeight="1" x14ac:dyDescent="0.25">
      <c r="A827" s="13">
        <v>826</v>
      </c>
      <c r="B827" s="13" t="s">
        <v>281</v>
      </c>
      <c r="C827" s="13" t="s">
        <v>282</v>
      </c>
      <c r="D827" s="13" t="s">
        <v>206</v>
      </c>
      <c r="E827" s="13" t="s">
        <v>276</v>
      </c>
      <c r="F827" s="13" t="s">
        <v>276</v>
      </c>
      <c r="G827" s="13" t="s">
        <v>252</v>
      </c>
      <c r="H827" s="14" t="s">
        <v>283</v>
      </c>
    </row>
    <row r="828" spans="1:8" s="14" customFormat="1" ht="19.95" customHeight="1" x14ac:dyDescent="0.25">
      <c r="A828" s="13">
        <v>827</v>
      </c>
      <c r="B828" s="13" t="s">
        <v>284</v>
      </c>
      <c r="C828" s="13" t="s">
        <v>285</v>
      </c>
      <c r="D828" s="13" t="s">
        <v>206</v>
      </c>
      <c r="E828" s="13" t="s">
        <v>276</v>
      </c>
      <c r="F828" s="13" t="s">
        <v>276</v>
      </c>
      <c r="G828" s="13" t="s">
        <v>252</v>
      </c>
      <c r="H828" s="14" t="s">
        <v>286</v>
      </c>
    </row>
    <row r="829" spans="1:8" s="14" customFormat="1" ht="19.95" customHeight="1" x14ac:dyDescent="0.25">
      <c r="A829" s="13">
        <v>828</v>
      </c>
      <c r="B829" s="13" t="s">
        <v>287</v>
      </c>
      <c r="C829" s="13" t="s">
        <v>288</v>
      </c>
      <c r="D829" s="13" t="s">
        <v>206</v>
      </c>
      <c r="E829" s="13" t="s">
        <v>276</v>
      </c>
      <c r="F829" s="13" t="s">
        <v>276</v>
      </c>
      <c r="G829" s="13" t="s">
        <v>252</v>
      </c>
      <c r="H829" s="14" t="s">
        <v>289</v>
      </c>
    </row>
    <row r="830" spans="1:8" s="14" customFormat="1" ht="19.95" customHeight="1" x14ac:dyDescent="0.25">
      <c r="A830" s="13">
        <v>829</v>
      </c>
      <c r="B830" s="13" t="s">
        <v>290</v>
      </c>
      <c r="C830" s="13" t="s">
        <v>291</v>
      </c>
      <c r="D830" s="13" t="s">
        <v>206</v>
      </c>
      <c r="E830" s="13" t="s">
        <v>292</v>
      </c>
      <c r="F830" s="13" t="s">
        <v>292</v>
      </c>
      <c r="G830" s="13" t="s">
        <v>252</v>
      </c>
      <c r="H830" s="14" t="s">
        <v>293</v>
      </c>
    </row>
    <row r="831" spans="1:8" s="14" customFormat="1" ht="19.95" customHeight="1" x14ac:dyDescent="0.25">
      <c r="A831" s="13">
        <v>830</v>
      </c>
      <c r="B831" s="13" t="s">
        <v>294</v>
      </c>
      <c r="C831" s="13" t="s">
        <v>295</v>
      </c>
      <c r="D831" s="13" t="s">
        <v>206</v>
      </c>
      <c r="E831" s="13" t="s">
        <v>292</v>
      </c>
      <c r="F831" s="13" t="s">
        <v>292</v>
      </c>
      <c r="G831" s="13" t="s">
        <v>252</v>
      </c>
      <c r="H831" s="14" t="s">
        <v>296</v>
      </c>
    </row>
    <row r="832" spans="1:8" s="14" customFormat="1" ht="19.95" customHeight="1" x14ac:dyDescent="0.25">
      <c r="A832" s="13">
        <v>831</v>
      </c>
      <c r="B832" s="13" t="s">
        <v>297</v>
      </c>
      <c r="C832" s="13" t="s">
        <v>298</v>
      </c>
      <c r="D832" s="13" t="s">
        <v>206</v>
      </c>
      <c r="E832" s="13" t="s">
        <v>292</v>
      </c>
      <c r="F832" s="13" t="s">
        <v>292</v>
      </c>
      <c r="G832" s="13" t="s">
        <v>252</v>
      </c>
      <c r="H832" s="14" t="s">
        <v>299</v>
      </c>
    </row>
    <row r="833" spans="1:8" s="14" customFormat="1" ht="19.95" customHeight="1" x14ac:dyDescent="0.25">
      <c r="A833" s="13">
        <v>832</v>
      </c>
      <c r="B833" s="13" t="s">
        <v>300</v>
      </c>
      <c r="C833" s="13" t="s">
        <v>301</v>
      </c>
      <c r="D833" s="13" t="s">
        <v>206</v>
      </c>
      <c r="E833" s="13" t="s">
        <v>292</v>
      </c>
      <c r="F833" s="13" t="s">
        <v>292</v>
      </c>
      <c r="G833" s="13" t="s">
        <v>252</v>
      </c>
      <c r="H833" s="14" t="s">
        <v>302</v>
      </c>
    </row>
    <row r="834" spans="1:8" s="14" customFormat="1" ht="19.95" customHeight="1" x14ac:dyDescent="0.25">
      <c r="A834" s="13">
        <v>833</v>
      </c>
      <c r="B834" s="13" t="s">
        <v>303</v>
      </c>
      <c r="C834" s="13" t="s">
        <v>304</v>
      </c>
      <c r="D834" s="13" t="s">
        <v>206</v>
      </c>
      <c r="E834" s="13" t="s">
        <v>292</v>
      </c>
      <c r="F834" s="13" t="s">
        <v>292</v>
      </c>
      <c r="G834" s="13" t="s">
        <v>252</v>
      </c>
      <c r="H834" s="14" t="s">
        <v>305</v>
      </c>
    </row>
    <row r="835" spans="1:8" s="14" customFormat="1" ht="19.95" customHeight="1" x14ac:dyDescent="0.25">
      <c r="A835" s="13">
        <v>834</v>
      </c>
      <c r="B835" s="13" t="s">
        <v>306</v>
      </c>
      <c r="C835" s="13" t="s">
        <v>307</v>
      </c>
      <c r="D835" s="13" t="s">
        <v>206</v>
      </c>
      <c r="E835" s="13" t="s">
        <v>292</v>
      </c>
      <c r="F835" s="13" t="s">
        <v>292</v>
      </c>
      <c r="G835" s="13" t="s">
        <v>252</v>
      </c>
      <c r="H835" s="14" t="s">
        <v>308</v>
      </c>
    </row>
    <row r="836" spans="1:8" s="14" customFormat="1" ht="19.95" customHeight="1" x14ac:dyDescent="0.25">
      <c r="A836" s="13">
        <v>835</v>
      </c>
      <c r="B836" s="13" t="s">
        <v>309</v>
      </c>
      <c r="C836" s="13" t="s">
        <v>310</v>
      </c>
      <c r="D836" s="13" t="s">
        <v>206</v>
      </c>
      <c r="E836" s="13" t="s">
        <v>292</v>
      </c>
      <c r="F836" s="13" t="s">
        <v>311</v>
      </c>
      <c r="G836" s="13" t="s">
        <v>252</v>
      </c>
      <c r="H836" s="14" t="s">
        <v>312</v>
      </c>
    </row>
    <row r="837" spans="1:8" s="14" customFormat="1" ht="19.95" customHeight="1" x14ac:dyDescent="0.25">
      <c r="A837" s="13">
        <v>836</v>
      </c>
      <c r="B837" s="13" t="s">
        <v>313</v>
      </c>
      <c r="C837" s="13" t="s">
        <v>314</v>
      </c>
      <c r="D837" s="13" t="s">
        <v>206</v>
      </c>
      <c r="E837" s="13" t="s">
        <v>292</v>
      </c>
      <c r="F837" s="13" t="s">
        <v>311</v>
      </c>
      <c r="G837" s="13" t="s">
        <v>252</v>
      </c>
      <c r="H837" s="14" t="s">
        <v>315</v>
      </c>
    </row>
    <row r="838" spans="1:8" s="14" customFormat="1" ht="19.95" customHeight="1" x14ac:dyDescent="0.25">
      <c r="A838" s="13">
        <v>837</v>
      </c>
      <c r="B838" s="13" t="s">
        <v>316</v>
      </c>
      <c r="C838" s="13" t="s">
        <v>317</v>
      </c>
      <c r="D838" s="13" t="s">
        <v>206</v>
      </c>
      <c r="E838" s="13" t="s">
        <v>292</v>
      </c>
      <c r="F838" s="13" t="s">
        <v>311</v>
      </c>
      <c r="G838" s="13" t="s">
        <v>252</v>
      </c>
      <c r="H838" s="14" t="s">
        <v>318</v>
      </c>
    </row>
    <row r="839" spans="1:8" s="14" customFormat="1" ht="19.95" customHeight="1" x14ac:dyDescent="0.25">
      <c r="A839" s="13">
        <v>838</v>
      </c>
      <c r="B839" s="13" t="s">
        <v>319</v>
      </c>
      <c r="C839" s="13" t="s">
        <v>320</v>
      </c>
      <c r="D839" s="13" t="s">
        <v>206</v>
      </c>
      <c r="E839" s="13" t="s">
        <v>292</v>
      </c>
      <c r="F839" s="13" t="s">
        <v>311</v>
      </c>
      <c r="G839" s="13" t="s">
        <v>252</v>
      </c>
      <c r="H839" s="14" t="s">
        <v>321</v>
      </c>
    </row>
    <row r="840" spans="1:8" s="14" customFormat="1" ht="19.95" customHeight="1" x14ac:dyDescent="0.25">
      <c r="A840" s="13">
        <v>839</v>
      </c>
      <c r="B840" s="13" t="s">
        <v>322</v>
      </c>
      <c r="C840" s="13" t="s">
        <v>323</v>
      </c>
      <c r="D840" s="13" t="s">
        <v>206</v>
      </c>
      <c r="E840" s="13" t="s">
        <v>292</v>
      </c>
      <c r="F840" s="13" t="s">
        <v>311</v>
      </c>
      <c r="G840" s="13" t="s">
        <v>252</v>
      </c>
      <c r="H840" s="14" t="s">
        <v>324</v>
      </c>
    </row>
    <row r="841" spans="1:8" s="14" customFormat="1" ht="19.95" customHeight="1" x14ac:dyDescent="0.25">
      <c r="A841" s="13">
        <v>840</v>
      </c>
      <c r="B841" s="13" t="s">
        <v>325</v>
      </c>
      <c r="C841" s="13" t="s">
        <v>326</v>
      </c>
      <c r="D841" s="13" t="s">
        <v>206</v>
      </c>
      <c r="E841" s="13" t="s">
        <v>292</v>
      </c>
      <c r="F841" s="13" t="s">
        <v>311</v>
      </c>
      <c r="G841" s="13" t="s">
        <v>252</v>
      </c>
      <c r="H841" s="14" t="s">
        <v>327</v>
      </c>
    </row>
    <row r="842" spans="1:8" s="14" customFormat="1" ht="19.95" customHeight="1" x14ac:dyDescent="0.25">
      <c r="A842" s="13">
        <v>841</v>
      </c>
      <c r="B842" s="13" t="s">
        <v>328</v>
      </c>
      <c r="C842" s="13" t="s">
        <v>329</v>
      </c>
      <c r="D842" s="13" t="s">
        <v>206</v>
      </c>
      <c r="E842" s="13" t="s">
        <v>292</v>
      </c>
      <c r="F842" s="13" t="s">
        <v>330</v>
      </c>
      <c r="G842" s="13" t="s">
        <v>331</v>
      </c>
      <c r="H842" s="14" t="s">
        <v>332</v>
      </c>
    </row>
    <row r="843" spans="1:8" s="14" customFormat="1" ht="19.95" customHeight="1" x14ac:dyDescent="0.25">
      <c r="A843" s="13">
        <v>842</v>
      </c>
      <c r="B843" s="13" t="s">
        <v>333</v>
      </c>
      <c r="C843" s="13" t="s">
        <v>334</v>
      </c>
      <c r="D843" s="13" t="s">
        <v>206</v>
      </c>
      <c r="E843" s="13" t="s">
        <v>292</v>
      </c>
      <c r="F843" s="13" t="s">
        <v>330</v>
      </c>
      <c r="G843" s="13" t="s">
        <v>331</v>
      </c>
      <c r="H843" s="14" t="s">
        <v>335</v>
      </c>
    </row>
    <row r="844" spans="1:8" s="14" customFormat="1" ht="19.95" customHeight="1" x14ac:dyDescent="0.25">
      <c r="A844" s="13">
        <v>843</v>
      </c>
      <c r="B844" s="13" t="s">
        <v>336</v>
      </c>
      <c r="C844" s="13" t="s">
        <v>337</v>
      </c>
      <c r="D844" s="13" t="s">
        <v>206</v>
      </c>
      <c r="E844" s="13" t="s">
        <v>292</v>
      </c>
      <c r="F844" s="13" t="s">
        <v>330</v>
      </c>
      <c r="G844" s="13" t="s">
        <v>331</v>
      </c>
      <c r="H844" s="14" t="s">
        <v>338</v>
      </c>
    </row>
    <row r="845" spans="1:8" s="14" customFormat="1" ht="19.95" customHeight="1" x14ac:dyDescent="0.25">
      <c r="A845" s="13">
        <v>844</v>
      </c>
      <c r="B845" s="13" t="s">
        <v>339</v>
      </c>
      <c r="C845" s="13" t="s">
        <v>340</v>
      </c>
      <c r="D845" s="13" t="s">
        <v>206</v>
      </c>
      <c r="E845" s="13" t="s">
        <v>292</v>
      </c>
      <c r="F845" s="13" t="s">
        <v>330</v>
      </c>
      <c r="G845" s="13" t="s">
        <v>331</v>
      </c>
      <c r="H845" s="14" t="s">
        <v>341</v>
      </c>
    </row>
    <row r="846" spans="1:8" s="14" customFormat="1" ht="19.95" customHeight="1" x14ac:dyDescent="0.25">
      <c r="A846" s="13">
        <v>845</v>
      </c>
      <c r="B846" s="13" t="s">
        <v>342</v>
      </c>
      <c r="C846" s="13" t="s">
        <v>343</v>
      </c>
      <c r="D846" s="13" t="s">
        <v>206</v>
      </c>
      <c r="E846" s="13" t="s">
        <v>292</v>
      </c>
      <c r="F846" s="13" t="s">
        <v>330</v>
      </c>
      <c r="G846" s="13" t="s">
        <v>331</v>
      </c>
      <c r="H846" s="14" t="s">
        <v>344</v>
      </c>
    </row>
    <row r="847" spans="1:8" s="14" customFormat="1" ht="19.95" customHeight="1" x14ac:dyDescent="0.25">
      <c r="A847" s="13">
        <v>846</v>
      </c>
      <c r="B847" s="13" t="s">
        <v>3889</v>
      </c>
      <c r="C847" s="13" t="s">
        <v>3890</v>
      </c>
      <c r="D847" s="13" t="s">
        <v>3891</v>
      </c>
      <c r="E847" s="13" t="s">
        <v>3892</v>
      </c>
      <c r="F847" s="13" t="s">
        <v>3892</v>
      </c>
      <c r="G847" s="13" t="s">
        <v>4</v>
      </c>
      <c r="H847" s="14" t="s">
        <v>3893</v>
      </c>
    </row>
    <row r="848" spans="1:8" s="14" customFormat="1" ht="19.95" customHeight="1" x14ac:dyDescent="0.25">
      <c r="A848" s="13">
        <v>847</v>
      </c>
      <c r="B848" s="13" t="s">
        <v>3894</v>
      </c>
      <c r="C848" s="13" t="s">
        <v>3895</v>
      </c>
      <c r="D848" s="13" t="s">
        <v>3891</v>
      </c>
      <c r="E848" s="13" t="s">
        <v>3892</v>
      </c>
      <c r="F848" s="13" t="s">
        <v>3892</v>
      </c>
      <c r="G848" s="13" t="s">
        <v>4</v>
      </c>
      <c r="H848" s="14" t="s">
        <v>3896</v>
      </c>
    </row>
    <row r="849" spans="1:8" s="14" customFormat="1" ht="19.95" customHeight="1" x14ac:dyDescent="0.25">
      <c r="A849" s="13">
        <v>848</v>
      </c>
      <c r="B849" s="13" t="s">
        <v>3897</v>
      </c>
      <c r="C849" s="13" t="s">
        <v>3898</v>
      </c>
      <c r="D849" s="13" t="s">
        <v>3891</v>
      </c>
      <c r="E849" s="13" t="s">
        <v>3892</v>
      </c>
      <c r="F849" s="13" t="s">
        <v>3892</v>
      </c>
      <c r="G849" s="13" t="s">
        <v>4</v>
      </c>
      <c r="H849" s="14" t="s">
        <v>3899</v>
      </c>
    </row>
    <row r="850" spans="1:8" s="14" customFormat="1" ht="19.95" customHeight="1" x14ac:dyDescent="0.25">
      <c r="A850" s="13">
        <v>849</v>
      </c>
      <c r="B850" s="13" t="s">
        <v>3900</v>
      </c>
      <c r="C850" s="13" t="s">
        <v>3901</v>
      </c>
      <c r="D850" s="13" t="s">
        <v>3891</v>
      </c>
      <c r="E850" s="13" t="s">
        <v>3892</v>
      </c>
      <c r="F850" s="13" t="s">
        <v>3892</v>
      </c>
      <c r="G850" s="13" t="s">
        <v>4</v>
      </c>
      <c r="H850" s="14" t="s">
        <v>3902</v>
      </c>
    </row>
    <row r="851" spans="1:8" s="14" customFormat="1" ht="19.95" customHeight="1" x14ac:dyDescent="0.25">
      <c r="A851" s="13">
        <v>850</v>
      </c>
      <c r="B851" s="13" t="s">
        <v>3903</v>
      </c>
      <c r="C851" s="13" t="s">
        <v>3904</v>
      </c>
      <c r="D851" s="13" t="s">
        <v>3891</v>
      </c>
      <c r="E851" s="13" t="s">
        <v>3892</v>
      </c>
      <c r="F851" s="13" t="s">
        <v>3892</v>
      </c>
      <c r="G851" s="13" t="s">
        <v>4</v>
      </c>
      <c r="H851" s="14" t="s">
        <v>3905</v>
      </c>
    </row>
    <row r="852" spans="1:8" s="14" customFormat="1" ht="19.95" customHeight="1" x14ac:dyDescent="0.25">
      <c r="A852" s="13">
        <v>851</v>
      </c>
      <c r="B852" s="13" t="s">
        <v>3906</v>
      </c>
      <c r="C852" s="13" t="s">
        <v>3907</v>
      </c>
      <c r="D852" s="13" t="s">
        <v>3891</v>
      </c>
      <c r="E852" s="13" t="s">
        <v>3892</v>
      </c>
      <c r="F852" s="13" t="s">
        <v>3892</v>
      </c>
      <c r="G852" s="13" t="s">
        <v>4</v>
      </c>
      <c r="H852" s="14" t="s">
        <v>3908</v>
      </c>
    </row>
    <row r="853" spans="1:8" s="14" customFormat="1" ht="19.95" customHeight="1" x14ac:dyDescent="0.25">
      <c r="A853" s="13">
        <v>852</v>
      </c>
      <c r="B853" s="13" t="s">
        <v>3909</v>
      </c>
      <c r="C853" s="13" t="s">
        <v>3910</v>
      </c>
      <c r="D853" s="13" t="s">
        <v>3891</v>
      </c>
      <c r="E853" s="13" t="s">
        <v>3892</v>
      </c>
      <c r="F853" s="13" t="s">
        <v>3911</v>
      </c>
      <c r="G853" s="13" t="s">
        <v>4</v>
      </c>
      <c r="H853" s="14" t="s">
        <v>3912</v>
      </c>
    </row>
    <row r="854" spans="1:8" s="14" customFormat="1" ht="19.95" customHeight="1" x14ac:dyDescent="0.25">
      <c r="A854" s="13">
        <v>853</v>
      </c>
      <c r="B854" s="13" t="s">
        <v>3913</v>
      </c>
      <c r="C854" s="13" t="s">
        <v>3914</v>
      </c>
      <c r="D854" s="13" t="s">
        <v>3891</v>
      </c>
      <c r="E854" s="13" t="s">
        <v>3892</v>
      </c>
      <c r="F854" s="13" t="s">
        <v>3911</v>
      </c>
      <c r="G854" s="13" t="s">
        <v>4</v>
      </c>
      <c r="H854" s="14" t="s">
        <v>3915</v>
      </c>
    </row>
    <row r="855" spans="1:8" s="14" customFormat="1" ht="19.95" customHeight="1" x14ac:dyDescent="0.25">
      <c r="A855" s="13">
        <v>854</v>
      </c>
      <c r="B855" s="13" t="s">
        <v>3916</v>
      </c>
      <c r="C855" s="13" t="s">
        <v>3917</v>
      </c>
      <c r="D855" s="13" t="s">
        <v>3891</v>
      </c>
      <c r="E855" s="13" t="s">
        <v>3892</v>
      </c>
      <c r="F855" s="13" t="s">
        <v>3911</v>
      </c>
      <c r="G855" s="13" t="s">
        <v>4</v>
      </c>
      <c r="H855" s="14" t="s">
        <v>3918</v>
      </c>
    </row>
    <row r="856" spans="1:8" s="14" customFormat="1" ht="19.95" customHeight="1" x14ac:dyDescent="0.25">
      <c r="A856" s="13">
        <v>855</v>
      </c>
      <c r="B856" s="13" t="s">
        <v>3919</v>
      </c>
      <c r="C856" s="13" t="s">
        <v>3920</v>
      </c>
      <c r="D856" s="13" t="s">
        <v>3891</v>
      </c>
      <c r="E856" s="13" t="s">
        <v>3892</v>
      </c>
      <c r="F856" s="13" t="s">
        <v>3911</v>
      </c>
      <c r="G856" s="13" t="s">
        <v>4</v>
      </c>
      <c r="H856" s="14" t="s">
        <v>3921</v>
      </c>
    </row>
    <row r="857" spans="1:8" s="14" customFormat="1" ht="19.95" customHeight="1" x14ac:dyDescent="0.25">
      <c r="A857" s="13">
        <v>856</v>
      </c>
      <c r="B857" s="13" t="s">
        <v>3922</v>
      </c>
      <c r="C857" s="13" t="s">
        <v>3923</v>
      </c>
      <c r="D857" s="13" t="s">
        <v>3891</v>
      </c>
      <c r="E857" s="13" t="s">
        <v>3892</v>
      </c>
      <c r="F857" s="13" t="s">
        <v>3911</v>
      </c>
      <c r="G857" s="13" t="s">
        <v>4</v>
      </c>
      <c r="H857" s="14" t="s">
        <v>3924</v>
      </c>
    </row>
    <row r="858" spans="1:8" s="14" customFormat="1" ht="19.95" customHeight="1" x14ac:dyDescent="0.25">
      <c r="A858" s="13">
        <v>857</v>
      </c>
      <c r="B858" s="13" t="s">
        <v>3925</v>
      </c>
      <c r="C858" s="13" t="s">
        <v>3926</v>
      </c>
      <c r="D858" s="13" t="s">
        <v>3891</v>
      </c>
      <c r="E858" s="13" t="s">
        <v>3892</v>
      </c>
      <c r="F858" s="13" t="s">
        <v>3911</v>
      </c>
      <c r="G858" s="13" t="s">
        <v>4</v>
      </c>
      <c r="H858" s="14" t="s">
        <v>3927</v>
      </c>
    </row>
    <row r="859" spans="1:8" s="14" customFormat="1" ht="19.95" customHeight="1" x14ac:dyDescent="0.25">
      <c r="A859" s="13">
        <v>858</v>
      </c>
      <c r="B859" s="13" t="s">
        <v>3928</v>
      </c>
      <c r="C859" s="13" t="s">
        <v>3929</v>
      </c>
      <c r="D859" s="13" t="s">
        <v>3891</v>
      </c>
      <c r="E859" s="13" t="s">
        <v>3892</v>
      </c>
      <c r="F859" s="13" t="s">
        <v>3930</v>
      </c>
      <c r="G859" s="13" t="s">
        <v>4</v>
      </c>
      <c r="H859" s="14" t="s">
        <v>3931</v>
      </c>
    </row>
    <row r="860" spans="1:8" s="14" customFormat="1" ht="19.95" customHeight="1" x14ac:dyDescent="0.25">
      <c r="A860" s="13">
        <v>859</v>
      </c>
      <c r="B860" s="13" t="s">
        <v>3932</v>
      </c>
      <c r="C860" s="13" t="s">
        <v>3933</v>
      </c>
      <c r="D860" s="13" t="s">
        <v>3891</v>
      </c>
      <c r="E860" s="13" t="s">
        <v>3892</v>
      </c>
      <c r="F860" s="13" t="s">
        <v>3930</v>
      </c>
      <c r="G860" s="13" t="s">
        <v>4</v>
      </c>
      <c r="H860" s="14" t="s">
        <v>3934</v>
      </c>
    </row>
    <row r="861" spans="1:8" s="14" customFormat="1" ht="19.95" customHeight="1" x14ac:dyDescent="0.25">
      <c r="A861" s="13">
        <v>860</v>
      </c>
      <c r="B861" s="13" t="s">
        <v>3935</v>
      </c>
      <c r="C861" s="13" t="s">
        <v>3936</v>
      </c>
      <c r="D861" s="13" t="s">
        <v>3891</v>
      </c>
      <c r="E861" s="13" t="s">
        <v>3892</v>
      </c>
      <c r="F861" s="13" t="s">
        <v>3930</v>
      </c>
      <c r="G861" s="13" t="s">
        <v>4</v>
      </c>
      <c r="H861" s="14" t="s">
        <v>3937</v>
      </c>
    </row>
    <row r="862" spans="1:8" s="14" customFormat="1" ht="19.95" customHeight="1" x14ac:dyDescent="0.25">
      <c r="A862" s="13">
        <v>861</v>
      </c>
      <c r="B862" s="13" t="s">
        <v>3938</v>
      </c>
      <c r="C862" s="13" t="s">
        <v>3939</v>
      </c>
      <c r="D862" s="13" t="s">
        <v>3891</v>
      </c>
      <c r="E862" s="13" t="s">
        <v>3892</v>
      </c>
      <c r="F862" s="13" t="s">
        <v>3930</v>
      </c>
      <c r="G862" s="13" t="s">
        <v>4</v>
      </c>
      <c r="H862" s="14" t="s">
        <v>3940</v>
      </c>
    </row>
    <row r="863" spans="1:8" s="14" customFormat="1" ht="19.95" customHeight="1" x14ac:dyDescent="0.25">
      <c r="A863" s="13">
        <v>862</v>
      </c>
      <c r="B863" s="13" t="s">
        <v>3941</v>
      </c>
      <c r="C863" s="13" t="s">
        <v>3942</v>
      </c>
      <c r="D863" s="13" t="s">
        <v>3891</v>
      </c>
      <c r="E863" s="13" t="s">
        <v>3892</v>
      </c>
      <c r="F863" s="13" t="s">
        <v>3930</v>
      </c>
      <c r="G863" s="13" t="s">
        <v>4</v>
      </c>
      <c r="H863" s="14" t="s">
        <v>3943</v>
      </c>
    </row>
    <row r="864" spans="1:8" s="14" customFormat="1" ht="19.95" customHeight="1" x14ac:dyDescent="0.25">
      <c r="A864" s="13">
        <v>863</v>
      </c>
      <c r="B864" s="13" t="s">
        <v>3944</v>
      </c>
      <c r="C864" s="13" t="s">
        <v>3945</v>
      </c>
      <c r="D864" s="13" t="s">
        <v>3891</v>
      </c>
      <c r="E864" s="13" t="s">
        <v>3892</v>
      </c>
      <c r="F864" s="13" t="s">
        <v>3946</v>
      </c>
      <c r="G864" s="13" t="s">
        <v>4</v>
      </c>
      <c r="H864" s="14" t="s">
        <v>3947</v>
      </c>
    </row>
    <row r="865" spans="1:8" s="14" customFormat="1" ht="19.95" customHeight="1" x14ac:dyDescent="0.25">
      <c r="A865" s="13">
        <v>864</v>
      </c>
      <c r="B865" s="13" t="s">
        <v>3948</v>
      </c>
      <c r="C865" s="13" t="s">
        <v>3949</v>
      </c>
      <c r="D865" s="13" t="s">
        <v>3891</v>
      </c>
      <c r="E865" s="13" t="s">
        <v>3892</v>
      </c>
      <c r="F865" s="13" t="s">
        <v>3946</v>
      </c>
      <c r="G865" s="13" t="s">
        <v>4</v>
      </c>
      <c r="H865" s="14" t="s">
        <v>3950</v>
      </c>
    </row>
    <row r="866" spans="1:8" s="14" customFormat="1" ht="19.95" customHeight="1" x14ac:dyDescent="0.25">
      <c r="A866" s="13">
        <v>865</v>
      </c>
      <c r="B866" s="13" t="s">
        <v>3951</v>
      </c>
      <c r="C866" s="13" t="s">
        <v>3952</v>
      </c>
      <c r="D866" s="13" t="s">
        <v>3891</v>
      </c>
      <c r="E866" s="13" t="s">
        <v>3892</v>
      </c>
      <c r="F866" s="13" t="s">
        <v>3946</v>
      </c>
      <c r="G866" s="13" t="s">
        <v>4</v>
      </c>
      <c r="H866" s="14" t="s">
        <v>3953</v>
      </c>
    </row>
    <row r="867" spans="1:8" s="14" customFormat="1" ht="19.95" customHeight="1" x14ac:dyDescent="0.25">
      <c r="A867" s="13">
        <v>866</v>
      </c>
      <c r="B867" s="13" t="s">
        <v>3954</v>
      </c>
      <c r="C867" s="13" t="s">
        <v>3955</v>
      </c>
      <c r="D867" s="13" t="s">
        <v>3891</v>
      </c>
      <c r="E867" s="13" t="s">
        <v>3892</v>
      </c>
      <c r="F867" s="13" t="s">
        <v>3946</v>
      </c>
      <c r="G867" s="13" t="s">
        <v>4</v>
      </c>
      <c r="H867" s="14" t="s">
        <v>3956</v>
      </c>
    </row>
    <row r="868" spans="1:8" s="14" customFormat="1" ht="19.95" customHeight="1" x14ac:dyDescent="0.25">
      <c r="A868" s="13">
        <v>867</v>
      </c>
      <c r="B868" s="13" t="s">
        <v>3957</v>
      </c>
      <c r="C868" s="13" t="s">
        <v>3958</v>
      </c>
      <c r="D868" s="13" t="s">
        <v>3891</v>
      </c>
      <c r="E868" s="13" t="s">
        <v>3892</v>
      </c>
      <c r="F868" s="13" t="s">
        <v>3946</v>
      </c>
      <c r="G868" s="13" t="s">
        <v>4</v>
      </c>
      <c r="H868" s="14" t="s">
        <v>3959</v>
      </c>
    </row>
    <row r="869" spans="1:8" s="14" customFormat="1" ht="19.95" customHeight="1" x14ac:dyDescent="0.25">
      <c r="A869" s="13">
        <v>868</v>
      </c>
      <c r="B869" s="13" t="s">
        <v>3960</v>
      </c>
      <c r="C869" s="13" t="s">
        <v>3961</v>
      </c>
      <c r="D869" s="13" t="s">
        <v>3891</v>
      </c>
      <c r="E869" s="13" t="s">
        <v>3892</v>
      </c>
      <c r="F869" s="13" t="s">
        <v>3962</v>
      </c>
      <c r="G869" s="13" t="s">
        <v>4</v>
      </c>
      <c r="H869" s="14" t="s">
        <v>3963</v>
      </c>
    </row>
    <row r="870" spans="1:8" s="14" customFormat="1" ht="19.95" customHeight="1" x14ac:dyDescent="0.25">
      <c r="A870" s="13">
        <v>869</v>
      </c>
      <c r="B870" s="13" t="s">
        <v>3964</v>
      </c>
      <c r="C870" s="13" t="s">
        <v>3965</v>
      </c>
      <c r="D870" s="13" t="s">
        <v>3891</v>
      </c>
      <c r="E870" s="13" t="s">
        <v>3892</v>
      </c>
      <c r="F870" s="13" t="s">
        <v>3962</v>
      </c>
      <c r="G870" s="13" t="s">
        <v>4</v>
      </c>
      <c r="H870" s="14" t="s">
        <v>3966</v>
      </c>
    </row>
    <row r="871" spans="1:8" s="14" customFormat="1" ht="19.95" customHeight="1" x14ac:dyDescent="0.25">
      <c r="A871" s="13">
        <v>870</v>
      </c>
      <c r="B871" s="13" t="s">
        <v>3967</v>
      </c>
      <c r="C871" s="13" t="s">
        <v>3968</v>
      </c>
      <c r="D871" s="13" t="s">
        <v>3891</v>
      </c>
      <c r="E871" s="13" t="s">
        <v>3892</v>
      </c>
      <c r="F871" s="13" t="s">
        <v>3962</v>
      </c>
      <c r="G871" s="13" t="s">
        <v>4</v>
      </c>
      <c r="H871" s="14" t="s">
        <v>3969</v>
      </c>
    </row>
    <row r="872" spans="1:8" s="14" customFormat="1" ht="19.95" customHeight="1" x14ac:dyDescent="0.25">
      <c r="A872" s="13">
        <v>871</v>
      </c>
      <c r="B872" s="13" t="s">
        <v>3970</v>
      </c>
      <c r="C872" s="13" t="s">
        <v>3971</v>
      </c>
      <c r="D872" s="13" t="s">
        <v>3891</v>
      </c>
      <c r="E872" s="13" t="s">
        <v>3892</v>
      </c>
      <c r="F872" s="13" t="s">
        <v>3962</v>
      </c>
      <c r="G872" s="13" t="s">
        <v>4</v>
      </c>
      <c r="H872" s="14" t="s">
        <v>3972</v>
      </c>
    </row>
    <row r="873" spans="1:8" s="14" customFormat="1" ht="19.95" customHeight="1" x14ac:dyDescent="0.25">
      <c r="A873" s="13">
        <v>872</v>
      </c>
      <c r="B873" s="13" t="s">
        <v>4808</v>
      </c>
      <c r="C873" s="13" t="s">
        <v>4809</v>
      </c>
      <c r="D873" s="13" t="s">
        <v>3891</v>
      </c>
      <c r="E873" s="13" t="s">
        <v>3892</v>
      </c>
      <c r="F873" s="13" t="s">
        <v>3977</v>
      </c>
      <c r="G873" s="13" t="s">
        <v>4</v>
      </c>
      <c r="H873" s="14" t="s">
        <v>4996</v>
      </c>
    </row>
    <row r="874" spans="1:8" s="14" customFormat="1" ht="19.95" customHeight="1" x14ac:dyDescent="0.25">
      <c r="A874" s="13">
        <v>873</v>
      </c>
      <c r="B874" s="13" t="s">
        <v>3975</v>
      </c>
      <c r="C874" s="13" t="s">
        <v>3976</v>
      </c>
      <c r="D874" s="13" t="s">
        <v>3891</v>
      </c>
      <c r="E874" s="13" t="s">
        <v>3892</v>
      </c>
      <c r="F874" s="13" t="s">
        <v>3977</v>
      </c>
      <c r="G874" s="13" t="s">
        <v>4</v>
      </c>
      <c r="H874" s="14" t="s">
        <v>3978</v>
      </c>
    </row>
    <row r="875" spans="1:8" s="14" customFormat="1" ht="19.95" customHeight="1" x14ac:dyDescent="0.25">
      <c r="A875" s="13">
        <v>874</v>
      </c>
      <c r="B875" s="13" t="s">
        <v>3979</v>
      </c>
      <c r="C875" s="13" t="s">
        <v>3980</v>
      </c>
      <c r="D875" s="13" t="s">
        <v>3891</v>
      </c>
      <c r="E875" s="13" t="s">
        <v>3892</v>
      </c>
      <c r="F875" s="13" t="s">
        <v>3977</v>
      </c>
      <c r="G875" s="13" t="s">
        <v>4</v>
      </c>
      <c r="H875" s="14" t="s">
        <v>3981</v>
      </c>
    </row>
    <row r="876" spans="1:8" s="14" customFormat="1" ht="19.95" customHeight="1" x14ac:dyDescent="0.25">
      <c r="A876" s="13">
        <v>875</v>
      </c>
      <c r="B876" s="13" t="s">
        <v>3982</v>
      </c>
      <c r="C876" s="13" t="s">
        <v>3983</v>
      </c>
      <c r="D876" s="13" t="s">
        <v>3891</v>
      </c>
      <c r="E876" s="13" t="s">
        <v>3892</v>
      </c>
      <c r="F876" s="13" t="s">
        <v>3977</v>
      </c>
      <c r="G876" s="13" t="s">
        <v>4</v>
      </c>
      <c r="H876" s="14" t="s">
        <v>3984</v>
      </c>
    </row>
    <row r="877" spans="1:8" s="14" customFormat="1" ht="19.95" customHeight="1" x14ac:dyDescent="0.25">
      <c r="A877" s="13">
        <v>876</v>
      </c>
      <c r="B877" s="13" t="s">
        <v>3985</v>
      </c>
      <c r="C877" s="13" t="s">
        <v>3986</v>
      </c>
      <c r="D877" s="13" t="s">
        <v>3891</v>
      </c>
      <c r="E877" s="13" t="s">
        <v>3892</v>
      </c>
      <c r="F877" s="13" t="s">
        <v>3977</v>
      </c>
      <c r="G877" s="13" t="s">
        <v>4</v>
      </c>
      <c r="H877" s="14" t="s">
        <v>3987</v>
      </c>
    </row>
    <row r="878" spans="1:8" s="14" customFormat="1" ht="19.95" customHeight="1" x14ac:dyDescent="0.25">
      <c r="A878" s="13">
        <v>877</v>
      </c>
      <c r="B878" s="13" t="s">
        <v>3988</v>
      </c>
      <c r="C878" s="13" t="s">
        <v>3989</v>
      </c>
      <c r="D878" s="13" t="s">
        <v>3891</v>
      </c>
      <c r="E878" s="13" t="s">
        <v>3892</v>
      </c>
      <c r="F878" s="13" t="s">
        <v>3990</v>
      </c>
      <c r="G878" s="13" t="s">
        <v>4</v>
      </c>
      <c r="H878" s="14" t="s">
        <v>3991</v>
      </c>
    </row>
    <row r="879" spans="1:8" s="14" customFormat="1" ht="19.95" customHeight="1" x14ac:dyDescent="0.25">
      <c r="A879" s="13">
        <v>878</v>
      </c>
      <c r="B879" s="13" t="s">
        <v>3992</v>
      </c>
      <c r="C879" s="13" t="s">
        <v>3993</v>
      </c>
      <c r="D879" s="13" t="s">
        <v>3891</v>
      </c>
      <c r="E879" s="13" t="s">
        <v>3892</v>
      </c>
      <c r="F879" s="13" t="s">
        <v>3990</v>
      </c>
      <c r="G879" s="13" t="s">
        <v>4</v>
      </c>
      <c r="H879" s="14" t="s">
        <v>3994</v>
      </c>
    </row>
    <row r="880" spans="1:8" s="14" customFormat="1" ht="19.95" customHeight="1" x14ac:dyDescent="0.25">
      <c r="A880" s="13">
        <v>879</v>
      </c>
      <c r="B880" s="13" t="s">
        <v>3995</v>
      </c>
      <c r="C880" s="13" t="s">
        <v>3996</v>
      </c>
      <c r="D880" s="13" t="s">
        <v>3891</v>
      </c>
      <c r="E880" s="13" t="s">
        <v>3892</v>
      </c>
      <c r="F880" s="13" t="s">
        <v>3990</v>
      </c>
      <c r="G880" s="13" t="s">
        <v>4</v>
      </c>
      <c r="H880" s="14" t="s">
        <v>3997</v>
      </c>
    </row>
    <row r="881" spans="1:8" s="14" customFormat="1" ht="19.95" customHeight="1" x14ac:dyDescent="0.25">
      <c r="A881" s="13">
        <v>880</v>
      </c>
      <c r="B881" s="13" t="s">
        <v>3998</v>
      </c>
      <c r="C881" s="13" t="s">
        <v>3999</v>
      </c>
      <c r="D881" s="13" t="s">
        <v>3891</v>
      </c>
      <c r="E881" s="13" t="s">
        <v>3892</v>
      </c>
      <c r="F881" s="13" t="s">
        <v>3990</v>
      </c>
      <c r="G881" s="13" t="s">
        <v>4</v>
      </c>
      <c r="H881" s="14" t="s">
        <v>4000</v>
      </c>
    </row>
    <row r="882" spans="1:8" s="14" customFormat="1" ht="19.95" customHeight="1" x14ac:dyDescent="0.25">
      <c r="A882" s="13">
        <v>881</v>
      </c>
      <c r="B882" s="13" t="s">
        <v>345</v>
      </c>
      <c r="C882" s="13" t="s">
        <v>346</v>
      </c>
      <c r="D882" s="13" t="s">
        <v>347</v>
      </c>
      <c r="E882" s="13" t="s">
        <v>348</v>
      </c>
      <c r="F882" s="13" t="s">
        <v>348</v>
      </c>
      <c r="G882" s="13" t="s">
        <v>4</v>
      </c>
      <c r="H882" s="14" t="s">
        <v>349</v>
      </c>
    </row>
    <row r="883" spans="1:8" s="14" customFormat="1" ht="19.95" customHeight="1" x14ac:dyDescent="0.25">
      <c r="A883" s="13">
        <v>882</v>
      </c>
      <c r="B883" s="13" t="s">
        <v>350</v>
      </c>
      <c r="C883" s="13" t="s">
        <v>351</v>
      </c>
      <c r="D883" s="13" t="s">
        <v>347</v>
      </c>
      <c r="E883" s="13" t="s">
        <v>348</v>
      </c>
      <c r="F883" s="13" t="s">
        <v>348</v>
      </c>
      <c r="G883" s="13" t="s">
        <v>4</v>
      </c>
      <c r="H883" s="14" t="s">
        <v>3285</v>
      </c>
    </row>
    <row r="884" spans="1:8" s="14" customFormat="1" ht="19.95" customHeight="1" x14ac:dyDescent="0.25">
      <c r="A884" s="13">
        <v>883</v>
      </c>
      <c r="B884" s="13" t="s">
        <v>352</v>
      </c>
      <c r="C884" s="13" t="s">
        <v>353</v>
      </c>
      <c r="D884" s="13" t="s">
        <v>347</v>
      </c>
      <c r="E884" s="13" t="s">
        <v>348</v>
      </c>
      <c r="F884" s="13" t="s">
        <v>348</v>
      </c>
      <c r="G884" s="13" t="s">
        <v>4</v>
      </c>
      <c r="H884" s="14" t="s">
        <v>3286</v>
      </c>
    </row>
    <row r="885" spans="1:8" s="14" customFormat="1" ht="19.95" customHeight="1" x14ac:dyDescent="0.25">
      <c r="A885" s="13">
        <v>884</v>
      </c>
      <c r="B885" s="13" t="s">
        <v>354</v>
      </c>
      <c r="C885" s="13" t="s">
        <v>355</v>
      </c>
      <c r="D885" s="13" t="s">
        <v>347</v>
      </c>
      <c r="E885" s="13" t="s">
        <v>348</v>
      </c>
      <c r="F885" s="13" t="s">
        <v>348</v>
      </c>
      <c r="G885" s="13" t="s">
        <v>4</v>
      </c>
      <c r="H885" s="14" t="s">
        <v>3287</v>
      </c>
    </row>
    <row r="886" spans="1:8" s="14" customFormat="1" ht="19.95" customHeight="1" x14ac:dyDescent="0.25">
      <c r="A886" s="13">
        <v>885</v>
      </c>
      <c r="B886" s="13" t="s">
        <v>356</v>
      </c>
      <c r="C886" s="13" t="s">
        <v>357</v>
      </c>
      <c r="D886" s="13" t="s">
        <v>347</v>
      </c>
      <c r="E886" s="13" t="s">
        <v>348</v>
      </c>
      <c r="F886" s="13" t="s">
        <v>348</v>
      </c>
      <c r="G886" s="13" t="s">
        <v>4</v>
      </c>
      <c r="H886" s="14" t="s">
        <v>358</v>
      </c>
    </row>
    <row r="887" spans="1:8" s="14" customFormat="1" ht="19.95" customHeight="1" x14ac:dyDescent="0.25">
      <c r="A887" s="13">
        <v>886</v>
      </c>
      <c r="B887" s="13" t="s">
        <v>4670</v>
      </c>
      <c r="C887" s="13" t="s">
        <v>4671</v>
      </c>
      <c r="D887" s="13" t="s">
        <v>347</v>
      </c>
      <c r="E887" s="13" t="s">
        <v>348</v>
      </c>
      <c r="F887" s="13" t="s">
        <v>348</v>
      </c>
      <c r="G887" s="13" t="s">
        <v>4</v>
      </c>
      <c r="H887" s="14" t="s">
        <v>4672</v>
      </c>
    </row>
    <row r="888" spans="1:8" s="14" customFormat="1" ht="19.95" customHeight="1" x14ac:dyDescent="0.25">
      <c r="A888" s="13">
        <v>887</v>
      </c>
      <c r="B888" s="13" t="s">
        <v>359</v>
      </c>
      <c r="C888" s="13" t="s">
        <v>360</v>
      </c>
      <c r="D888" s="13" t="s">
        <v>347</v>
      </c>
      <c r="E888" s="13" t="s">
        <v>348</v>
      </c>
      <c r="F888" s="13" t="s">
        <v>361</v>
      </c>
      <c r="G888" s="13" t="s">
        <v>4</v>
      </c>
      <c r="H888" s="14" t="s">
        <v>4673</v>
      </c>
    </row>
    <row r="889" spans="1:8" s="14" customFormat="1" ht="19.95" customHeight="1" x14ac:dyDescent="0.25">
      <c r="A889" s="13">
        <v>888</v>
      </c>
      <c r="B889" s="13" t="s">
        <v>362</v>
      </c>
      <c r="C889" s="13" t="s">
        <v>363</v>
      </c>
      <c r="D889" s="13" t="s">
        <v>347</v>
      </c>
      <c r="E889" s="13" t="s">
        <v>348</v>
      </c>
      <c r="F889" s="13" t="s">
        <v>361</v>
      </c>
      <c r="G889" s="13" t="s">
        <v>4</v>
      </c>
      <c r="H889" s="14" t="s">
        <v>364</v>
      </c>
    </row>
    <row r="890" spans="1:8" s="14" customFormat="1" ht="19.95" customHeight="1" x14ac:dyDescent="0.25">
      <c r="A890" s="13">
        <v>889</v>
      </c>
      <c r="B890" s="13" t="s">
        <v>365</v>
      </c>
      <c r="C890" s="13" t="s">
        <v>366</v>
      </c>
      <c r="D890" s="13" t="s">
        <v>347</v>
      </c>
      <c r="E890" s="13" t="s">
        <v>4461</v>
      </c>
      <c r="F890" s="13" t="s">
        <v>4461</v>
      </c>
      <c r="G890" s="13" t="s">
        <v>4</v>
      </c>
      <c r="H890" s="14" t="s">
        <v>368</v>
      </c>
    </row>
    <row r="891" spans="1:8" s="14" customFormat="1" ht="19.95" customHeight="1" x14ac:dyDescent="0.25">
      <c r="A891" s="13">
        <v>890</v>
      </c>
      <c r="B891" s="13" t="s">
        <v>369</v>
      </c>
      <c r="C891" s="13" t="s">
        <v>370</v>
      </c>
      <c r="D891" s="13" t="s">
        <v>347</v>
      </c>
      <c r="E891" s="13" t="s">
        <v>4461</v>
      </c>
      <c r="F891" s="13" t="s">
        <v>4461</v>
      </c>
      <c r="G891" s="13" t="s">
        <v>4</v>
      </c>
      <c r="H891" s="14" t="s">
        <v>371</v>
      </c>
    </row>
    <row r="892" spans="1:8" s="14" customFormat="1" ht="19.95" customHeight="1" x14ac:dyDescent="0.25">
      <c r="A892" s="13">
        <v>891</v>
      </c>
      <c r="B892" s="13" t="s">
        <v>372</v>
      </c>
      <c r="C892" s="13" t="s">
        <v>373</v>
      </c>
      <c r="D892" s="13" t="s">
        <v>347</v>
      </c>
      <c r="E892" s="13" t="s">
        <v>4461</v>
      </c>
      <c r="F892" s="13" t="s">
        <v>4461</v>
      </c>
      <c r="G892" s="13" t="s">
        <v>4</v>
      </c>
      <c r="H892" s="14" t="s">
        <v>374</v>
      </c>
    </row>
    <row r="893" spans="1:8" s="14" customFormat="1" ht="19.95" customHeight="1" x14ac:dyDescent="0.25">
      <c r="A893" s="13">
        <v>892</v>
      </c>
      <c r="B893" s="13" t="s">
        <v>375</v>
      </c>
      <c r="C893" s="13" t="s">
        <v>376</v>
      </c>
      <c r="D893" s="13" t="s">
        <v>347</v>
      </c>
      <c r="E893" s="13" t="s">
        <v>377</v>
      </c>
      <c r="F893" s="13" t="s">
        <v>378</v>
      </c>
      <c r="G893" s="13" t="s">
        <v>4</v>
      </c>
      <c r="H893" s="14" t="s">
        <v>379</v>
      </c>
    </row>
    <row r="894" spans="1:8" s="14" customFormat="1" ht="19.95" customHeight="1" x14ac:dyDescent="0.25">
      <c r="A894" s="13">
        <v>893</v>
      </c>
      <c r="B894" s="13" t="s">
        <v>380</v>
      </c>
      <c r="C894" s="13" t="s">
        <v>381</v>
      </c>
      <c r="D894" s="13" t="s">
        <v>347</v>
      </c>
      <c r="E894" s="13" t="s">
        <v>377</v>
      </c>
      <c r="F894" s="13" t="s">
        <v>378</v>
      </c>
      <c r="G894" s="13" t="s">
        <v>4</v>
      </c>
      <c r="H894" s="14" t="s">
        <v>382</v>
      </c>
    </row>
    <row r="895" spans="1:8" s="14" customFormat="1" ht="19.95" customHeight="1" x14ac:dyDescent="0.25">
      <c r="A895" s="13">
        <v>894</v>
      </c>
      <c r="B895" s="13" t="s">
        <v>383</v>
      </c>
      <c r="C895" s="13" t="s">
        <v>384</v>
      </c>
      <c r="D895" s="13" t="s">
        <v>347</v>
      </c>
      <c r="E895" s="13" t="s">
        <v>377</v>
      </c>
      <c r="F895" s="13" t="s">
        <v>377</v>
      </c>
      <c r="G895" s="13" t="s">
        <v>4</v>
      </c>
      <c r="H895" s="14" t="s">
        <v>385</v>
      </c>
    </row>
    <row r="896" spans="1:8" s="14" customFormat="1" ht="19.95" customHeight="1" x14ac:dyDescent="0.25">
      <c r="A896" s="13">
        <v>895</v>
      </c>
      <c r="B896" s="13" t="s">
        <v>386</v>
      </c>
      <c r="C896" s="13" t="s">
        <v>387</v>
      </c>
      <c r="D896" s="13" t="s">
        <v>347</v>
      </c>
      <c r="E896" s="13" t="s">
        <v>377</v>
      </c>
      <c r="F896" s="13" t="s">
        <v>377</v>
      </c>
      <c r="G896" s="13" t="s">
        <v>4</v>
      </c>
      <c r="H896" s="14" t="s">
        <v>388</v>
      </c>
    </row>
    <row r="897" spans="1:8" s="14" customFormat="1" ht="19.95" customHeight="1" x14ac:dyDescent="0.25">
      <c r="A897" s="13">
        <v>896</v>
      </c>
      <c r="B897" s="13" t="s">
        <v>389</v>
      </c>
      <c r="C897" s="13" t="s">
        <v>377</v>
      </c>
      <c r="D897" s="13" t="s">
        <v>347</v>
      </c>
      <c r="E897" s="13" t="s">
        <v>377</v>
      </c>
      <c r="F897" s="13" t="s">
        <v>377</v>
      </c>
      <c r="G897" s="13" t="s">
        <v>4</v>
      </c>
      <c r="H897" s="14" t="s">
        <v>390</v>
      </c>
    </row>
    <row r="898" spans="1:8" s="14" customFormat="1" ht="19.95" customHeight="1" x14ac:dyDescent="0.25">
      <c r="A898" s="13">
        <v>897</v>
      </c>
      <c r="B898" s="13" t="s">
        <v>391</v>
      </c>
      <c r="C898" s="13" t="s">
        <v>392</v>
      </c>
      <c r="D898" s="13" t="s">
        <v>347</v>
      </c>
      <c r="E898" s="13" t="s">
        <v>377</v>
      </c>
      <c r="F898" s="13" t="s">
        <v>377</v>
      </c>
      <c r="G898" s="13" t="s">
        <v>4</v>
      </c>
      <c r="H898" s="14" t="s">
        <v>393</v>
      </c>
    </row>
    <row r="899" spans="1:8" s="14" customFormat="1" ht="19.95" customHeight="1" x14ac:dyDescent="0.25">
      <c r="A899" s="13">
        <v>898</v>
      </c>
      <c r="B899" s="13" t="s">
        <v>394</v>
      </c>
      <c r="C899" s="13" t="s">
        <v>395</v>
      </c>
      <c r="D899" s="13" t="s">
        <v>347</v>
      </c>
      <c r="E899" s="13" t="s">
        <v>377</v>
      </c>
      <c r="F899" s="13" t="s">
        <v>396</v>
      </c>
      <c r="G899" s="13" t="s">
        <v>4</v>
      </c>
      <c r="H899" s="14" t="s">
        <v>397</v>
      </c>
    </row>
    <row r="900" spans="1:8" s="14" customFormat="1" ht="19.95" customHeight="1" x14ac:dyDescent="0.25">
      <c r="A900" s="13">
        <v>899</v>
      </c>
      <c r="B900" s="13" t="s">
        <v>398</v>
      </c>
      <c r="C900" s="13" t="s">
        <v>399</v>
      </c>
      <c r="D900" s="13" t="s">
        <v>347</v>
      </c>
      <c r="E900" s="13" t="s">
        <v>377</v>
      </c>
      <c r="F900" s="13" t="s">
        <v>396</v>
      </c>
      <c r="G900" s="13" t="s">
        <v>4</v>
      </c>
      <c r="H900" s="14" t="s">
        <v>400</v>
      </c>
    </row>
    <row r="901" spans="1:8" s="14" customFormat="1" ht="19.95" customHeight="1" x14ac:dyDescent="0.25">
      <c r="A901" s="13">
        <v>900</v>
      </c>
      <c r="B901" s="13" t="s">
        <v>401</v>
      </c>
      <c r="C901" s="13" t="s">
        <v>396</v>
      </c>
      <c r="D901" s="13" t="s">
        <v>347</v>
      </c>
      <c r="E901" s="13" t="s">
        <v>377</v>
      </c>
      <c r="F901" s="13" t="s">
        <v>396</v>
      </c>
      <c r="G901" s="13" t="s">
        <v>4</v>
      </c>
      <c r="H901" s="14" t="s">
        <v>402</v>
      </c>
    </row>
    <row r="902" spans="1:8" s="14" customFormat="1" ht="19.95" customHeight="1" x14ac:dyDescent="0.25">
      <c r="A902" s="13">
        <v>901</v>
      </c>
      <c r="B902" s="13" t="s">
        <v>403</v>
      </c>
      <c r="C902" s="13" t="s">
        <v>404</v>
      </c>
      <c r="D902" s="13" t="s">
        <v>347</v>
      </c>
      <c r="E902" s="13" t="s">
        <v>377</v>
      </c>
      <c r="F902" s="13" t="s">
        <v>405</v>
      </c>
      <c r="G902" s="13" t="s">
        <v>4</v>
      </c>
      <c r="H902" s="14" t="s">
        <v>406</v>
      </c>
    </row>
    <row r="903" spans="1:8" s="14" customFormat="1" ht="19.95" customHeight="1" x14ac:dyDescent="0.25">
      <c r="A903" s="13">
        <v>902</v>
      </c>
      <c r="B903" s="13" t="s">
        <v>407</v>
      </c>
      <c r="C903" s="13" t="s">
        <v>405</v>
      </c>
      <c r="D903" s="13" t="s">
        <v>347</v>
      </c>
      <c r="E903" s="13" t="s">
        <v>377</v>
      </c>
      <c r="F903" s="13" t="s">
        <v>405</v>
      </c>
      <c r="G903" s="13" t="s">
        <v>4</v>
      </c>
      <c r="H903" s="14" t="s">
        <v>408</v>
      </c>
    </row>
    <row r="904" spans="1:8" s="14" customFormat="1" ht="19.95" customHeight="1" x14ac:dyDescent="0.25">
      <c r="A904" s="13">
        <v>903</v>
      </c>
      <c r="B904" s="13" t="s">
        <v>409</v>
      </c>
      <c r="C904" s="13" t="s">
        <v>410</v>
      </c>
      <c r="D904" s="13" t="s">
        <v>347</v>
      </c>
      <c r="E904" s="13" t="s">
        <v>377</v>
      </c>
      <c r="F904" s="13" t="s">
        <v>411</v>
      </c>
      <c r="G904" s="13" t="s">
        <v>4</v>
      </c>
      <c r="H904" s="14" t="s">
        <v>412</v>
      </c>
    </row>
    <row r="905" spans="1:8" s="14" customFormat="1" ht="19.95" customHeight="1" x14ac:dyDescent="0.25">
      <c r="A905" s="13">
        <v>904</v>
      </c>
      <c r="B905" s="13" t="s">
        <v>413</v>
      </c>
      <c r="C905" s="13" t="s">
        <v>411</v>
      </c>
      <c r="D905" s="13" t="s">
        <v>347</v>
      </c>
      <c r="E905" s="13" t="s">
        <v>377</v>
      </c>
      <c r="F905" s="13" t="s">
        <v>411</v>
      </c>
      <c r="G905" s="13" t="s">
        <v>4</v>
      </c>
      <c r="H905" s="14" t="s">
        <v>414</v>
      </c>
    </row>
    <row r="906" spans="1:8" s="14" customFormat="1" ht="19.95" customHeight="1" x14ac:dyDescent="0.25">
      <c r="A906" s="13">
        <v>905</v>
      </c>
      <c r="B906" s="13" t="s">
        <v>417</v>
      </c>
      <c r="C906" s="13" t="s">
        <v>418</v>
      </c>
      <c r="D906" s="13" t="s">
        <v>347</v>
      </c>
      <c r="E906" s="13" t="s">
        <v>377</v>
      </c>
      <c r="F906" s="13" t="s">
        <v>419</v>
      </c>
      <c r="G906" s="13" t="s">
        <v>4</v>
      </c>
      <c r="H906" s="14" t="s">
        <v>420</v>
      </c>
    </row>
    <row r="907" spans="1:8" s="14" customFormat="1" ht="19.95" customHeight="1" x14ac:dyDescent="0.25">
      <c r="A907" s="13">
        <v>906</v>
      </c>
      <c r="B907" s="13" t="s">
        <v>423</v>
      </c>
      <c r="C907" s="13" t="s">
        <v>424</v>
      </c>
      <c r="D907" s="13" t="s">
        <v>347</v>
      </c>
      <c r="E907" s="13" t="s">
        <v>377</v>
      </c>
      <c r="F907" s="13" t="s">
        <v>425</v>
      </c>
      <c r="G907" s="13" t="s">
        <v>4</v>
      </c>
      <c r="H907" s="14" t="s">
        <v>426</v>
      </c>
    </row>
    <row r="908" spans="1:8" s="14" customFormat="1" ht="19.95" customHeight="1" x14ac:dyDescent="0.25">
      <c r="A908" s="13">
        <v>907</v>
      </c>
      <c r="B908" s="13" t="s">
        <v>427</v>
      </c>
      <c r="C908" s="13" t="s">
        <v>425</v>
      </c>
      <c r="D908" s="13" t="s">
        <v>347</v>
      </c>
      <c r="E908" s="13" t="s">
        <v>377</v>
      </c>
      <c r="F908" s="13" t="s">
        <v>425</v>
      </c>
      <c r="G908" s="13" t="s">
        <v>4</v>
      </c>
      <c r="H908" s="14" t="s">
        <v>428</v>
      </c>
    </row>
    <row r="909" spans="1:8" s="14" customFormat="1" ht="19.95" customHeight="1" x14ac:dyDescent="0.25">
      <c r="A909" s="13">
        <v>908</v>
      </c>
      <c r="B909" s="13" t="s">
        <v>429</v>
      </c>
      <c r="C909" s="13" t="s">
        <v>430</v>
      </c>
      <c r="D909" s="13" t="s">
        <v>347</v>
      </c>
      <c r="E909" s="13" t="s">
        <v>377</v>
      </c>
      <c r="F909" s="13" t="s">
        <v>425</v>
      </c>
      <c r="G909" s="13" t="s">
        <v>4</v>
      </c>
      <c r="H909" s="14" t="s">
        <v>431</v>
      </c>
    </row>
    <row r="910" spans="1:8" s="14" customFormat="1" ht="19.95" customHeight="1" x14ac:dyDescent="0.25">
      <c r="A910" s="13">
        <v>909</v>
      </c>
      <c r="B910" s="13" t="s">
        <v>432</v>
      </c>
      <c r="C910" s="13" t="s">
        <v>433</v>
      </c>
      <c r="D910" s="13" t="s">
        <v>347</v>
      </c>
      <c r="E910" s="13" t="s">
        <v>377</v>
      </c>
      <c r="F910" s="13" t="s">
        <v>434</v>
      </c>
      <c r="G910" s="13" t="s">
        <v>4</v>
      </c>
      <c r="H910" s="14" t="s">
        <v>435</v>
      </c>
    </row>
    <row r="911" spans="1:8" s="14" customFormat="1" ht="19.95" customHeight="1" x14ac:dyDescent="0.25">
      <c r="A911" s="13">
        <v>910</v>
      </c>
      <c r="B911" s="13" t="s">
        <v>436</v>
      </c>
      <c r="C911" s="13" t="s">
        <v>437</v>
      </c>
      <c r="D911" s="13" t="s">
        <v>347</v>
      </c>
      <c r="E911" s="13" t="s">
        <v>377</v>
      </c>
      <c r="F911" s="13" t="s">
        <v>434</v>
      </c>
      <c r="G911" s="13" t="s">
        <v>4</v>
      </c>
      <c r="H911" s="14" t="s">
        <v>438</v>
      </c>
    </row>
    <row r="912" spans="1:8" s="14" customFormat="1" ht="19.95" customHeight="1" x14ac:dyDescent="0.25">
      <c r="A912" s="13">
        <v>911</v>
      </c>
      <c r="B912" s="13" t="s">
        <v>439</v>
      </c>
      <c r="C912" s="13" t="s">
        <v>440</v>
      </c>
      <c r="D912" s="13" t="s">
        <v>347</v>
      </c>
      <c r="E912" s="13" t="s">
        <v>377</v>
      </c>
      <c r="F912" s="13" t="s">
        <v>434</v>
      </c>
      <c r="G912" s="13" t="s">
        <v>4</v>
      </c>
      <c r="H912" s="14" t="s">
        <v>441</v>
      </c>
    </row>
    <row r="913" spans="1:8" s="14" customFormat="1" ht="19.95" customHeight="1" x14ac:dyDescent="0.25">
      <c r="A913" s="13">
        <v>912</v>
      </c>
      <c r="B913" s="13" t="s">
        <v>442</v>
      </c>
      <c r="C913" s="13" t="s">
        <v>443</v>
      </c>
      <c r="D913" s="13" t="s">
        <v>347</v>
      </c>
      <c r="E913" s="13" t="s">
        <v>377</v>
      </c>
      <c r="F913" s="13" t="s">
        <v>434</v>
      </c>
      <c r="G913" s="13" t="s">
        <v>4</v>
      </c>
      <c r="H913" s="14" t="s">
        <v>444</v>
      </c>
    </row>
    <row r="914" spans="1:8" s="14" customFormat="1" ht="19.95" customHeight="1" x14ac:dyDescent="0.25">
      <c r="A914" s="13">
        <v>913</v>
      </c>
      <c r="B914" s="13" t="s">
        <v>445</v>
      </c>
      <c r="C914" s="13" t="s">
        <v>446</v>
      </c>
      <c r="D914" s="13" t="s">
        <v>347</v>
      </c>
      <c r="E914" s="13" t="s">
        <v>377</v>
      </c>
      <c r="F914" s="13" t="s">
        <v>447</v>
      </c>
      <c r="G914" s="13" t="s">
        <v>4</v>
      </c>
      <c r="H914" s="14" t="s">
        <v>448</v>
      </c>
    </row>
    <row r="915" spans="1:8" s="14" customFormat="1" ht="19.95" customHeight="1" x14ac:dyDescent="0.25">
      <c r="A915" s="13">
        <v>914</v>
      </c>
      <c r="B915" s="13" t="s">
        <v>449</v>
      </c>
      <c r="C915" s="13" t="s">
        <v>447</v>
      </c>
      <c r="D915" s="13" t="s">
        <v>347</v>
      </c>
      <c r="E915" s="13" t="s">
        <v>377</v>
      </c>
      <c r="F915" s="13" t="s">
        <v>447</v>
      </c>
      <c r="G915" s="13" t="s">
        <v>4</v>
      </c>
      <c r="H915" s="14" t="s">
        <v>450</v>
      </c>
    </row>
    <row r="916" spans="1:8" s="14" customFormat="1" ht="19.95" customHeight="1" x14ac:dyDescent="0.25">
      <c r="A916" s="13">
        <v>915</v>
      </c>
      <c r="B916" s="13" t="s">
        <v>451</v>
      </c>
      <c r="C916" s="13" t="s">
        <v>452</v>
      </c>
      <c r="D916" s="13" t="s">
        <v>347</v>
      </c>
      <c r="E916" s="13" t="s">
        <v>377</v>
      </c>
      <c r="F916" s="13" t="s">
        <v>453</v>
      </c>
      <c r="G916" s="13" t="s">
        <v>4</v>
      </c>
      <c r="H916" s="14" t="s">
        <v>454</v>
      </c>
    </row>
    <row r="917" spans="1:8" s="14" customFormat="1" ht="19.95" customHeight="1" x14ac:dyDescent="0.25">
      <c r="A917" s="13">
        <v>916</v>
      </c>
      <c r="B917" s="13" t="s">
        <v>455</v>
      </c>
      <c r="C917" s="13" t="s">
        <v>456</v>
      </c>
      <c r="D917" s="13" t="s">
        <v>347</v>
      </c>
      <c r="E917" s="13" t="s">
        <v>377</v>
      </c>
      <c r="F917" s="13" t="s">
        <v>453</v>
      </c>
      <c r="G917" s="13" t="s">
        <v>4</v>
      </c>
      <c r="H917" s="14" t="s">
        <v>457</v>
      </c>
    </row>
    <row r="918" spans="1:8" s="14" customFormat="1" ht="19.95" customHeight="1" x14ac:dyDescent="0.25">
      <c r="A918" s="13">
        <v>917</v>
      </c>
      <c r="B918" s="13" t="s">
        <v>458</v>
      </c>
      <c r="C918" s="13" t="s">
        <v>453</v>
      </c>
      <c r="D918" s="13" t="s">
        <v>347</v>
      </c>
      <c r="E918" s="13" t="s">
        <v>377</v>
      </c>
      <c r="F918" s="13" t="s">
        <v>453</v>
      </c>
      <c r="G918" s="13" t="s">
        <v>4</v>
      </c>
      <c r="H918" s="14" t="s">
        <v>459</v>
      </c>
    </row>
    <row r="919" spans="1:8" s="14" customFormat="1" ht="19.95" customHeight="1" x14ac:dyDescent="0.25">
      <c r="A919" s="13">
        <v>918</v>
      </c>
      <c r="B919" s="13" t="s">
        <v>460</v>
      </c>
      <c r="C919" s="13" t="s">
        <v>461</v>
      </c>
      <c r="D919" s="13" t="s">
        <v>347</v>
      </c>
      <c r="E919" s="13" t="s">
        <v>377</v>
      </c>
      <c r="F919" s="13" t="s">
        <v>453</v>
      </c>
      <c r="G919" s="13" t="s">
        <v>4</v>
      </c>
      <c r="H919" s="14" t="s">
        <v>462</v>
      </c>
    </row>
    <row r="920" spans="1:8" s="14" customFormat="1" ht="19.95" customHeight="1" x14ac:dyDescent="0.25">
      <c r="A920" s="13">
        <v>919</v>
      </c>
      <c r="B920" s="13" t="s">
        <v>463</v>
      </c>
      <c r="C920" s="13" t="s">
        <v>4692</v>
      </c>
      <c r="D920" s="13" t="s">
        <v>347</v>
      </c>
      <c r="E920" s="13" t="s">
        <v>377</v>
      </c>
      <c r="F920" s="13" t="s">
        <v>464</v>
      </c>
      <c r="G920" s="13" t="s">
        <v>4</v>
      </c>
      <c r="H920" s="14" t="s">
        <v>465</v>
      </c>
    </row>
    <row r="921" spans="1:8" s="14" customFormat="1" ht="19.95" customHeight="1" x14ac:dyDescent="0.25">
      <c r="A921" s="13">
        <v>920</v>
      </c>
      <c r="B921" s="13" t="s">
        <v>466</v>
      </c>
      <c r="C921" s="13" t="s">
        <v>4691</v>
      </c>
      <c r="D921" s="13" t="s">
        <v>347</v>
      </c>
      <c r="E921" s="13" t="s">
        <v>377</v>
      </c>
      <c r="F921" s="13" t="s">
        <v>464</v>
      </c>
      <c r="G921" s="13" t="s">
        <v>4</v>
      </c>
      <c r="H921" s="14" t="s">
        <v>467</v>
      </c>
    </row>
    <row r="922" spans="1:8" s="14" customFormat="1" ht="19.95" customHeight="1" x14ac:dyDescent="0.25">
      <c r="A922" s="13">
        <v>921</v>
      </c>
      <c r="B922" s="13" t="s">
        <v>468</v>
      </c>
      <c r="C922" s="13" t="s">
        <v>469</v>
      </c>
      <c r="D922" s="13" t="s">
        <v>347</v>
      </c>
      <c r="E922" s="13" t="s">
        <v>377</v>
      </c>
      <c r="F922" s="13" t="s">
        <v>470</v>
      </c>
      <c r="G922" s="13" t="s">
        <v>4</v>
      </c>
      <c r="H922" s="14" t="s">
        <v>471</v>
      </c>
    </row>
    <row r="923" spans="1:8" s="14" customFormat="1" ht="19.95" customHeight="1" x14ac:dyDescent="0.25">
      <c r="A923" s="13">
        <v>922</v>
      </c>
      <c r="B923" s="13" t="s">
        <v>472</v>
      </c>
      <c r="C923" s="13" t="s">
        <v>473</v>
      </c>
      <c r="D923" s="13" t="s">
        <v>347</v>
      </c>
      <c r="E923" s="13" t="s">
        <v>377</v>
      </c>
      <c r="F923" s="13" t="s">
        <v>470</v>
      </c>
      <c r="G923" s="13" t="s">
        <v>4</v>
      </c>
      <c r="H923" s="14" t="s">
        <v>474</v>
      </c>
    </row>
    <row r="924" spans="1:8" s="14" customFormat="1" ht="19.95" customHeight="1" x14ac:dyDescent="0.25">
      <c r="A924" s="13">
        <v>923</v>
      </c>
      <c r="B924" s="13" t="s">
        <v>475</v>
      </c>
      <c r="C924" s="13" t="s">
        <v>476</v>
      </c>
      <c r="D924" s="13" t="s">
        <v>347</v>
      </c>
      <c r="E924" s="13" t="s">
        <v>377</v>
      </c>
      <c r="F924" s="13" t="s">
        <v>470</v>
      </c>
      <c r="G924" s="13" t="s">
        <v>4</v>
      </c>
      <c r="H924" s="14" t="s">
        <v>477</v>
      </c>
    </row>
    <row r="925" spans="1:8" s="14" customFormat="1" ht="19.95" customHeight="1" x14ac:dyDescent="0.25">
      <c r="A925" s="13">
        <v>924</v>
      </c>
      <c r="B925" s="13" t="s">
        <v>478</v>
      </c>
      <c r="C925" s="13" t="s">
        <v>479</v>
      </c>
      <c r="D925" s="13" t="s">
        <v>347</v>
      </c>
      <c r="E925" s="13" t="s">
        <v>377</v>
      </c>
      <c r="F925" s="13" t="s">
        <v>470</v>
      </c>
      <c r="G925" s="13" t="s">
        <v>4</v>
      </c>
      <c r="H925" s="14" t="s">
        <v>480</v>
      </c>
    </row>
    <row r="926" spans="1:8" s="14" customFormat="1" ht="19.95" customHeight="1" x14ac:dyDescent="0.25">
      <c r="A926" s="13">
        <v>925</v>
      </c>
      <c r="B926" s="13" t="s">
        <v>481</v>
      </c>
      <c r="C926" s="13" t="s">
        <v>482</v>
      </c>
      <c r="D926" s="13" t="s">
        <v>347</v>
      </c>
      <c r="E926" s="13" t="s">
        <v>377</v>
      </c>
      <c r="F926" s="13" t="s">
        <v>4463</v>
      </c>
      <c r="G926" s="13" t="s">
        <v>4</v>
      </c>
      <c r="H926" s="14" t="s">
        <v>4693</v>
      </c>
    </row>
    <row r="927" spans="1:8" s="14" customFormat="1" ht="19.95" customHeight="1" x14ac:dyDescent="0.25">
      <c r="A927" s="13">
        <v>926</v>
      </c>
      <c r="B927" s="13" t="s">
        <v>484</v>
      </c>
      <c r="C927" s="13" t="s">
        <v>485</v>
      </c>
      <c r="D927" s="13" t="s">
        <v>347</v>
      </c>
      <c r="E927" s="13" t="s">
        <v>377</v>
      </c>
      <c r="F927" s="13" t="s">
        <v>4463</v>
      </c>
      <c r="G927" s="13" t="s">
        <v>4</v>
      </c>
      <c r="H927" s="14" t="s">
        <v>4694</v>
      </c>
    </row>
    <row r="928" spans="1:8" s="14" customFormat="1" ht="19.95" customHeight="1" x14ac:dyDescent="0.25">
      <c r="A928" s="13">
        <v>927</v>
      </c>
      <c r="B928" s="13" t="s">
        <v>486</v>
      </c>
      <c r="C928" s="13" t="s">
        <v>487</v>
      </c>
      <c r="D928" s="13" t="s">
        <v>347</v>
      </c>
      <c r="E928" s="13" t="s">
        <v>377</v>
      </c>
      <c r="F928" s="13" t="s">
        <v>487</v>
      </c>
      <c r="G928" s="13" t="s">
        <v>4</v>
      </c>
      <c r="H928" s="14" t="s">
        <v>488</v>
      </c>
    </row>
    <row r="929" spans="1:8" s="14" customFormat="1" ht="19.95" customHeight="1" x14ac:dyDescent="0.25">
      <c r="A929" s="13">
        <v>928</v>
      </c>
      <c r="B929" s="13" t="s">
        <v>489</v>
      </c>
      <c r="C929" s="13" t="s">
        <v>490</v>
      </c>
      <c r="D929" s="13" t="s">
        <v>491</v>
      </c>
      <c r="E929" s="13" t="s">
        <v>492</v>
      </c>
      <c r="F929" s="13" t="s">
        <v>493</v>
      </c>
      <c r="G929" s="13" t="s">
        <v>4</v>
      </c>
      <c r="H929" s="14" t="s">
        <v>494</v>
      </c>
    </row>
    <row r="930" spans="1:8" s="14" customFormat="1" ht="19.95" customHeight="1" x14ac:dyDescent="0.25">
      <c r="A930" s="13">
        <v>929</v>
      </c>
      <c r="B930" s="13" t="s">
        <v>495</v>
      </c>
      <c r="C930" s="13" t="s">
        <v>496</v>
      </c>
      <c r="D930" s="13" t="s">
        <v>491</v>
      </c>
      <c r="E930" s="13" t="s">
        <v>492</v>
      </c>
      <c r="F930" s="13" t="s">
        <v>497</v>
      </c>
      <c r="G930" s="13" t="s">
        <v>4</v>
      </c>
      <c r="H930" s="14" t="s">
        <v>498</v>
      </c>
    </row>
    <row r="931" spans="1:8" s="14" customFormat="1" ht="19.95" customHeight="1" x14ac:dyDescent="0.25">
      <c r="A931" s="13">
        <v>930</v>
      </c>
      <c r="B931" s="13" t="s">
        <v>499</v>
      </c>
      <c r="C931" s="13" t="s">
        <v>500</v>
      </c>
      <c r="D931" s="13" t="s">
        <v>491</v>
      </c>
      <c r="E931" s="13" t="s">
        <v>492</v>
      </c>
      <c r="F931" s="13" t="s">
        <v>497</v>
      </c>
      <c r="G931" s="13" t="s">
        <v>4</v>
      </c>
      <c r="H931" s="14" t="s">
        <v>501</v>
      </c>
    </row>
    <row r="932" spans="1:8" s="14" customFormat="1" ht="19.95" customHeight="1" x14ac:dyDescent="0.25">
      <c r="A932" s="13">
        <v>931</v>
      </c>
      <c r="B932" s="13" t="s">
        <v>502</v>
      </c>
      <c r="C932" s="13" t="s">
        <v>503</v>
      </c>
      <c r="D932" s="13" t="s">
        <v>491</v>
      </c>
      <c r="E932" s="13" t="s">
        <v>492</v>
      </c>
      <c r="F932" s="13" t="s">
        <v>497</v>
      </c>
      <c r="G932" s="13" t="s">
        <v>4</v>
      </c>
      <c r="H932" s="14" t="s">
        <v>504</v>
      </c>
    </row>
    <row r="933" spans="1:8" s="14" customFormat="1" ht="19.95" customHeight="1" x14ac:dyDescent="0.25">
      <c r="A933" s="13">
        <v>932</v>
      </c>
      <c r="B933" s="13" t="s">
        <v>505</v>
      </c>
      <c r="C933" s="13" t="s">
        <v>506</v>
      </c>
      <c r="D933" s="13" t="s">
        <v>491</v>
      </c>
      <c r="E933" s="13" t="s">
        <v>492</v>
      </c>
      <c r="F933" s="13" t="s">
        <v>497</v>
      </c>
      <c r="G933" s="13" t="s">
        <v>4</v>
      </c>
      <c r="H933" s="14" t="s">
        <v>507</v>
      </c>
    </row>
    <row r="934" spans="1:8" s="14" customFormat="1" ht="19.95" customHeight="1" x14ac:dyDescent="0.25">
      <c r="A934" s="13">
        <v>933</v>
      </c>
      <c r="B934" s="13" t="s">
        <v>508</v>
      </c>
      <c r="C934" s="13" t="s">
        <v>509</v>
      </c>
      <c r="D934" s="13" t="s">
        <v>491</v>
      </c>
      <c r="E934" s="13" t="s">
        <v>492</v>
      </c>
      <c r="F934" s="13" t="s">
        <v>497</v>
      </c>
      <c r="G934" s="13" t="s">
        <v>4</v>
      </c>
      <c r="H934" s="14" t="s">
        <v>510</v>
      </c>
    </row>
    <row r="935" spans="1:8" s="14" customFormat="1" ht="19.95" customHeight="1" x14ac:dyDescent="0.25">
      <c r="A935" s="13">
        <v>934</v>
      </c>
      <c r="B935" s="13" t="s">
        <v>511</v>
      </c>
      <c r="C935" s="13" t="s">
        <v>512</v>
      </c>
      <c r="D935" s="13" t="s">
        <v>491</v>
      </c>
      <c r="E935" s="13" t="s">
        <v>492</v>
      </c>
      <c r="F935" s="13" t="s">
        <v>513</v>
      </c>
      <c r="G935" s="13" t="s">
        <v>4</v>
      </c>
      <c r="H935" s="14" t="s">
        <v>514</v>
      </c>
    </row>
    <row r="936" spans="1:8" s="14" customFormat="1" ht="19.95" customHeight="1" x14ac:dyDescent="0.25">
      <c r="A936" s="13">
        <v>935</v>
      </c>
      <c r="B936" s="13" t="s">
        <v>515</v>
      </c>
      <c r="C936" s="13" t="s">
        <v>516</v>
      </c>
      <c r="D936" s="13" t="s">
        <v>491</v>
      </c>
      <c r="E936" s="13" t="s">
        <v>492</v>
      </c>
      <c r="F936" s="13" t="s">
        <v>513</v>
      </c>
      <c r="G936" s="13" t="s">
        <v>4</v>
      </c>
      <c r="H936" s="14" t="s">
        <v>517</v>
      </c>
    </row>
    <row r="937" spans="1:8" s="14" customFormat="1" ht="19.95" customHeight="1" x14ac:dyDescent="0.25">
      <c r="A937" s="13">
        <v>936</v>
      </c>
      <c r="B937" s="13" t="s">
        <v>518</v>
      </c>
      <c r="C937" s="13" t="s">
        <v>519</v>
      </c>
      <c r="D937" s="13" t="s">
        <v>491</v>
      </c>
      <c r="E937" s="13" t="s">
        <v>492</v>
      </c>
      <c r="F937" s="13" t="s">
        <v>513</v>
      </c>
      <c r="G937" s="13" t="s">
        <v>4</v>
      </c>
      <c r="H937" s="14" t="s">
        <v>520</v>
      </c>
    </row>
    <row r="938" spans="1:8" s="14" customFormat="1" ht="19.95" customHeight="1" x14ac:dyDescent="0.25">
      <c r="A938" s="13">
        <v>937</v>
      </c>
      <c r="B938" s="13" t="s">
        <v>521</v>
      </c>
      <c r="C938" s="13" t="s">
        <v>522</v>
      </c>
      <c r="D938" s="13" t="s">
        <v>491</v>
      </c>
      <c r="E938" s="13" t="s">
        <v>492</v>
      </c>
      <c r="F938" s="13" t="s">
        <v>513</v>
      </c>
      <c r="G938" s="13" t="s">
        <v>4</v>
      </c>
      <c r="H938" s="14" t="s">
        <v>523</v>
      </c>
    </row>
    <row r="939" spans="1:8" s="14" customFormat="1" ht="19.95" customHeight="1" x14ac:dyDescent="0.25">
      <c r="A939" s="13">
        <v>938</v>
      </c>
      <c r="B939" s="13" t="s">
        <v>524</v>
      </c>
      <c r="C939" s="13" t="s">
        <v>525</v>
      </c>
      <c r="D939" s="13" t="s">
        <v>491</v>
      </c>
      <c r="E939" s="13" t="s">
        <v>492</v>
      </c>
      <c r="F939" s="13" t="s">
        <v>513</v>
      </c>
      <c r="G939" s="13" t="s">
        <v>4</v>
      </c>
      <c r="H939" s="14" t="s">
        <v>526</v>
      </c>
    </row>
    <row r="940" spans="1:8" s="14" customFormat="1" ht="19.95" customHeight="1" x14ac:dyDescent="0.25">
      <c r="A940" s="13">
        <v>939</v>
      </c>
      <c r="B940" s="13" t="s">
        <v>527</v>
      </c>
      <c r="C940" s="13" t="s">
        <v>528</v>
      </c>
      <c r="D940" s="13" t="s">
        <v>491</v>
      </c>
      <c r="E940" s="13" t="s">
        <v>492</v>
      </c>
      <c r="F940" s="13" t="s">
        <v>529</v>
      </c>
      <c r="G940" s="13" t="s">
        <v>4</v>
      </c>
      <c r="H940" s="14" t="s">
        <v>530</v>
      </c>
    </row>
    <row r="941" spans="1:8" s="14" customFormat="1" ht="19.95" customHeight="1" x14ac:dyDescent="0.25">
      <c r="A941" s="13">
        <v>940</v>
      </c>
      <c r="B941" s="13" t="s">
        <v>531</v>
      </c>
      <c r="C941" s="13" t="s">
        <v>532</v>
      </c>
      <c r="D941" s="13" t="s">
        <v>491</v>
      </c>
      <c r="E941" s="13" t="s">
        <v>492</v>
      </c>
      <c r="F941" s="13" t="s">
        <v>529</v>
      </c>
      <c r="G941" s="13" t="s">
        <v>4</v>
      </c>
      <c r="H941" s="14" t="s">
        <v>533</v>
      </c>
    </row>
    <row r="942" spans="1:8" s="14" customFormat="1" ht="19.95" customHeight="1" x14ac:dyDescent="0.25">
      <c r="A942" s="13">
        <v>941</v>
      </c>
      <c r="B942" s="13" t="s">
        <v>534</v>
      </c>
      <c r="C942" s="13" t="s">
        <v>535</v>
      </c>
      <c r="D942" s="13" t="s">
        <v>491</v>
      </c>
      <c r="E942" s="13" t="s">
        <v>492</v>
      </c>
      <c r="F942" s="13" t="s">
        <v>529</v>
      </c>
      <c r="G942" s="13" t="s">
        <v>4</v>
      </c>
      <c r="H942" s="14" t="s">
        <v>536</v>
      </c>
    </row>
    <row r="943" spans="1:8" s="14" customFormat="1" ht="19.95" customHeight="1" x14ac:dyDescent="0.25">
      <c r="A943" s="13">
        <v>942</v>
      </c>
      <c r="B943" s="13" t="s">
        <v>537</v>
      </c>
      <c r="C943" s="13" t="s">
        <v>538</v>
      </c>
      <c r="D943" s="13" t="s">
        <v>491</v>
      </c>
      <c r="E943" s="13" t="s">
        <v>492</v>
      </c>
      <c r="F943" s="13" t="s">
        <v>529</v>
      </c>
      <c r="G943" s="13" t="s">
        <v>4</v>
      </c>
      <c r="H943" s="14" t="s">
        <v>539</v>
      </c>
    </row>
    <row r="944" spans="1:8" s="14" customFormat="1" ht="19.95" customHeight="1" x14ac:dyDescent="0.25">
      <c r="A944" s="13">
        <v>943</v>
      </c>
      <c r="B944" s="13" t="s">
        <v>540</v>
      </c>
      <c r="C944" s="13" t="s">
        <v>541</v>
      </c>
      <c r="D944" s="13" t="s">
        <v>491</v>
      </c>
      <c r="E944" s="13" t="s">
        <v>492</v>
      </c>
      <c r="F944" s="13" t="s">
        <v>529</v>
      </c>
      <c r="G944" s="13" t="s">
        <v>4</v>
      </c>
      <c r="H944" s="14" t="s">
        <v>542</v>
      </c>
    </row>
    <row r="945" spans="1:8" s="14" customFormat="1" ht="19.95" customHeight="1" x14ac:dyDescent="0.25">
      <c r="A945" s="13">
        <v>944</v>
      </c>
      <c r="B945" s="13" t="s">
        <v>543</v>
      </c>
      <c r="C945" s="13" t="s">
        <v>544</v>
      </c>
      <c r="D945" s="13" t="s">
        <v>491</v>
      </c>
      <c r="E945" s="13" t="s">
        <v>492</v>
      </c>
      <c r="F945" s="13" t="s">
        <v>545</v>
      </c>
      <c r="G945" s="13" t="s">
        <v>4</v>
      </c>
      <c r="H945" s="14" t="s">
        <v>546</v>
      </c>
    </row>
    <row r="946" spans="1:8" s="14" customFormat="1" ht="19.95" customHeight="1" x14ac:dyDescent="0.25">
      <c r="A946" s="13">
        <v>945</v>
      </c>
      <c r="B946" s="13" t="s">
        <v>547</v>
      </c>
      <c r="C946" s="13" t="s">
        <v>548</v>
      </c>
      <c r="D946" s="13" t="s">
        <v>491</v>
      </c>
      <c r="E946" s="13" t="s">
        <v>492</v>
      </c>
      <c r="F946" s="13" t="s">
        <v>545</v>
      </c>
      <c r="G946" s="13" t="s">
        <v>4</v>
      </c>
      <c r="H946" s="14" t="s">
        <v>549</v>
      </c>
    </row>
    <row r="947" spans="1:8" s="14" customFormat="1" ht="19.95" customHeight="1" x14ac:dyDescent="0.25">
      <c r="A947" s="13">
        <v>946</v>
      </c>
      <c r="B947" s="13" t="s">
        <v>550</v>
      </c>
      <c r="C947" s="13" t="s">
        <v>551</v>
      </c>
      <c r="D947" s="13" t="s">
        <v>491</v>
      </c>
      <c r="E947" s="13" t="s">
        <v>492</v>
      </c>
      <c r="F947" s="13" t="s">
        <v>545</v>
      </c>
      <c r="G947" s="13" t="s">
        <v>4</v>
      </c>
      <c r="H947" s="14" t="s">
        <v>552</v>
      </c>
    </row>
    <row r="948" spans="1:8" s="14" customFormat="1" ht="19.95" customHeight="1" x14ac:dyDescent="0.25">
      <c r="A948" s="13">
        <v>947</v>
      </c>
      <c r="B948" s="13" t="s">
        <v>553</v>
      </c>
      <c r="C948" s="13" t="s">
        <v>554</v>
      </c>
      <c r="D948" s="13" t="s">
        <v>491</v>
      </c>
      <c r="E948" s="13" t="s">
        <v>492</v>
      </c>
      <c r="F948" s="13" t="s">
        <v>545</v>
      </c>
      <c r="G948" s="13" t="s">
        <v>4</v>
      </c>
      <c r="H948" s="14" t="s">
        <v>555</v>
      </c>
    </row>
    <row r="949" spans="1:8" s="14" customFormat="1" ht="19.95" customHeight="1" x14ac:dyDescent="0.25">
      <c r="A949" s="13">
        <v>948</v>
      </c>
      <c r="B949" s="13" t="s">
        <v>556</v>
      </c>
      <c r="C949" s="13" t="s">
        <v>557</v>
      </c>
      <c r="D949" s="13" t="s">
        <v>491</v>
      </c>
      <c r="E949" s="13" t="s">
        <v>492</v>
      </c>
      <c r="F949" s="13" t="s">
        <v>545</v>
      </c>
      <c r="G949" s="13" t="s">
        <v>4</v>
      </c>
      <c r="H949" s="14" t="s">
        <v>558</v>
      </c>
    </row>
    <row r="950" spans="1:8" s="14" customFormat="1" ht="19.95" customHeight="1" x14ac:dyDescent="0.25">
      <c r="A950" s="13">
        <v>949</v>
      </c>
      <c r="B950" s="13" t="s">
        <v>559</v>
      </c>
      <c r="C950" s="13" t="s">
        <v>560</v>
      </c>
      <c r="D950" s="13" t="s">
        <v>491</v>
      </c>
      <c r="E950" s="13" t="s">
        <v>492</v>
      </c>
      <c r="F950" s="13" t="s">
        <v>561</v>
      </c>
      <c r="G950" s="13" t="s">
        <v>4</v>
      </c>
      <c r="H950" s="14" t="s">
        <v>562</v>
      </c>
    </row>
    <row r="951" spans="1:8" s="14" customFormat="1" ht="19.95" customHeight="1" x14ac:dyDescent="0.25">
      <c r="A951" s="13">
        <v>950</v>
      </c>
      <c r="B951" s="13" t="s">
        <v>563</v>
      </c>
      <c r="C951" s="13" t="s">
        <v>564</v>
      </c>
      <c r="D951" s="13" t="s">
        <v>491</v>
      </c>
      <c r="E951" s="13" t="s">
        <v>492</v>
      </c>
      <c r="F951" s="13" t="s">
        <v>561</v>
      </c>
      <c r="G951" s="13" t="s">
        <v>4</v>
      </c>
      <c r="H951" s="14" t="s">
        <v>565</v>
      </c>
    </row>
    <row r="952" spans="1:8" s="14" customFormat="1" ht="19.95" customHeight="1" x14ac:dyDescent="0.25">
      <c r="A952" s="13">
        <v>951</v>
      </c>
      <c r="B952" s="13" t="s">
        <v>566</v>
      </c>
      <c r="C952" s="13" t="s">
        <v>567</v>
      </c>
      <c r="D952" s="13" t="s">
        <v>491</v>
      </c>
      <c r="E952" s="13" t="s">
        <v>492</v>
      </c>
      <c r="F952" s="13" t="s">
        <v>561</v>
      </c>
      <c r="G952" s="13" t="s">
        <v>4</v>
      </c>
      <c r="H952" s="14" t="s">
        <v>568</v>
      </c>
    </row>
    <row r="953" spans="1:8" s="14" customFormat="1" ht="19.95" customHeight="1" x14ac:dyDescent="0.25">
      <c r="A953" s="13">
        <v>952</v>
      </c>
      <c r="B953" s="13" t="s">
        <v>569</v>
      </c>
      <c r="C953" s="13" t="s">
        <v>570</v>
      </c>
      <c r="D953" s="13" t="s">
        <v>491</v>
      </c>
      <c r="E953" s="13" t="s">
        <v>492</v>
      </c>
      <c r="F953" s="13" t="s">
        <v>561</v>
      </c>
      <c r="G953" s="13" t="s">
        <v>4</v>
      </c>
      <c r="H953" s="14" t="s">
        <v>571</v>
      </c>
    </row>
    <row r="954" spans="1:8" s="14" customFormat="1" ht="19.95" customHeight="1" x14ac:dyDescent="0.25">
      <c r="A954" s="13">
        <v>953</v>
      </c>
      <c r="B954" s="13" t="s">
        <v>572</v>
      </c>
      <c r="C954" s="13" t="s">
        <v>573</v>
      </c>
      <c r="D954" s="13" t="s">
        <v>491</v>
      </c>
      <c r="E954" s="13" t="s">
        <v>492</v>
      </c>
      <c r="F954" s="13" t="s">
        <v>561</v>
      </c>
      <c r="G954" s="13" t="s">
        <v>4</v>
      </c>
      <c r="H954" s="14" t="s">
        <v>574</v>
      </c>
    </row>
    <row r="955" spans="1:8" s="14" customFormat="1" ht="19.95" customHeight="1" x14ac:dyDescent="0.25">
      <c r="A955" s="13">
        <v>954</v>
      </c>
      <c r="B955" s="13" t="s">
        <v>575</v>
      </c>
      <c r="C955" s="13" t="s">
        <v>576</v>
      </c>
      <c r="D955" s="13" t="s">
        <v>491</v>
      </c>
      <c r="E955" s="13" t="s">
        <v>492</v>
      </c>
      <c r="F955" s="13" t="s">
        <v>577</v>
      </c>
      <c r="G955" s="13" t="s">
        <v>4</v>
      </c>
      <c r="H955" s="14" t="s">
        <v>578</v>
      </c>
    </row>
    <row r="956" spans="1:8" s="14" customFormat="1" ht="19.95" customHeight="1" x14ac:dyDescent="0.25">
      <c r="A956" s="13">
        <v>955</v>
      </c>
      <c r="B956" s="13" t="s">
        <v>579</v>
      </c>
      <c r="C956" s="13" t="s">
        <v>580</v>
      </c>
      <c r="D956" s="13" t="s">
        <v>491</v>
      </c>
      <c r="E956" s="13" t="s">
        <v>492</v>
      </c>
      <c r="F956" s="13" t="s">
        <v>577</v>
      </c>
      <c r="G956" s="13" t="s">
        <v>4</v>
      </c>
      <c r="H956" s="14" t="s">
        <v>581</v>
      </c>
    </row>
    <row r="957" spans="1:8" s="14" customFormat="1" ht="19.95" customHeight="1" x14ac:dyDescent="0.25">
      <c r="A957" s="13">
        <v>956</v>
      </c>
      <c r="B957" s="13" t="s">
        <v>582</v>
      </c>
      <c r="C957" s="13" t="s">
        <v>583</v>
      </c>
      <c r="D957" s="13" t="s">
        <v>491</v>
      </c>
      <c r="E957" s="13" t="s">
        <v>492</v>
      </c>
      <c r="F957" s="13" t="s">
        <v>577</v>
      </c>
      <c r="G957" s="13" t="s">
        <v>4</v>
      </c>
      <c r="H957" s="14" t="s">
        <v>584</v>
      </c>
    </row>
    <row r="958" spans="1:8" s="14" customFormat="1" ht="19.95" customHeight="1" x14ac:dyDescent="0.25">
      <c r="A958" s="13">
        <v>957</v>
      </c>
      <c r="B958" s="13" t="s">
        <v>585</v>
      </c>
      <c r="C958" s="13" t="s">
        <v>586</v>
      </c>
      <c r="D958" s="13" t="s">
        <v>491</v>
      </c>
      <c r="E958" s="13" t="s">
        <v>492</v>
      </c>
      <c r="F958" s="13" t="s">
        <v>577</v>
      </c>
      <c r="G958" s="13" t="s">
        <v>4</v>
      </c>
      <c r="H958" s="14" t="s">
        <v>587</v>
      </c>
    </row>
    <row r="959" spans="1:8" s="14" customFormat="1" ht="19.95" customHeight="1" x14ac:dyDescent="0.25">
      <c r="A959" s="13">
        <v>958</v>
      </c>
      <c r="B959" s="13" t="s">
        <v>588</v>
      </c>
      <c r="C959" s="13" t="s">
        <v>589</v>
      </c>
      <c r="D959" s="13" t="s">
        <v>491</v>
      </c>
      <c r="E959" s="13" t="s">
        <v>492</v>
      </c>
      <c r="F959" s="13" t="s">
        <v>577</v>
      </c>
      <c r="G959" s="13" t="s">
        <v>4</v>
      </c>
      <c r="H959" s="14" t="s">
        <v>590</v>
      </c>
    </row>
    <row r="960" spans="1:8" s="14" customFormat="1" ht="19.95" customHeight="1" x14ac:dyDescent="0.25">
      <c r="A960" s="13">
        <v>959</v>
      </c>
      <c r="B960" s="13" t="s">
        <v>591</v>
      </c>
      <c r="C960" s="13" t="s">
        <v>592</v>
      </c>
      <c r="D960" s="13" t="s">
        <v>491</v>
      </c>
      <c r="E960" s="13" t="s">
        <v>492</v>
      </c>
      <c r="F960" s="13" t="s">
        <v>593</v>
      </c>
      <c r="G960" s="13" t="s">
        <v>4</v>
      </c>
      <c r="H960" s="14" t="s">
        <v>594</v>
      </c>
    </row>
    <row r="961" spans="1:8" s="14" customFormat="1" ht="19.95" customHeight="1" x14ac:dyDescent="0.25">
      <c r="A961" s="13">
        <v>960</v>
      </c>
      <c r="B961" s="13" t="s">
        <v>595</v>
      </c>
      <c r="C961" s="13" t="s">
        <v>596</v>
      </c>
      <c r="D961" s="13" t="s">
        <v>491</v>
      </c>
      <c r="E961" s="13" t="s">
        <v>492</v>
      </c>
      <c r="F961" s="13" t="s">
        <v>593</v>
      </c>
      <c r="G961" s="13" t="s">
        <v>4</v>
      </c>
      <c r="H961" s="14" t="s">
        <v>597</v>
      </c>
    </row>
    <row r="962" spans="1:8" s="14" customFormat="1" ht="19.95" customHeight="1" x14ac:dyDescent="0.25">
      <c r="A962" s="13">
        <v>961</v>
      </c>
      <c r="B962" s="13" t="s">
        <v>598</v>
      </c>
      <c r="C962" s="13" t="s">
        <v>599</v>
      </c>
      <c r="D962" s="13" t="s">
        <v>491</v>
      </c>
      <c r="E962" s="13" t="s">
        <v>492</v>
      </c>
      <c r="F962" s="13" t="s">
        <v>593</v>
      </c>
      <c r="G962" s="13" t="s">
        <v>4</v>
      </c>
      <c r="H962" s="14" t="s">
        <v>600</v>
      </c>
    </row>
    <row r="963" spans="1:8" s="14" customFormat="1" ht="19.95" customHeight="1" x14ac:dyDescent="0.25">
      <c r="A963" s="13">
        <v>962</v>
      </c>
      <c r="B963" s="13" t="s">
        <v>601</v>
      </c>
      <c r="C963" s="13" t="s">
        <v>602</v>
      </c>
      <c r="D963" s="13" t="s">
        <v>491</v>
      </c>
      <c r="E963" s="13" t="s">
        <v>492</v>
      </c>
      <c r="F963" s="13" t="s">
        <v>593</v>
      </c>
      <c r="G963" s="13" t="s">
        <v>4</v>
      </c>
      <c r="H963" s="14" t="s">
        <v>603</v>
      </c>
    </row>
    <row r="964" spans="1:8" s="14" customFormat="1" ht="19.95" customHeight="1" x14ac:dyDescent="0.25">
      <c r="A964" s="13">
        <v>963</v>
      </c>
      <c r="B964" s="13" t="s">
        <v>4416</v>
      </c>
      <c r="C964" s="13" t="s">
        <v>604</v>
      </c>
      <c r="D964" s="13" t="s">
        <v>491</v>
      </c>
      <c r="E964" s="13" t="s">
        <v>605</v>
      </c>
      <c r="F964" s="13" t="s">
        <v>606</v>
      </c>
      <c r="G964" s="13" t="s">
        <v>4</v>
      </c>
      <c r="H964" s="14" t="s">
        <v>607</v>
      </c>
    </row>
    <row r="965" spans="1:8" s="14" customFormat="1" ht="19.95" customHeight="1" x14ac:dyDescent="0.25">
      <c r="A965" s="13">
        <v>964</v>
      </c>
      <c r="B965" s="13" t="s">
        <v>4012</v>
      </c>
      <c r="C965" s="13" t="s">
        <v>609</v>
      </c>
      <c r="D965" s="13" t="s">
        <v>491</v>
      </c>
      <c r="E965" s="13" t="s">
        <v>605</v>
      </c>
      <c r="F965" s="13" t="s">
        <v>606</v>
      </c>
      <c r="G965" s="13" t="s">
        <v>4</v>
      </c>
      <c r="H965" s="14" t="s">
        <v>610</v>
      </c>
    </row>
    <row r="966" spans="1:8" s="14" customFormat="1" ht="19.95" customHeight="1" x14ac:dyDescent="0.25">
      <c r="A966" s="13">
        <v>965</v>
      </c>
      <c r="B966" s="13" t="s">
        <v>4013</v>
      </c>
      <c r="C966" s="13" t="s">
        <v>612</v>
      </c>
      <c r="D966" s="13" t="s">
        <v>491</v>
      </c>
      <c r="E966" s="13" t="s">
        <v>605</v>
      </c>
      <c r="F966" s="13" t="s">
        <v>606</v>
      </c>
      <c r="G966" s="13" t="s">
        <v>4</v>
      </c>
      <c r="H966" s="14" t="s">
        <v>613</v>
      </c>
    </row>
    <row r="967" spans="1:8" s="14" customFormat="1" ht="19.95" customHeight="1" x14ac:dyDescent="0.25">
      <c r="A967" s="13">
        <v>966</v>
      </c>
      <c r="B967" s="13" t="s">
        <v>4018</v>
      </c>
      <c r="C967" s="13" t="s">
        <v>615</v>
      </c>
      <c r="D967" s="13" t="s">
        <v>491</v>
      </c>
      <c r="E967" s="13" t="s">
        <v>605</v>
      </c>
      <c r="F967" s="13" t="s">
        <v>606</v>
      </c>
      <c r="G967" s="13" t="s">
        <v>4</v>
      </c>
      <c r="H967" s="14" t="s">
        <v>616</v>
      </c>
    </row>
    <row r="968" spans="1:8" s="14" customFormat="1" ht="19.95" customHeight="1" x14ac:dyDescent="0.25">
      <c r="A968" s="13">
        <v>967</v>
      </c>
      <c r="B968" s="13" t="s">
        <v>4019</v>
      </c>
      <c r="C968" s="13" t="s">
        <v>618</v>
      </c>
      <c r="D968" s="13" t="s">
        <v>491</v>
      </c>
      <c r="E968" s="13" t="s">
        <v>605</v>
      </c>
      <c r="F968" s="13" t="s">
        <v>606</v>
      </c>
      <c r="G968" s="13" t="s">
        <v>4</v>
      </c>
      <c r="H968" s="14" t="s">
        <v>619</v>
      </c>
    </row>
    <row r="969" spans="1:8" s="14" customFormat="1" ht="19.95" customHeight="1" x14ac:dyDescent="0.25">
      <c r="A969" s="13">
        <v>968</v>
      </c>
      <c r="B969" s="13" t="s">
        <v>620</v>
      </c>
      <c r="C969" s="13" t="s">
        <v>621</v>
      </c>
      <c r="D969" s="13" t="s">
        <v>622</v>
      </c>
      <c r="E969" s="13" t="s">
        <v>623</v>
      </c>
      <c r="F969" s="13" t="s">
        <v>624</v>
      </c>
      <c r="G969" s="13" t="s">
        <v>4</v>
      </c>
      <c r="H969" s="14" t="s">
        <v>625</v>
      </c>
    </row>
    <row r="970" spans="1:8" s="14" customFormat="1" ht="19.95" customHeight="1" x14ac:dyDescent="0.25">
      <c r="A970" s="13">
        <v>969</v>
      </c>
      <c r="B970" s="13" t="s">
        <v>626</v>
      </c>
      <c r="C970" s="13" t="s">
        <v>627</v>
      </c>
      <c r="D970" s="13" t="s">
        <v>622</v>
      </c>
      <c r="E970" s="13" t="s">
        <v>623</v>
      </c>
      <c r="F970" s="13" t="s">
        <v>624</v>
      </c>
      <c r="G970" s="13" t="s">
        <v>4</v>
      </c>
      <c r="H970" s="14" t="s">
        <v>628</v>
      </c>
    </row>
    <row r="971" spans="1:8" s="14" customFormat="1" ht="19.95" customHeight="1" x14ac:dyDescent="0.25">
      <c r="A971" s="13">
        <v>970</v>
      </c>
      <c r="B971" s="13" t="s">
        <v>629</v>
      </c>
      <c r="C971" s="13" t="s">
        <v>630</v>
      </c>
      <c r="D971" s="13" t="s">
        <v>622</v>
      </c>
      <c r="E971" s="13" t="s">
        <v>623</v>
      </c>
      <c r="F971" s="13" t="s">
        <v>624</v>
      </c>
      <c r="G971" s="13" t="s">
        <v>4</v>
      </c>
      <c r="H971" s="14" t="s">
        <v>631</v>
      </c>
    </row>
    <row r="972" spans="1:8" s="14" customFormat="1" ht="19.95" customHeight="1" x14ac:dyDescent="0.25">
      <c r="A972" s="13">
        <v>971</v>
      </c>
      <c r="B972" s="13" t="s">
        <v>632</v>
      </c>
      <c r="C972" s="13" t="s">
        <v>633</v>
      </c>
      <c r="D972" s="13" t="s">
        <v>622</v>
      </c>
      <c r="E972" s="13" t="s">
        <v>623</v>
      </c>
      <c r="F972" s="13" t="s">
        <v>624</v>
      </c>
      <c r="G972" s="13" t="s">
        <v>4</v>
      </c>
      <c r="H972" s="14" t="s">
        <v>634</v>
      </c>
    </row>
    <row r="973" spans="1:8" s="14" customFormat="1" ht="19.95" customHeight="1" x14ac:dyDescent="0.25">
      <c r="A973" s="13">
        <v>972</v>
      </c>
      <c r="B973" s="13" t="s">
        <v>635</v>
      </c>
      <c r="C973" s="13" t="s">
        <v>636</v>
      </c>
      <c r="D973" s="13" t="s">
        <v>622</v>
      </c>
      <c r="E973" s="13" t="s">
        <v>623</v>
      </c>
      <c r="F973" s="13" t="s">
        <v>4454</v>
      </c>
      <c r="G973" s="13" t="s">
        <v>4</v>
      </c>
      <c r="H973" s="14" t="s">
        <v>637</v>
      </c>
    </row>
    <row r="974" spans="1:8" s="14" customFormat="1" ht="19.95" customHeight="1" x14ac:dyDescent="0.25">
      <c r="A974" s="13">
        <v>973</v>
      </c>
      <c r="B974" s="13" t="s">
        <v>638</v>
      </c>
      <c r="C974" s="13" t="s">
        <v>639</v>
      </c>
      <c r="D974" s="13" t="s">
        <v>622</v>
      </c>
      <c r="E974" s="13" t="s">
        <v>623</v>
      </c>
      <c r="F974" s="13" t="s">
        <v>4454</v>
      </c>
      <c r="G974" s="13" t="s">
        <v>4</v>
      </c>
      <c r="H974" s="14" t="s">
        <v>1569</v>
      </c>
    </row>
    <row r="975" spans="1:8" s="14" customFormat="1" ht="19.95" customHeight="1" x14ac:dyDescent="0.25">
      <c r="A975" s="13">
        <v>974</v>
      </c>
      <c r="B975" s="13" t="s">
        <v>640</v>
      </c>
      <c r="C975" s="13" t="s">
        <v>641</v>
      </c>
      <c r="D975" s="13" t="s">
        <v>622</v>
      </c>
      <c r="E975" s="13" t="s">
        <v>623</v>
      </c>
      <c r="F975" s="13" t="s">
        <v>4454</v>
      </c>
      <c r="G975" s="13" t="s">
        <v>4</v>
      </c>
      <c r="H975" s="14" t="s">
        <v>642</v>
      </c>
    </row>
    <row r="976" spans="1:8" s="14" customFormat="1" ht="19.95" customHeight="1" x14ac:dyDescent="0.25">
      <c r="A976" s="13">
        <v>975</v>
      </c>
      <c r="B976" s="13" t="s">
        <v>643</v>
      </c>
      <c r="C976" s="13" t="s">
        <v>644</v>
      </c>
      <c r="D976" s="13" t="s">
        <v>622</v>
      </c>
      <c r="E976" s="13" t="s">
        <v>623</v>
      </c>
      <c r="F976" s="13" t="s">
        <v>645</v>
      </c>
      <c r="G976" s="13" t="s">
        <v>4</v>
      </c>
      <c r="H976" s="14" t="s">
        <v>646</v>
      </c>
    </row>
    <row r="977" spans="1:8" s="14" customFormat="1" ht="19.95" customHeight="1" x14ac:dyDescent="0.25">
      <c r="A977" s="13">
        <v>976</v>
      </c>
      <c r="B977" s="13" t="s">
        <v>647</v>
      </c>
      <c r="C977" s="13" t="s">
        <v>648</v>
      </c>
      <c r="D977" s="13" t="s">
        <v>622</v>
      </c>
      <c r="E977" s="13" t="s">
        <v>623</v>
      </c>
      <c r="F977" s="13" t="s">
        <v>645</v>
      </c>
      <c r="G977" s="13" t="s">
        <v>4</v>
      </c>
      <c r="H977" s="14" t="s">
        <v>649</v>
      </c>
    </row>
    <row r="978" spans="1:8" s="14" customFormat="1" ht="19.95" customHeight="1" x14ac:dyDescent="0.25">
      <c r="A978" s="13">
        <v>977</v>
      </c>
      <c r="B978" s="13" t="s">
        <v>650</v>
      </c>
      <c r="C978" s="13" t="s">
        <v>651</v>
      </c>
      <c r="D978" s="13" t="s">
        <v>622</v>
      </c>
      <c r="E978" s="13" t="s">
        <v>623</v>
      </c>
      <c r="F978" s="13" t="s">
        <v>645</v>
      </c>
      <c r="G978" s="13" t="s">
        <v>4</v>
      </c>
      <c r="H978" s="14" t="s">
        <v>652</v>
      </c>
    </row>
    <row r="979" spans="1:8" s="14" customFormat="1" ht="19.95" customHeight="1" x14ac:dyDescent="0.25">
      <c r="A979" s="13">
        <v>978</v>
      </c>
      <c r="B979" s="13" t="s">
        <v>653</v>
      </c>
      <c r="C979" s="13" t="s">
        <v>654</v>
      </c>
      <c r="D979" s="13" t="s">
        <v>622</v>
      </c>
      <c r="E979" s="13" t="s">
        <v>623</v>
      </c>
      <c r="F979" s="13" t="s">
        <v>655</v>
      </c>
      <c r="G979" s="13" t="s">
        <v>4</v>
      </c>
      <c r="H979" s="14" t="s">
        <v>656</v>
      </c>
    </row>
    <row r="980" spans="1:8" s="14" customFormat="1" ht="19.95" customHeight="1" x14ac:dyDescent="0.25">
      <c r="A980" s="13">
        <v>979</v>
      </c>
      <c r="B980" s="13" t="s">
        <v>657</v>
      </c>
      <c r="C980" s="13" t="s">
        <v>658</v>
      </c>
      <c r="D980" s="13" t="s">
        <v>622</v>
      </c>
      <c r="E980" s="13" t="s">
        <v>623</v>
      </c>
      <c r="F980" s="13" t="s">
        <v>655</v>
      </c>
      <c r="G980" s="13" t="s">
        <v>4</v>
      </c>
      <c r="H980" s="14" t="s">
        <v>659</v>
      </c>
    </row>
    <row r="981" spans="1:8" s="14" customFormat="1" ht="19.95" customHeight="1" x14ac:dyDescent="0.25">
      <c r="A981" s="13">
        <v>980</v>
      </c>
      <c r="B981" s="13" t="s">
        <v>660</v>
      </c>
      <c r="C981" s="13" t="s">
        <v>661</v>
      </c>
      <c r="D981" s="13" t="s">
        <v>622</v>
      </c>
      <c r="E981" s="13" t="s">
        <v>623</v>
      </c>
      <c r="F981" s="13" t="s">
        <v>655</v>
      </c>
      <c r="G981" s="13" t="s">
        <v>4</v>
      </c>
      <c r="H981" s="14" t="s">
        <v>662</v>
      </c>
    </row>
    <row r="982" spans="1:8" s="14" customFormat="1" ht="19.95" customHeight="1" x14ac:dyDescent="0.25">
      <c r="A982" s="13">
        <v>981</v>
      </c>
      <c r="B982" s="13" t="s">
        <v>663</v>
      </c>
      <c r="C982" s="13" t="s">
        <v>664</v>
      </c>
      <c r="D982" s="13" t="s">
        <v>622</v>
      </c>
      <c r="E982" s="13" t="s">
        <v>623</v>
      </c>
      <c r="F982" s="13" t="s">
        <v>655</v>
      </c>
      <c r="G982" s="13" t="s">
        <v>4</v>
      </c>
      <c r="H982" s="14" t="s">
        <v>665</v>
      </c>
    </row>
    <row r="983" spans="1:8" s="14" customFormat="1" ht="19.95" customHeight="1" x14ac:dyDescent="0.25">
      <c r="A983" s="13">
        <v>982</v>
      </c>
      <c r="B983" s="13" t="s">
        <v>666</v>
      </c>
      <c r="C983" s="13" t="s">
        <v>667</v>
      </c>
      <c r="D983" s="13" t="s">
        <v>622</v>
      </c>
      <c r="E983" s="13" t="s">
        <v>623</v>
      </c>
      <c r="F983" s="13" t="s">
        <v>668</v>
      </c>
      <c r="G983" s="13" t="s">
        <v>4</v>
      </c>
      <c r="H983" s="14" t="s">
        <v>669</v>
      </c>
    </row>
    <row r="984" spans="1:8" s="14" customFormat="1" ht="19.95" customHeight="1" x14ac:dyDescent="0.25">
      <c r="A984" s="13">
        <v>983</v>
      </c>
      <c r="B984" s="13" t="s">
        <v>670</v>
      </c>
      <c r="C984" s="13" t="s">
        <v>671</v>
      </c>
      <c r="D984" s="13" t="s">
        <v>672</v>
      </c>
      <c r="E984" s="13" t="s">
        <v>673</v>
      </c>
      <c r="F984" s="13" t="s">
        <v>673</v>
      </c>
      <c r="G984" s="13" t="s">
        <v>4</v>
      </c>
      <c r="H984" s="14" t="s">
        <v>674</v>
      </c>
    </row>
    <row r="985" spans="1:8" s="14" customFormat="1" ht="19.95" customHeight="1" x14ac:dyDescent="0.25">
      <c r="A985" s="13">
        <v>984</v>
      </c>
      <c r="B985" s="13" t="s">
        <v>675</v>
      </c>
      <c r="C985" s="13" t="s">
        <v>676</v>
      </c>
      <c r="D985" s="13" t="s">
        <v>672</v>
      </c>
      <c r="E985" s="13" t="s">
        <v>673</v>
      </c>
      <c r="F985" s="13" t="s">
        <v>673</v>
      </c>
      <c r="G985" s="13" t="s">
        <v>4</v>
      </c>
      <c r="H985" s="14" t="s">
        <v>677</v>
      </c>
    </row>
    <row r="986" spans="1:8" s="14" customFormat="1" ht="19.95" customHeight="1" x14ac:dyDescent="0.25">
      <c r="A986" s="13">
        <v>985</v>
      </c>
      <c r="B986" s="13" t="s">
        <v>678</v>
      </c>
      <c r="C986" s="13" t="s">
        <v>679</v>
      </c>
      <c r="D986" s="13" t="s">
        <v>672</v>
      </c>
      <c r="E986" s="13" t="s">
        <v>673</v>
      </c>
      <c r="F986" s="13" t="s">
        <v>673</v>
      </c>
      <c r="G986" s="13" t="s">
        <v>4</v>
      </c>
      <c r="H986" s="14" t="s">
        <v>680</v>
      </c>
    </row>
    <row r="987" spans="1:8" s="14" customFormat="1" ht="19.95" customHeight="1" x14ac:dyDescent="0.25">
      <c r="A987" s="13">
        <v>986</v>
      </c>
      <c r="B987" s="13" t="s">
        <v>681</v>
      </c>
      <c r="C987" s="13" t="s">
        <v>682</v>
      </c>
      <c r="D987" s="13" t="s">
        <v>672</v>
      </c>
      <c r="E987" s="13" t="s">
        <v>673</v>
      </c>
      <c r="F987" s="13" t="s">
        <v>673</v>
      </c>
      <c r="G987" s="13" t="s">
        <v>4</v>
      </c>
      <c r="H987" s="14" t="s">
        <v>683</v>
      </c>
    </row>
    <row r="988" spans="1:8" s="14" customFormat="1" ht="19.95" customHeight="1" x14ac:dyDescent="0.25">
      <c r="A988" s="13">
        <v>987</v>
      </c>
      <c r="B988" s="13" t="s">
        <v>684</v>
      </c>
      <c r="C988" s="13" t="s">
        <v>685</v>
      </c>
      <c r="D988" s="13" t="s">
        <v>672</v>
      </c>
      <c r="E988" s="13" t="s">
        <v>673</v>
      </c>
      <c r="F988" s="13" t="s">
        <v>673</v>
      </c>
      <c r="G988" s="13" t="s">
        <v>4</v>
      </c>
      <c r="H988" s="14" t="s">
        <v>686</v>
      </c>
    </row>
    <row r="989" spans="1:8" s="14" customFormat="1" ht="19.95" customHeight="1" x14ac:dyDescent="0.25">
      <c r="A989" s="13">
        <v>988</v>
      </c>
      <c r="B989" s="13" t="s">
        <v>687</v>
      </c>
      <c r="C989" s="13" t="s">
        <v>688</v>
      </c>
      <c r="D989" s="13" t="s">
        <v>672</v>
      </c>
      <c r="E989" s="13" t="s">
        <v>673</v>
      </c>
      <c r="F989" s="13" t="s">
        <v>689</v>
      </c>
      <c r="G989" s="13" t="s">
        <v>4</v>
      </c>
      <c r="H989" s="14" t="s">
        <v>690</v>
      </c>
    </row>
    <row r="990" spans="1:8" s="14" customFormat="1" ht="19.95" customHeight="1" x14ac:dyDescent="0.25">
      <c r="A990" s="13">
        <v>989</v>
      </c>
      <c r="B990" s="13" t="s">
        <v>691</v>
      </c>
      <c r="C990" s="13" t="s">
        <v>692</v>
      </c>
      <c r="D990" s="13" t="s">
        <v>672</v>
      </c>
      <c r="E990" s="13" t="s">
        <v>673</v>
      </c>
      <c r="F990" s="13" t="s">
        <v>689</v>
      </c>
      <c r="G990" s="13" t="s">
        <v>4</v>
      </c>
      <c r="H990" s="14" t="s">
        <v>693</v>
      </c>
    </row>
    <row r="991" spans="1:8" s="14" customFormat="1" ht="19.95" customHeight="1" x14ac:dyDescent="0.25">
      <c r="A991" s="13">
        <v>990</v>
      </c>
      <c r="B991" s="13" t="s">
        <v>694</v>
      </c>
      <c r="C991" s="13" t="s">
        <v>695</v>
      </c>
      <c r="D991" s="13" t="s">
        <v>672</v>
      </c>
      <c r="E991" s="13" t="s">
        <v>673</v>
      </c>
      <c r="F991" s="13" t="s">
        <v>689</v>
      </c>
      <c r="G991" s="13" t="s">
        <v>4</v>
      </c>
      <c r="H991" s="14" t="s">
        <v>696</v>
      </c>
    </row>
    <row r="992" spans="1:8" s="14" customFormat="1" ht="19.95" customHeight="1" x14ac:dyDescent="0.25">
      <c r="A992" s="13">
        <v>991</v>
      </c>
      <c r="B992" s="13" t="s">
        <v>697</v>
      </c>
      <c r="C992" s="13" t="s">
        <v>698</v>
      </c>
      <c r="D992" s="13" t="s">
        <v>672</v>
      </c>
      <c r="E992" s="13" t="s">
        <v>673</v>
      </c>
      <c r="F992" s="13" t="s">
        <v>689</v>
      </c>
      <c r="G992" s="13" t="s">
        <v>4</v>
      </c>
      <c r="H992" s="14" t="s">
        <v>699</v>
      </c>
    </row>
    <row r="993" spans="1:8" s="14" customFormat="1" ht="19.95" customHeight="1" x14ac:dyDescent="0.25">
      <c r="A993" s="13">
        <v>992</v>
      </c>
      <c r="B993" s="13" t="s">
        <v>700</v>
      </c>
      <c r="C993" s="13" t="s">
        <v>701</v>
      </c>
      <c r="D993" s="13" t="s">
        <v>672</v>
      </c>
      <c r="E993" s="13" t="s">
        <v>673</v>
      </c>
      <c r="F993" s="13" t="s">
        <v>689</v>
      </c>
      <c r="G993" s="13" t="s">
        <v>4</v>
      </c>
      <c r="H993" s="14" t="s">
        <v>702</v>
      </c>
    </row>
    <row r="994" spans="1:8" s="14" customFormat="1" ht="19.95" customHeight="1" x14ac:dyDescent="0.25">
      <c r="A994" s="13">
        <v>993</v>
      </c>
      <c r="B994" s="13" t="s">
        <v>703</v>
      </c>
      <c r="C994" s="13" t="s">
        <v>704</v>
      </c>
      <c r="D994" s="13" t="s">
        <v>672</v>
      </c>
      <c r="E994" s="13" t="s">
        <v>673</v>
      </c>
      <c r="F994" s="13" t="s">
        <v>705</v>
      </c>
      <c r="G994" s="13" t="s">
        <v>4</v>
      </c>
      <c r="H994" s="14" t="s">
        <v>706</v>
      </c>
    </row>
    <row r="995" spans="1:8" s="14" customFormat="1" ht="19.95" customHeight="1" x14ac:dyDescent="0.25">
      <c r="A995" s="13">
        <v>994</v>
      </c>
      <c r="B995" s="13" t="s">
        <v>707</v>
      </c>
      <c r="C995" s="13" t="s">
        <v>708</v>
      </c>
      <c r="D995" s="13" t="s">
        <v>672</v>
      </c>
      <c r="E995" s="13" t="s">
        <v>673</v>
      </c>
      <c r="F995" s="13" t="s">
        <v>705</v>
      </c>
      <c r="G995" s="13" t="s">
        <v>4</v>
      </c>
      <c r="H995" s="14" t="s">
        <v>709</v>
      </c>
    </row>
    <row r="996" spans="1:8" s="14" customFormat="1" ht="19.95" customHeight="1" x14ac:dyDescent="0.25">
      <c r="A996" s="13">
        <v>995</v>
      </c>
      <c r="B996" s="13" t="s">
        <v>710</v>
      </c>
      <c r="C996" s="13" t="s">
        <v>711</v>
      </c>
      <c r="D996" s="13" t="s">
        <v>672</v>
      </c>
      <c r="E996" s="13" t="s">
        <v>673</v>
      </c>
      <c r="F996" s="13" t="s">
        <v>705</v>
      </c>
      <c r="G996" s="13" t="s">
        <v>4</v>
      </c>
      <c r="H996" s="14" t="s">
        <v>712</v>
      </c>
    </row>
    <row r="997" spans="1:8" s="14" customFormat="1" ht="19.95" customHeight="1" x14ac:dyDescent="0.25">
      <c r="A997" s="13">
        <v>996</v>
      </c>
      <c r="B997" s="13" t="s">
        <v>713</v>
      </c>
      <c r="C997" s="13" t="s">
        <v>714</v>
      </c>
      <c r="D997" s="13" t="s">
        <v>672</v>
      </c>
      <c r="E997" s="13" t="s">
        <v>673</v>
      </c>
      <c r="F997" s="13" t="s">
        <v>705</v>
      </c>
      <c r="G997" s="13" t="s">
        <v>4</v>
      </c>
      <c r="H997" s="14" t="s">
        <v>715</v>
      </c>
    </row>
    <row r="998" spans="1:8" s="14" customFormat="1" ht="19.95" customHeight="1" x14ac:dyDescent="0.25">
      <c r="A998" s="13">
        <v>997</v>
      </c>
      <c r="B998" s="13" t="s">
        <v>716</v>
      </c>
      <c r="C998" s="13" t="s">
        <v>717</v>
      </c>
      <c r="D998" s="13" t="s">
        <v>672</v>
      </c>
      <c r="E998" s="13" t="s">
        <v>673</v>
      </c>
      <c r="F998" s="13" t="s">
        <v>718</v>
      </c>
      <c r="G998" s="13" t="s">
        <v>4</v>
      </c>
      <c r="H998" s="14" t="s">
        <v>719</v>
      </c>
    </row>
    <row r="999" spans="1:8" s="14" customFormat="1" ht="19.95" customHeight="1" x14ac:dyDescent="0.25">
      <c r="A999" s="13">
        <v>998</v>
      </c>
      <c r="B999" s="13" t="s">
        <v>720</v>
      </c>
      <c r="C999" s="13" t="s">
        <v>721</v>
      </c>
      <c r="D999" s="13" t="s">
        <v>672</v>
      </c>
      <c r="E999" s="13" t="s">
        <v>673</v>
      </c>
      <c r="F999" s="13" t="s">
        <v>718</v>
      </c>
      <c r="G999" s="13" t="s">
        <v>4</v>
      </c>
      <c r="H999" s="14" t="s">
        <v>722</v>
      </c>
    </row>
    <row r="1000" spans="1:8" s="14" customFormat="1" ht="19.95" customHeight="1" x14ac:dyDescent="0.25">
      <c r="A1000" s="13">
        <v>999</v>
      </c>
      <c r="B1000" s="13" t="s">
        <v>723</v>
      </c>
      <c r="C1000" s="13" t="s">
        <v>724</v>
      </c>
      <c r="D1000" s="13" t="s">
        <v>672</v>
      </c>
      <c r="E1000" s="13" t="s">
        <v>673</v>
      </c>
      <c r="F1000" s="13" t="s">
        <v>718</v>
      </c>
      <c r="G1000" s="13" t="s">
        <v>4</v>
      </c>
      <c r="H1000" s="14" t="s">
        <v>725</v>
      </c>
    </row>
    <row r="1001" spans="1:8" s="14" customFormat="1" ht="19.95" customHeight="1" x14ac:dyDescent="0.25">
      <c r="A1001" s="13">
        <v>1000</v>
      </c>
      <c r="B1001" s="13" t="s">
        <v>726</v>
      </c>
      <c r="C1001" s="13" t="s">
        <v>727</v>
      </c>
      <c r="D1001" s="13" t="s">
        <v>672</v>
      </c>
      <c r="E1001" s="13" t="s">
        <v>673</v>
      </c>
      <c r="F1001" s="13" t="s">
        <v>728</v>
      </c>
      <c r="G1001" s="13" t="s">
        <v>4</v>
      </c>
      <c r="H1001" s="14" t="s">
        <v>729</v>
      </c>
    </row>
    <row r="1002" spans="1:8" s="14" customFormat="1" ht="19.95" customHeight="1" x14ac:dyDescent="0.25">
      <c r="A1002" s="13">
        <v>1001</v>
      </c>
      <c r="B1002" s="13" t="s">
        <v>730</v>
      </c>
      <c r="C1002" s="13" t="s">
        <v>731</v>
      </c>
      <c r="D1002" s="13" t="s">
        <v>672</v>
      </c>
      <c r="E1002" s="13" t="s">
        <v>673</v>
      </c>
      <c r="F1002" s="13" t="s">
        <v>728</v>
      </c>
      <c r="G1002" s="13" t="s">
        <v>4</v>
      </c>
      <c r="H1002" s="14" t="s">
        <v>732</v>
      </c>
    </row>
    <row r="1003" spans="1:8" s="14" customFormat="1" ht="19.95" customHeight="1" x14ac:dyDescent="0.25">
      <c r="A1003" s="13">
        <v>1002</v>
      </c>
      <c r="B1003" s="13" t="s">
        <v>733</v>
      </c>
      <c r="C1003" s="13" t="s">
        <v>734</v>
      </c>
      <c r="D1003" s="13" t="s">
        <v>672</v>
      </c>
      <c r="E1003" s="13" t="s">
        <v>673</v>
      </c>
      <c r="F1003" s="13" t="s">
        <v>728</v>
      </c>
      <c r="G1003" s="13" t="s">
        <v>4</v>
      </c>
      <c r="H1003" s="14" t="s">
        <v>735</v>
      </c>
    </row>
    <row r="1004" spans="1:8" s="14" customFormat="1" ht="19.95" customHeight="1" x14ac:dyDescent="0.25">
      <c r="A1004" s="13">
        <v>1003</v>
      </c>
      <c r="B1004" s="13" t="s">
        <v>736</v>
      </c>
      <c r="C1004" s="13" t="s">
        <v>737</v>
      </c>
      <c r="D1004" s="13" t="s">
        <v>672</v>
      </c>
      <c r="E1004" s="13" t="s">
        <v>673</v>
      </c>
      <c r="F1004" s="13" t="s">
        <v>728</v>
      </c>
      <c r="G1004" s="13" t="s">
        <v>4</v>
      </c>
      <c r="H1004" s="14" t="s">
        <v>738</v>
      </c>
    </row>
    <row r="1005" spans="1:8" s="14" customFormat="1" ht="19.95" customHeight="1" x14ac:dyDescent="0.25">
      <c r="A1005" s="13">
        <v>1004</v>
      </c>
      <c r="B1005" s="13" t="s">
        <v>758</v>
      </c>
      <c r="C1005" s="13" t="s">
        <v>759</v>
      </c>
      <c r="D1005" s="13" t="s">
        <v>672</v>
      </c>
      <c r="E1005" s="13" t="s">
        <v>673</v>
      </c>
      <c r="F1005" s="13" t="s">
        <v>4445</v>
      </c>
      <c r="G1005" s="13" t="s">
        <v>742</v>
      </c>
      <c r="H1005" s="14" t="s">
        <v>1611</v>
      </c>
    </row>
    <row r="1006" spans="1:8" s="14" customFormat="1" ht="19.95" customHeight="1" x14ac:dyDescent="0.25">
      <c r="A1006" s="13">
        <v>1005</v>
      </c>
      <c r="B1006" s="13" t="s">
        <v>760</v>
      </c>
      <c r="C1006" s="13" t="s">
        <v>761</v>
      </c>
      <c r="D1006" s="13" t="s">
        <v>672</v>
      </c>
      <c r="E1006" s="13" t="s">
        <v>673</v>
      </c>
      <c r="F1006" s="13" t="s">
        <v>4445</v>
      </c>
      <c r="G1006" s="13" t="s">
        <v>742</v>
      </c>
      <c r="H1006" s="14" t="s">
        <v>1612</v>
      </c>
    </row>
    <row r="1007" spans="1:8" s="14" customFormat="1" ht="19.95" customHeight="1" x14ac:dyDescent="0.25">
      <c r="A1007" s="13">
        <v>1006</v>
      </c>
      <c r="B1007" s="13" t="s">
        <v>762</v>
      </c>
      <c r="C1007" s="13" t="s">
        <v>763</v>
      </c>
      <c r="D1007" s="13" t="s">
        <v>672</v>
      </c>
      <c r="E1007" s="13" t="s">
        <v>673</v>
      </c>
      <c r="F1007" s="13" t="s">
        <v>4445</v>
      </c>
      <c r="G1007" s="13" t="s">
        <v>742</v>
      </c>
      <c r="H1007" s="14" t="s">
        <v>1613</v>
      </c>
    </row>
    <row r="1008" spans="1:8" s="14" customFormat="1" ht="19.95" customHeight="1" x14ac:dyDescent="0.25">
      <c r="A1008" s="13">
        <v>1007</v>
      </c>
      <c r="B1008" s="13" t="s">
        <v>764</v>
      </c>
      <c r="C1008" s="13" t="s">
        <v>765</v>
      </c>
      <c r="D1008" s="13" t="s">
        <v>672</v>
      </c>
      <c r="E1008" s="13" t="s">
        <v>673</v>
      </c>
      <c r="F1008" s="13" t="s">
        <v>4445</v>
      </c>
      <c r="G1008" s="13" t="s">
        <v>742</v>
      </c>
      <c r="H1008" s="14" t="s">
        <v>1610</v>
      </c>
    </row>
    <row r="1009" spans="1:8" s="14" customFormat="1" ht="19.95" customHeight="1" x14ac:dyDescent="0.25">
      <c r="A1009" s="13">
        <v>1008</v>
      </c>
      <c r="B1009" s="13" t="s">
        <v>770</v>
      </c>
      <c r="C1009" s="13" t="s">
        <v>771</v>
      </c>
      <c r="D1009" s="13" t="s">
        <v>672</v>
      </c>
      <c r="E1009" s="13" t="s">
        <v>673</v>
      </c>
      <c r="F1009" s="13" t="s">
        <v>4467</v>
      </c>
      <c r="G1009" s="13" t="s">
        <v>4</v>
      </c>
      <c r="H1009" s="14" t="s">
        <v>773</v>
      </c>
    </row>
    <row r="1010" spans="1:8" s="14" customFormat="1" ht="19.95" customHeight="1" x14ac:dyDescent="0.25">
      <c r="A1010" s="13">
        <v>1009</v>
      </c>
      <c r="B1010" s="13" t="s">
        <v>774</v>
      </c>
      <c r="C1010" s="13" t="s">
        <v>775</v>
      </c>
      <c r="D1010" s="13" t="s">
        <v>672</v>
      </c>
      <c r="E1010" s="13" t="s">
        <v>673</v>
      </c>
      <c r="F1010" s="13" t="s">
        <v>776</v>
      </c>
      <c r="G1010" s="13" t="s">
        <v>4</v>
      </c>
      <c r="H1010" s="14" t="s">
        <v>777</v>
      </c>
    </row>
    <row r="1011" spans="1:8" s="14" customFormat="1" ht="19.95" customHeight="1" x14ac:dyDescent="0.25">
      <c r="A1011" s="13">
        <v>1010</v>
      </c>
      <c r="B1011" s="13" t="s">
        <v>778</v>
      </c>
      <c r="C1011" s="13" t="s">
        <v>779</v>
      </c>
      <c r="D1011" s="13" t="s">
        <v>672</v>
      </c>
      <c r="E1011" s="13" t="s">
        <v>673</v>
      </c>
      <c r="F1011" s="13" t="s">
        <v>776</v>
      </c>
      <c r="G1011" s="13" t="s">
        <v>4</v>
      </c>
      <c r="H1011" s="14" t="s">
        <v>780</v>
      </c>
    </row>
    <row r="1012" spans="1:8" s="14" customFormat="1" ht="19.95" customHeight="1" x14ac:dyDescent="0.25">
      <c r="A1012" s="13">
        <v>1011</v>
      </c>
      <c r="B1012" s="13" t="s">
        <v>781</v>
      </c>
      <c r="C1012" s="13" t="s">
        <v>782</v>
      </c>
      <c r="D1012" s="13" t="s">
        <v>672</v>
      </c>
      <c r="E1012" s="13" t="s">
        <v>673</v>
      </c>
      <c r="F1012" s="13" t="s">
        <v>776</v>
      </c>
      <c r="G1012" s="13" t="s">
        <v>4</v>
      </c>
      <c r="H1012" s="14" t="s">
        <v>783</v>
      </c>
    </row>
    <row r="1013" spans="1:8" s="14" customFormat="1" ht="19.95" customHeight="1" x14ac:dyDescent="0.25">
      <c r="A1013" s="13">
        <v>1012</v>
      </c>
      <c r="B1013" s="13" t="s">
        <v>784</v>
      </c>
      <c r="C1013" s="13" t="s">
        <v>785</v>
      </c>
      <c r="D1013" s="13" t="s">
        <v>672</v>
      </c>
      <c r="E1013" s="13" t="s">
        <v>673</v>
      </c>
      <c r="F1013" s="13" t="s">
        <v>776</v>
      </c>
      <c r="G1013" s="13" t="s">
        <v>4</v>
      </c>
      <c r="H1013" s="14" t="s">
        <v>787</v>
      </c>
    </row>
    <row r="1014" spans="1:8" s="14" customFormat="1" ht="19.95" customHeight="1" x14ac:dyDescent="0.25">
      <c r="A1014" s="13">
        <v>1013</v>
      </c>
      <c r="B1014" s="13" t="s">
        <v>788</v>
      </c>
      <c r="C1014" s="13" t="s">
        <v>789</v>
      </c>
      <c r="D1014" s="13" t="s">
        <v>672</v>
      </c>
      <c r="E1014" s="13" t="s">
        <v>673</v>
      </c>
      <c r="F1014" s="13" t="s">
        <v>776</v>
      </c>
      <c r="G1014" s="13" t="s">
        <v>4</v>
      </c>
      <c r="H1014" s="14" t="s">
        <v>790</v>
      </c>
    </row>
    <row r="1015" spans="1:8" s="14" customFormat="1" ht="19.95" customHeight="1" x14ac:dyDescent="0.25">
      <c r="A1015" s="13">
        <v>1014</v>
      </c>
      <c r="B1015" s="13" t="s">
        <v>791</v>
      </c>
      <c r="C1015" s="13" t="s">
        <v>792</v>
      </c>
      <c r="D1015" s="13" t="s">
        <v>672</v>
      </c>
      <c r="E1015" s="13" t="s">
        <v>673</v>
      </c>
      <c r="F1015" s="13" t="s">
        <v>793</v>
      </c>
      <c r="G1015" s="13" t="s">
        <v>4</v>
      </c>
      <c r="H1015" s="14" t="s">
        <v>794</v>
      </c>
    </row>
    <row r="1016" spans="1:8" s="14" customFormat="1" ht="19.95" customHeight="1" x14ac:dyDescent="0.25">
      <c r="A1016" s="13">
        <v>1015</v>
      </c>
      <c r="B1016" s="13" t="s">
        <v>795</v>
      </c>
      <c r="C1016" s="13" t="s">
        <v>796</v>
      </c>
      <c r="D1016" s="13" t="s">
        <v>672</v>
      </c>
      <c r="E1016" s="13" t="s">
        <v>673</v>
      </c>
      <c r="F1016" s="13" t="s">
        <v>793</v>
      </c>
      <c r="G1016" s="13" t="s">
        <v>4</v>
      </c>
      <c r="H1016" s="14" t="s">
        <v>797</v>
      </c>
    </row>
    <row r="1017" spans="1:8" s="14" customFormat="1" ht="19.95" customHeight="1" x14ac:dyDescent="0.25">
      <c r="A1017" s="13">
        <v>1016</v>
      </c>
      <c r="B1017" s="13" t="s">
        <v>798</v>
      </c>
      <c r="C1017" s="13" t="s">
        <v>799</v>
      </c>
      <c r="D1017" s="13" t="s">
        <v>672</v>
      </c>
      <c r="E1017" s="13" t="s">
        <v>673</v>
      </c>
      <c r="F1017" s="13" t="s">
        <v>793</v>
      </c>
      <c r="G1017" s="13" t="s">
        <v>4</v>
      </c>
      <c r="H1017" s="14" t="s">
        <v>800</v>
      </c>
    </row>
    <row r="1018" spans="1:8" s="14" customFormat="1" ht="19.95" customHeight="1" x14ac:dyDescent="0.25">
      <c r="A1018" s="13">
        <v>1017</v>
      </c>
      <c r="B1018" s="13" t="s">
        <v>801</v>
      </c>
      <c r="C1018" s="13" t="s">
        <v>802</v>
      </c>
      <c r="D1018" s="13" t="s">
        <v>672</v>
      </c>
      <c r="E1018" s="13" t="s">
        <v>673</v>
      </c>
      <c r="F1018" s="13" t="s">
        <v>793</v>
      </c>
      <c r="G1018" s="13" t="s">
        <v>4</v>
      </c>
      <c r="H1018" s="14" t="s">
        <v>803</v>
      </c>
    </row>
    <row r="1019" spans="1:8" s="14" customFormat="1" ht="19.95" customHeight="1" x14ac:dyDescent="0.25">
      <c r="A1019" s="13">
        <v>1018</v>
      </c>
      <c r="B1019" s="13" t="s">
        <v>847</v>
      </c>
      <c r="C1019" s="13" t="s">
        <v>848</v>
      </c>
      <c r="D1019" s="13" t="s">
        <v>672</v>
      </c>
      <c r="E1019" s="13" t="s">
        <v>673</v>
      </c>
      <c r="F1019" s="13" t="s">
        <v>849</v>
      </c>
      <c r="G1019" s="13" t="s">
        <v>850</v>
      </c>
      <c r="H1019" s="14" t="s">
        <v>851</v>
      </c>
    </row>
    <row r="1020" spans="1:8" s="14" customFormat="1" ht="19.95" customHeight="1" x14ac:dyDescent="0.25">
      <c r="A1020" s="13">
        <v>1019</v>
      </c>
      <c r="B1020" s="13" t="s">
        <v>852</v>
      </c>
      <c r="C1020" s="13" t="s">
        <v>853</v>
      </c>
      <c r="D1020" s="13" t="s">
        <v>672</v>
      </c>
      <c r="E1020" s="13" t="s">
        <v>673</v>
      </c>
      <c r="F1020" s="13" t="s">
        <v>849</v>
      </c>
      <c r="G1020" s="13" t="s">
        <v>850</v>
      </c>
      <c r="H1020" s="14" t="s">
        <v>854</v>
      </c>
    </row>
    <row r="1021" spans="1:8" s="14" customFormat="1" ht="19.95" customHeight="1" x14ac:dyDescent="0.25">
      <c r="A1021" s="13">
        <v>1020</v>
      </c>
      <c r="B1021" s="13" t="s">
        <v>855</v>
      </c>
      <c r="C1021" s="13" t="s">
        <v>856</v>
      </c>
      <c r="D1021" s="13" t="s">
        <v>672</v>
      </c>
      <c r="E1021" s="13" t="s">
        <v>673</v>
      </c>
      <c r="F1021" s="13" t="s">
        <v>849</v>
      </c>
      <c r="G1021" s="13" t="s">
        <v>850</v>
      </c>
      <c r="H1021" s="14" t="s">
        <v>857</v>
      </c>
    </row>
    <row r="1022" spans="1:8" s="14" customFormat="1" ht="19.95" customHeight="1" x14ac:dyDescent="0.25">
      <c r="A1022" s="13">
        <v>1021</v>
      </c>
      <c r="B1022" s="13" t="s">
        <v>858</v>
      </c>
      <c r="C1022" s="13" t="s">
        <v>859</v>
      </c>
      <c r="D1022" s="13" t="s">
        <v>672</v>
      </c>
      <c r="E1022" s="13" t="s">
        <v>673</v>
      </c>
      <c r="F1022" s="13" t="s">
        <v>860</v>
      </c>
      <c r="G1022" s="13" t="s">
        <v>861</v>
      </c>
      <c r="H1022" s="14" t="s">
        <v>862</v>
      </c>
    </row>
    <row r="1023" spans="1:8" s="14" customFormat="1" ht="19.95" customHeight="1" x14ac:dyDescent="0.25">
      <c r="A1023" s="13">
        <v>1022</v>
      </c>
      <c r="B1023" s="13" t="s">
        <v>863</v>
      </c>
      <c r="C1023" s="13" t="s">
        <v>864</v>
      </c>
      <c r="D1023" s="13" t="s">
        <v>672</v>
      </c>
      <c r="E1023" s="13" t="s">
        <v>673</v>
      </c>
      <c r="F1023" s="13" t="s">
        <v>860</v>
      </c>
      <c r="G1023" s="13" t="s">
        <v>861</v>
      </c>
      <c r="H1023" s="14" t="s">
        <v>865</v>
      </c>
    </row>
    <row r="1024" spans="1:8" s="14" customFormat="1" ht="19.95" customHeight="1" x14ac:dyDescent="0.25">
      <c r="A1024" s="13">
        <v>1023</v>
      </c>
      <c r="B1024" s="13" t="s">
        <v>866</v>
      </c>
      <c r="C1024" s="13" t="s">
        <v>867</v>
      </c>
      <c r="D1024" s="13" t="s">
        <v>672</v>
      </c>
      <c r="E1024" s="13" t="s">
        <v>673</v>
      </c>
      <c r="F1024" s="13" t="s">
        <v>860</v>
      </c>
      <c r="G1024" s="13" t="s">
        <v>861</v>
      </c>
      <c r="H1024" s="14" t="s">
        <v>868</v>
      </c>
    </row>
    <row r="1025" spans="1:8" s="14" customFormat="1" ht="19.95" customHeight="1" x14ac:dyDescent="0.25">
      <c r="A1025" s="13">
        <v>1024</v>
      </c>
      <c r="B1025" s="13" t="s">
        <v>869</v>
      </c>
      <c r="C1025" s="13" t="s">
        <v>870</v>
      </c>
      <c r="D1025" s="13" t="s">
        <v>672</v>
      </c>
      <c r="E1025" s="13" t="s">
        <v>673</v>
      </c>
      <c r="F1025" s="13" t="s">
        <v>871</v>
      </c>
      <c r="G1025" s="13" t="s">
        <v>4</v>
      </c>
      <c r="H1025" s="14" t="s">
        <v>872</v>
      </c>
    </row>
    <row r="1026" spans="1:8" s="14" customFormat="1" ht="19.95" customHeight="1" x14ac:dyDescent="0.25">
      <c r="A1026" s="13">
        <v>1025</v>
      </c>
      <c r="B1026" s="13" t="s">
        <v>873</v>
      </c>
      <c r="C1026" s="13" t="s">
        <v>871</v>
      </c>
      <c r="D1026" s="13" t="s">
        <v>672</v>
      </c>
      <c r="E1026" s="13" t="s">
        <v>673</v>
      </c>
      <c r="F1026" s="13" t="s">
        <v>871</v>
      </c>
      <c r="G1026" s="13" t="s">
        <v>4</v>
      </c>
      <c r="H1026" s="14" t="s">
        <v>874</v>
      </c>
    </row>
    <row r="1027" spans="1:8" s="14" customFormat="1" ht="19.95" customHeight="1" x14ac:dyDescent="0.25">
      <c r="A1027" s="13">
        <v>1026</v>
      </c>
      <c r="B1027" s="13" t="s">
        <v>875</v>
      </c>
      <c r="C1027" s="13" t="s">
        <v>876</v>
      </c>
      <c r="D1027" s="13" t="s">
        <v>672</v>
      </c>
      <c r="E1027" s="13" t="s">
        <v>673</v>
      </c>
      <c r="F1027" s="13" t="s">
        <v>871</v>
      </c>
      <c r="G1027" s="13" t="s">
        <v>4</v>
      </c>
      <c r="H1027" s="14" t="s">
        <v>877</v>
      </c>
    </row>
    <row r="1028" spans="1:8" s="14" customFormat="1" ht="19.95" customHeight="1" x14ac:dyDescent="0.25">
      <c r="A1028" s="13">
        <v>1027</v>
      </c>
      <c r="B1028" s="13" t="s">
        <v>878</v>
      </c>
      <c r="C1028" s="13" t="s">
        <v>879</v>
      </c>
      <c r="D1028" s="13" t="s">
        <v>672</v>
      </c>
      <c r="E1028" s="13" t="s">
        <v>673</v>
      </c>
      <c r="F1028" s="13" t="s">
        <v>880</v>
      </c>
      <c r="G1028" s="13" t="s">
        <v>4</v>
      </c>
      <c r="H1028" s="14" t="s">
        <v>881</v>
      </c>
    </row>
    <row r="1029" spans="1:8" s="14" customFormat="1" ht="19.95" customHeight="1" x14ac:dyDescent="0.25">
      <c r="A1029" s="13">
        <v>1028</v>
      </c>
      <c r="B1029" s="13" t="s">
        <v>882</v>
      </c>
      <c r="C1029" s="13" t="s">
        <v>883</v>
      </c>
      <c r="D1029" s="13" t="s">
        <v>672</v>
      </c>
      <c r="E1029" s="13" t="s">
        <v>673</v>
      </c>
      <c r="F1029" s="13" t="s">
        <v>880</v>
      </c>
      <c r="G1029" s="13" t="s">
        <v>4</v>
      </c>
      <c r="H1029" s="14" t="s">
        <v>884</v>
      </c>
    </row>
    <row r="1030" spans="1:8" s="14" customFormat="1" ht="19.95" customHeight="1" x14ac:dyDescent="0.25">
      <c r="A1030" s="13">
        <v>1029</v>
      </c>
      <c r="B1030" s="13" t="s">
        <v>885</v>
      </c>
      <c r="C1030" s="13" t="s">
        <v>886</v>
      </c>
      <c r="D1030" s="13" t="s">
        <v>672</v>
      </c>
      <c r="E1030" s="13" t="s">
        <v>673</v>
      </c>
      <c r="F1030" s="13" t="s">
        <v>880</v>
      </c>
      <c r="G1030" s="13" t="s">
        <v>4</v>
      </c>
      <c r="H1030" s="14" t="s">
        <v>887</v>
      </c>
    </row>
    <row r="1031" spans="1:8" s="14" customFormat="1" ht="19.95" customHeight="1" x14ac:dyDescent="0.25">
      <c r="A1031" s="13">
        <v>1030</v>
      </c>
      <c r="B1031" s="13" t="s">
        <v>888</v>
      </c>
      <c r="C1031" s="13" t="s">
        <v>889</v>
      </c>
      <c r="D1031" s="13" t="s">
        <v>672</v>
      </c>
      <c r="E1031" s="13" t="s">
        <v>673</v>
      </c>
      <c r="F1031" s="13" t="s">
        <v>880</v>
      </c>
      <c r="G1031" s="13" t="s">
        <v>4</v>
      </c>
      <c r="H1031" s="14" t="s">
        <v>890</v>
      </c>
    </row>
    <row r="1032" spans="1:8" s="14" customFormat="1" ht="19.95" customHeight="1" x14ac:dyDescent="0.25">
      <c r="A1032" s="13">
        <v>1031</v>
      </c>
      <c r="B1032" s="13" t="s">
        <v>891</v>
      </c>
      <c r="C1032" s="13" t="s">
        <v>892</v>
      </c>
      <c r="D1032" s="13" t="s">
        <v>672</v>
      </c>
      <c r="E1032" s="13" t="s">
        <v>673</v>
      </c>
      <c r="F1032" s="13" t="s">
        <v>880</v>
      </c>
      <c r="G1032" s="13" t="s">
        <v>4</v>
      </c>
      <c r="H1032" s="14" t="s">
        <v>893</v>
      </c>
    </row>
    <row r="1033" spans="1:8" s="14" customFormat="1" ht="19.95" customHeight="1" x14ac:dyDescent="0.25">
      <c r="A1033" s="13">
        <v>1032</v>
      </c>
      <c r="B1033" s="13" t="s">
        <v>894</v>
      </c>
      <c r="C1033" s="13" t="s">
        <v>895</v>
      </c>
      <c r="D1033" s="13" t="s">
        <v>672</v>
      </c>
      <c r="E1033" s="13" t="s">
        <v>673</v>
      </c>
      <c r="F1033" s="13" t="s">
        <v>896</v>
      </c>
      <c r="G1033" s="13" t="s">
        <v>4</v>
      </c>
      <c r="H1033" s="14" t="s">
        <v>897</v>
      </c>
    </row>
    <row r="1034" spans="1:8" s="14" customFormat="1" ht="19.95" customHeight="1" x14ac:dyDescent="0.25">
      <c r="A1034" s="13">
        <v>1033</v>
      </c>
      <c r="B1034" s="13" t="s">
        <v>898</v>
      </c>
      <c r="C1034" s="13" t="s">
        <v>899</v>
      </c>
      <c r="D1034" s="13" t="s">
        <v>672</v>
      </c>
      <c r="E1034" s="13" t="s">
        <v>673</v>
      </c>
      <c r="F1034" s="13" t="s">
        <v>896</v>
      </c>
      <c r="G1034" s="13" t="s">
        <v>4</v>
      </c>
      <c r="H1034" s="14" t="s">
        <v>900</v>
      </c>
    </row>
    <row r="1035" spans="1:8" s="14" customFormat="1" ht="19.95" customHeight="1" x14ac:dyDescent="0.25">
      <c r="A1035" s="13">
        <v>1034</v>
      </c>
      <c r="B1035" s="13" t="s">
        <v>901</v>
      </c>
      <c r="C1035" s="13" t="s">
        <v>902</v>
      </c>
      <c r="D1035" s="13" t="s">
        <v>672</v>
      </c>
      <c r="E1035" s="13" t="s">
        <v>673</v>
      </c>
      <c r="F1035" s="13" t="s">
        <v>896</v>
      </c>
      <c r="G1035" s="13" t="s">
        <v>4</v>
      </c>
      <c r="H1035" s="14" t="s">
        <v>903</v>
      </c>
    </row>
    <row r="1036" spans="1:8" s="14" customFormat="1" ht="19.95" customHeight="1" x14ac:dyDescent="0.25">
      <c r="A1036" s="13">
        <v>1035</v>
      </c>
      <c r="B1036" s="13" t="s">
        <v>904</v>
      </c>
      <c r="C1036" s="13" t="s">
        <v>905</v>
      </c>
      <c r="D1036" s="13" t="s">
        <v>672</v>
      </c>
      <c r="E1036" s="13" t="s">
        <v>673</v>
      </c>
      <c r="F1036" s="13" t="s">
        <v>896</v>
      </c>
      <c r="G1036" s="13" t="s">
        <v>4</v>
      </c>
      <c r="H1036" s="14" t="s">
        <v>906</v>
      </c>
    </row>
    <row r="1037" spans="1:8" s="14" customFormat="1" ht="19.95" customHeight="1" x14ac:dyDescent="0.25">
      <c r="A1037" s="13">
        <v>1036</v>
      </c>
      <c r="B1037" s="13" t="s">
        <v>907</v>
      </c>
      <c r="C1037" s="13" t="s">
        <v>908</v>
      </c>
      <c r="D1037" s="13" t="s">
        <v>672</v>
      </c>
      <c r="E1037" s="13" t="s">
        <v>673</v>
      </c>
      <c r="F1037" s="13" t="s">
        <v>909</v>
      </c>
      <c r="G1037" s="13" t="s">
        <v>4</v>
      </c>
      <c r="H1037" s="14" t="s">
        <v>910</v>
      </c>
    </row>
    <row r="1038" spans="1:8" s="14" customFormat="1" ht="19.95" customHeight="1" x14ac:dyDescent="0.25">
      <c r="A1038" s="13">
        <v>1037</v>
      </c>
      <c r="B1038" s="13" t="s">
        <v>911</v>
      </c>
      <c r="C1038" s="13" t="s">
        <v>909</v>
      </c>
      <c r="D1038" s="13" t="s">
        <v>672</v>
      </c>
      <c r="E1038" s="13" t="s">
        <v>673</v>
      </c>
      <c r="F1038" s="13" t="s">
        <v>909</v>
      </c>
      <c r="G1038" s="13" t="s">
        <v>4</v>
      </c>
      <c r="H1038" s="14" t="s">
        <v>912</v>
      </c>
    </row>
    <row r="1039" spans="1:8" s="14" customFormat="1" ht="19.95" customHeight="1" x14ac:dyDescent="0.25">
      <c r="A1039" s="13">
        <v>1038</v>
      </c>
      <c r="B1039" s="13" t="s">
        <v>913</v>
      </c>
      <c r="C1039" s="13" t="s">
        <v>914</v>
      </c>
      <c r="D1039" s="13" t="s">
        <v>672</v>
      </c>
      <c r="E1039" s="13" t="s">
        <v>673</v>
      </c>
      <c r="F1039" s="13" t="s">
        <v>909</v>
      </c>
      <c r="G1039" s="13" t="s">
        <v>4</v>
      </c>
      <c r="H1039" s="14" t="s">
        <v>915</v>
      </c>
    </row>
    <row r="1040" spans="1:8" s="14" customFormat="1" ht="19.95" customHeight="1" x14ac:dyDescent="0.25">
      <c r="A1040" s="13">
        <v>1039</v>
      </c>
      <c r="B1040" s="13" t="s">
        <v>916</v>
      </c>
      <c r="C1040" s="13" t="s">
        <v>917</v>
      </c>
      <c r="D1040" s="13" t="s">
        <v>672</v>
      </c>
      <c r="E1040" s="13" t="s">
        <v>673</v>
      </c>
      <c r="F1040" s="13" t="s">
        <v>909</v>
      </c>
      <c r="G1040" s="13" t="s">
        <v>4</v>
      </c>
      <c r="H1040" s="14" t="s">
        <v>918</v>
      </c>
    </row>
    <row r="1041" spans="1:8" s="14" customFormat="1" ht="19.95" customHeight="1" x14ac:dyDescent="0.25">
      <c r="A1041" s="13">
        <v>1040</v>
      </c>
      <c r="B1041" s="13" t="s">
        <v>919</v>
      </c>
      <c r="C1041" s="13" t="s">
        <v>920</v>
      </c>
      <c r="D1041" s="13" t="s">
        <v>672</v>
      </c>
      <c r="E1041" s="13" t="s">
        <v>673</v>
      </c>
      <c r="F1041" s="13" t="s">
        <v>921</v>
      </c>
      <c r="G1041" s="13" t="s">
        <v>4</v>
      </c>
      <c r="H1041" s="14" t="s">
        <v>1588</v>
      </c>
    </row>
    <row r="1042" spans="1:8" s="14" customFormat="1" ht="19.95" customHeight="1" x14ac:dyDescent="0.25">
      <c r="A1042" s="13">
        <v>1041</v>
      </c>
      <c r="B1042" s="13" t="s">
        <v>922</v>
      </c>
      <c r="C1042" s="13" t="s">
        <v>923</v>
      </c>
      <c r="D1042" s="13" t="s">
        <v>672</v>
      </c>
      <c r="E1042" s="13" t="s">
        <v>673</v>
      </c>
      <c r="F1042" s="13" t="s">
        <v>921</v>
      </c>
      <c r="G1042" s="13" t="s">
        <v>4</v>
      </c>
      <c r="H1042" s="14" t="s">
        <v>1585</v>
      </c>
    </row>
    <row r="1043" spans="1:8" s="14" customFormat="1" ht="19.95" customHeight="1" x14ac:dyDescent="0.25">
      <c r="A1043" s="13">
        <v>1042</v>
      </c>
      <c r="B1043" s="13" t="s">
        <v>924</v>
      </c>
      <c r="C1043" s="13" t="s">
        <v>925</v>
      </c>
      <c r="D1043" s="13" t="s">
        <v>672</v>
      </c>
      <c r="E1043" s="13" t="s">
        <v>673</v>
      </c>
      <c r="F1043" s="13" t="s">
        <v>4466</v>
      </c>
      <c r="G1043" s="13" t="s">
        <v>4</v>
      </c>
      <c r="H1043" s="14" t="s">
        <v>1587</v>
      </c>
    </row>
    <row r="1044" spans="1:8" s="14" customFormat="1" ht="19.95" customHeight="1" x14ac:dyDescent="0.25">
      <c r="A1044" s="13">
        <v>1043</v>
      </c>
      <c r="B1044" s="13" t="s">
        <v>926</v>
      </c>
      <c r="C1044" s="13" t="s">
        <v>927</v>
      </c>
      <c r="D1044" s="13" t="s">
        <v>672</v>
      </c>
      <c r="E1044" s="13" t="s">
        <v>673</v>
      </c>
      <c r="F1044" s="13" t="s">
        <v>928</v>
      </c>
      <c r="G1044" s="13" t="s">
        <v>4</v>
      </c>
      <c r="H1044" s="14" t="s">
        <v>1586</v>
      </c>
    </row>
    <row r="1045" spans="1:8" s="14" customFormat="1" ht="19.95" customHeight="1" x14ac:dyDescent="0.25">
      <c r="A1045" s="13">
        <v>1044</v>
      </c>
      <c r="B1045" s="13" t="s">
        <v>929</v>
      </c>
      <c r="C1045" s="13" t="s">
        <v>930</v>
      </c>
      <c r="D1045" s="13" t="s">
        <v>672</v>
      </c>
      <c r="E1045" s="13" t="s">
        <v>673</v>
      </c>
      <c r="F1045" s="13" t="s">
        <v>928</v>
      </c>
      <c r="G1045" s="13" t="s">
        <v>4</v>
      </c>
      <c r="H1045" s="14" t="s">
        <v>931</v>
      </c>
    </row>
    <row r="1046" spans="1:8" s="14" customFormat="1" ht="19.95" customHeight="1" x14ac:dyDescent="0.25">
      <c r="A1046" s="13">
        <v>1045</v>
      </c>
      <c r="B1046" s="13" t="s">
        <v>932</v>
      </c>
      <c r="C1046" s="13" t="s">
        <v>933</v>
      </c>
      <c r="D1046" s="13" t="s">
        <v>672</v>
      </c>
      <c r="E1046" s="13" t="s">
        <v>673</v>
      </c>
      <c r="F1046" s="13" t="s">
        <v>928</v>
      </c>
      <c r="G1046" s="13" t="s">
        <v>4</v>
      </c>
      <c r="H1046" s="14" t="s">
        <v>934</v>
      </c>
    </row>
    <row r="1047" spans="1:8" s="14" customFormat="1" ht="19.95" customHeight="1" x14ac:dyDescent="0.25">
      <c r="A1047" s="13">
        <v>1046</v>
      </c>
      <c r="B1047" s="13" t="s">
        <v>935</v>
      </c>
      <c r="C1047" s="13" t="s">
        <v>4006</v>
      </c>
      <c r="D1047" s="13" t="s">
        <v>672</v>
      </c>
      <c r="E1047" s="13" t="s">
        <v>673</v>
      </c>
      <c r="F1047" s="13" t="s">
        <v>4459</v>
      </c>
      <c r="G1047" s="13" t="s">
        <v>4</v>
      </c>
      <c r="H1047" s="14" t="s">
        <v>938</v>
      </c>
    </row>
    <row r="1048" spans="1:8" s="14" customFormat="1" ht="19.95" customHeight="1" x14ac:dyDescent="0.25">
      <c r="A1048" s="13">
        <v>1047</v>
      </c>
      <c r="B1048" s="13" t="s">
        <v>939</v>
      </c>
      <c r="C1048" s="13" t="s">
        <v>4011</v>
      </c>
      <c r="D1048" s="13" t="s">
        <v>672</v>
      </c>
      <c r="E1048" s="13" t="s">
        <v>673</v>
      </c>
      <c r="F1048" s="13" t="s">
        <v>4459</v>
      </c>
      <c r="G1048" s="13" t="s">
        <v>4</v>
      </c>
      <c r="H1048" s="14" t="s">
        <v>940</v>
      </c>
    </row>
    <row r="1049" spans="1:8" s="14" customFormat="1" ht="19.95" customHeight="1" x14ac:dyDescent="0.25">
      <c r="A1049" s="13">
        <v>1048</v>
      </c>
      <c r="B1049" s="13" t="s">
        <v>941</v>
      </c>
      <c r="C1049" s="13" t="s">
        <v>942</v>
      </c>
      <c r="D1049" s="13" t="s">
        <v>672</v>
      </c>
      <c r="E1049" s="13" t="s">
        <v>673</v>
      </c>
      <c r="F1049" s="13" t="s">
        <v>943</v>
      </c>
      <c r="G1049" s="13" t="s">
        <v>4</v>
      </c>
      <c r="H1049" s="14" t="s">
        <v>944</v>
      </c>
    </row>
    <row r="1050" spans="1:8" s="14" customFormat="1" ht="19.95" customHeight="1" x14ac:dyDescent="0.25">
      <c r="A1050" s="13">
        <v>1049</v>
      </c>
      <c r="B1050" s="13" t="s">
        <v>945</v>
      </c>
      <c r="C1050" s="13" t="s">
        <v>4695</v>
      </c>
      <c r="D1050" s="13" t="s">
        <v>672</v>
      </c>
      <c r="E1050" s="13" t="s">
        <v>673</v>
      </c>
      <c r="F1050" s="13" t="s">
        <v>943</v>
      </c>
      <c r="G1050" s="13" t="s">
        <v>4</v>
      </c>
      <c r="H1050" s="14" t="s">
        <v>946</v>
      </c>
    </row>
    <row r="1051" spans="1:8" s="14" customFormat="1" ht="19.95" customHeight="1" x14ac:dyDescent="0.25">
      <c r="A1051" s="13">
        <v>1050</v>
      </c>
      <c r="B1051" s="13" t="s">
        <v>947</v>
      </c>
      <c r="C1051" s="13" t="s">
        <v>4696</v>
      </c>
      <c r="D1051" s="13" t="s">
        <v>672</v>
      </c>
      <c r="E1051" s="13" t="s">
        <v>673</v>
      </c>
      <c r="F1051" s="13" t="s">
        <v>943</v>
      </c>
      <c r="G1051" s="13" t="s">
        <v>4</v>
      </c>
      <c r="H1051" s="14" t="s">
        <v>948</v>
      </c>
    </row>
    <row r="1052" spans="1:8" s="14" customFormat="1" ht="19.95" customHeight="1" x14ac:dyDescent="0.25">
      <c r="A1052" s="13">
        <v>1051</v>
      </c>
      <c r="B1052" s="13" t="s">
        <v>951</v>
      </c>
      <c r="C1052" s="13" t="s">
        <v>952</v>
      </c>
      <c r="D1052" s="13" t="s">
        <v>672</v>
      </c>
      <c r="E1052" s="13" t="s">
        <v>673</v>
      </c>
      <c r="F1052" s="13" t="s">
        <v>950</v>
      </c>
      <c r="G1052" s="13" t="s">
        <v>4</v>
      </c>
      <c r="H1052" s="14" t="s">
        <v>1579</v>
      </c>
    </row>
    <row r="1053" spans="1:8" s="14" customFormat="1" ht="19.95" customHeight="1" x14ac:dyDescent="0.25">
      <c r="A1053" s="13">
        <v>1052</v>
      </c>
      <c r="B1053" s="13" t="s">
        <v>953</v>
      </c>
      <c r="C1053" s="13" t="s">
        <v>954</v>
      </c>
      <c r="D1053" s="13" t="s">
        <v>672</v>
      </c>
      <c r="E1053" s="13" t="s">
        <v>673</v>
      </c>
      <c r="F1053" s="13" t="s">
        <v>950</v>
      </c>
      <c r="G1053" s="13" t="s">
        <v>4</v>
      </c>
      <c r="H1053" s="14" t="s">
        <v>955</v>
      </c>
    </row>
    <row r="1054" spans="1:8" s="14" customFormat="1" ht="19.95" customHeight="1" x14ac:dyDescent="0.25">
      <c r="A1054" s="13">
        <v>1053</v>
      </c>
      <c r="B1054" s="13" t="s">
        <v>956</v>
      </c>
      <c r="C1054" s="13" t="s">
        <v>957</v>
      </c>
      <c r="D1054" s="13" t="s">
        <v>672</v>
      </c>
      <c r="E1054" s="13" t="s">
        <v>673</v>
      </c>
      <c r="F1054" s="13" t="s">
        <v>950</v>
      </c>
      <c r="G1054" s="13" t="s">
        <v>4</v>
      </c>
      <c r="H1054" s="14" t="s">
        <v>4997</v>
      </c>
    </row>
    <row r="1055" spans="1:8" s="14" customFormat="1" ht="19.95" customHeight="1" x14ac:dyDescent="0.25">
      <c r="A1055" s="13">
        <v>1054</v>
      </c>
      <c r="B1055" s="13" t="s">
        <v>958</v>
      </c>
      <c r="C1055" s="13" t="s">
        <v>959</v>
      </c>
      <c r="D1055" s="13" t="s">
        <v>672</v>
      </c>
      <c r="E1055" s="13" t="s">
        <v>673</v>
      </c>
      <c r="F1055" s="13" t="s">
        <v>960</v>
      </c>
      <c r="G1055" s="13" t="s">
        <v>4</v>
      </c>
      <c r="H1055" s="14" t="s">
        <v>1580</v>
      </c>
    </row>
    <row r="1056" spans="1:8" s="14" customFormat="1" ht="19.95" customHeight="1" x14ac:dyDescent="0.25">
      <c r="A1056" s="13">
        <v>1055</v>
      </c>
      <c r="B1056" s="13" t="s">
        <v>961</v>
      </c>
      <c r="C1056" s="13" t="s">
        <v>962</v>
      </c>
      <c r="D1056" s="13" t="s">
        <v>672</v>
      </c>
      <c r="E1056" s="13" t="s">
        <v>673</v>
      </c>
      <c r="F1056" s="13" t="s">
        <v>963</v>
      </c>
      <c r="G1056" s="13" t="s">
        <v>4</v>
      </c>
      <c r="H1056" s="14" t="s">
        <v>1581</v>
      </c>
    </row>
    <row r="1057" spans="1:8" s="14" customFormat="1" ht="19.95" customHeight="1" x14ac:dyDescent="0.25">
      <c r="A1057" s="13">
        <v>1056</v>
      </c>
      <c r="B1057" s="13" t="s">
        <v>964</v>
      </c>
      <c r="C1057" s="13" t="s">
        <v>965</v>
      </c>
      <c r="D1057" s="13" t="s">
        <v>672</v>
      </c>
      <c r="E1057" s="13" t="s">
        <v>673</v>
      </c>
      <c r="F1057" s="13" t="s">
        <v>963</v>
      </c>
      <c r="G1057" s="13" t="s">
        <v>4</v>
      </c>
      <c r="H1057" s="14" t="s">
        <v>966</v>
      </c>
    </row>
    <row r="1058" spans="1:8" s="14" customFormat="1" ht="19.95" customHeight="1" x14ac:dyDescent="0.25">
      <c r="A1058" s="13">
        <v>1057</v>
      </c>
      <c r="B1058" s="13" t="s">
        <v>967</v>
      </c>
      <c r="C1058" s="13" t="s">
        <v>968</v>
      </c>
      <c r="D1058" s="13" t="s">
        <v>672</v>
      </c>
      <c r="E1058" s="13" t="s">
        <v>673</v>
      </c>
      <c r="F1058" s="13" t="s">
        <v>963</v>
      </c>
      <c r="G1058" s="13" t="s">
        <v>4</v>
      </c>
      <c r="H1058" s="14" t="s">
        <v>1582</v>
      </c>
    </row>
    <row r="1059" spans="1:8" s="14" customFormat="1" ht="19.95" customHeight="1" x14ac:dyDescent="0.25">
      <c r="A1059" s="13">
        <v>1058</v>
      </c>
      <c r="B1059" s="13" t="s">
        <v>969</v>
      </c>
      <c r="C1059" s="13" t="s">
        <v>970</v>
      </c>
      <c r="D1059" s="13" t="s">
        <v>672</v>
      </c>
      <c r="E1059" s="13" t="s">
        <v>673</v>
      </c>
      <c r="F1059" s="13" t="s">
        <v>971</v>
      </c>
      <c r="G1059" s="13" t="s">
        <v>4</v>
      </c>
      <c r="H1059" s="14" t="s">
        <v>972</v>
      </c>
    </row>
    <row r="1060" spans="1:8" s="14" customFormat="1" ht="19.95" customHeight="1" x14ac:dyDescent="0.25">
      <c r="A1060" s="13">
        <v>1059</v>
      </c>
      <c r="B1060" s="13" t="s">
        <v>973</v>
      </c>
      <c r="C1060" s="13" t="s">
        <v>974</v>
      </c>
      <c r="D1060" s="13" t="s">
        <v>672</v>
      </c>
      <c r="E1060" s="13" t="s">
        <v>673</v>
      </c>
      <c r="F1060" s="13" t="s">
        <v>971</v>
      </c>
      <c r="G1060" s="13" t="s">
        <v>4</v>
      </c>
      <c r="H1060" s="14" t="s">
        <v>4998</v>
      </c>
    </row>
    <row r="1061" spans="1:8" s="14" customFormat="1" ht="19.95" customHeight="1" x14ac:dyDescent="0.25">
      <c r="A1061" s="13">
        <v>1060</v>
      </c>
      <c r="B1061" s="13" t="s">
        <v>975</v>
      </c>
      <c r="C1061" s="13" t="s">
        <v>976</v>
      </c>
      <c r="D1061" s="13" t="s">
        <v>672</v>
      </c>
      <c r="E1061" s="13" t="s">
        <v>673</v>
      </c>
      <c r="F1061" s="13" t="s">
        <v>977</v>
      </c>
      <c r="G1061" s="13" t="s">
        <v>4</v>
      </c>
      <c r="H1061" s="14" t="s">
        <v>1583</v>
      </c>
    </row>
    <row r="1062" spans="1:8" s="14" customFormat="1" ht="19.95" customHeight="1" x14ac:dyDescent="0.25">
      <c r="A1062" s="13">
        <v>1061</v>
      </c>
      <c r="B1062" s="13" t="s">
        <v>978</v>
      </c>
      <c r="C1062" s="13" t="s">
        <v>979</v>
      </c>
      <c r="D1062" s="13" t="s">
        <v>672</v>
      </c>
      <c r="E1062" s="13" t="s">
        <v>673</v>
      </c>
      <c r="F1062" s="13" t="s">
        <v>977</v>
      </c>
      <c r="G1062" s="13" t="s">
        <v>4</v>
      </c>
      <c r="H1062" s="14" t="s">
        <v>1584</v>
      </c>
    </row>
    <row r="1063" spans="1:8" s="14" customFormat="1" ht="19.95" customHeight="1" x14ac:dyDescent="0.25">
      <c r="A1063" s="13">
        <v>1062</v>
      </c>
      <c r="B1063" s="13" t="s">
        <v>980</v>
      </c>
      <c r="C1063" s="13" t="s">
        <v>981</v>
      </c>
      <c r="D1063" s="13" t="s">
        <v>672</v>
      </c>
      <c r="E1063" s="13" t="s">
        <v>673</v>
      </c>
      <c r="F1063" s="13" t="s">
        <v>977</v>
      </c>
      <c r="G1063" s="13" t="s">
        <v>4</v>
      </c>
      <c r="H1063" s="14" t="s">
        <v>982</v>
      </c>
    </row>
    <row r="1064" spans="1:8" s="14" customFormat="1" ht="19.95" customHeight="1" x14ac:dyDescent="0.25">
      <c r="A1064" s="13">
        <v>1063</v>
      </c>
      <c r="B1064" s="13" t="s">
        <v>983</v>
      </c>
      <c r="C1064" s="13" t="s">
        <v>984</v>
      </c>
      <c r="D1064" s="13" t="s">
        <v>672</v>
      </c>
      <c r="E1064" s="13" t="s">
        <v>673</v>
      </c>
      <c r="F1064" s="13" t="s">
        <v>977</v>
      </c>
      <c r="G1064" s="13" t="s">
        <v>4</v>
      </c>
      <c r="H1064" s="14" t="s">
        <v>985</v>
      </c>
    </row>
    <row r="1065" spans="1:8" s="14" customFormat="1" ht="19.95" customHeight="1" x14ac:dyDescent="0.25">
      <c r="A1065" s="13">
        <v>1064</v>
      </c>
      <c r="B1065" s="13" t="s">
        <v>986</v>
      </c>
      <c r="C1065" s="13" t="s">
        <v>987</v>
      </c>
      <c r="D1065" s="13" t="s">
        <v>672</v>
      </c>
      <c r="E1065" s="13" t="s">
        <v>673</v>
      </c>
      <c r="F1065" s="13" t="s">
        <v>988</v>
      </c>
      <c r="G1065" s="13" t="s">
        <v>4</v>
      </c>
      <c r="H1065" s="14" t="s">
        <v>989</v>
      </c>
    </row>
    <row r="1066" spans="1:8" s="14" customFormat="1" ht="19.95" customHeight="1" x14ac:dyDescent="0.25">
      <c r="A1066" s="13">
        <v>1065</v>
      </c>
      <c r="B1066" s="13" t="s">
        <v>990</v>
      </c>
      <c r="C1066" s="13" t="s">
        <v>991</v>
      </c>
      <c r="D1066" s="13" t="s">
        <v>672</v>
      </c>
      <c r="E1066" s="13" t="s">
        <v>673</v>
      </c>
      <c r="F1066" s="13" t="s">
        <v>988</v>
      </c>
      <c r="G1066" s="13" t="s">
        <v>4</v>
      </c>
      <c r="H1066" s="14" t="s">
        <v>992</v>
      </c>
    </row>
    <row r="1067" spans="1:8" s="14" customFormat="1" ht="19.95" customHeight="1" x14ac:dyDescent="0.25">
      <c r="A1067" s="13">
        <v>1066</v>
      </c>
      <c r="B1067" s="13" t="s">
        <v>4698</v>
      </c>
      <c r="C1067" s="13" t="s">
        <v>4700</v>
      </c>
      <c r="D1067" s="13" t="s">
        <v>672</v>
      </c>
      <c r="E1067" s="13" t="s">
        <v>673</v>
      </c>
      <c r="F1067" s="13" t="s">
        <v>4615</v>
      </c>
      <c r="G1067" s="13" t="s">
        <v>4</v>
      </c>
      <c r="H1067" s="14" t="s">
        <v>4701</v>
      </c>
    </row>
    <row r="1068" spans="1:8" s="14" customFormat="1" ht="19.95" customHeight="1" x14ac:dyDescent="0.25">
      <c r="A1068" s="13">
        <v>1067</v>
      </c>
      <c r="B1068" s="13" t="s">
        <v>993</v>
      </c>
      <c r="C1068" s="13" t="s">
        <v>994</v>
      </c>
      <c r="D1068" s="13" t="s">
        <v>672</v>
      </c>
      <c r="E1068" s="13" t="s">
        <v>673</v>
      </c>
      <c r="F1068" s="13" t="s">
        <v>995</v>
      </c>
      <c r="G1068" s="13" t="s">
        <v>209</v>
      </c>
      <c r="H1068" s="14" t="s">
        <v>996</v>
      </c>
    </row>
    <row r="1069" spans="1:8" s="14" customFormat="1" ht="19.95" customHeight="1" x14ac:dyDescent="0.25">
      <c r="A1069" s="13">
        <v>1068</v>
      </c>
      <c r="B1069" s="13" t="s">
        <v>4697</v>
      </c>
      <c r="C1069" s="13" t="s">
        <v>4699</v>
      </c>
      <c r="D1069" s="13" t="s">
        <v>672</v>
      </c>
      <c r="E1069" s="13" t="s">
        <v>673</v>
      </c>
      <c r="F1069" s="13" t="s">
        <v>4615</v>
      </c>
      <c r="G1069" s="13" t="s">
        <v>4</v>
      </c>
      <c r="H1069" s="14" t="s">
        <v>4702</v>
      </c>
    </row>
    <row r="1070" spans="1:8" s="14" customFormat="1" ht="19.95" customHeight="1" x14ac:dyDescent="0.25">
      <c r="A1070" s="13">
        <v>1069</v>
      </c>
      <c r="B1070" s="13" t="s">
        <v>997</v>
      </c>
      <c r="C1070" s="13" t="s">
        <v>998</v>
      </c>
      <c r="D1070" s="13" t="s">
        <v>672</v>
      </c>
      <c r="E1070" s="13" t="s">
        <v>673</v>
      </c>
      <c r="F1070" s="13" t="s">
        <v>995</v>
      </c>
      <c r="G1070" s="13" t="s">
        <v>209</v>
      </c>
      <c r="H1070" s="14" t="s">
        <v>999</v>
      </c>
    </row>
    <row r="1071" spans="1:8" s="14" customFormat="1" ht="19.95" customHeight="1" x14ac:dyDescent="0.25">
      <c r="A1071" s="13">
        <v>1070</v>
      </c>
      <c r="B1071" s="13" t="s">
        <v>1000</v>
      </c>
      <c r="C1071" s="13" t="s">
        <v>1001</v>
      </c>
      <c r="D1071" s="13" t="s">
        <v>672</v>
      </c>
      <c r="E1071" s="13" t="s">
        <v>673</v>
      </c>
      <c r="F1071" s="13" t="s">
        <v>995</v>
      </c>
      <c r="G1071" s="13" t="s">
        <v>209</v>
      </c>
      <c r="H1071" s="14" t="s">
        <v>1002</v>
      </c>
    </row>
    <row r="1072" spans="1:8" s="14" customFormat="1" ht="19.95" customHeight="1" x14ac:dyDescent="0.25">
      <c r="A1072" s="13">
        <v>1071</v>
      </c>
      <c r="B1072" s="13" t="s">
        <v>1003</v>
      </c>
      <c r="C1072" s="13" t="s">
        <v>1004</v>
      </c>
      <c r="D1072" s="13" t="s">
        <v>672</v>
      </c>
      <c r="E1072" s="13" t="s">
        <v>673</v>
      </c>
      <c r="F1072" s="13" t="s">
        <v>995</v>
      </c>
      <c r="G1072" s="13" t="s">
        <v>209</v>
      </c>
      <c r="H1072" s="14" t="s">
        <v>1005</v>
      </c>
    </row>
    <row r="1073" spans="1:8" s="14" customFormat="1" ht="19.95" customHeight="1" x14ac:dyDescent="0.25">
      <c r="A1073" s="13">
        <v>1072</v>
      </c>
      <c r="B1073" s="13" t="s">
        <v>804</v>
      </c>
      <c r="C1073" s="13" t="s">
        <v>805</v>
      </c>
      <c r="D1073" s="13" t="s">
        <v>672</v>
      </c>
      <c r="E1073" s="13" t="s">
        <v>806</v>
      </c>
      <c r="F1073" s="13" t="s">
        <v>806</v>
      </c>
      <c r="G1073" s="13" t="s">
        <v>807</v>
      </c>
      <c r="H1073" s="14" t="s">
        <v>808</v>
      </c>
    </row>
    <row r="1074" spans="1:8" s="14" customFormat="1" ht="19.95" customHeight="1" x14ac:dyDescent="0.25">
      <c r="A1074" s="13">
        <v>1073</v>
      </c>
      <c r="B1074" s="13" t="s">
        <v>809</v>
      </c>
      <c r="C1074" s="13" t="s">
        <v>810</v>
      </c>
      <c r="D1074" s="13" t="s">
        <v>672</v>
      </c>
      <c r="E1074" s="13" t="s">
        <v>806</v>
      </c>
      <c r="F1074" s="13" t="s">
        <v>806</v>
      </c>
      <c r="G1074" s="13" t="s">
        <v>807</v>
      </c>
      <c r="H1074" s="14" t="s">
        <v>811</v>
      </c>
    </row>
    <row r="1075" spans="1:8" s="14" customFormat="1" ht="19.95" customHeight="1" x14ac:dyDescent="0.25">
      <c r="A1075" s="13">
        <v>1074</v>
      </c>
      <c r="B1075" s="13" t="s">
        <v>812</v>
      </c>
      <c r="C1075" s="13" t="s">
        <v>813</v>
      </c>
      <c r="D1075" s="13" t="s">
        <v>672</v>
      </c>
      <c r="E1075" s="13" t="s">
        <v>806</v>
      </c>
      <c r="F1075" s="13" t="s">
        <v>806</v>
      </c>
      <c r="G1075" s="13" t="s">
        <v>807</v>
      </c>
      <c r="H1075" s="14" t="s">
        <v>814</v>
      </c>
    </row>
    <row r="1076" spans="1:8" s="14" customFormat="1" ht="19.95" customHeight="1" x14ac:dyDescent="0.25">
      <c r="A1076" s="13">
        <v>1075</v>
      </c>
      <c r="B1076" s="13" t="s">
        <v>815</v>
      </c>
      <c r="C1076" s="13" t="s">
        <v>816</v>
      </c>
      <c r="D1076" s="13" t="s">
        <v>672</v>
      </c>
      <c r="E1076" s="13" t="s">
        <v>806</v>
      </c>
      <c r="F1076" s="13" t="s">
        <v>806</v>
      </c>
      <c r="G1076" s="13" t="s">
        <v>807</v>
      </c>
      <c r="H1076" s="14" t="s">
        <v>817</v>
      </c>
    </row>
    <row r="1077" spans="1:8" s="14" customFormat="1" ht="19.95" customHeight="1" x14ac:dyDescent="0.25">
      <c r="A1077" s="13">
        <v>1076</v>
      </c>
      <c r="B1077" s="13" t="s">
        <v>818</v>
      </c>
      <c r="C1077" s="13" t="s">
        <v>819</v>
      </c>
      <c r="D1077" s="13" t="s">
        <v>672</v>
      </c>
      <c r="E1077" s="13" t="s">
        <v>806</v>
      </c>
      <c r="F1077" s="13" t="s">
        <v>806</v>
      </c>
      <c r="G1077" s="13" t="s">
        <v>807</v>
      </c>
      <c r="H1077" s="14" t="s">
        <v>820</v>
      </c>
    </row>
    <row r="1078" spans="1:8" s="14" customFormat="1" ht="19.95" customHeight="1" x14ac:dyDescent="0.25">
      <c r="A1078" s="13">
        <v>1077</v>
      </c>
      <c r="B1078" s="13" t="s">
        <v>821</v>
      </c>
      <c r="C1078" s="13" t="s">
        <v>822</v>
      </c>
      <c r="D1078" s="13" t="s">
        <v>672</v>
      </c>
      <c r="E1078" s="13" t="s">
        <v>806</v>
      </c>
      <c r="F1078" s="13" t="s">
        <v>823</v>
      </c>
      <c r="G1078" s="13" t="s">
        <v>807</v>
      </c>
      <c r="H1078" s="14" t="s">
        <v>824</v>
      </c>
    </row>
    <row r="1079" spans="1:8" s="14" customFormat="1" ht="19.95" customHeight="1" x14ac:dyDescent="0.25">
      <c r="A1079" s="13">
        <v>1078</v>
      </c>
      <c r="B1079" s="13" t="s">
        <v>825</v>
      </c>
      <c r="C1079" s="13" t="s">
        <v>826</v>
      </c>
      <c r="D1079" s="13" t="s">
        <v>672</v>
      </c>
      <c r="E1079" s="13" t="s">
        <v>806</v>
      </c>
      <c r="F1079" s="13" t="s">
        <v>823</v>
      </c>
      <c r="G1079" s="13" t="s">
        <v>807</v>
      </c>
      <c r="H1079" s="14" t="s">
        <v>1591</v>
      </c>
    </row>
    <row r="1080" spans="1:8" s="14" customFormat="1" ht="19.95" customHeight="1" x14ac:dyDescent="0.25">
      <c r="A1080" s="13">
        <v>1079</v>
      </c>
      <c r="B1080" s="13" t="s">
        <v>827</v>
      </c>
      <c r="C1080" s="13" t="s">
        <v>828</v>
      </c>
      <c r="D1080" s="13" t="s">
        <v>672</v>
      </c>
      <c r="E1080" s="13" t="s">
        <v>806</v>
      </c>
      <c r="F1080" s="13" t="s">
        <v>823</v>
      </c>
      <c r="G1080" s="13" t="s">
        <v>807</v>
      </c>
      <c r="H1080" s="14" t="s">
        <v>1570</v>
      </c>
    </row>
    <row r="1081" spans="1:8" s="14" customFormat="1" ht="19.95" customHeight="1" x14ac:dyDescent="0.25">
      <c r="A1081" s="13">
        <v>1080</v>
      </c>
      <c r="B1081" s="13" t="s">
        <v>829</v>
      </c>
      <c r="C1081" s="13" t="s">
        <v>830</v>
      </c>
      <c r="D1081" s="13" t="s">
        <v>672</v>
      </c>
      <c r="E1081" s="13" t="s">
        <v>806</v>
      </c>
      <c r="F1081" s="13" t="s">
        <v>831</v>
      </c>
      <c r="G1081" s="13" t="s">
        <v>807</v>
      </c>
      <c r="H1081" s="14" t="s">
        <v>1590</v>
      </c>
    </row>
    <row r="1082" spans="1:8" s="14" customFormat="1" ht="19.95" customHeight="1" x14ac:dyDescent="0.25">
      <c r="A1082" s="13">
        <v>1081</v>
      </c>
      <c r="B1082" s="13" t="s">
        <v>832</v>
      </c>
      <c r="C1082" s="13" t="s">
        <v>833</v>
      </c>
      <c r="D1082" s="13" t="s">
        <v>672</v>
      </c>
      <c r="E1082" s="13" t="s">
        <v>806</v>
      </c>
      <c r="F1082" s="13" t="s">
        <v>831</v>
      </c>
      <c r="G1082" s="13" t="s">
        <v>807</v>
      </c>
      <c r="H1082" s="14" t="s">
        <v>834</v>
      </c>
    </row>
    <row r="1083" spans="1:8" s="14" customFormat="1" ht="19.95" customHeight="1" x14ac:dyDescent="0.25">
      <c r="A1083" s="13">
        <v>1082</v>
      </c>
      <c r="B1083" s="13" t="s">
        <v>835</v>
      </c>
      <c r="C1083" s="13" t="s">
        <v>836</v>
      </c>
      <c r="D1083" s="13" t="s">
        <v>672</v>
      </c>
      <c r="E1083" s="13" t="s">
        <v>806</v>
      </c>
      <c r="F1083" s="13" t="s">
        <v>831</v>
      </c>
      <c r="G1083" s="13" t="s">
        <v>807</v>
      </c>
      <c r="H1083" s="14" t="s">
        <v>837</v>
      </c>
    </row>
    <row r="1084" spans="1:8" s="14" customFormat="1" ht="19.95" customHeight="1" x14ac:dyDescent="0.25">
      <c r="A1084" s="13">
        <v>1083</v>
      </c>
      <c r="B1084" s="13" t="s">
        <v>838</v>
      </c>
      <c r="C1084" s="13" t="s">
        <v>839</v>
      </c>
      <c r="D1084" s="13" t="s">
        <v>672</v>
      </c>
      <c r="E1084" s="13" t="s">
        <v>806</v>
      </c>
      <c r="F1084" s="13" t="s">
        <v>840</v>
      </c>
      <c r="G1084" s="13" t="s">
        <v>807</v>
      </c>
      <c r="H1084" s="14" t="s">
        <v>841</v>
      </c>
    </row>
    <row r="1085" spans="1:8" s="14" customFormat="1" ht="19.95" customHeight="1" x14ac:dyDescent="0.25">
      <c r="A1085" s="13">
        <v>1084</v>
      </c>
      <c r="B1085" s="13" t="s">
        <v>842</v>
      </c>
      <c r="C1085" s="13" t="s">
        <v>843</v>
      </c>
      <c r="D1085" s="13" t="s">
        <v>672</v>
      </c>
      <c r="E1085" s="13" t="s">
        <v>806</v>
      </c>
      <c r="F1085" s="13" t="s">
        <v>840</v>
      </c>
      <c r="G1085" s="13" t="s">
        <v>807</v>
      </c>
      <c r="H1085" s="14" t="s">
        <v>1589</v>
      </c>
    </row>
    <row r="1086" spans="1:8" s="14" customFormat="1" ht="19.95" customHeight="1" x14ac:dyDescent="0.25">
      <c r="A1086" s="13">
        <v>1085</v>
      </c>
      <c r="B1086" s="13" t="s">
        <v>844</v>
      </c>
      <c r="C1086" s="13" t="s">
        <v>845</v>
      </c>
      <c r="D1086" s="13" t="s">
        <v>672</v>
      </c>
      <c r="E1086" s="13" t="s">
        <v>806</v>
      </c>
      <c r="F1086" s="13" t="s">
        <v>840</v>
      </c>
      <c r="G1086" s="13" t="s">
        <v>807</v>
      </c>
      <c r="H1086" s="14" t="s">
        <v>846</v>
      </c>
    </row>
    <row r="1087" spans="1:8" s="14" customFormat="1" ht="19.95" customHeight="1" x14ac:dyDescent="0.25">
      <c r="A1087" s="13">
        <v>1086</v>
      </c>
      <c r="B1087" s="13" t="s">
        <v>1006</v>
      </c>
      <c r="C1087" s="13" t="s">
        <v>4007</v>
      </c>
      <c r="D1087" s="13" t="s">
        <v>672</v>
      </c>
      <c r="E1087" s="13" t="s">
        <v>1007</v>
      </c>
      <c r="F1087" s="13" t="s">
        <v>1008</v>
      </c>
      <c r="G1087" s="13" t="s">
        <v>4</v>
      </c>
      <c r="H1087" s="14" t="s">
        <v>1009</v>
      </c>
    </row>
    <row r="1088" spans="1:8" s="14" customFormat="1" ht="19.95" customHeight="1" x14ac:dyDescent="0.25">
      <c r="A1088" s="13">
        <v>1087</v>
      </c>
      <c r="B1088" s="13" t="s">
        <v>1010</v>
      </c>
      <c r="C1088" s="13" t="s">
        <v>4008</v>
      </c>
      <c r="D1088" s="13" t="s">
        <v>672</v>
      </c>
      <c r="E1088" s="13" t="s">
        <v>1007</v>
      </c>
      <c r="F1088" s="13" t="s">
        <v>1012</v>
      </c>
      <c r="G1088" s="13" t="s">
        <v>4</v>
      </c>
      <c r="H1088" s="14" t="s">
        <v>1013</v>
      </c>
    </row>
    <row r="1089" spans="1:8" s="14" customFormat="1" ht="19.95" customHeight="1" x14ac:dyDescent="0.25">
      <c r="A1089" s="13">
        <v>1088</v>
      </c>
      <c r="B1089" s="13" t="s">
        <v>1014</v>
      </c>
      <c r="C1089" s="13" t="s">
        <v>4009</v>
      </c>
      <c r="D1089" s="13" t="s">
        <v>672</v>
      </c>
      <c r="E1089" s="13" t="s">
        <v>1007</v>
      </c>
      <c r="F1089" s="13" t="s">
        <v>1012</v>
      </c>
      <c r="G1089" s="13" t="s">
        <v>4</v>
      </c>
      <c r="H1089" s="14" t="s">
        <v>1015</v>
      </c>
    </row>
    <row r="1090" spans="1:8" s="14" customFormat="1" ht="19.95" customHeight="1" x14ac:dyDescent="0.25">
      <c r="A1090" s="13">
        <v>1089</v>
      </c>
      <c r="B1090" s="13" t="s">
        <v>1016</v>
      </c>
      <c r="C1090" s="13" t="s">
        <v>4010</v>
      </c>
      <c r="D1090" s="13" t="s">
        <v>672</v>
      </c>
      <c r="E1090" s="13" t="s">
        <v>1007</v>
      </c>
      <c r="F1090" s="13" t="s">
        <v>1012</v>
      </c>
      <c r="G1090" s="13" t="s">
        <v>4</v>
      </c>
      <c r="H1090" s="14" t="s">
        <v>1017</v>
      </c>
    </row>
    <row r="1091" spans="1:8" s="14" customFormat="1" ht="19.95" customHeight="1" x14ac:dyDescent="0.25">
      <c r="A1091" s="13">
        <v>1090</v>
      </c>
      <c r="B1091" s="13" t="s">
        <v>1018</v>
      </c>
      <c r="C1091" s="13" t="s">
        <v>1019</v>
      </c>
      <c r="D1091" s="13" t="s">
        <v>672</v>
      </c>
      <c r="E1091" s="13" t="s">
        <v>1007</v>
      </c>
      <c r="F1091" s="13" t="s">
        <v>1020</v>
      </c>
      <c r="G1091" s="13" t="s">
        <v>1021</v>
      </c>
      <c r="H1091" s="14" t="s">
        <v>1022</v>
      </c>
    </row>
    <row r="1092" spans="1:8" s="14" customFormat="1" ht="19.95" customHeight="1" x14ac:dyDescent="0.25">
      <c r="A1092" s="13">
        <v>1091</v>
      </c>
      <c r="B1092" s="13" t="s">
        <v>1023</v>
      </c>
      <c r="C1092" s="13" t="s">
        <v>1024</v>
      </c>
      <c r="D1092" s="13" t="s">
        <v>672</v>
      </c>
      <c r="E1092" s="13" t="s">
        <v>1007</v>
      </c>
      <c r="F1092" s="13" t="s">
        <v>1020</v>
      </c>
      <c r="G1092" s="13" t="s">
        <v>1021</v>
      </c>
      <c r="H1092" s="14" t="s">
        <v>1025</v>
      </c>
    </row>
    <row r="1093" spans="1:8" s="14" customFormat="1" ht="19.95" customHeight="1" x14ac:dyDescent="0.25">
      <c r="A1093" s="13">
        <v>1092</v>
      </c>
      <c r="B1093" s="13" t="s">
        <v>1026</v>
      </c>
      <c r="C1093" s="13" t="s">
        <v>1027</v>
      </c>
      <c r="D1093" s="13" t="s">
        <v>672</v>
      </c>
      <c r="E1093" s="13" t="s">
        <v>1007</v>
      </c>
      <c r="F1093" s="13" t="s">
        <v>1020</v>
      </c>
      <c r="G1093" s="13" t="s">
        <v>1021</v>
      </c>
      <c r="H1093" s="14" t="s">
        <v>1028</v>
      </c>
    </row>
    <row r="1094" spans="1:8" s="14" customFormat="1" ht="19.95" customHeight="1" x14ac:dyDescent="0.25">
      <c r="A1094" s="13">
        <v>1093</v>
      </c>
      <c r="B1094" s="13" t="s">
        <v>1029</v>
      </c>
      <c r="C1094" s="13" t="s">
        <v>1030</v>
      </c>
      <c r="D1094" s="13" t="s">
        <v>672</v>
      </c>
      <c r="E1094" s="13" t="s">
        <v>1007</v>
      </c>
      <c r="F1094" s="13" t="s">
        <v>1031</v>
      </c>
      <c r="G1094" s="13" t="s">
        <v>4</v>
      </c>
      <c r="H1094" s="14" t="s">
        <v>1571</v>
      </c>
    </row>
    <row r="1095" spans="1:8" s="14" customFormat="1" ht="19.95" customHeight="1" x14ac:dyDescent="0.25">
      <c r="A1095" s="13">
        <v>1094</v>
      </c>
      <c r="B1095" s="13" t="s">
        <v>1032</v>
      </c>
      <c r="C1095" s="13" t="s">
        <v>1033</v>
      </c>
      <c r="D1095" s="13" t="s">
        <v>672</v>
      </c>
      <c r="E1095" s="13" t="s">
        <v>1007</v>
      </c>
      <c r="F1095" s="13" t="s">
        <v>1031</v>
      </c>
      <c r="G1095" s="13" t="s">
        <v>4</v>
      </c>
      <c r="H1095" s="14" t="s">
        <v>1034</v>
      </c>
    </row>
    <row r="1096" spans="1:8" s="14" customFormat="1" ht="19.95" customHeight="1" x14ac:dyDescent="0.25">
      <c r="A1096" s="13">
        <v>1095</v>
      </c>
      <c r="B1096" s="13" t="s">
        <v>1035</v>
      </c>
      <c r="C1096" s="13" t="s">
        <v>1036</v>
      </c>
      <c r="D1096" s="13" t="s">
        <v>672</v>
      </c>
      <c r="E1096" s="13" t="s">
        <v>1007</v>
      </c>
      <c r="F1096" s="13" t="s">
        <v>1031</v>
      </c>
      <c r="G1096" s="13" t="s">
        <v>4</v>
      </c>
      <c r="H1096" s="14" t="s">
        <v>1037</v>
      </c>
    </row>
    <row r="1097" spans="1:8" s="14" customFormat="1" ht="19.95" customHeight="1" x14ac:dyDescent="0.25">
      <c r="A1097" s="13">
        <v>1096</v>
      </c>
      <c r="B1097" s="13" t="s">
        <v>1038</v>
      </c>
      <c r="C1097" s="13" t="s">
        <v>1039</v>
      </c>
      <c r="D1097" s="13" t="s">
        <v>672</v>
      </c>
      <c r="E1097" s="13" t="s">
        <v>1007</v>
      </c>
      <c r="F1097" s="13" t="s">
        <v>1031</v>
      </c>
      <c r="G1097" s="13" t="s">
        <v>4</v>
      </c>
      <c r="H1097" s="14" t="s">
        <v>1040</v>
      </c>
    </row>
    <row r="1098" spans="1:8" s="14" customFormat="1" ht="19.95" customHeight="1" x14ac:dyDescent="0.25">
      <c r="A1098" s="13">
        <v>1097</v>
      </c>
      <c r="B1098" s="13" t="s">
        <v>1041</v>
      </c>
      <c r="C1098" s="13" t="s">
        <v>1042</v>
      </c>
      <c r="D1098" s="13" t="s">
        <v>672</v>
      </c>
      <c r="E1098" s="13" t="s">
        <v>1007</v>
      </c>
      <c r="F1098" s="13" t="s">
        <v>1043</v>
      </c>
      <c r="G1098" s="13" t="s">
        <v>4</v>
      </c>
      <c r="H1098" s="14" t="s">
        <v>1044</v>
      </c>
    </row>
    <row r="1099" spans="1:8" s="14" customFormat="1" ht="19.95" customHeight="1" x14ac:dyDescent="0.25">
      <c r="A1099" s="13">
        <v>1098</v>
      </c>
      <c r="B1099" s="13" t="s">
        <v>1045</v>
      </c>
      <c r="C1099" s="13" t="s">
        <v>1046</v>
      </c>
      <c r="D1099" s="13" t="s">
        <v>672</v>
      </c>
      <c r="E1099" s="13" t="s">
        <v>1007</v>
      </c>
      <c r="F1099" s="13" t="s">
        <v>1043</v>
      </c>
      <c r="G1099" s="13" t="s">
        <v>4</v>
      </c>
      <c r="H1099" s="14" t="s">
        <v>1047</v>
      </c>
    </row>
    <row r="1100" spans="1:8" s="14" customFormat="1" ht="19.95" customHeight="1" x14ac:dyDescent="0.25">
      <c r="A1100" s="13">
        <v>1099</v>
      </c>
      <c r="B1100" s="13" t="s">
        <v>1048</v>
      </c>
      <c r="C1100" s="13" t="s">
        <v>1049</v>
      </c>
      <c r="D1100" s="13" t="s">
        <v>672</v>
      </c>
      <c r="E1100" s="13" t="s">
        <v>1007</v>
      </c>
      <c r="F1100" s="13" t="s">
        <v>1043</v>
      </c>
      <c r="G1100" s="13" t="s">
        <v>4</v>
      </c>
      <c r="H1100" s="14" t="s">
        <v>1050</v>
      </c>
    </row>
    <row r="1101" spans="1:8" s="14" customFormat="1" ht="19.95" customHeight="1" x14ac:dyDescent="0.25">
      <c r="A1101" s="13">
        <v>1100</v>
      </c>
      <c r="B1101" s="13" t="s">
        <v>1051</v>
      </c>
      <c r="C1101" s="13" t="s">
        <v>1052</v>
      </c>
      <c r="D1101" s="13" t="s">
        <v>672</v>
      </c>
      <c r="E1101" s="13" t="s">
        <v>1007</v>
      </c>
      <c r="F1101" s="13" t="s">
        <v>1053</v>
      </c>
      <c r="G1101" s="13" t="s">
        <v>1021</v>
      </c>
      <c r="H1101" s="14" t="s">
        <v>1054</v>
      </c>
    </row>
    <row r="1102" spans="1:8" s="14" customFormat="1" ht="19.95" customHeight="1" x14ac:dyDescent="0.25">
      <c r="A1102" s="13">
        <v>1101</v>
      </c>
      <c r="B1102" s="13" t="s">
        <v>1055</v>
      </c>
      <c r="C1102" s="13" t="s">
        <v>1056</v>
      </c>
      <c r="D1102" s="13" t="s">
        <v>672</v>
      </c>
      <c r="E1102" s="13" t="s">
        <v>1007</v>
      </c>
      <c r="F1102" s="13" t="s">
        <v>1057</v>
      </c>
      <c r="G1102" s="13" t="s">
        <v>4</v>
      </c>
      <c r="H1102" s="14" t="s">
        <v>1578</v>
      </c>
    </row>
    <row r="1103" spans="1:8" s="14" customFormat="1" ht="19.95" customHeight="1" x14ac:dyDescent="0.25">
      <c r="A1103" s="13">
        <v>1102</v>
      </c>
      <c r="B1103" s="13" t="s">
        <v>1058</v>
      </c>
      <c r="C1103" s="13" t="s">
        <v>1059</v>
      </c>
      <c r="D1103" s="13" t="s">
        <v>672</v>
      </c>
      <c r="E1103" s="13" t="s">
        <v>1007</v>
      </c>
      <c r="F1103" s="13" t="s">
        <v>1057</v>
      </c>
      <c r="G1103" s="13" t="s">
        <v>4</v>
      </c>
      <c r="H1103" s="14" t="s">
        <v>1060</v>
      </c>
    </row>
    <row r="1104" spans="1:8" s="14" customFormat="1" ht="19.95" customHeight="1" x14ac:dyDescent="0.25">
      <c r="A1104" s="13">
        <v>1103</v>
      </c>
      <c r="B1104" s="13" t="s">
        <v>1061</v>
      </c>
      <c r="C1104" s="13" t="s">
        <v>1062</v>
      </c>
      <c r="D1104" s="13" t="s">
        <v>672</v>
      </c>
      <c r="E1104" s="13" t="s">
        <v>1007</v>
      </c>
      <c r="F1104" s="13" t="s">
        <v>1057</v>
      </c>
      <c r="G1104" s="13" t="s">
        <v>4</v>
      </c>
      <c r="H1104" s="14" t="s">
        <v>1063</v>
      </c>
    </row>
    <row r="1105" spans="1:8" s="14" customFormat="1" ht="19.95" customHeight="1" x14ac:dyDescent="0.25">
      <c r="A1105" s="13">
        <v>1104</v>
      </c>
      <c r="B1105" s="13" t="s">
        <v>1064</v>
      </c>
      <c r="C1105" s="13" t="s">
        <v>1065</v>
      </c>
      <c r="D1105" s="13" t="s">
        <v>672</v>
      </c>
      <c r="E1105" s="13" t="s">
        <v>1007</v>
      </c>
      <c r="F1105" s="13" t="s">
        <v>1066</v>
      </c>
      <c r="G1105" s="13" t="s">
        <v>4</v>
      </c>
      <c r="H1105" s="14" t="s">
        <v>1067</v>
      </c>
    </row>
    <row r="1106" spans="1:8" s="14" customFormat="1" ht="19.95" customHeight="1" x14ac:dyDescent="0.25">
      <c r="A1106" s="13">
        <v>1105</v>
      </c>
      <c r="B1106" s="13" t="s">
        <v>1068</v>
      </c>
      <c r="C1106" s="13" t="s">
        <v>1069</v>
      </c>
      <c r="D1106" s="13" t="s">
        <v>672</v>
      </c>
      <c r="E1106" s="13" t="s">
        <v>1007</v>
      </c>
      <c r="F1106" s="13" t="s">
        <v>1066</v>
      </c>
      <c r="G1106" s="13" t="s">
        <v>4</v>
      </c>
      <c r="H1106" s="14" t="s">
        <v>1070</v>
      </c>
    </row>
    <row r="1107" spans="1:8" s="14" customFormat="1" ht="19.95" customHeight="1" x14ac:dyDescent="0.25">
      <c r="A1107" s="13">
        <v>1106</v>
      </c>
      <c r="B1107" s="13" t="s">
        <v>1071</v>
      </c>
      <c r="C1107" s="13" t="s">
        <v>1072</v>
      </c>
      <c r="D1107" s="13" t="s">
        <v>672</v>
      </c>
      <c r="E1107" s="13" t="s">
        <v>1007</v>
      </c>
      <c r="F1107" s="13" t="s">
        <v>1066</v>
      </c>
      <c r="G1107" s="13" t="s">
        <v>4</v>
      </c>
      <c r="H1107" s="14" t="s">
        <v>1073</v>
      </c>
    </row>
    <row r="1108" spans="1:8" s="14" customFormat="1" ht="19.95" customHeight="1" x14ac:dyDescent="0.25">
      <c r="A1108" s="13">
        <v>1107</v>
      </c>
      <c r="B1108" s="13" t="s">
        <v>1074</v>
      </c>
      <c r="C1108" s="13" t="s">
        <v>1075</v>
      </c>
      <c r="D1108" s="13" t="s">
        <v>672</v>
      </c>
      <c r="E1108" s="13" t="s">
        <v>1007</v>
      </c>
      <c r="F1108" s="13" t="s">
        <v>1066</v>
      </c>
      <c r="G1108" s="13" t="s">
        <v>4</v>
      </c>
      <c r="H1108" s="14" t="s">
        <v>1076</v>
      </c>
    </row>
    <row r="1109" spans="1:8" s="14" customFormat="1" ht="19.95" customHeight="1" x14ac:dyDescent="0.25">
      <c r="A1109" s="13">
        <v>1108</v>
      </c>
      <c r="B1109" s="13" t="s">
        <v>1077</v>
      </c>
      <c r="C1109" s="13" t="s">
        <v>1078</v>
      </c>
      <c r="D1109" s="13" t="s">
        <v>672</v>
      </c>
      <c r="E1109" s="13" t="s">
        <v>1007</v>
      </c>
      <c r="F1109" s="13" t="s">
        <v>1079</v>
      </c>
      <c r="G1109" s="13" t="s">
        <v>4</v>
      </c>
      <c r="H1109" s="14" t="s">
        <v>1080</v>
      </c>
    </row>
    <row r="1110" spans="1:8" s="14" customFormat="1" ht="19.95" customHeight="1" x14ac:dyDescent="0.25">
      <c r="A1110" s="13">
        <v>1109</v>
      </c>
      <c r="B1110" s="13" t="s">
        <v>1081</v>
      </c>
      <c r="C1110" s="13" t="s">
        <v>1082</v>
      </c>
      <c r="D1110" s="13" t="s">
        <v>672</v>
      </c>
      <c r="E1110" s="13" t="s">
        <v>1007</v>
      </c>
      <c r="F1110" s="13" t="s">
        <v>1079</v>
      </c>
      <c r="G1110" s="13" t="s">
        <v>4</v>
      </c>
      <c r="H1110" s="14" t="s">
        <v>1083</v>
      </c>
    </row>
    <row r="1111" spans="1:8" s="14" customFormat="1" ht="19.95" customHeight="1" x14ac:dyDescent="0.25">
      <c r="A1111" s="13">
        <v>1110</v>
      </c>
      <c r="B1111" s="13" t="s">
        <v>1084</v>
      </c>
      <c r="C1111" s="13" t="s">
        <v>1085</v>
      </c>
      <c r="D1111" s="13" t="s">
        <v>672</v>
      </c>
      <c r="E1111" s="13" t="s">
        <v>1007</v>
      </c>
      <c r="F1111" s="13" t="s">
        <v>1079</v>
      </c>
      <c r="G1111" s="13" t="s">
        <v>4</v>
      </c>
      <c r="H1111" s="14" t="s">
        <v>1086</v>
      </c>
    </row>
    <row r="1112" spans="1:8" s="14" customFormat="1" ht="19.95" customHeight="1" x14ac:dyDescent="0.25">
      <c r="A1112" s="13">
        <v>1111</v>
      </c>
      <c r="B1112" s="13" t="s">
        <v>1087</v>
      </c>
      <c r="C1112" s="13" t="s">
        <v>1088</v>
      </c>
      <c r="D1112" s="13" t="s">
        <v>672</v>
      </c>
      <c r="E1112" s="13" t="s">
        <v>1007</v>
      </c>
      <c r="F1112" s="13" t="s">
        <v>1079</v>
      </c>
      <c r="G1112" s="13" t="s">
        <v>4</v>
      </c>
      <c r="H1112" s="14" t="s">
        <v>1089</v>
      </c>
    </row>
    <row r="1113" spans="1:8" s="14" customFormat="1" ht="19.95" customHeight="1" x14ac:dyDescent="0.25">
      <c r="A1113" s="13">
        <v>1112</v>
      </c>
      <c r="B1113" s="13" t="s">
        <v>1090</v>
      </c>
      <c r="C1113" s="13" t="s">
        <v>1091</v>
      </c>
      <c r="D1113" s="13" t="s">
        <v>672</v>
      </c>
      <c r="E1113" s="13" t="s">
        <v>1007</v>
      </c>
      <c r="F1113" s="13" t="s">
        <v>1092</v>
      </c>
      <c r="G1113" s="13" t="s">
        <v>4</v>
      </c>
      <c r="H1113" s="14" t="s">
        <v>1093</v>
      </c>
    </row>
    <row r="1114" spans="1:8" s="14" customFormat="1" ht="19.95" customHeight="1" x14ac:dyDescent="0.25">
      <c r="A1114" s="13">
        <v>1113</v>
      </c>
      <c r="B1114" s="13" t="s">
        <v>1094</v>
      </c>
      <c r="C1114" s="13" t="s">
        <v>1095</v>
      </c>
      <c r="D1114" s="13" t="s">
        <v>672</v>
      </c>
      <c r="E1114" s="13" t="s">
        <v>1007</v>
      </c>
      <c r="F1114" s="13" t="s">
        <v>1092</v>
      </c>
      <c r="G1114" s="13" t="s">
        <v>4</v>
      </c>
      <c r="H1114" s="14" t="s">
        <v>1096</v>
      </c>
    </row>
    <row r="1115" spans="1:8" s="14" customFormat="1" ht="19.95" customHeight="1" x14ac:dyDescent="0.25">
      <c r="A1115" s="13">
        <v>1114</v>
      </c>
      <c r="B1115" s="13" t="s">
        <v>1097</v>
      </c>
      <c r="C1115" s="13" t="s">
        <v>1098</v>
      </c>
      <c r="D1115" s="13" t="s">
        <v>672</v>
      </c>
      <c r="E1115" s="13" t="s">
        <v>1007</v>
      </c>
      <c r="F1115" s="13" t="s">
        <v>1092</v>
      </c>
      <c r="G1115" s="13" t="s">
        <v>4</v>
      </c>
      <c r="H1115" s="14" t="s">
        <v>1099</v>
      </c>
    </row>
    <row r="1116" spans="1:8" s="14" customFormat="1" ht="19.95" customHeight="1" x14ac:dyDescent="0.25">
      <c r="A1116" s="13">
        <v>1115</v>
      </c>
      <c r="B1116" s="13" t="s">
        <v>1100</v>
      </c>
      <c r="C1116" s="13" t="s">
        <v>1101</v>
      </c>
      <c r="D1116" s="13" t="s">
        <v>672</v>
      </c>
      <c r="E1116" s="13" t="s">
        <v>1007</v>
      </c>
      <c r="F1116" s="13" t="s">
        <v>1102</v>
      </c>
      <c r="G1116" s="13" t="s">
        <v>4</v>
      </c>
      <c r="H1116" s="14" t="s">
        <v>1103</v>
      </c>
    </row>
    <row r="1117" spans="1:8" s="14" customFormat="1" ht="19.95" customHeight="1" x14ac:dyDescent="0.25">
      <c r="A1117" s="13">
        <v>1116</v>
      </c>
      <c r="B1117" s="13" t="s">
        <v>1104</v>
      </c>
      <c r="C1117" s="13" t="s">
        <v>1105</v>
      </c>
      <c r="D1117" s="13" t="s">
        <v>672</v>
      </c>
      <c r="E1117" s="13" t="s">
        <v>1007</v>
      </c>
      <c r="F1117" s="13" t="s">
        <v>1102</v>
      </c>
      <c r="G1117" s="13" t="s">
        <v>4</v>
      </c>
      <c r="H1117" s="14" t="s">
        <v>1106</v>
      </c>
    </row>
    <row r="1118" spans="1:8" s="14" customFormat="1" ht="19.95" customHeight="1" x14ac:dyDescent="0.25">
      <c r="A1118" s="13">
        <v>1117</v>
      </c>
      <c r="B1118" s="13" t="s">
        <v>1107</v>
      </c>
      <c r="C1118" s="13" t="s">
        <v>1108</v>
      </c>
      <c r="D1118" s="13" t="s">
        <v>672</v>
      </c>
      <c r="E1118" s="13" t="s">
        <v>1007</v>
      </c>
      <c r="F1118" s="13" t="s">
        <v>1102</v>
      </c>
      <c r="G1118" s="13" t="s">
        <v>4</v>
      </c>
      <c r="H1118" s="14" t="s">
        <v>1109</v>
      </c>
    </row>
    <row r="1119" spans="1:8" s="14" customFormat="1" ht="19.95" customHeight="1" x14ac:dyDescent="0.25">
      <c r="A1119" s="13">
        <v>1118</v>
      </c>
      <c r="B1119" s="13" t="s">
        <v>4417</v>
      </c>
      <c r="C1119" s="13" t="s">
        <v>1110</v>
      </c>
      <c r="D1119" s="13" t="s">
        <v>672</v>
      </c>
      <c r="E1119" s="13" t="s">
        <v>949</v>
      </c>
      <c r="F1119" s="13" t="s">
        <v>1111</v>
      </c>
      <c r="G1119" s="13" t="s">
        <v>4</v>
      </c>
      <c r="H1119" s="14" t="s">
        <v>1112</v>
      </c>
    </row>
    <row r="1120" spans="1:8" s="14" customFormat="1" ht="19.95" customHeight="1" x14ac:dyDescent="0.25">
      <c r="A1120" s="13">
        <v>1119</v>
      </c>
      <c r="B1120" s="13" t="s">
        <v>1113</v>
      </c>
      <c r="C1120" s="13" t="s">
        <v>1114</v>
      </c>
      <c r="D1120" s="13" t="s">
        <v>672</v>
      </c>
      <c r="E1120" s="13" t="s">
        <v>949</v>
      </c>
      <c r="F1120" s="13" t="s">
        <v>1111</v>
      </c>
      <c r="G1120" s="13" t="s">
        <v>4</v>
      </c>
      <c r="H1120" s="14" t="s">
        <v>1115</v>
      </c>
    </row>
    <row r="1121" spans="1:8" s="14" customFormat="1" ht="19.95" customHeight="1" x14ac:dyDescent="0.25">
      <c r="A1121" s="13">
        <v>1120</v>
      </c>
      <c r="B1121" s="13" t="s">
        <v>1116</v>
      </c>
      <c r="C1121" s="13" t="s">
        <v>1117</v>
      </c>
      <c r="D1121" s="13" t="s">
        <v>672</v>
      </c>
      <c r="E1121" s="13" t="s">
        <v>949</v>
      </c>
      <c r="F1121" s="13" t="s">
        <v>1111</v>
      </c>
      <c r="G1121" s="13" t="s">
        <v>4</v>
      </c>
      <c r="H1121" s="14" t="s">
        <v>1118</v>
      </c>
    </row>
    <row r="1122" spans="1:8" s="14" customFormat="1" ht="19.95" customHeight="1" x14ac:dyDescent="0.25">
      <c r="A1122" s="13">
        <v>1121</v>
      </c>
      <c r="B1122" s="13" t="s">
        <v>1119</v>
      </c>
      <c r="C1122" s="13" t="s">
        <v>1120</v>
      </c>
      <c r="D1122" s="13" t="s">
        <v>672</v>
      </c>
      <c r="E1122" s="13" t="s">
        <v>949</v>
      </c>
      <c r="F1122" s="13" t="s">
        <v>1111</v>
      </c>
      <c r="G1122" s="13" t="s">
        <v>4</v>
      </c>
      <c r="H1122" s="14" t="s">
        <v>1121</v>
      </c>
    </row>
    <row r="1123" spans="1:8" s="14" customFormat="1" ht="19.95" customHeight="1" x14ac:dyDescent="0.25">
      <c r="A1123" s="13">
        <v>1122</v>
      </c>
      <c r="B1123" s="13" t="s">
        <v>1122</v>
      </c>
      <c r="C1123" s="13" t="s">
        <v>1123</v>
      </c>
      <c r="D1123" s="13" t="s">
        <v>672</v>
      </c>
      <c r="E1123" s="13" t="s">
        <v>949</v>
      </c>
      <c r="F1123" s="13" t="s">
        <v>1124</v>
      </c>
      <c r="G1123" s="13" t="s">
        <v>4</v>
      </c>
      <c r="H1123" s="14" t="s">
        <v>1125</v>
      </c>
    </row>
    <row r="1124" spans="1:8" s="14" customFormat="1" ht="19.95" customHeight="1" x14ac:dyDescent="0.25">
      <c r="A1124" s="13">
        <v>1123</v>
      </c>
      <c r="B1124" s="13" t="s">
        <v>1126</v>
      </c>
      <c r="C1124" s="13" t="s">
        <v>1127</v>
      </c>
      <c r="D1124" s="13" t="s">
        <v>672</v>
      </c>
      <c r="E1124" s="13" t="s">
        <v>949</v>
      </c>
      <c r="F1124" s="13" t="s">
        <v>1124</v>
      </c>
      <c r="G1124" s="13" t="s">
        <v>4</v>
      </c>
      <c r="H1124" s="14" t="s">
        <v>1128</v>
      </c>
    </row>
    <row r="1125" spans="1:8" s="14" customFormat="1" ht="19.95" customHeight="1" x14ac:dyDescent="0.25">
      <c r="A1125" s="13">
        <v>1124</v>
      </c>
      <c r="B1125" s="13" t="s">
        <v>1129</v>
      </c>
      <c r="C1125" s="13" t="s">
        <v>1130</v>
      </c>
      <c r="D1125" s="13" t="s">
        <v>672</v>
      </c>
      <c r="E1125" s="13" t="s">
        <v>949</v>
      </c>
      <c r="F1125" s="13" t="s">
        <v>1124</v>
      </c>
      <c r="G1125" s="13" t="s">
        <v>4</v>
      </c>
      <c r="H1125" s="14" t="s">
        <v>1131</v>
      </c>
    </row>
    <row r="1126" spans="1:8" s="14" customFormat="1" ht="19.95" customHeight="1" x14ac:dyDescent="0.25">
      <c r="A1126" s="13">
        <v>1125</v>
      </c>
      <c r="B1126" s="13" t="s">
        <v>1132</v>
      </c>
      <c r="C1126" s="13" t="s">
        <v>1133</v>
      </c>
      <c r="D1126" s="13" t="s">
        <v>672</v>
      </c>
      <c r="E1126" s="13" t="s">
        <v>949</v>
      </c>
      <c r="F1126" s="13" t="s">
        <v>1133</v>
      </c>
      <c r="G1126" s="13" t="s">
        <v>4</v>
      </c>
      <c r="H1126" s="14" t="s">
        <v>1134</v>
      </c>
    </row>
    <row r="1127" spans="1:8" s="14" customFormat="1" ht="19.95" customHeight="1" x14ac:dyDescent="0.25">
      <c r="A1127" s="13">
        <v>1126</v>
      </c>
      <c r="B1127" s="13" t="s">
        <v>1135</v>
      </c>
      <c r="C1127" s="13" t="s">
        <v>1136</v>
      </c>
      <c r="D1127" s="13" t="s">
        <v>672</v>
      </c>
      <c r="E1127" s="13" t="s">
        <v>949</v>
      </c>
      <c r="F1127" s="13" t="s">
        <v>1133</v>
      </c>
      <c r="G1127" s="13" t="s">
        <v>4</v>
      </c>
      <c r="H1127" s="14" t="s">
        <v>1137</v>
      </c>
    </row>
    <row r="1128" spans="1:8" s="14" customFormat="1" ht="19.95" customHeight="1" x14ac:dyDescent="0.25">
      <c r="A1128" s="13">
        <v>1127</v>
      </c>
      <c r="B1128" s="13" t="s">
        <v>1138</v>
      </c>
      <c r="C1128" s="13" t="s">
        <v>1139</v>
      </c>
      <c r="D1128" s="13" t="s">
        <v>672</v>
      </c>
      <c r="E1128" s="13" t="s">
        <v>949</v>
      </c>
      <c r="F1128" s="13" t="s">
        <v>1133</v>
      </c>
      <c r="G1128" s="13" t="s">
        <v>4</v>
      </c>
      <c r="H1128" s="14" t="s">
        <v>1140</v>
      </c>
    </row>
    <row r="1129" spans="1:8" s="14" customFormat="1" ht="19.95" customHeight="1" x14ac:dyDescent="0.25">
      <c r="A1129" s="13">
        <v>1128</v>
      </c>
      <c r="B1129" s="13" t="s">
        <v>1141</v>
      </c>
      <c r="C1129" s="13" t="s">
        <v>1142</v>
      </c>
      <c r="D1129" s="13" t="s">
        <v>672</v>
      </c>
      <c r="E1129" s="13" t="s">
        <v>949</v>
      </c>
      <c r="F1129" s="13" t="s">
        <v>1143</v>
      </c>
      <c r="G1129" s="13" t="s">
        <v>4</v>
      </c>
      <c r="H1129" s="14" t="s">
        <v>1144</v>
      </c>
    </row>
    <row r="1130" spans="1:8" s="14" customFormat="1" ht="19.95" customHeight="1" x14ac:dyDescent="0.25">
      <c r="A1130" s="13">
        <v>1129</v>
      </c>
      <c r="B1130" s="13" t="s">
        <v>1145</v>
      </c>
      <c r="C1130" s="13" t="s">
        <v>1146</v>
      </c>
      <c r="D1130" s="13" t="s">
        <v>672</v>
      </c>
      <c r="E1130" s="13" t="s">
        <v>949</v>
      </c>
      <c r="F1130" s="13" t="s">
        <v>1147</v>
      </c>
      <c r="G1130" s="13" t="s">
        <v>4</v>
      </c>
      <c r="H1130" s="14" t="s">
        <v>1148</v>
      </c>
    </row>
    <row r="1131" spans="1:8" s="14" customFormat="1" ht="19.95" customHeight="1" x14ac:dyDescent="0.25">
      <c r="A1131" s="13">
        <v>1130</v>
      </c>
      <c r="B1131" s="13" t="s">
        <v>1149</v>
      </c>
      <c r="C1131" s="13" t="s">
        <v>1150</v>
      </c>
      <c r="D1131" s="13" t="s">
        <v>672</v>
      </c>
      <c r="E1131" s="13" t="s">
        <v>949</v>
      </c>
      <c r="F1131" s="13" t="s">
        <v>1147</v>
      </c>
      <c r="G1131" s="13" t="s">
        <v>4</v>
      </c>
      <c r="H1131" s="14" t="s">
        <v>1151</v>
      </c>
    </row>
    <row r="1132" spans="1:8" s="14" customFormat="1" ht="19.95" customHeight="1" x14ac:dyDescent="0.25">
      <c r="A1132" s="13">
        <v>1131</v>
      </c>
      <c r="B1132" s="13" t="s">
        <v>1152</v>
      </c>
      <c r="C1132" s="13" t="s">
        <v>1153</v>
      </c>
      <c r="D1132" s="13" t="s">
        <v>672</v>
      </c>
      <c r="E1132" s="13" t="s">
        <v>949</v>
      </c>
      <c r="F1132" s="13" t="s">
        <v>1153</v>
      </c>
      <c r="G1132" s="13" t="s">
        <v>4</v>
      </c>
      <c r="H1132" s="14" t="s">
        <v>1154</v>
      </c>
    </row>
    <row r="1133" spans="1:8" s="14" customFormat="1" ht="19.95" customHeight="1" x14ac:dyDescent="0.25">
      <c r="A1133" s="13">
        <v>1132</v>
      </c>
      <c r="B1133" s="13" t="s">
        <v>1155</v>
      </c>
      <c r="C1133" s="13" t="s">
        <v>1156</v>
      </c>
      <c r="D1133" s="13" t="s">
        <v>672</v>
      </c>
      <c r="E1133" s="13" t="s">
        <v>949</v>
      </c>
      <c r="F1133" s="13" t="s">
        <v>1153</v>
      </c>
      <c r="G1133" s="13" t="s">
        <v>4</v>
      </c>
      <c r="H1133" s="14" t="s">
        <v>1157</v>
      </c>
    </row>
    <row r="1134" spans="1:8" s="14" customFormat="1" ht="19.95" customHeight="1" x14ac:dyDescent="0.25">
      <c r="A1134" s="13">
        <v>1133</v>
      </c>
      <c r="B1134" s="13" t="s">
        <v>1158</v>
      </c>
      <c r="C1134" s="13" t="s">
        <v>1159</v>
      </c>
      <c r="D1134" s="13" t="s">
        <v>672</v>
      </c>
      <c r="E1134" s="13" t="s">
        <v>209</v>
      </c>
      <c r="F1134" s="13" t="s">
        <v>1160</v>
      </c>
      <c r="G1134" s="13" t="s">
        <v>209</v>
      </c>
      <c r="H1134" s="14" t="s">
        <v>1161</v>
      </c>
    </row>
    <row r="1135" spans="1:8" s="14" customFormat="1" ht="19.95" customHeight="1" x14ac:dyDescent="0.25">
      <c r="A1135" s="13">
        <v>1134</v>
      </c>
      <c r="B1135" s="13" t="s">
        <v>1162</v>
      </c>
      <c r="C1135" s="13" t="s">
        <v>1163</v>
      </c>
      <c r="D1135" s="13" t="s">
        <v>672</v>
      </c>
      <c r="E1135" s="13" t="s">
        <v>209</v>
      </c>
      <c r="F1135" s="13" t="s">
        <v>1160</v>
      </c>
      <c r="G1135" s="13" t="s">
        <v>209</v>
      </c>
      <c r="H1135" s="14" t="s">
        <v>1164</v>
      </c>
    </row>
    <row r="1136" spans="1:8" s="14" customFormat="1" ht="19.95" customHeight="1" x14ac:dyDescent="0.25">
      <c r="A1136" s="13">
        <v>1135</v>
      </c>
      <c r="B1136" s="13" t="s">
        <v>1165</v>
      </c>
      <c r="C1136" s="13" t="s">
        <v>1166</v>
      </c>
      <c r="D1136" s="13" t="s">
        <v>672</v>
      </c>
      <c r="E1136" s="13" t="s">
        <v>209</v>
      </c>
      <c r="F1136" s="13" t="s">
        <v>1160</v>
      </c>
      <c r="G1136" s="13" t="s">
        <v>209</v>
      </c>
      <c r="H1136" s="14" t="s">
        <v>1167</v>
      </c>
    </row>
    <row r="1137" spans="1:8" s="14" customFormat="1" ht="19.95" customHeight="1" x14ac:dyDescent="0.25">
      <c r="A1137" s="13">
        <v>1136</v>
      </c>
      <c r="B1137" s="13" t="s">
        <v>1168</v>
      </c>
      <c r="C1137" s="13" t="s">
        <v>1169</v>
      </c>
      <c r="D1137" s="13" t="s">
        <v>672</v>
      </c>
      <c r="E1137" s="13" t="s">
        <v>209</v>
      </c>
      <c r="F1137" s="13" t="s">
        <v>1160</v>
      </c>
      <c r="G1137" s="13" t="s">
        <v>209</v>
      </c>
      <c r="H1137" s="14" t="s">
        <v>1170</v>
      </c>
    </row>
    <row r="1138" spans="1:8" s="14" customFormat="1" ht="19.95" customHeight="1" x14ac:dyDescent="0.25">
      <c r="A1138" s="13">
        <v>1137</v>
      </c>
      <c r="B1138" s="13" t="s">
        <v>1171</v>
      </c>
      <c r="C1138" s="13" t="s">
        <v>1172</v>
      </c>
      <c r="D1138" s="13" t="s">
        <v>672</v>
      </c>
      <c r="E1138" s="13" t="s">
        <v>209</v>
      </c>
      <c r="F1138" s="13" t="s">
        <v>1173</v>
      </c>
      <c r="G1138" s="13" t="s">
        <v>209</v>
      </c>
      <c r="H1138" s="14" t="s">
        <v>1174</v>
      </c>
    </row>
    <row r="1139" spans="1:8" s="14" customFormat="1" ht="19.95" customHeight="1" x14ac:dyDescent="0.25">
      <c r="A1139" s="13">
        <v>1138</v>
      </c>
      <c r="B1139" s="13" t="s">
        <v>1175</v>
      </c>
      <c r="C1139" s="13" t="s">
        <v>1176</v>
      </c>
      <c r="D1139" s="13" t="s">
        <v>672</v>
      </c>
      <c r="E1139" s="13" t="s">
        <v>209</v>
      </c>
      <c r="F1139" s="13" t="s">
        <v>1177</v>
      </c>
      <c r="G1139" s="13" t="s">
        <v>209</v>
      </c>
      <c r="H1139" s="14" t="s">
        <v>1178</v>
      </c>
    </row>
    <row r="1140" spans="1:8" s="14" customFormat="1" ht="19.95" customHeight="1" x14ac:dyDescent="0.25">
      <c r="A1140" s="13">
        <v>1139</v>
      </c>
      <c r="B1140" s="13" t="s">
        <v>1179</v>
      </c>
      <c r="C1140" s="13" t="s">
        <v>1180</v>
      </c>
      <c r="D1140" s="13" t="s">
        <v>672</v>
      </c>
      <c r="E1140" s="13" t="s">
        <v>209</v>
      </c>
      <c r="F1140" s="13" t="s">
        <v>1177</v>
      </c>
      <c r="G1140" s="13" t="s">
        <v>209</v>
      </c>
      <c r="H1140" s="14" t="s">
        <v>1181</v>
      </c>
    </row>
    <row r="1141" spans="1:8" s="14" customFormat="1" ht="19.95" customHeight="1" x14ac:dyDescent="0.25">
      <c r="A1141" s="13">
        <v>1140</v>
      </c>
      <c r="B1141" s="13" t="s">
        <v>1182</v>
      </c>
      <c r="C1141" s="13" t="s">
        <v>1183</v>
      </c>
      <c r="D1141" s="13" t="s">
        <v>672</v>
      </c>
      <c r="E1141" s="13" t="s">
        <v>209</v>
      </c>
      <c r="F1141" s="13" t="s">
        <v>1177</v>
      </c>
      <c r="G1141" s="13" t="s">
        <v>209</v>
      </c>
      <c r="H1141" s="14" t="s">
        <v>1184</v>
      </c>
    </row>
    <row r="1142" spans="1:8" s="14" customFormat="1" ht="19.95" customHeight="1" x14ac:dyDescent="0.25">
      <c r="A1142" s="13">
        <v>1141</v>
      </c>
      <c r="B1142" s="13" t="s">
        <v>1185</v>
      </c>
      <c r="C1142" s="13" t="s">
        <v>1186</v>
      </c>
      <c r="D1142" s="13" t="s">
        <v>672</v>
      </c>
      <c r="E1142" s="13" t="s">
        <v>209</v>
      </c>
      <c r="F1142" s="13" t="s">
        <v>1177</v>
      </c>
      <c r="G1142" s="13" t="s">
        <v>209</v>
      </c>
      <c r="H1142" s="14" t="s">
        <v>1187</v>
      </c>
    </row>
    <row r="1143" spans="1:8" s="14" customFormat="1" ht="19.95" customHeight="1" x14ac:dyDescent="0.25">
      <c r="A1143" s="13">
        <v>1142</v>
      </c>
      <c r="B1143" s="13" t="s">
        <v>1188</v>
      </c>
      <c r="C1143" s="13" t="s">
        <v>1189</v>
      </c>
      <c r="D1143" s="13" t="s">
        <v>672</v>
      </c>
      <c r="E1143" s="13" t="s">
        <v>209</v>
      </c>
      <c r="F1143" s="13" t="s">
        <v>1177</v>
      </c>
      <c r="G1143" s="13" t="s">
        <v>209</v>
      </c>
      <c r="H1143" s="14" t="s">
        <v>1190</v>
      </c>
    </row>
    <row r="1144" spans="1:8" s="14" customFormat="1" ht="19.95" customHeight="1" x14ac:dyDescent="0.25">
      <c r="A1144" s="13">
        <v>1143</v>
      </c>
      <c r="B1144" s="13" t="s">
        <v>1191</v>
      </c>
      <c r="C1144" s="13" t="s">
        <v>1192</v>
      </c>
      <c r="D1144" s="13" t="s">
        <v>672</v>
      </c>
      <c r="E1144" s="13" t="s">
        <v>209</v>
      </c>
      <c r="F1144" s="13" t="s">
        <v>1193</v>
      </c>
      <c r="G1144" s="13" t="s">
        <v>209</v>
      </c>
      <c r="H1144" s="14" t="s">
        <v>1194</v>
      </c>
    </row>
    <row r="1145" spans="1:8" s="14" customFormat="1" ht="19.95" customHeight="1" x14ac:dyDescent="0.25">
      <c r="A1145" s="13">
        <v>1144</v>
      </c>
      <c r="B1145" s="13" t="s">
        <v>1195</v>
      </c>
      <c r="C1145" s="13" t="s">
        <v>1196</v>
      </c>
      <c r="D1145" s="13" t="s">
        <v>672</v>
      </c>
      <c r="E1145" s="13" t="s">
        <v>209</v>
      </c>
      <c r="F1145" s="13" t="s">
        <v>1193</v>
      </c>
      <c r="G1145" s="13" t="s">
        <v>209</v>
      </c>
      <c r="H1145" s="14" t="s">
        <v>1197</v>
      </c>
    </row>
    <row r="1146" spans="1:8" s="14" customFormat="1" ht="19.95" customHeight="1" x14ac:dyDescent="0.25">
      <c r="A1146" s="13">
        <v>1145</v>
      </c>
      <c r="B1146" s="13" t="s">
        <v>1198</v>
      </c>
      <c r="C1146" s="13" t="s">
        <v>1199</v>
      </c>
      <c r="D1146" s="13" t="s">
        <v>672</v>
      </c>
      <c r="E1146" s="13" t="s">
        <v>209</v>
      </c>
      <c r="F1146" s="13" t="s">
        <v>1193</v>
      </c>
      <c r="G1146" s="13" t="s">
        <v>209</v>
      </c>
      <c r="H1146" s="14" t="s">
        <v>1200</v>
      </c>
    </row>
    <row r="1147" spans="1:8" s="14" customFormat="1" ht="19.95" customHeight="1" x14ac:dyDescent="0.25">
      <c r="A1147" s="13">
        <v>1146</v>
      </c>
      <c r="B1147" s="13" t="s">
        <v>1201</v>
      </c>
      <c r="C1147" s="13" t="s">
        <v>1202</v>
      </c>
      <c r="D1147" s="13" t="s">
        <v>672</v>
      </c>
      <c r="E1147" s="13" t="s">
        <v>209</v>
      </c>
      <c r="F1147" s="13" t="s">
        <v>1193</v>
      </c>
      <c r="G1147" s="13" t="s">
        <v>209</v>
      </c>
      <c r="H1147" s="14" t="s">
        <v>1203</v>
      </c>
    </row>
    <row r="1148" spans="1:8" s="14" customFormat="1" ht="19.95" customHeight="1" x14ac:dyDescent="0.25">
      <c r="A1148" s="13">
        <v>1147</v>
      </c>
      <c r="B1148" s="13" t="s">
        <v>1204</v>
      </c>
      <c r="C1148" s="13" t="s">
        <v>1205</v>
      </c>
      <c r="D1148" s="13" t="s">
        <v>672</v>
      </c>
      <c r="E1148" s="13" t="s">
        <v>209</v>
      </c>
      <c r="F1148" s="13" t="s">
        <v>1193</v>
      </c>
      <c r="G1148" s="13" t="s">
        <v>209</v>
      </c>
      <c r="H1148" s="14" t="s">
        <v>1206</v>
      </c>
    </row>
    <row r="1149" spans="1:8" s="14" customFormat="1" ht="19.95" customHeight="1" x14ac:dyDescent="0.25">
      <c r="A1149" s="13">
        <v>1148</v>
      </c>
      <c r="B1149" s="13" t="s">
        <v>1207</v>
      </c>
      <c r="C1149" s="13" t="s">
        <v>1208</v>
      </c>
      <c r="D1149" s="13" t="s">
        <v>672</v>
      </c>
      <c r="E1149" s="13" t="s">
        <v>209</v>
      </c>
      <c r="F1149" s="13" t="s">
        <v>1209</v>
      </c>
      <c r="G1149" s="13" t="s">
        <v>1210</v>
      </c>
      <c r="H1149" s="14" t="s">
        <v>1211</v>
      </c>
    </row>
    <row r="1150" spans="1:8" s="14" customFormat="1" ht="19.95" customHeight="1" x14ac:dyDescent="0.25">
      <c r="A1150" s="13">
        <v>1149</v>
      </c>
      <c r="B1150" s="13" t="s">
        <v>1212</v>
      </c>
      <c r="C1150" s="13" t="s">
        <v>1213</v>
      </c>
      <c r="D1150" s="13" t="s">
        <v>672</v>
      </c>
      <c r="E1150" s="13" t="s">
        <v>209</v>
      </c>
      <c r="F1150" s="13" t="s">
        <v>1209</v>
      </c>
      <c r="G1150" s="13" t="s">
        <v>1210</v>
      </c>
      <c r="H1150" s="14" t="s">
        <v>1214</v>
      </c>
    </row>
    <row r="1151" spans="1:8" s="14" customFormat="1" ht="19.95" customHeight="1" x14ac:dyDescent="0.25">
      <c r="A1151" s="13">
        <v>1150</v>
      </c>
      <c r="B1151" s="13" t="s">
        <v>1215</v>
      </c>
      <c r="C1151" s="13" t="s">
        <v>1216</v>
      </c>
      <c r="D1151" s="13" t="s">
        <v>672</v>
      </c>
      <c r="E1151" s="13" t="s">
        <v>209</v>
      </c>
      <c r="F1151" s="13" t="s">
        <v>1209</v>
      </c>
      <c r="G1151" s="13" t="s">
        <v>1210</v>
      </c>
      <c r="H1151" s="14" t="s">
        <v>1217</v>
      </c>
    </row>
    <row r="1152" spans="1:8" s="14" customFormat="1" ht="19.95" customHeight="1" x14ac:dyDescent="0.25">
      <c r="A1152" s="13">
        <v>1151</v>
      </c>
      <c r="B1152" s="13" t="s">
        <v>1218</v>
      </c>
      <c r="C1152" s="13" t="s">
        <v>1209</v>
      </c>
      <c r="D1152" s="13" t="s">
        <v>672</v>
      </c>
      <c r="E1152" s="13" t="s">
        <v>209</v>
      </c>
      <c r="F1152" s="13" t="s">
        <v>1209</v>
      </c>
      <c r="G1152" s="13" t="s">
        <v>1210</v>
      </c>
      <c r="H1152" s="14" t="s">
        <v>1219</v>
      </c>
    </row>
    <row r="1153" spans="1:8" s="14" customFormat="1" ht="19.95" customHeight="1" x14ac:dyDescent="0.25">
      <c r="A1153" s="13">
        <v>1152</v>
      </c>
      <c r="B1153" s="13" t="s">
        <v>1220</v>
      </c>
      <c r="C1153" s="13" t="s">
        <v>1221</v>
      </c>
      <c r="D1153" s="13" t="s">
        <v>672</v>
      </c>
      <c r="E1153" s="13" t="s">
        <v>1222</v>
      </c>
      <c r="F1153" s="13" t="s">
        <v>1222</v>
      </c>
      <c r="G1153" s="13" t="s">
        <v>4</v>
      </c>
      <c r="H1153" s="14" t="s">
        <v>1223</v>
      </c>
    </row>
    <row r="1154" spans="1:8" s="14" customFormat="1" ht="19.95" customHeight="1" x14ac:dyDescent="0.25">
      <c r="A1154" s="13">
        <v>1153</v>
      </c>
      <c r="B1154" s="13" t="s">
        <v>1224</v>
      </c>
      <c r="C1154" s="13" t="s">
        <v>1225</v>
      </c>
      <c r="D1154" s="13" t="s">
        <v>672</v>
      </c>
      <c r="E1154" s="13" t="s">
        <v>1222</v>
      </c>
      <c r="F1154" s="13" t="s">
        <v>1222</v>
      </c>
      <c r="G1154" s="13" t="s">
        <v>4</v>
      </c>
      <c r="H1154" s="14" t="s">
        <v>1226</v>
      </c>
    </row>
    <row r="1155" spans="1:8" s="14" customFormat="1" ht="19.95" customHeight="1" x14ac:dyDescent="0.25">
      <c r="A1155" s="13">
        <v>1154</v>
      </c>
      <c r="B1155" s="13" t="s">
        <v>1227</v>
      </c>
      <c r="C1155" s="13" t="s">
        <v>1228</v>
      </c>
      <c r="D1155" s="13" t="s">
        <v>672</v>
      </c>
      <c r="E1155" s="13" t="s">
        <v>1222</v>
      </c>
      <c r="F1155" s="13" t="s">
        <v>1222</v>
      </c>
      <c r="G1155" s="13" t="s">
        <v>4</v>
      </c>
      <c r="H1155" s="14" t="s">
        <v>1229</v>
      </c>
    </row>
    <row r="1156" spans="1:8" s="14" customFormat="1" ht="19.95" customHeight="1" x14ac:dyDescent="0.25">
      <c r="A1156" s="13">
        <v>1155</v>
      </c>
      <c r="B1156" s="13" t="s">
        <v>1230</v>
      </c>
      <c r="C1156" s="13" t="s">
        <v>1231</v>
      </c>
      <c r="D1156" s="13" t="s">
        <v>672</v>
      </c>
      <c r="E1156" s="13" t="s">
        <v>1222</v>
      </c>
      <c r="F1156" s="13" t="s">
        <v>1222</v>
      </c>
      <c r="G1156" s="13" t="s">
        <v>4</v>
      </c>
      <c r="H1156" s="14" t="s">
        <v>1232</v>
      </c>
    </row>
    <row r="1157" spans="1:8" s="14" customFormat="1" ht="19.95" customHeight="1" x14ac:dyDescent="0.25">
      <c r="A1157" s="13">
        <v>1156</v>
      </c>
      <c r="B1157" s="13" t="s">
        <v>1233</v>
      </c>
      <c r="C1157" s="13" t="s">
        <v>1234</v>
      </c>
      <c r="D1157" s="13" t="s">
        <v>672</v>
      </c>
      <c r="E1157" s="13" t="s">
        <v>1222</v>
      </c>
      <c r="F1157" s="13" t="s">
        <v>1222</v>
      </c>
      <c r="G1157" s="13" t="s">
        <v>4</v>
      </c>
      <c r="H1157" s="14" t="s">
        <v>1235</v>
      </c>
    </row>
    <row r="1158" spans="1:8" s="14" customFormat="1" ht="19.95" customHeight="1" x14ac:dyDescent="0.25">
      <c r="A1158" s="13">
        <v>1157</v>
      </c>
      <c r="B1158" s="13" t="s">
        <v>1236</v>
      </c>
      <c r="C1158" s="13" t="s">
        <v>1237</v>
      </c>
      <c r="D1158" s="13" t="s">
        <v>1238</v>
      </c>
      <c r="E1158" s="13" t="s">
        <v>1239</v>
      </c>
      <c r="F1158" s="13" t="s">
        <v>1240</v>
      </c>
      <c r="G1158" s="13" t="s">
        <v>4</v>
      </c>
      <c r="H1158" s="14" t="s">
        <v>1241</v>
      </c>
    </row>
    <row r="1159" spans="1:8" s="14" customFormat="1" ht="19.95" customHeight="1" x14ac:dyDescent="0.25">
      <c r="A1159" s="13">
        <v>1158</v>
      </c>
      <c r="B1159" s="13" t="s">
        <v>1242</v>
      </c>
      <c r="C1159" s="13" t="s">
        <v>1243</v>
      </c>
      <c r="D1159" s="13" t="s">
        <v>1238</v>
      </c>
      <c r="E1159" s="13" t="s">
        <v>1239</v>
      </c>
      <c r="F1159" s="13" t="s">
        <v>1240</v>
      </c>
      <c r="G1159" s="13" t="s">
        <v>4</v>
      </c>
      <c r="H1159" s="14" t="s">
        <v>1244</v>
      </c>
    </row>
    <row r="1160" spans="1:8" s="14" customFormat="1" ht="19.95" customHeight="1" x14ac:dyDescent="0.25">
      <c r="A1160" s="13">
        <v>1159</v>
      </c>
      <c r="B1160" s="13" t="s">
        <v>1245</v>
      </c>
      <c r="C1160" s="13" t="s">
        <v>1246</v>
      </c>
      <c r="D1160" s="13" t="s">
        <v>1238</v>
      </c>
      <c r="E1160" s="13" t="s">
        <v>1239</v>
      </c>
      <c r="F1160" s="13" t="s">
        <v>1240</v>
      </c>
      <c r="G1160" s="13" t="s">
        <v>4</v>
      </c>
      <c r="H1160" s="14" t="s">
        <v>1247</v>
      </c>
    </row>
    <row r="1161" spans="1:8" s="14" customFormat="1" ht="19.95" customHeight="1" x14ac:dyDescent="0.25">
      <c r="A1161" s="13">
        <v>1160</v>
      </c>
      <c r="B1161" s="13" t="s">
        <v>1248</v>
      </c>
      <c r="C1161" s="13" t="s">
        <v>1249</v>
      </c>
      <c r="D1161" s="13" t="s">
        <v>1238</v>
      </c>
      <c r="E1161" s="13" t="s">
        <v>1239</v>
      </c>
      <c r="F1161" s="13" t="s">
        <v>1240</v>
      </c>
      <c r="G1161" s="13" t="s">
        <v>4</v>
      </c>
      <c r="H1161" s="14" t="s">
        <v>1250</v>
      </c>
    </row>
    <row r="1162" spans="1:8" s="14" customFormat="1" ht="19.95" customHeight="1" x14ac:dyDescent="0.25">
      <c r="A1162" s="13">
        <v>1161</v>
      </c>
      <c r="B1162" s="13" t="s">
        <v>1251</v>
      </c>
      <c r="C1162" s="13" t="s">
        <v>1252</v>
      </c>
      <c r="D1162" s="13" t="s">
        <v>1238</v>
      </c>
      <c r="E1162" s="13" t="s">
        <v>1239</v>
      </c>
      <c r="F1162" s="13" t="s">
        <v>1240</v>
      </c>
      <c r="G1162" s="13" t="s">
        <v>4</v>
      </c>
      <c r="H1162" s="14" t="s">
        <v>1253</v>
      </c>
    </row>
    <row r="1163" spans="1:8" s="14" customFormat="1" ht="19.95" customHeight="1" x14ac:dyDescent="0.25">
      <c r="A1163" s="13">
        <v>1162</v>
      </c>
      <c r="B1163" s="13" t="s">
        <v>1254</v>
      </c>
      <c r="C1163" s="13" t="s">
        <v>1255</v>
      </c>
      <c r="D1163" s="13" t="s">
        <v>1238</v>
      </c>
      <c r="E1163" s="13" t="s">
        <v>1239</v>
      </c>
      <c r="F1163" s="13" t="s">
        <v>1240</v>
      </c>
      <c r="G1163" s="13" t="s">
        <v>4</v>
      </c>
      <c r="H1163" s="14" t="s">
        <v>1256</v>
      </c>
    </row>
    <row r="1164" spans="1:8" s="14" customFormat="1" ht="19.95" customHeight="1" x14ac:dyDescent="0.25">
      <c r="A1164" s="13">
        <v>1163</v>
      </c>
      <c r="B1164" s="13" t="s">
        <v>1257</v>
      </c>
      <c r="C1164" s="13" t="s">
        <v>1258</v>
      </c>
      <c r="D1164" s="13" t="s">
        <v>1238</v>
      </c>
      <c r="E1164" s="13" t="s">
        <v>1239</v>
      </c>
      <c r="F1164" s="13" t="s">
        <v>1259</v>
      </c>
      <c r="G1164" s="13" t="s">
        <v>4</v>
      </c>
      <c r="H1164" s="14" t="s">
        <v>1260</v>
      </c>
    </row>
    <row r="1165" spans="1:8" s="14" customFormat="1" ht="19.95" customHeight="1" x14ac:dyDescent="0.25">
      <c r="A1165" s="13">
        <v>1164</v>
      </c>
      <c r="B1165" s="13" t="s">
        <v>1261</v>
      </c>
      <c r="C1165" s="13" t="s">
        <v>1262</v>
      </c>
      <c r="D1165" s="13" t="s">
        <v>1238</v>
      </c>
      <c r="E1165" s="13" t="s">
        <v>1239</v>
      </c>
      <c r="F1165" s="13" t="s">
        <v>1259</v>
      </c>
      <c r="G1165" s="13" t="s">
        <v>4</v>
      </c>
      <c r="H1165" s="14" t="s">
        <v>1263</v>
      </c>
    </row>
    <row r="1166" spans="1:8" s="14" customFormat="1" ht="19.95" customHeight="1" x14ac:dyDescent="0.25">
      <c r="A1166" s="13">
        <v>1165</v>
      </c>
      <c r="B1166" s="13" t="s">
        <v>1264</v>
      </c>
      <c r="C1166" s="13" t="s">
        <v>1265</v>
      </c>
      <c r="D1166" s="13" t="s">
        <v>1238</v>
      </c>
      <c r="E1166" s="13" t="s">
        <v>1239</v>
      </c>
      <c r="F1166" s="13" t="s">
        <v>1259</v>
      </c>
      <c r="G1166" s="13" t="s">
        <v>4</v>
      </c>
      <c r="H1166" s="14" t="s">
        <v>1266</v>
      </c>
    </row>
    <row r="1167" spans="1:8" s="14" customFormat="1" ht="19.95" customHeight="1" x14ac:dyDescent="0.25">
      <c r="A1167" s="13">
        <v>1166</v>
      </c>
      <c r="B1167" s="13" t="s">
        <v>1267</v>
      </c>
      <c r="C1167" s="13" t="s">
        <v>1268</v>
      </c>
      <c r="D1167" s="13" t="s">
        <v>1238</v>
      </c>
      <c r="E1167" s="13" t="s">
        <v>1239</v>
      </c>
      <c r="F1167" s="13" t="s">
        <v>1259</v>
      </c>
      <c r="G1167" s="13" t="s">
        <v>4</v>
      </c>
      <c r="H1167" s="14" t="s">
        <v>1269</v>
      </c>
    </row>
    <row r="1168" spans="1:8" s="14" customFormat="1" ht="19.95" customHeight="1" x14ac:dyDescent="0.25">
      <c r="A1168" s="13">
        <v>1167</v>
      </c>
      <c r="B1168" s="13" t="s">
        <v>1270</v>
      </c>
      <c r="C1168" s="13" t="s">
        <v>1271</v>
      </c>
      <c r="D1168" s="13" t="s">
        <v>1238</v>
      </c>
      <c r="E1168" s="13" t="s">
        <v>1239</v>
      </c>
      <c r="F1168" s="13" t="s">
        <v>1259</v>
      </c>
      <c r="G1168" s="13" t="s">
        <v>4</v>
      </c>
      <c r="H1168" s="14" t="s">
        <v>1272</v>
      </c>
    </row>
    <row r="1169" spans="1:8" s="14" customFormat="1" ht="19.95" customHeight="1" x14ac:dyDescent="0.25">
      <c r="A1169" s="13">
        <v>1168</v>
      </c>
      <c r="B1169" s="13" t="s">
        <v>1273</v>
      </c>
      <c r="C1169" s="13" t="s">
        <v>1274</v>
      </c>
      <c r="D1169" s="13" t="s">
        <v>1238</v>
      </c>
      <c r="E1169" s="13" t="s">
        <v>1239</v>
      </c>
      <c r="F1169" s="13" t="s">
        <v>1275</v>
      </c>
      <c r="G1169" s="13" t="s">
        <v>4</v>
      </c>
      <c r="H1169" s="14" t="s">
        <v>1276</v>
      </c>
    </row>
    <row r="1170" spans="1:8" s="14" customFormat="1" ht="19.95" customHeight="1" x14ac:dyDescent="0.25">
      <c r="A1170" s="13">
        <v>1169</v>
      </c>
      <c r="B1170" s="13" t="s">
        <v>1277</v>
      </c>
      <c r="C1170" s="13" t="s">
        <v>1278</v>
      </c>
      <c r="D1170" s="13" t="s">
        <v>1238</v>
      </c>
      <c r="E1170" s="13" t="s">
        <v>1239</v>
      </c>
      <c r="F1170" s="13" t="s">
        <v>1275</v>
      </c>
      <c r="G1170" s="13" t="s">
        <v>4</v>
      </c>
      <c r="H1170" s="14" t="s">
        <v>1279</v>
      </c>
    </row>
    <row r="1171" spans="1:8" s="14" customFormat="1" ht="19.95" customHeight="1" x14ac:dyDescent="0.25">
      <c r="A1171" s="13">
        <v>1170</v>
      </c>
      <c r="B1171" s="13" t="s">
        <v>1280</v>
      </c>
      <c r="C1171" s="13" t="s">
        <v>1281</v>
      </c>
      <c r="D1171" s="13" t="s">
        <v>1238</v>
      </c>
      <c r="E1171" s="13" t="s">
        <v>1239</v>
      </c>
      <c r="F1171" s="13" t="s">
        <v>1275</v>
      </c>
      <c r="G1171" s="13" t="s">
        <v>4</v>
      </c>
      <c r="H1171" s="14" t="s">
        <v>1282</v>
      </c>
    </row>
    <row r="1172" spans="1:8" s="14" customFormat="1" ht="19.95" customHeight="1" x14ac:dyDescent="0.25">
      <c r="A1172" s="13">
        <v>1171</v>
      </c>
      <c r="B1172" s="13" t="s">
        <v>1283</v>
      </c>
      <c r="C1172" s="13" t="s">
        <v>1284</v>
      </c>
      <c r="D1172" s="13" t="s">
        <v>1238</v>
      </c>
      <c r="E1172" s="13" t="s">
        <v>1239</v>
      </c>
      <c r="F1172" s="13" t="s">
        <v>1285</v>
      </c>
      <c r="G1172" s="13" t="s">
        <v>4</v>
      </c>
      <c r="H1172" s="14" t="s">
        <v>1286</v>
      </c>
    </row>
    <row r="1173" spans="1:8" s="14" customFormat="1" ht="19.95" customHeight="1" x14ac:dyDescent="0.25">
      <c r="A1173" s="13">
        <v>1172</v>
      </c>
      <c r="B1173" s="13" t="s">
        <v>1287</v>
      </c>
      <c r="C1173" s="13" t="s">
        <v>1288</v>
      </c>
      <c r="D1173" s="13" t="s">
        <v>1238</v>
      </c>
      <c r="E1173" s="13" t="s">
        <v>1239</v>
      </c>
      <c r="F1173" s="13" t="s">
        <v>1285</v>
      </c>
      <c r="G1173" s="13" t="s">
        <v>4</v>
      </c>
      <c r="H1173" s="14" t="s">
        <v>1289</v>
      </c>
    </row>
    <row r="1174" spans="1:8" s="14" customFormat="1" ht="19.95" customHeight="1" x14ac:dyDescent="0.25">
      <c r="A1174" s="13">
        <v>1173</v>
      </c>
      <c r="B1174" s="13" t="s">
        <v>1290</v>
      </c>
      <c r="C1174" s="13" t="s">
        <v>1291</v>
      </c>
      <c r="D1174" s="13" t="s">
        <v>1238</v>
      </c>
      <c r="E1174" s="13" t="s">
        <v>1239</v>
      </c>
      <c r="F1174" s="13" t="s">
        <v>1285</v>
      </c>
      <c r="G1174" s="13" t="s">
        <v>4</v>
      </c>
      <c r="H1174" s="14" t="s">
        <v>1292</v>
      </c>
    </row>
    <row r="1175" spans="1:8" s="14" customFormat="1" ht="19.95" customHeight="1" x14ac:dyDescent="0.25">
      <c r="A1175" s="13">
        <v>1174</v>
      </c>
      <c r="B1175" s="13" t="s">
        <v>1297</v>
      </c>
      <c r="C1175" s="13" t="s">
        <v>1298</v>
      </c>
      <c r="D1175" s="13" t="s">
        <v>1238</v>
      </c>
      <c r="E1175" s="13" t="s">
        <v>1239</v>
      </c>
      <c r="F1175" s="13" t="s">
        <v>1299</v>
      </c>
      <c r="G1175" s="13" t="s">
        <v>4</v>
      </c>
      <c r="H1175" s="14" t="s">
        <v>1300</v>
      </c>
    </row>
    <row r="1176" spans="1:8" s="14" customFormat="1" ht="19.95" customHeight="1" x14ac:dyDescent="0.25">
      <c r="A1176" s="13">
        <v>1175</v>
      </c>
      <c r="B1176" s="13" t="s">
        <v>1301</v>
      </c>
      <c r="C1176" s="13" t="s">
        <v>1302</v>
      </c>
      <c r="D1176" s="13" t="s">
        <v>1238</v>
      </c>
      <c r="E1176" s="13" t="s">
        <v>1239</v>
      </c>
      <c r="F1176" s="13" t="s">
        <v>1299</v>
      </c>
      <c r="G1176" s="13" t="s">
        <v>4</v>
      </c>
      <c r="H1176" s="14" t="s">
        <v>1303</v>
      </c>
    </row>
    <row r="1177" spans="1:8" s="14" customFormat="1" ht="19.95" customHeight="1" x14ac:dyDescent="0.25">
      <c r="A1177" s="13">
        <v>1176</v>
      </c>
      <c r="B1177" s="13" t="s">
        <v>1304</v>
      </c>
      <c r="C1177" s="13" t="s">
        <v>1305</v>
      </c>
      <c r="D1177" s="13" t="s">
        <v>1238</v>
      </c>
      <c r="E1177" s="13" t="s">
        <v>1239</v>
      </c>
      <c r="F1177" s="13" t="s">
        <v>1299</v>
      </c>
      <c r="G1177" s="13" t="s">
        <v>4</v>
      </c>
      <c r="H1177" s="14" t="s">
        <v>1306</v>
      </c>
    </row>
    <row r="1178" spans="1:8" s="14" customFormat="1" ht="19.95" customHeight="1" x14ac:dyDescent="0.25">
      <c r="A1178" s="13">
        <v>1177</v>
      </c>
      <c r="B1178" s="13" t="s">
        <v>1307</v>
      </c>
      <c r="C1178" s="13" t="s">
        <v>1308</v>
      </c>
      <c r="D1178" s="13" t="s">
        <v>1238</v>
      </c>
      <c r="E1178" s="13" t="s">
        <v>1239</v>
      </c>
      <c r="F1178" s="13" t="s">
        <v>1309</v>
      </c>
      <c r="G1178" s="13" t="s">
        <v>4</v>
      </c>
      <c r="H1178" s="14" t="s">
        <v>1310</v>
      </c>
    </row>
    <row r="1179" spans="1:8" s="14" customFormat="1" ht="19.95" customHeight="1" x14ac:dyDescent="0.25">
      <c r="A1179" s="13">
        <v>1178</v>
      </c>
      <c r="B1179" s="13" t="s">
        <v>1311</v>
      </c>
      <c r="C1179" s="13" t="s">
        <v>1312</v>
      </c>
      <c r="D1179" s="13" t="s">
        <v>1238</v>
      </c>
      <c r="E1179" s="13" t="s">
        <v>1239</v>
      </c>
      <c r="F1179" s="13" t="s">
        <v>1309</v>
      </c>
      <c r="G1179" s="13" t="s">
        <v>4</v>
      </c>
      <c r="H1179" s="14" t="s">
        <v>1313</v>
      </c>
    </row>
    <row r="1180" spans="1:8" s="14" customFormat="1" ht="19.95" customHeight="1" x14ac:dyDescent="0.25">
      <c r="A1180" s="13">
        <v>1179</v>
      </c>
      <c r="B1180" s="13" t="s">
        <v>1314</v>
      </c>
      <c r="C1180" s="13" t="s">
        <v>1315</v>
      </c>
      <c r="D1180" s="13" t="s">
        <v>1238</v>
      </c>
      <c r="E1180" s="13" t="s">
        <v>1239</v>
      </c>
      <c r="F1180" s="13" t="s">
        <v>1309</v>
      </c>
      <c r="G1180" s="13" t="s">
        <v>4</v>
      </c>
      <c r="H1180" s="14" t="s">
        <v>1316</v>
      </c>
    </row>
    <row r="1181" spans="1:8" s="14" customFormat="1" ht="19.95" customHeight="1" x14ac:dyDescent="0.25">
      <c r="A1181" s="13">
        <v>1180</v>
      </c>
      <c r="B1181" s="13" t="s">
        <v>1317</v>
      </c>
      <c r="C1181" s="13" t="s">
        <v>1318</v>
      </c>
      <c r="D1181" s="13" t="s">
        <v>1238</v>
      </c>
      <c r="E1181" s="13" t="s">
        <v>1239</v>
      </c>
      <c r="F1181" s="13" t="s">
        <v>1319</v>
      </c>
      <c r="G1181" s="13" t="s">
        <v>4</v>
      </c>
      <c r="H1181" s="14" t="s">
        <v>1320</v>
      </c>
    </row>
    <row r="1182" spans="1:8" s="14" customFormat="1" ht="19.95" customHeight="1" x14ac:dyDescent="0.25">
      <c r="A1182" s="13">
        <v>1181</v>
      </c>
      <c r="B1182" s="13" t="s">
        <v>1321</v>
      </c>
      <c r="C1182" s="13" t="s">
        <v>1322</v>
      </c>
      <c r="D1182" s="13" t="s">
        <v>1238</v>
      </c>
      <c r="E1182" s="13" t="s">
        <v>1239</v>
      </c>
      <c r="F1182" s="13" t="s">
        <v>1319</v>
      </c>
      <c r="G1182" s="13" t="s">
        <v>4</v>
      </c>
      <c r="H1182" s="14" t="s">
        <v>1323</v>
      </c>
    </row>
    <row r="1183" spans="1:8" s="14" customFormat="1" ht="19.95" customHeight="1" x14ac:dyDescent="0.25">
      <c r="A1183" s="13">
        <v>1182</v>
      </c>
      <c r="B1183" s="13" t="s">
        <v>1324</v>
      </c>
      <c r="C1183" s="13" t="s">
        <v>1325</v>
      </c>
      <c r="D1183" s="13" t="s">
        <v>1238</v>
      </c>
      <c r="E1183" s="13" t="s">
        <v>1239</v>
      </c>
      <c r="F1183" s="13" t="s">
        <v>1319</v>
      </c>
      <c r="G1183" s="13" t="s">
        <v>4</v>
      </c>
      <c r="H1183" s="14" t="s">
        <v>1326</v>
      </c>
    </row>
    <row r="1184" spans="1:8" s="14" customFormat="1" ht="19.95" customHeight="1" x14ac:dyDescent="0.25">
      <c r="A1184" s="13">
        <v>1183</v>
      </c>
      <c r="B1184" s="13" t="s">
        <v>1327</v>
      </c>
      <c r="C1184" s="13" t="s">
        <v>1328</v>
      </c>
      <c r="D1184" s="13" t="s">
        <v>1238</v>
      </c>
      <c r="E1184" s="13" t="s">
        <v>1239</v>
      </c>
      <c r="F1184" s="13" t="s">
        <v>1329</v>
      </c>
      <c r="G1184" s="13" t="s">
        <v>4</v>
      </c>
      <c r="H1184" s="14" t="s">
        <v>1330</v>
      </c>
    </row>
    <row r="1185" spans="1:8" s="14" customFormat="1" ht="19.95" customHeight="1" x14ac:dyDescent="0.25">
      <c r="A1185" s="13">
        <v>1184</v>
      </c>
      <c r="B1185" s="13" t="s">
        <v>1331</v>
      </c>
      <c r="C1185" s="13" t="s">
        <v>1332</v>
      </c>
      <c r="D1185" s="13" t="s">
        <v>1238</v>
      </c>
      <c r="E1185" s="13" t="s">
        <v>1239</v>
      </c>
      <c r="F1185" s="13" t="s">
        <v>1329</v>
      </c>
      <c r="G1185" s="13" t="s">
        <v>4</v>
      </c>
      <c r="H1185" s="14" t="s">
        <v>1333</v>
      </c>
    </row>
    <row r="1186" spans="1:8" s="14" customFormat="1" ht="19.95" customHeight="1" x14ac:dyDescent="0.25">
      <c r="A1186" s="13">
        <v>1185</v>
      </c>
      <c r="B1186" s="13" t="s">
        <v>1334</v>
      </c>
      <c r="C1186" s="13" t="s">
        <v>1335</v>
      </c>
      <c r="D1186" s="13" t="s">
        <v>1238</v>
      </c>
      <c r="E1186" s="13" t="s">
        <v>1239</v>
      </c>
      <c r="F1186" s="13" t="s">
        <v>1329</v>
      </c>
      <c r="G1186" s="13" t="s">
        <v>4</v>
      </c>
      <c r="H1186" s="14" t="s">
        <v>1336</v>
      </c>
    </row>
    <row r="1187" spans="1:8" s="14" customFormat="1" ht="19.95" customHeight="1" x14ac:dyDescent="0.25">
      <c r="A1187" s="13">
        <v>1186</v>
      </c>
      <c r="B1187" s="13" t="s">
        <v>1337</v>
      </c>
      <c r="C1187" s="13" t="s">
        <v>1338</v>
      </c>
      <c r="D1187" s="13" t="s">
        <v>1238</v>
      </c>
      <c r="E1187" s="13" t="s">
        <v>1239</v>
      </c>
      <c r="F1187" s="13" t="s">
        <v>1339</v>
      </c>
      <c r="G1187" s="13" t="s">
        <v>4</v>
      </c>
      <c r="H1187" s="14" t="s">
        <v>1340</v>
      </c>
    </row>
    <row r="1188" spans="1:8" s="14" customFormat="1" ht="19.95" customHeight="1" x14ac:dyDescent="0.25">
      <c r="A1188" s="13">
        <v>1187</v>
      </c>
      <c r="B1188" s="13" t="s">
        <v>1341</v>
      </c>
      <c r="C1188" s="13" t="s">
        <v>1342</v>
      </c>
      <c r="D1188" s="13" t="s">
        <v>1238</v>
      </c>
      <c r="E1188" s="13" t="s">
        <v>1239</v>
      </c>
      <c r="F1188" s="13" t="s">
        <v>1339</v>
      </c>
      <c r="G1188" s="13" t="s">
        <v>4</v>
      </c>
      <c r="H1188" s="14" t="s">
        <v>1343</v>
      </c>
    </row>
    <row r="1189" spans="1:8" s="14" customFormat="1" ht="19.95" customHeight="1" x14ac:dyDescent="0.25">
      <c r="A1189" s="13">
        <v>1188</v>
      </c>
      <c r="B1189" s="13" t="s">
        <v>1344</v>
      </c>
      <c r="C1189" s="13" t="s">
        <v>1345</v>
      </c>
      <c r="D1189" s="13" t="s">
        <v>1238</v>
      </c>
      <c r="E1189" s="13" t="s">
        <v>1239</v>
      </c>
      <c r="F1189" s="13" t="s">
        <v>1339</v>
      </c>
      <c r="G1189" s="13" t="s">
        <v>4</v>
      </c>
      <c r="H1189" s="14" t="s">
        <v>1346</v>
      </c>
    </row>
    <row r="1190" spans="1:8" s="14" customFormat="1" ht="19.95" customHeight="1" x14ac:dyDescent="0.25">
      <c r="A1190" s="13">
        <v>1189</v>
      </c>
      <c r="B1190" s="13" t="s">
        <v>1347</v>
      </c>
      <c r="C1190" s="13" t="s">
        <v>1348</v>
      </c>
      <c r="D1190" s="13" t="s">
        <v>1238</v>
      </c>
      <c r="E1190" s="13" t="s">
        <v>1239</v>
      </c>
      <c r="F1190" s="13" t="s">
        <v>1349</v>
      </c>
      <c r="G1190" s="13" t="s">
        <v>4</v>
      </c>
      <c r="H1190" s="14" t="s">
        <v>1350</v>
      </c>
    </row>
    <row r="1191" spans="1:8" s="14" customFormat="1" ht="19.95" customHeight="1" x14ac:dyDescent="0.25">
      <c r="A1191" s="13">
        <v>1190</v>
      </c>
      <c r="B1191" s="13" t="s">
        <v>1351</v>
      </c>
      <c r="C1191" s="13" t="s">
        <v>1352</v>
      </c>
      <c r="D1191" s="13" t="s">
        <v>1238</v>
      </c>
      <c r="E1191" s="13" t="s">
        <v>1239</v>
      </c>
      <c r="F1191" s="13" t="s">
        <v>1349</v>
      </c>
      <c r="G1191" s="13" t="s">
        <v>4</v>
      </c>
      <c r="H1191" s="14" t="s">
        <v>1353</v>
      </c>
    </row>
    <row r="1192" spans="1:8" s="14" customFormat="1" ht="19.95" customHeight="1" x14ac:dyDescent="0.25">
      <c r="A1192" s="13">
        <v>1191</v>
      </c>
      <c r="B1192" s="13" t="s">
        <v>1354</v>
      </c>
      <c r="C1192" s="13" t="s">
        <v>1355</v>
      </c>
      <c r="D1192" s="13" t="s">
        <v>1238</v>
      </c>
      <c r="E1192" s="13" t="s">
        <v>1239</v>
      </c>
      <c r="F1192" s="13" t="s">
        <v>1349</v>
      </c>
      <c r="G1192" s="13" t="s">
        <v>4</v>
      </c>
      <c r="H1192" s="14" t="s">
        <v>1356</v>
      </c>
    </row>
    <row r="1193" spans="1:8" s="14" customFormat="1" ht="19.95" customHeight="1" x14ac:dyDescent="0.25">
      <c r="A1193" s="13">
        <v>1192</v>
      </c>
      <c r="B1193" s="13" t="s">
        <v>1357</v>
      </c>
      <c r="C1193" s="13" t="s">
        <v>1358</v>
      </c>
      <c r="D1193" s="13" t="s">
        <v>1238</v>
      </c>
      <c r="E1193" s="13" t="s">
        <v>1239</v>
      </c>
      <c r="F1193" s="13" t="s">
        <v>1349</v>
      </c>
      <c r="G1193" s="13" t="s">
        <v>4</v>
      </c>
      <c r="H1193" s="14" t="s">
        <v>1359</v>
      </c>
    </row>
    <row r="1194" spans="1:8" s="14" customFormat="1" ht="19.95" customHeight="1" x14ac:dyDescent="0.25">
      <c r="A1194" s="13">
        <v>1193</v>
      </c>
      <c r="B1194" s="13" t="s">
        <v>1360</v>
      </c>
      <c r="C1194" s="13" t="s">
        <v>1361</v>
      </c>
      <c r="D1194" s="13" t="s">
        <v>1238</v>
      </c>
      <c r="E1194" s="13" t="s">
        <v>1239</v>
      </c>
      <c r="F1194" s="13" t="s">
        <v>1362</v>
      </c>
      <c r="G1194" s="13" t="s">
        <v>4</v>
      </c>
      <c r="H1194" s="14" t="s">
        <v>1363</v>
      </c>
    </row>
    <row r="1195" spans="1:8" s="14" customFormat="1" ht="19.95" customHeight="1" x14ac:dyDescent="0.25">
      <c r="A1195" s="13">
        <v>1194</v>
      </c>
      <c r="B1195" s="13" t="s">
        <v>1364</v>
      </c>
      <c r="C1195" s="13" t="s">
        <v>1365</v>
      </c>
      <c r="D1195" s="13" t="s">
        <v>1238</v>
      </c>
      <c r="E1195" s="13" t="s">
        <v>1239</v>
      </c>
      <c r="F1195" s="13" t="s">
        <v>1362</v>
      </c>
      <c r="G1195" s="13" t="s">
        <v>4</v>
      </c>
      <c r="H1195" s="14" t="s">
        <v>1366</v>
      </c>
    </row>
    <row r="1196" spans="1:8" s="14" customFormat="1" ht="19.95" customHeight="1" x14ac:dyDescent="0.25">
      <c r="A1196" s="13">
        <v>1195</v>
      </c>
      <c r="B1196" s="13" t="s">
        <v>1367</v>
      </c>
      <c r="C1196" s="13" t="s">
        <v>1368</v>
      </c>
      <c r="D1196" s="13" t="s">
        <v>1238</v>
      </c>
      <c r="E1196" s="13" t="s">
        <v>1239</v>
      </c>
      <c r="F1196" s="13" t="s">
        <v>1362</v>
      </c>
      <c r="G1196" s="13" t="s">
        <v>4</v>
      </c>
      <c r="H1196" s="14" t="s">
        <v>1369</v>
      </c>
    </row>
    <row r="1197" spans="1:8" s="14" customFormat="1" ht="19.95" customHeight="1" x14ac:dyDescent="0.25">
      <c r="A1197" s="13">
        <v>1196</v>
      </c>
      <c r="B1197" s="13" t="s">
        <v>1370</v>
      </c>
      <c r="C1197" s="13" t="s">
        <v>1371</v>
      </c>
      <c r="D1197" s="13" t="s">
        <v>1238</v>
      </c>
      <c r="E1197" s="13" t="s">
        <v>1239</v>
      </c>
      <c r="F1197" s="13" t="s">
        <v>1362</v>
      </c>
      <c r="G1197" s="13" t="s">
        <v>4</v>
      </c>
      <c r="H1197" s="14" t="s">
        <v>1372</v>
      </c>
    </row>
    <row r="1198" spans="1:8" s="14" customFormat="1" ht="19.95" customHeight="1" x14ac:dyDescent="0.25">
      <c r="A1198" s="13">
        <v>1197</v>
      </c>
      <c r="B1198" s="13" t="s">
        <v>1373</v>
      </c>
      <c r="C1198" s="13" t="s">
        <v>1374</v>
      </c>
      <c r="D1198" s="13" t="s">
        <v>4612</v>
      </c>
      <c r="E1198" s="13" t="s">
        <v>1375</v>
      </c>
      <c r="F1198" s="13" t="s">
        <v>1376</v>
      </c>
      <c r="G1198" s="13" t="s">
        <v>4</v>
      </c>
      <c r="H1198" s="14" t="s">
        <v>1377</v>
      </c>
    </row>
    <row r="1199" spans="1:8" s="14" customFormat="1" ht="19.95" customHeight="1" x14ac:dyDescent="0.25">
      <c r="A1199" s="13">
        <v>1198</v>
      </c>
      <c r="B1199" s="13" t="s">
        <v>1378</v>
      </c>
      <c r="C1199" s="13" t="s">
        <v>1379</v>
      </c>
      <c r="D1199" s="13" t="s">
        <v>4612</v>
      </c>
      <c r="E1199" s="13" t="s">
        <v>1375</v>
      </c>
      <c r="F1199" s="13" t="s">
        <v>1375</v>
      </c>
      <c r="G1199" s="13" t="s">
        <v>4</v>
      </c>
      <c r="H1199" s="14" t="s">
        <v>1380</v>
      </c>
    </row>
    <row r="1200" spans="1:8" s="14" customFormat="1" ht="19.95" customHeight="1" x14ac:dyDescent="0.25">
      <c r="A1200" s="13">
        <v>1199</v>
      </c>
      <c r="B1200" s="13" t="s">
        <v>1381</v>
      </c>
      <c r="C1200" s="13" t="s">
        <v>1382</v>
      </c>
      <c r="D1200" s="13" t="s">
        <v>4612</v>
      </c>
      <c r="E1200" s="13" t="s">
        <v>1375</v>
      </c>
      <c r="F1200" s="13" t="s">
        <v>1375</v>
      </c>
      <c r="G1200" s="13" t="s">
        <v>4</v>
      </c>
      <c r="H1200" s="14" t="s">
        <v>1383</v>
      </c>
    </row>
    <row r="1201" spans="1:8" s="14" customFormat="1" ht="19.95" customHeight="1" x14ac:dyDescent="0.25">
      <c r="A1201" s="13">
        <v>1200</v>
      </c>
      <c r="B1201" s="13" t="s">
        <v>1384</v>
      </c>
      <c r="C1201" s="13" t="s">
        <v>1385</v>
      </c>
      <c r="D1201" s="13" t="s">
        <v>4612</v>
      </c>
      <c r="E1201" s="13" t="s">
        <v>1375</v>
      </c>
      <c r="F1201" s="13" t="s">
        <v>1375</v>
      </c>
      <c r="G1201" s="13" t="s">
        <v>4</v>
      </c>
      <c r="H1201" s="14" t="s">
        <v>1386</v>
      </c>
    </row>
    <row r="1202" spans="1:8" s="14" customFormat="1" ht="19.95" customHeight="1" x14ac:dyDescent="0.25">
      <c r="A1202" s="13">
        <v>1201</v>
      </c>
      <c r="B1202" s="13" t="s">
        <v>1387</v>
      </c>
      <c r="C1202" s="13" t="s">
        <v>1388</v>
      </c>
      <c r="D1202" s="13" t="s">
        <v>4612</v>
      </c>
      <c r="E1202" s="13" t="s">
        <v>1375</v>
      </c>
      <c r="F1202" s="13" t="s">
        <v>1375</v>
      </c>
      <c r="G1202" s="13" t="s">
        <v>4</v>
      </c>
      <c r="H1202" s="14" t="s">
        <v>1389</v>
      </c>
    </row>
    <row r="1203" spans="1:8" s="14" customFormat="1" ht="19.95" customHeight="1" x14ac:dyDescent="0.25">
      <c r="A1203" s="13">
        <v>1202</v>
      </c>
      <c r="B1203" s="13" t="s">
        <v>1391</v>
      </c>
      <c r="C1203" s="13" t="s">
        <v>1392</v>
      </c>
      <c r="D1203" s="13" t="s">
        <v>4612</v>
      </c>
      <c r="E1203" s="13" t="s">
        <v>1375</v>
      </c>
      <c r="F1203" s="13" t="s">
        <v>1393</v>
      </c>
      <c r="G1203" s="13" t="s">
        <v>4</v>
      </c>
      <c r="H1203" s="14" t="s">
        <v>1394</v>
      </c>
    </row>
    <row r="1204" spans="1:8" s="14" customFormat="1" ht="19.95" customHeight="1" x14ac:dyDescent="0.25">
      <c r="A1204" s="13">
        <v>1203</v>
      </c>
      <c r="B1204" s="13" t="s">
        <v>1395</v>
      </c>
      <c r="C1204" s="13" t="s">
        <v>1396</v>
      </c>
      <c r="D1204" s="13" t="s">
        <v>4612</v>
      </c>
      <c r="E1204" s="13" t="s">
        <v>1375</v>
      </c>
      <c r="F1204" s="13" t="s">
        <v>1393</v>
      </c>
      <c r="G1204" s="13" t="s">
        <v>4</v>
      </c>
      <c r="H1204" s="14" t="s">
        <v>1397</v>
      </c>
    </row>
    <row r="1205" spans="1:8" s="14" customFormat="1" ht="19.95" customHeight="1" x14ac:dyDescent="0.25">
      <c r="A1205" s="13">
        <v>1204</v>
      </c>
      <c r="B1205" s="13" t="s">
        <v>1398</v>
      </c>
      <c r="C1205" s="13" t="s">
        <v>1399</v>
      </c>
      <c r="D1205" s="13" t="s">
        <v>4612</v>
      </c>
      <c r="E1205" s="13" t="s">
        <v>1375</v>
      </c>
      <c r="F1205" s="13" t="s">
        <v>1393</v>
      </c>
      <c r="G1205" s="13" t="s">
        <v>4</v>
      </c>
      <c r="H1205" s="14" t="s">
        <v>1400</v>
      </c>
    </row>
    <row r="1206" spans="1:8" s="14" customFormat="1" ht="19.95" customHeight="1" x14ac:dyDescent="0.25">
      <c r="A1206" s="13">
        <v>1205</v>
      </c>
      <c r="B1206" s="13" t="s">
        <v>1401</v>
      </c>
      <c r="C1206" s="13" t="s">
        <v>1402</v>
      </c>
      <c r="D1206" s="13" t="s">
        <v>4612</v>
      </c>
      <c r="E1206" s="13" t="s">
        <v>1375</v>
      </c>
      <c r="F1206" s="13" t="s">
        <v>1393</v>
      </c>
      <c r="G1206" s="13" t="s">
        <v>4</v>
      </c>
      <c r="H1206" s="14" t="s">
        <v>1403</v>
      </c>
    </row>
    <row r="1207" spans="1:8" s="14" customFormat="1" ht="19.95" customHeight="1" x14ac:dyDescent="0.25">
      <c r="A1207" s="13">
        <v>1206</v>
      </c>
      <c r="B1207" s="13" t="s">
        <v>1404</v>
      </c>
      <c r="C1207" s="13" t="s">
        <v>1405</v>
      </c>
      <c r="D1207" s="13" t="s">
        <v>4612</v>
      </c>
      <c r="E1207" s="13" t="s">
        <v>1375</v>
      </c>
      <c r="F1207" s="13" t="s">
        <v>1406</v>
      </c>
      <c r="G1207" s="13" t="s">
        <v>4</v>
      </c>
      <c r="H1207" s="14" t="s">
        <v>1407</v>
      </c>
    </row>
    <row r="1208" spans="1:8" s="14" customFormat="1" ht="19.95" customHeight="1" x14ac:dyDescent="0.25">
      <c r="A1208" s="13">
        <v>1207</v>
      </c>
      <c r="B1208" s="13" t="s">
        <v>1408</v>
      </c>
      <c r="C1208" s="13" t="s">
        <v>1409</v>
      </c>
      <c r="D1208" s="13" t="s">
        <v>4612</v>
      </c>
      <c r="E1208" s="13" t="s">
        <v>1375</v>
      </c>
      <c r="F1208" s="13" t="s">
        <v>1406</v>
      </c>
      <c r="G1208" s="13" t="s">
        <v>4</v>
      </c>
      <c r="H1208" s="14" t="s">
        <v>1410</v>
      </c>
    </row>
    <row r="1209" spans="1:8" s="14" customFormat="1" ht="19.95" customHeight="1" x14ac:dyDescent="0.25">
      <c r="A1209" s="13">
        <v>1208</v>
      </c>
      <c r="B1209" s="13" t="s">
        <v>1411</v>
      </c>
      <c r="C1209" s="13" t="s">
        <v>1412</v>
      </c>
      <c r="D1209" s="13" t="s">
        <v>4612</v>
      </c>
      <c r="E1209" s="13" t="s">
        <v>1375</v>
      </c>
      <c r="F1209" s="13" t="s">
        <v>1406</v>
      </c>
      <c r="G1209" s="13" t="s">
        <v>4</v>
      </c>
      <c r="H1209" s="14" t="s">
        <v>1413</v>
      </c>
    </row>
    <row r="1210" spans="1:8" s="14" customFormat="1" ht="19.95" customHeight="1" x14ac:dyDescent="0.25">
      <c r="A1210" s="13">
        <v>1209</v>
      </c>
      <c r="B1210" s="13" t="s">
        <v>1414</v>
      </c>
      <c r="C1210" s="13" t="s">
        <v>1415</v>
      </c>
      <c r="D1210" s="13" t="s">
        <v>4612</v>
      </c>
      <c r="E1210" s="13" t="s">
        <v>1375</v>
      </c>
      <c r="F1210" s="13" t="s">
        <v>1416</v>
      </c>
      <c r="G1210" s="13" t="s">
        <v>4</v>
      </c>
      <c r="H1210" s="14" t="s">
        <v>1577</v>
      </c>
    </row>
    <row r="1211" spans="1:8" s="14" customFormat="1" ht="19.95" customHeight="1" x14ac:dyDescent="0.25">
      <c r="A1211" s="13">
        <v>1210</v>
      </c>
      <c r="B1211" s="13" t="s">
        <v>1417</v>
      </c>
      <c r="C1211" s="13" t="s">
        <v>1418</v>
      </c>
      <c r="D1211" s="13" t="s">
        <v>4612</v>
      </c>
      <c r="E1211" s="13" t="s">
        <v>1375</v>
      </c>
      <c r="F1211" s="13" t="s">
        <v>1416</v>
      </c>
      <c r="G1211" s="13" t="s">
        <v>4</v>
      </c>
      <c r="H1211" s="14" t="s">
        <v>1576</v>
      </c>
    </row>
    <row r="1212" spans="1:8" s="14" customFormat="1" ht="19.95" customHeight="1" x14ac:dyDescent="0.25">
      <c r="A1212" s="13">
        <v>1211</v>
      </c>
      <c r="B1212" s="13" t="s">
        <v>1419</v>
      </c>
      <c r="C1212" s="13" t="s">
        <v>1420</v>
      </c>
      <c r="D1212" s="13" t="s">
        <v>4612</v>
      </c>
      <c r="E1212" s="13" t="s">
        <v>1375</v>
      </c>
      <c r="F1212" s="13" t="s">
        <v>1416</v>
      </c>
      <c r="G1212" s="13" t="s">
        <v>4</v>
      </c>
      <c r="H1212" s="14" t="s">
        <v>1575</v>
      </c>
    </row>
    <row r="1213" spans="1:8" s="14" customFormat="1" ht="19.95" customHeight="1" x14ac:dyDescent="0.25">
      <c r="A1213" s="13">
        <v>1212</v>
      </c>
      <c r="B1213" s="13" t="s">
        <v>1421</v>
      </c>
      <c r="C1213" s="13" t="s">
        <v>1422</v>
      </c>
      <c r="D1213" s="13" t="s">
        <v>4612</v>
      </c>
      <c r="E1213" s="13" t="s">
        <v>1375</v>
      </c>
      <c r="F1213" s="13" t="s">
        <v>1423</v>
      </c>
      <c r="G1213" s="13" t="s">
        <v>4</v>
      </c>
      <c r="H1213" s="14" t="s">
        <v>1574</v>
      </c>
    </row>
    <row r="1214" spans="1:8" s="14" customFormat="1" ht="19.95" customHeight="1" x14ac:dyDescent="0.25">
      <c r="A1214" s="13">
        <v>1213</v>
      </c>
      <c r="B1214" s="13" t="s">
        <v>1424</v>
      </c>
      <c r="C1214" s="13" t="s">
        <v>1425</v>
      </c>
      <c r="D1214" s="13" t="s">
        <v>4612</v>
      </c>
      <c r="E1214" s="13" t="s">
        <v>1375</v>
      </c>
      <c r="F1214" s="13" t="s">
        <v>1423</v>
      </c>
      <c r="G1214" s="13" t="s">
        <v>4</v>
      </c>
      <c r="H1214" s="14" t="s">
        <v>1573</v>
      </c>
    </row>
    <row r="1215" spans="1:8" s="14" customFormat="1" ht="19.95" customHeight="1" x14ac:dyDescent="0.25">
      <c r="A1215" s="13">
        <v>1214</v>
      </c>
      <c r="B1215" s="13" t="s">
        <v>1426</v>
      </c>
      <c r="C1215" s="13" t="s">
        <v>1427</v>
      </c>
      <c r="D1215" s="13" t="s">
        <v>4612</v>
      </c>
      <c r="E1215" s="13" t="s">
        <v>1375</v>
      </c>
      <c r="F1215" s="13" t="s">
        <v>1423</v>
      </c>
      <c r="G1215" s="13" t="s">
        <v>4</v>
      </c>
      <c r="H1215" s="14" t="s">
        <v>1567</v>
      </c>
    </row>
    <row r="1216" spans="1:8" s="14" customFormat="1" ht="19.95" customHeight="1" x14ac:dyDescent="0.25">
      <c r="A1216" s="13">
        <v>1215</v>
      </c>
      <c r="B1216" s="13" t="s">
        <v>1429</v>
      </c>
      <c r="C1216" s="13" t="s">
        <v>1430</v>
      </c>
      <c r="D1216" s="13" t="s">
        <v>4612</v>
      </c>
      <c r="E1216" s="13" t="s">
        <v>1431</v>
      </c>
      <c r="F1216" s="13" t="s">
        <v>1432</v>
      </c>
      <c r="G1216" s="13" t="s">
        <v>4</v>
      </c>
      <c r="H1216" s="14" t="s">
        <v>1433</v>
      </c>
    </row>
    <row r="1217" spans="1:8" s="14" customFormat="1" ht="19.95" customHeight="1" x14ac:dyDescent="0.25">
      <c r="A1217" s="13">
        <v>1216</v>
      </c>
      <c r="B1217" s="13" t="s">
        <v>1434</v>
      </c>
      <c r="C1217" s="13" t="s">
        <v>1435</v>
      </c>
      <c r="D1217" s="13" t="s">
        <v>4612</v>
      </c>
      <c r="E1217" s="13" t="s">
        <v>1431</v>
      </c>
      <c r="F1217" s="13" t="s">
        <v>1432</v>
      </c>
      <c r="G1217" s="13" t="s">
        <v>4</v>
      </c>
      <c r="H1217" s="14" t="s">
        <v>1436</v>
      </c>
    </row>
    <row r="1218" spans="1:8" s="14" customFormat="1" ht="19.95" customHeight="1" x14ac:dyDescent="0.25">
      <c r="A1218" s="13">
        <v>1217</v>
      </c>
      <c r="B1218" s="13" t="s">
        <v>1437</v>
      </c>
      <c r="C1218" s="13" t="s">
        <v>1438</v>
      </c>
      <c r="D1218" s="13" t="s">
        <v>4612</v>
      </c>
      <c r="E1218" s="13" t="s">
        <v>1431</v>
      </c>
      <c r="F1218" s="13" t="s">
        <v>1432</v>
      </c>
      <c r="G1218" s="13" t="s">
        <v>4</v>
      </c>
      <c r="H1218" s="14" t="s">
        <v>1439</v>
      </c>
    </row>
    <row r="1219" spans="1:8" s="14" customFormat="1" ht="19.95" customHeight="1" x14ac:dyDescent="0.25">
      <c r="A1219" s="13">
        <v>1218</v>
      </c>
      <c r="B1219" s="13" t="s">
        <v>1440</v>
      </c>
      <c r="C1219" s="13" t="s">
        <v>1441</v>
      </c>
      <c r="D1219" s="13" t="s">
        <v>4612</v>
      </c>
      <c r="E1219" s="13" t="s">
        <v>1431</v>
      </c>
      <c r="F1219" s="13" t="s">
        <v>1432</v>
      </c>
      <c r="G1219" s="13" t="s">
        <v>4</v>
      </c>
      <c r="H1219" s="14" t="s">
        <v>1442</v>
      </c>
    </row>
    <row r="1220" spans="1:8" s="14" customFormat="1" ht="19.95" customHeight="1" x14ac:dyDescent="0.25">
      <c r="A1220" s="13">
        <v>1219</v>
      </c>
      <c r="B1220" s="13" t="s">
        <v>1443</v>
      </c>
      <c r="C1220" s="13" t="s">
        <v>1444</v>
      </c>
      <c r="D1220" s="13" t="s">
        <v>1445</v>
      </c>
      <c r="E1220" s="13" t="s">
        <v>1446</v>
      </c>
      <c r="F1220" s="13" t="s">
        <v>1447</v>
      </c>
      <c r="G1220" s="13" t="s">
        <v>4</v>
      </c>
      <c r="H1220" s="14" t="s">
        <v>1448</v>
      </c>
    </row>
    <row r="1221" spans="1:8" s="14" customFormat="1" ht="19.95" customHeight="1" x14ac:dyDescent="0.25">
      <c r="A1221" s="13">
        <v>1220</v>
      </c>
      <c r="B1221" s="13" t="s">
        <v>1449</v>
      </c>
      <c r="C1221" s="13" t="s">
        <v>1450</v>
      </c>
      <c r="D1221" s="13" t="s">
        <v>1445</v>
      </c>
      <c r="E1221" s="13" t="s">
        <v>1446</v>
      </c>
      <c r="F1221" s="13" t="s">
        <v>1447</v>
      </c>
      <c r="G1221" s="13" t="s">
        <v>4</v>
      </c>
      <c r="H1221" s="14" t="s">
        <v>1451</v>
      </c>
    </row>
    <row r="1222" spans="1:8" s="14" customFormat="1" ht="19.95" customHeight="1" x14ac:dyDescent="0.25">
      <c r="A1222" s="13">
        <v>1221</v>
      </c>
      <c r="B1222" s="13" t="s">
        <v>1452</v>
      </c>
      <c r="C1222" s="13" t="s">
        <v>1453</v>
      </c>
      <c r="D1222" s="13" t="s">
        <v>1445</v>
      </c>
      <c r="E1222" s="13" t="s">
        <v>1446</v>
      </c>
      <c r="F1222" s="13" t="s">
        <v>1447</v>
      </c>
      <c r="G1222" s="13" t="s">
        <v>4</v>
      </c>
      <c r="H1222" s="14" t="s">
        <v>1454</v>
      </c>
    </row>
    <row r="1223" spans="1:8" s="14" customFormat="1" ht="19.95" customHeight="1" x14ac:dyDescent="0.25">
      <c r="A1223" s="13">
        <v>1222</v>
      </c>
      <c r="B1223" s="13" t="s">
        <v>1455</v>
      </c>
      <c r="C1223" s="13" t="s">
        <v>1456</v>
      </c>
      <c r="D1223" s="13" t="s">
        <v>1445</v>
      </c>
      <c r="E1223" s="13" t="s">
        <v>1446</v>
      </c>
      <c r="F1223" s="13" t="s">
        <v>1447</v>
      </c>
      <c r="G1223" s="13" t="s">
        <v>4</v>
      </c>
      <c r="H1223" s="14" t="s">
        <v>1457</v>
      </c>
    </row>
    <row r="1224" spans="1:8" s="14" customFormat="1" ht="19.95" customHeight="1" x14ac:dyDescent="0.25">
      <c r="A1224" s="13">
        <v>1223</v>
      </c>
      <c r="B1224" s="13" t="s">
        <v>1458</v>
      </c>
      <c r="C1224" s="13" t="s">
        <v>1459</v>
      </c>
      <c r="D1224" s="13" t="s">
        <v>1445</v>
      </c>
      <c r="E1224" s="13" t="s">
        <v>1446</v>
      </c>
      <c r="F1224" s="13" t="s">
        <v>1460</v>
      </c>
      <c r="G1224" s="13" t="s">
        <v>4</v>
      </c>
      <c r="H1224" s="14" t="s">
        <v>1461</v>
      </c>
    </row>
    <row r="1225" spans="1:8" s="14" customFormat="1" ht="19.95" customHeight="1" x14ac:dyDescent="0.25">
      <c r="A1225" s="13">
        <v>1224</v>
      </c>
      <c r="B1225" s="13" t="s">
        <v>1462</v>
      </c>
      <c r="C1225" s="13" t="s">
        <v>1463</v>
      </c>
      <c r="D1225" s="13" t="s">
        <v>1445</v>
      </c>
      <c r="E1225" s="13" t="s">
        <v>1446</v>
      </c>
      <c r="F1225" s="13" t="s">
        <v>1460</v>
      </c>
      <c r="G1225" s="13" t="s">
        <v>4</v>
      </c>
      <c r="H1225" s="14" t="s">
        <v>1464</v>
      </c>
    </row>
    <row r="1226" spans="1:8" s="14" customFormat="1" ht="19.95" customHeight="1" x14ac:dyDescent="0.25">
      <c r="A1226" s="13">
        <v>1225</v>
      </c>
      <c r="B1226" s="13" t="s">
        <v>1465</v>
      </c>
      <c r="C1226" s="13" t="s">
        <v>1466</v>
      </c>
      <c r="D1226" s="13" t="s">
        <v>1445</v>
      </c>
      <c r="E1226" s="13" t="s">
        <v>1446</v>
      </c>
      <c r="F1226" s="13" t="s">
        <v>1460</v>
      </c>
      <c r="G1226" s="13" t="s">
        <v>4</v>
      </c>
      <c r="H1226" s="14" t="s">
        <v>1467</v>
      </c>
    </row>
    <row r="1227" spans="1:8" s="14" customFormat="1" ht="19.95" customHeight="1" x14ac:dyDescent="0.25">
      <c r="A1227" s="13">
        <v>1226</v>
      </c>
      <c r="B1227" s="13" t="s">
        <v>1468</v>
      </c>
      <c r="C1227" s="13" t="s">
        <v>1469</v>
      </c>
      <c r="D1227" s="13" t="s">
        <v>1445</v>
      </c>
      <c r="E1227" s="13" t="s">
        <v>1446</v>
      </c>
      <c r="F1227" s="13" t="s">
        <v>1470</v>
      </c>
      <c r="G1227" s="13" t="s">
        <v>4</v>
      </c>
      <c r="H1227" s="14" t="s">
        <v>1471</v>
      </c>
    </row>
    <row r="1228" spans="1:8" s="14" customFormat="1" ht="19.95" customHeight="1" x14ac:dyDescent="0.25">
      <c r="A1228" s="13">
        <v>1227</v>
      </c>
      <c r="B1228" s="13" t="s">
        <v>1472</v>
      </c>
      <c r="C1228" s="13" t="s">
        <v>1473</v>
      </c>
      <c r="D1228" s="13" t="s">
        <v>1445</v>
      </c>
      <c r="E1228" s="13" t="s">
        <v>1446</v>
      </c>
      <c r="F1228" s="13" t="s">
        <v>1470</v>
      </c>
      <c r="G1228" s="13" t="s">
        <v>4</v>
      </c>
      <c r="H1228" s="14" t="s">
        <v>1474</v>
      </c>
    </row>
    <row r="1229" spans="1:8" s="14" customFormat="1" ht="19.95" customHeight="1" x14ac:dyDescent="0.25">
      <c r="A1229" s="13">
        <v>1228</v>
      </c>
      <c r="B1229" s="13" t="s">
        <v>1475</v>
      </c>
      <c r="C1229" s="13" t="s">
        <v>1476</v>
      </c>
      <c r="D1229" s="13" t="s">
        <v>1445</v>
      </c>
      <c r="E1229" s="13" t="s">
        <v>1446</v>
      </c>
      <c r="F1229" s="13" t="s">
        <v>1470</v>
      </c>
      <c r="G1229" s="13" t="s">
        <v>4</v>
      </c>
      <c r="H1229" s="14" t="s">
        <v>1477</v>
      </c>
    </row>
    <row r="1230" spans="1:8" s="14" customFormat="1" ht="19.95" customHeight="1" x14ac:dyDescent="0.25">
      <c r="A1230" s="13">
        <v>1229</v>
      </c>
      <c r="B1230" s="13" t="s">
        <v>1478</v>
      </c>
      <c r="C1230" s="13" t="s">
        <v>1479</v>
      </c>
      <c r="D1230" s="13" t="s">
        <v>1480</v>
      </c>
      <c r="E1230" s="13" t="s">
        <v>1446</v>
      </c>
      <c r="F1230" s="13" t="s">
        <v>1481</v>
      </c>
      <c r="G1230" s="13" t="s">
        <v>4</v>
      </c>
      <c r="H1230" s="14" t="s">
        <v>1482</v>
      </c>
    </row>
    <row r="1231" spans="1:8" s="14" customFormat="1" ht="19.95" customHeight="1" x14ac:dyDescent="0.25">
      <c r="A1231" s="13">
        <v>1230</v>
      </c>
      <c r="B1231" s="13" t="s">
        <v>1483</v>
      </c>
      <c r="C1231" s="13" t="s">
        <v>1484</v>
      </c>
      <c r="D1231" s="13" t="s">
        <v>1480</v>
      </c>
      <c r="E1231" s="13" t="s">
        <v>1446</v>
      </c>
      <c r="F1231" s="13" t="s">
        <v>1481</v>
      </c>
      <c r="G1231" s="13" t="s">
        <v>4</v>
      </c>
      <c r="H1231" s="14" t="s">
        <v>1485</v>
      </c>
    </row>
    <row r="1232" spans="1:8" s="14" customFormat="1" ht="19.95" customHeight="1" x14ac:dyDescent="0.25">
      <c r="A1232" s="13">
        <v>1231</v>
      </c>
      <c r="B1232" s="13" t="s">
        <v>1486</v>
      </c>
      <c r="C1232" s="13" t="s">
        <v>1487</v>
      </c>
      <c r="D1232" s="13" t="s">
        <v>1480</v>
      </c>
      <c r="E1232" s="13" t="s">
        <v>1446</v>
      </c>
      <c r="F1232" s="13" t="s">
        <v>1481</v>
      </c>
      <c r="G1232" s="13" t="s">
        <v>4</v>
      </c>
      <c r="H1232" s="14" t="s">
        <v>1488</v>
      </c>
    </row>
    <row r="1233" spans="1:8" s="14" customFormat="1" ht="19.95" customHeight="1" x14ac:dyDescent="0.25">
      <c r="A1233" s="13">
        <v>1232</v>
      </c>
      <c r="B1233" s="13" t="s">
        <v>1489</v>
      </c>
      <c r="C1233" s="13" t="s">
        <v>1490</v>
      </c>
      <c r="D1233" s="13" t="s">
        <v>1491</v>
      </c>
      <c r="E1233" s="13" t="s">
        <v>1492</v>
      </c>
      <c r="F1233" s="13" t="s">
        <v>1493</v>
      </c>
      <c r="G1233" s="13" t="s">
        <v>1494</v>
      </c>
      <c r="H1233" s="14" t="s">
        <v>1495</v>
      </c>
    </row>
    <row r="1234" spans="1:8" s="14" customFormat="1" ht="19.95" customHeight="1" x14ac:dyDescent="0.25">
      <c r="A1234" s="13">
        <v>1233</v>
      </c>
      <c r="B1234" s="13" t="s">
        <v>1496</v>
      </c>
      <c r="C1234" s="13" t="s">
        <v>1497</v>
      </c>
      <c r="D1234" s="13" t="s">
        <v>1491</v>
      </c>
      <c r="E1234" s="13" t="s">
        <v>1492</v>
      </c>
      <c r="F1234" s="13" t="s">
        <v>1493</v>
      </c>
      <c r="G1234" s="13" t="s">
        <v>1494</v>
      </c>
      <c r="H1234" s="14" t="s">
        <v>1498</v>
      </c>
    </row>
    <row r="1235" spans="1:8" s="14" customFormat="1" ht="19.95" customHeight="1" x14ac:dyDescent="0.25">
      <c r="A1235" s="13">
        <v>1234</v>
      </c>
      <c r="B1235" s="13" t="s">
        <v>1499</v>
      </c>
      <c r="C1235" s="13" t="s">
        <v>1500</v>
      </c>
      <c r="D1235" s="13" t="s">
        <v>1491</v>
      </c>
      <c r="E1235" s="13" t="s">
        <v>1492</v>
      </c>
      <c r="F1235" s="13" t="s">
        <v>1493</v>
      </c>
      <c r="G1235" s="13" t="s">
        <v>1494</v>
      </c>
      <c r="H1235" s="14" t="s">
        <v>1501</v>
      </c>
    </row>
    <row r="1236" spans="1:8" s="14" customFormat="1" ht="19.95" customHeight="1" x14ac:dyDescent="0.25">
      <c r="A1236" s="13">
        <v>1235</v>
      </c>
      <c r="B1236" s="13" t="s">
        <v>1502</v>
      </c>
      <c r="C1236" s="13" t="s">
        <v>1503</v>
      </c>
      <c r="D1236" s="13" t="s">
        <v>1491</v>
      </c>
      <c r="E1236" s="13" t="s">
        <v>1492</v>
      </c>
      <c r="F1236" s="13" t="s">
        <v>1493</v>
      </c>
      <c r="G1236" s="13" t="s">
        <v>1494</v>
      </c>
      <c r="H1236" s="14" t="s">
        <v>1504</v>
      </c>
    </row>
    <row r="1237" spans="1:8" s="14" customFormat="1" ht="19.95" customHeight="1" x14ac:dyDescent="0.25">
      <c r="A1237" s="13">
        <v>1236</v>
      </c>
      <c r="B1237" s="13" t="s">
        <v>1505</v>
      </c>
      <c r="C1237" s="13" t="s">
        <v>1506</v>
      </c>
      <c r="D1237" s="13" t="s">
        <v>1491</v>
      </c>
      <c r="E1237" s="13" t="s">
        <v>1492</v>
      </c>
      <c r="F1237" s="13" t="s">
        <v>1493</v>
      </c>
      <c r="G1237" s="13" t="s">
        <v>1494</v>
      </c>
      <c r="H1237" s="14" t="s">
        <v>1507</v>
      </c>
    </row>
    <row r="1238" spans="1:8" s="14" customFormat="1" ht="19.95" customHeight="1" x14ac:dyDescent="0.25">
      <c r="A1238" s="13">
        <v>1237</v>
      </c>
      <c r="B1238" s="13" t="s">
        <v>1508</v>
      </c>
      <c r="C1238" s="13" t="s">
        <v>1509</v>
      </c>
      <c r="D1238" s="13" t="s">
        <v>1491</v>
      </c>
      <c r="E1238" s="13" t="s">
        <v>1492</v>
      </c>
      <c r="F1238" s="13" t="s">
        <v>4451</v>
      </c>
      <c r="G1238" s="13" t="s">
        <v>1494</v>
      </c>
      <c r="H1238" s="14" t="s">
        <v>1510</v>
      </c>
    </row>
    <row r="1239" spans="1:8" s="14" customFormat="1" ht="19.95" customHeight="1" x14ac:dyDescent="0.25">
      <c r="A1239" s="13">
        <v>1238</v>
      </c>
      <c r="B1239" s="13" t="s">
        <v>1511</v>
      </c>
      <c r="C1239" s="13" t="s">
        <v>1512</v>
      </c>
      <c r="D1239" s="13" t="s">
        <v>1491</v>
      </c>
      <c r="E1239" s="13" t="s">
        <v>1492</v>
      </c>
      <c r="F1239" s="13" t="s">
        <v>4451</v>
      </c>
      <c r="G1239" s="13" t="s">
        <v>1494</v>
      </c>
      <c r="H1239" s="14" t="s">
        <v>1513</v>
      </c>
    </row>
    <row r="1240" spans="1:8" s="14" customFormat="1" ht="19.95" customHeight="1" x14ac:dyDescent="0.25">
      <c r="A1240" s="13">
        <v>1239</v>
      </c>
      <c r="B1240" s="13" t="s">
        <v>1514</v>
      </c>
      <c r="C1240" s="13" t="s">
        <v>1515</v>
      </c>
      <c r="D1240" s="13" t="s">
        <v>1491</v>
      </c>
      <c r="E1240" s="13" t="s">
        <v>1492</v>
      </c>
      <c r="F1240" s="13" t="s">
        <v>4451</v>
      </c>
      <c r="G1240" s="13" t="s">
        <v>1494</v>
      </c>
      <c r="H1240" s="14" t="s">
        <v>1516</v>
      </c>
    </row>
    <row r="1241" spans="1:8" s="14" customFormat="1" ht="19.95" customHeight="1" x14ac:dyDescent="0.25">
      <c r="A1241" s="13">
        <v>1240</v>
      </c>
      <c r="B1241" s="13" t="s">
        <v>1517</v>
      </c>
      <c r="C1241" s="13" t="s">
        <v>1518</v>
      </c>
      <c r="D1241" s="13" t="s">
        <v>1491</v>
      </c>
      <c r="E1241" s="13" t="s">
        <v>1492</v>
      </c>
      <c r="F1241" s="13" t="s">
        <v>1519</v>
      </c>
      <c r="G1241" s="13" t="s">
        <v>1494</v>
      </c>
      <c r="H1241" s="14" t="s">
        <v>1520</v>
      </c>
    </row>
    <row r="1242" spans="1:8" s="14" customFormat="1" ht="19.95" customHeight="1" x14ac:dyDescent="0.25">
      <c r="A1242" s="13">
        <v>1241</v>
      </c>
      <c r="B1242" s="13" t="s">
        <v>1521</v>
      </c>
      <c r="C1242" s="13" t="s">
        <v>1522</v>
      </c>
      <c r="D1242" s="13" t="s">
        <v>1491</v>
      </c>
      <c r="E1242" s="13" t="s">
        <v>1492</v>
      </c>
      <c r="F1242" s="13" t="s">
        <v>1519</v>
      </c>
      <c r="G1242" s="13" t="s">
        <v>1494</v>
      </c>
      <c r="H1242" s="14" t="s">
        <v>1523</v>
      </c>
    </row>
    <row r="1243" spans="1:8" s="14" customFormat="1" ht="19.95" customHeight="1" x14ac:dyDescent="0.25">
      <c r="A1243" s="13">
        <v>1242</v>
      </c>
      <c r="B1243" s="13" t="s">
        <v>1524</v>
      </c>
      <c r="C1243" s="13" t="s">
        <v>1525</v>
      </c>
      <c r="D1243" s="13" t="s">
        <v>1491</v>
      </c>
      <c r="E1243" s="13" t="s">
        <v>1492</v>
      </c>
      <c r="F1243" s="13" t="s">
        <v>1519</v>
      </c>
      <c r="G1243" s="13" t="s">
        <v>1494</v>
      </c>
      <c r="H1243" s="14" t="s">
        <v>1526</v>
      </c>
    </row>
    <row r="1244" spans="1:8" s="14" customFormat="1" ht="19.95" customHeight="1" x14ac:dyDescent="0.25">
      <c r="A1244" s="13">
        <v>1243</v>
      </c>
      <c r="B1244" s="13" t="s">
        <v>1527</v>
      </c>
      <c r="C1244" s="13" t="s">
        <v>1528</v>
      </c>
      <c r="D1244" s="13" t="s">
        <v>1529</v>
      </c>
      <c r="E1244" s="13" t="s">
        <v>1530</v>
      </c>
      <c r="F1244" s="13" t="s">
        <v>1530</v>
      </c>
      <c r="G1244" s="13" t="s">
        <v>62</v>
      </c>
      <c r="H1244" s="14" t="s">
        <v>1531</v>
      </c>
    </row>
    <row r="1245" spans="1:8" s="14" customFormat="1" ht="19.95" customHeight="1" x14ac:dyDescent="0.25">
      <c r="A1245" s="13">
        <v>1244</v>
      </c>
      <c r="B1245" s="13" t="s">
        <v>1532</v>
      </c>
      <c r="C1245" s="13" t="s">
        <v>1533</v>
      </c>
      <c r="D1245" s="13" t="s">
        <v>1529</v>
      </c>
      <c r="E1245" s="13" t="s">
        <v>1530</v>
      </c>
      <c r="F1245" s="13" t="s">
        <v>1530</v>
      </c>
      <c r="G1245" s="13" t="s">
        <v>62</v>
      </c>
      <c r="H1245" s="14" t="s">
        <v>1534</v>
      </c>
    </row>
    <row r="1246" spans="1:8" s="14" customFormat="1" ht="19.95" customHeight="1" x14ac:dyDescent="0.25">
      <c r="A1246" s="13">
        <v>1245</v>
      </c>
      <c r="B1246" s="13" t="s">
        <v>1535</v>
      </c>
      <c r="C1246" s="13" t="s">
        <v>1536</v>
      </c>
      <c r="D1246" s="13" t="s">
        <v>1529</v>
      </c>
      <c r="E1246" s="13" t="s">
        <v>1530</v>
      </c>
      <c r="F1246" s="13" t="s">
        <v>1530</v>
      </c>
      <c r="G1246" s="13" t="s">
        <v>62</v>
      </c>
      <c r="H1246" s="14" t="s">
        <v>1537</v>
      </c>
    </row>
    <row r="1247" spans="1:8" s="14" customFormat="1" ht="19.95" customHeight="1" x14ac:dyDescent="0.25">
      <c r="A1247" s="13">
        <v>1246</v>
      </c>
      <c r="B1247" s="13" t="s">
        <v>1538</v>
      </c>
      <c r="C1247" s="13" t="s">
        <v>1539</v>
      </c>
      <c r="D1247" s="13" t="s">
        <v>1529</v>
      </c>
      <c r="E1247" s="13" t="s">
        <v>1530</v>
      </c>
      <c r="F1247" s="13" t="s">
        <v>1530</v>
      </c>
      <c r="G1247" s="13" t="s">
        <v>62</v>
      </c>
      <c r="H1247" s="14" t="s">
        <v>1540</v>
      </c>
    </row>
    <row r="1248" spans="1:8" s="14" customFormat="1" ht="19.95" customHeight="1" x14ac:dyDescent="0.25">
      <c r="A1248" s="13">
        <v>1247</v>
      </c>
      <c r="B1248" s="13" t="s">
        <v>1541</v>
      </c>
      <c r="C1248" s="13" t="s">
        <v>1542</v>
      </c>
      <c r="D1248" s="13" t="s">
        <v>1529</v>
      </c>
      <c r="E1248" s="13" t="s">
        <v>1530</v>
      </c>
      <c r="F1248" s="13" t="s">
        <v>1543</v>
      </c>
      <c r="G1248" s="13" t="s">
        <v>62</v>
      </c>
      <c r="H1248" s="14" t="s">
        <v>1572</v>
      </c>
    </row>
    <row r="1249" spans="1:8" s="14" customFormat="1" ht="19.95" customHeight="1" x14ac:dyDescent="0.25">
      <c r="A1249" s="13">
        <v>1248</v>
      </c>
      <c r="B1249" s="13" t="s">
        <v>1544</v>
      </c>
      <c r="C1249" s="13" t="s">
        <v>1545</v>
      </c>
      <c r="D1249" s="13" t="s">
        <v>1529</v>
      </c>
      <c r="E1249" s="13" t="s">
        <v>1530</v>
      </c>
      <c r="F1249" s="13" t="s">
        <v>1543</v>
      </c>
      <c r="G1249" s="13" t="s">
        <v>62</v>
      </c>
      <c r="H1249" s="14" t="s">
        <v>1546</v>
      </c>
    </row>
    <row r="1250" spans="1:8" s="14" customFormat="1" ht="19.95" customHeight="1" x14ac:dyDescent="0.25">
      <c r="A1250" s="13">
        <v>1249</v>
      </c>
      <c r="B1250" s="13" t="s">
        <v>1547</v>
      </c>
      <c r="C1250" s="13" t="s">
        <v>1548</v>
      </c>
      <c r="D1250" s="13" t="s">
        <v>1529</v>
      </c>
      <c r="E1250" s="13" t="s">
        <v>1530</v>
      </c>
      <c r="F1250" s="13" t="s">
        <v>1543</v>
      </c>
      <c r="G1250" s="13" t="s">
        <v>62</v>
      </c>
      <c r="H1250" s="14" t="s">
        <v>1549</v>
      </c>
    </row>
    <row r="1251" spans="1:8" s="14" customFormat="1" ht="19.95" customHeight="1" x14ac:dyDescent="0.25">
      <c r="A1251" s="13">
        <v>1250</v>
      </c>
      <c r="B1251" s="13" t="s">
        <v>1550</v>
      </c>
      <c r="C1251" s="13" t="s">
        <v>1551</v>
      </c>
      <c r="D1251" s="13" t="s">
        <v>1529</v>
      </c>
      <c r="E1251" s="13" t="s">
        <v>1530</v>
      </c>
      <c r="F1251" s="13" t="s">
        <v>1552</v>
      </c>
      <c r="G1251" s="13" t="s">
        <v>62</v>
      </c>
      <c r="H1251" s="14" t="s">
        <v>1553</v>
      </c>
    </row>
    <row r="1252" spans="1:8" s="14" customFormat="1" ht="19.95" customHeight="1" x14ac:dyDescent="0.25">
      <c r="A1252" s="13">
        <v>1251</v>
      </c>
      <c r="B1252" s="13" t="s">
        <v>1554</v>
      </c>
      <c r="C1252" s="13" t="s">
        <v>1555</v>
      </c>
      <c r="D1252" s="13" t="s">
        <v>1529</v>
      </c>
      <c r="E1252" s="13" t="s">
        <v>1530</v>
      </c>
      <c r="F1252" s="13" t="s">
        <v>1552</v>
      </c>
      <c r="G1252" s="13" t="s">
        <v>62</v>
      </c>
      <c r="H1252" s="14" t="s">
        <v>1556</v>
      </c>
    </row>
    <row r="1253" spans="1:8" s="14" customFormat="1" ht="19.95" customHeight="1" x14ac:dyDescent="0.25">
      <c r="A1253" s="13">
        <v>1252</v>
      </c>
      <c r="B1253" s="13" t="s">
        <v>1557</v>
      </c>
      <c r="C1253" s="13" t="s">
        <v>1558</v>
      </c>
      <c r="D1253" s="13" t="s">
        <v>1529</v>
      </c>
      <c r="E1253" s="13" t="s">
        <v>1530</v>
      </c>
      <c r="F1253" s="13" t="s">
        <v>1552</v>
      </c>
      <c r="G1253" s="13" t="s">
        <v>62</v>
      </c>
      <c r="H1253" s="14" t="s">
        <v>1559</v>
      </c>
    </row>
    <row r="1254" spans="1:8" s="14" customFormat="1" ht="19.95" customHeight="1" x14ac:dyDescent="0.25">
      <c r="A1254" s="13">
        <v>1253</v>
      </c>
      <c r="B1254" s="13" t="s">
        <v>1560</v>
      </c>
      <c r="C1254" s="13" t="s">
        <v>4005</v>
      </c>
      <c r="D1254" s="13" t="s">
        <v>1529</v>
      </c>
      <c r="E1254" s="13" t="s">
        <v>1530</v>
      </c>
      <c r="F1254" s="13" t="s">
        <v>1562</v>
      </c>
      <c r="G1254" s="13" t="s">
        <v>62</v>
      </c>
      <c r="H1254" s="14" t="s">
        <v>1563</v>
      </c>
    </row>
    <row r="1255" spans="1:8" s="14" customFormat="1" ht="19.95" customHeight="1" x14ac:dyDescent="0.25">
      <c r="A1255" s="13">
        <v>1254</v>
      </c>
      <c r="B1255" s="13" t="s">
        <v>1564</v>
      </c>
      <c r="C1255" s="13" t="s">
        <v>1565</v>
      </c>
      <c r="D1255" s="13" t="s">
        <v>1529</v>
      </c>
      <c r="E1255" s="13" t="s">
        <v>1530</v>
      </c>
      <c r="F1255" s="13" t="s">
        <v>1562</v>
      </c>
      <c r="G1255" s="13" t="s">
        <v>62</v>
      </c>
      <c r="H1255" s="14" t="s">
        <v>1566</v>
      </c>
    </row>
    <row r="1256" spans="1:8" s="14" customFormat="1" ht="19.95" customHeight="1" x14ac:dyDescent="0.25">
      <c r="A1256" s="13">
        <v>1255</v>
      </c>
      <c r="B1256" s="13" t="s">
        <v>4613</v>
      </c>
      <c r="C1256" s="13" t="s">
        <v>4614</v>
      </c>
      <c r="D1256" s="13" t="s">
        <v>672</v>
      </c>
      <c r="E1256" s="13" t="s">
        <v>673</v>
      </c>
      <c r="F1256" s="13" t="s">
        <v>4615</v>
      </c>
      <c r="G1256" s="13" t="s">
        <v>4</v>
      </c>
      <c r="H1256" s="14" t="s">
        <v>4616</v>
      </c>
    </row>
    <row r="1257" spans="1:8" s="14" customFormat="1" ht="19.95" customHeight="1" x14ac:dyDescent="0.25">
      <c r="A1257" s="13">
        <v>1256</v>
      </c>
      <c r="B1257" s="13" t="s">
        <v>4748</v>
      </c>
      <c r="C1257" s="13" t="s">
        <v>4617</v>
      </c>
      <c r="D1257" s="13" t="s">
        <v>348</v>
      </c>
      <c r="E1257" s="13" t="s">
        <v>4618</v>
      </c>
      <c r="F1257" s="13"/>
      <c r="G1257" s="13" t="s">
        <v>4</v>
      </c>
      <c r="H1257" s="14" t="s">
        <v>4674</v>
      </c>
    </row>
    <row r="1258" spans="1:8" s="14" customFormat="1" ht="19.95" customHeight="1" x14ac:dyDescent="0.25">
      <c r="A1258" s="13">
        <v>1257</v>
      </c>
      <c r="B1258" s="13" t="s">
        <v>4749</v>
      </c>
      <c r="C1258" s="13" t="s">
        <v>4619</v>
      </c>
      <c r="D1258" s="13" t="s">
        <v>348</v>
      </c>
      <c r="E1258" s="13" t="s">
        <v>4618</v>
      </c>
      <c r="F1258" s="13"/>
      <c r="G1258" s="13" t="s">
        <v>4</v>
      </c>
      <c r="H1258" s="14" t="s">
        <v>4675</v>
      </c>
    </row>
    <row r="1259" spans="1:8" s="14" customFormat="1" ht="19.95" customHeight="1" x14ac:dyDescent="0.25">
      <c r="A1259" s="13">
        <v>1258</v>
      </c>
      <c r="B1259" s="13" t="s">
        <v>4750</v>
      </c>
      <c r="C1259" s="13" t="s">
        <v>4620</v>
      </c>
      <c r="D1259" s="13" t="s">
        <v>348</v>
      </c>
      <c r="E1259" s="13" t="s">
        <v>4618</v>
      </c>
      <c r="F1259" s="13"/>
      <c r="G1259" s="13" t="s">
        <v>4</v>
      </c>
      <c r="H1259" s="14" t="s">
        <v>4621</v>
      </c>
    </row>
    <row r="1260" spans="1:8" s="14" customFormat="1" ht="19.95" customHeight="1" x14ac:dyDescent="0.25">
      <c r="A1260" s="13">
        <v>1259</v>
      </c>
      <c r="B1260" s="13" t="s">
        <v>4622</v>
      </c>
      <c r="C1260" s="13" t="s">
        <v>4623</v>
      </c>
      <c r="D1260" s="13" t="s">
        <v>348</v>
      </c>
      <c r="E1260" s="13" t="s">
        <v>4618</v>
      </c>
      <c r="F1260" s="13"/>
      <c r="G1260" s="13" t="s">
        <v>4</v>
      </c>
      <c r="H1260" s="14" t="s">
        <v>4624</v>
      </c>
    </row>
    <row r="1261" spans="1:8" s="14" customFormat="1" ht="19.95" customHeight="1" x14ac:dyDescent="0.25">
      <c r="A1261" s="13">
        <v>1260</v>
      </c>
      <c r="B1261" s="13" t="s">
        <v>4625</v>
      </c>
      <c r="C1261" s="13" t="s">
        <v>4626</v>
      </c>
      <c r="D1261" s="13" t="s">
        <v>1007</v>
      </c>
      <c r="E1261" s="13" t="s">
        <v>4627</v>
      </c>
      <c r="F1261" s="13"/>
      <c r="G1261" s="13" t="s">
        <v>4</v>
      </c>
      <c r="H1261" s="14" t="s">
        <v>4676</v>
      </c>
    </row>
    <row r="1262" spans="1:8" s="14" customFormat="1" ht="19.95" customHeight="1" x14ac:dyDescent="0.25">
      <c r="A1262" s="13">
        <v>1261</v>
      </c>
      <c r="B1262" s="13" t="s">
        <v>4628</v>
      </c>
      <c r="C1262" s="13" t="s">
        <v>4629</v>
      </c>
      <c r="D1262" s="13" t="s">
        <v>1007</v>
      </c>
      <c r="E1262" s="13" t="s">
        <v>4627</v>
      </c>
      <c r="F1262" s="13"/>
      <c r="G1262" s="13" t="s">
        <v>4</v>
      </c>
      <c r="H1262" s="14" t="s">
        <v>4630</v>
      </c>
    </row>
    <row r="1263" spans="1:8" s="14" customFormat="1" ht="19.95" customHeight="1" x14ac:dyDescent="0.25">
      <c r="A1263" s="13">
        <v>1262</v>
      </c>
      <c r="B1263" s="13" t="s">
        <v>4631</v>
      </c>
      <c r="C1263" s="13" t="s">
        <v>4632</v>
      </c>
      <c r="D1263" s="13" t="s">
        <v>1007</v>
      </c>
      <c r="E1263" s="13" t="s">
        <v>4627</v>
      </c>
      <c r="F1263" s="13"/>
      <c r="G1263" s="13" t="s">
        <v>4</v>
      </c>
      <c r="H1263" s="14" t="s">
        <v>4677</v>
      </c>
    </row>
    <row r="1264" spans="1:8" s="14" customFormat="1" ht="19.95" customHeight="1" x14ac:dyDescent="0.25">
      <c r="A1264" s="13">
        <v>1263</v>
      </c>
      <c r="B1264" s="13" t="s">
        <v>4633</v>
      </c>
      <c r="C1264" s="13" t="s">
        <v>4634</v>
      </c>
      <c r="D1264" s="13" t="s">
        <v>377</v>
      </c>
      <c r="E1264" s="13" t="s">
        <v>4635</v>
      </c>
      <c r="F1264" s="13"/>
      <c r="G1264" s="13" t="s">
        <v>4</v>
      </c>
      <c r="H1264" s="14" t="s">
        <v>4636</v>
      </c>
    </row>
    <row r="1265" spans="1:8" s="14" customFormat="1" ht="19.95" customHeight="1" x14ac:dyDescent="0.25">
      <c r="A1265" s="13">
        <v>1264</v>
      </c>
      <c r="B1265" s="13" t="s">
        <v>4637</v>
      </c>
      <c r="C1265" s="13" t="s">
        <v>4638</v>
      </c>
      <c r="D1265" s="13" t="s">
        <v>377</v>
      </c>
      <c r="E1265" s="13" t="s">
        <v>4635</v>
      </c>
      <c r="F1265" s="13"/>
      <c r="G1265" s="13" t="s">
        <v>4</v>
      </c>
      <c r="H1265" s="14" t="s">
        <v>4639</v>
      </c>
    </row>
    <row r="1266" spans="1:8" s="14" customFormat="1" ht="19.95" customHeight="1" x14ac:dyDescent="0.25">
      <c r="A1266" s="13">
        <v>1265</v>
      </c>
      <c r="B1266" s="13" t="s">
        <v>4640</v>
      </c>
      <c r="C1266" s="13" t="s">
        <v>4641</v>
      </c>
      <c r="D1266" s="13" t="s">
        <v>377</v>
      </c>
      <c r="E1266" s="13" t="s">
        <v>4635</v>
      </c>
      <c r="F1266" s="13"/>
      <c r="G1266" s="13" t="s">
        <v>4</v>
      </c>
      <c r="H1266" s="14" t="s">
        <v>4642</v>
      </c>
    </row>
    <row r="1267" spans="1:8" s="14" customFormat="1" ht="19.95" customHeight="1" x14ac:dyDescent="0.25">
      <c r="A1267" s="13">
        <v>1266</v>
      </c>
      <c r="B1267" s="13" t="s">
        <v>4643</v>
      </c>
      <c r="C1267" s="13" t="s">
        <v>4644</v>
      </c>
      <c r="D1267" s="13" t="s">
        <v>1933</v>
      </c>
      <c r="E1267" s="13" t="s">
        <v>4645</v>
      </c>
      <c r="F1267" s="13"/>
      <c r="G1267" s="13" t="s">
        <v>4</v>
      </c>
      <c r="H1267" s="14" t="s">
        <v>4646</v>
      </c>
    </row>
    <row r="1268" spans="1:8" s="14" customFormat="1" ht="19.95" customHeight="1" x14ac:dyDescent="0.25">
      <c r="A1268" s="13">
        <v>1267</v>
      </c>
      <c r="B1268" s="13" t="s">
        <v>4647</v>
      </c>
      <c r="C1268" s="13" t="s">
        <v>4648</v>
      </c>
      <c r="D1268" s="13" t="s">
        <v>1933</v>
      </c>
      <c r="E1268" s="13" t="s">
        <v>4645</v>
      </c>
      <c r="F1268" s="13"/>
      <c r="G1268" s="13" t="s">
        <v>4</v>
      </c>
      <c r="H1268" s="14" t="s">
        <v>4649</v>
      </c>
    </row>
    <row r="1269" spans="1:8" s="14" customFormat="1" ht="19.95" customHeight="1" x14ac:dyDescent="0.25">
      <c r="A1269" s="13">
        <v>1268</v>
      </c>
      <c r="B1269" s="13" t="s">
        <v>4650</v>
      </c>
      <c r="C1269" s="13" t="s">
        <v>4651</v>
      </c>
      <c r="D1269" s="13" t="s">
        <v>1933</v>
      </c>
      <c r="E1269" s="13" t="s">
        <v>4645</v>
      </c>
      <c r="F1269" s="13"/>
      <c r="G1269" s="13" t="s">
        <v>4</v>
      </c>
      <c r="H1269" s="14" t="s">
        <v>4652</v>
      </c>
    </row>
    <row r="1270" spans="1:8" s="14" customFormat="1" ht="19.95" customHeight="1" x14ac:dyDescent="0.25">
      <c r="A1270" s="13">
        <v>1269</v>
      </c>
      <c r="B1270" s="13" t="s">
        <v>4653</v>
      </c>
      <c r="C1270" s="13" t="s">
        <v>4654</v>
      </c>
      <c r="D1270" s="13" t="s">
        <v>1007</v>
      </c>
      <c r="E1270" s="13" t="s">
        <v>1031</v>
      </c>
      <c r="F1270" s="13"/>
      <c r="G1270" s="13" t="s">
        <v>4</v>
      </c>
      <c r="H1270" s="14" t="s">
        <v>4678</v>
      </c>
    </row>
    <row r="1271" spans="1:8" s="14" customFormat="1" ht="19.95" customHeight="1" x14ac:dyDescent="0.25">
      <c r="A1271" s="13">
        <v>1270</v>
      </c>
      <c r="B1271" s="13" t="s">
        <v>4655</v>
      </c>
      <c r="C1271" s="13" t="s">
        <v>4656</v>
      </c>
      <c r="D1271" s="13" t="s">
        <v>1007</v>
      </c>
      <c r="E1271" s="13" t="s">
        <v>1031</v>
      </c>
      <c r="F1271" s="13"/>
      <c r="G1271" s="13" t="s">
        <v>4</v>
      </c>
      <c r="H1271" s="14" t="s">
        <v>4679</v>
      </c>
    </row>
    <row r="1272" spans="1:8" s="14" customFormat="1" ht="19.95" customHeight="1" x14ac:dyDescent="0.25">
      <c r="A1272" s="13">
        <v>1271</v>
      </c>
      <c r="B1272" s="13" t="s">
        <v>4657</v>
      </c>
      <c r="C1272" s="13" t="s">
        <v>4658</v>
      </c>
      <c r="D1272" s="13" t="s">
        <v>1007</v>
      </c>
      <c r="E1272" s="13" t="s">
        <v>1031</v>
      </c>
      <c r="F1272" s="13"/>
      <c r="G1272" s="13" t="s">
        <v>4</v>
      </c>
      <c r="H1272" s="14" t="s">
        <v>4659</v>
      </c>
    </row>
    <row r="1273" spans="1:8" s="14" customFormat="1" ht="19.95" customHeight="1" x14ac:dyDescent="0.25">
      <c r="A1273" s="13">
        <v>1272</v>
      </c>
      <c r="B1273" s="13" t="s">
        <v>4662</v>
      </c>
      <c r="C1273" s="13" t="s">
        <v>4663</v>
      </c>
      <c r="D1273" s="13" t="s">
        <v>207</v>
      </c>
      <c r="E1273" s="13" t="s">
        <v>4661</v>
      </c>
      <c r="F1273" s="13"/>
      <c r="G1273" s="13" t="s">
        <v>4</v>
      </c>
      <c r="H1273" s="14" t="s">
        <v>4664</v>
      </c>
    </row>
    <row r="1274" spans="1:8" s="14" customFormat="1" ht="19.95" customHeight="1" x14ac:dyDescent="0.25">
      <c r="A1274" s="13">
        <v>1273</v>
      </c>
      <c r="B1274" s="13" t="s">
        <v>4660</v>
      </c>
      <c r="C1274" s="13" t="s">
        <v>4666</v>
      </c>
      <c r="D1274" s="13" t="s">
        <v>207</v>
      </c>
      <c r="E1274" s="13" t="s">
        <v>4661</v>
      </c>
      <c r="F1274" s="13"/>
      <c r="G1274" s="13" t="s">
        <v>4</v>
      </c>
      <c r="H1274" s="14" t="s">
        <v>4668</v>
      </c>
    </row>
    <row r="1275" spans="1:8" s="14" customFormat="1" ht="19.95" customHeight="1" x14ac:dyDescent="0.25">
      <c r="A1275" s="13">
        <v>1274</v>
      </c>
      <c r="B1275" s="13" t="s">
        <v>4665</v>
      </c>
      <c r="C1275" s="13" t="s">
        <v>4667</v>
      </c>
      <c r="D1275" s="13" t="s">
        <v>207</v>
      </c>
      <c r="E1275" s="13" t="s">
        <v>4661</v>
      </c>
      <c r="F1275" s="13"/>
      <c r="G1275" s="13" t="s">
        <v>4</v>
      </c>
      <c r="H1275" s="14" t="s">
        <v>4669</v>
      </c>
    </row>
    <row r="1276" spans="1:8" s="14" customFormat="1" ht="19.95" customHeight="1" x14ac:dyDescent="0.25">
      <c r="A1276" s="13">
        <v>1275</v>
      </c>
      <c r="B1276" s="13" t="s">
        <v>4707</v>
      </c>
      <c r="C1276" s="13" t="s">
        <v>4710</v>
      </c>
      <c r="D1276" s="13" t="s">
        <v>59</v>
      </c>
      <c r="E1276" s="13" t="s">
        <v>3869</v>
      </c>
      <c r="F1276" s="13" t="s">
        <v>4706</v>
      </c>
      <c r="G1276" s="13" t="s">
        <v>4</v>
      </c>
      <c r="H1276" s="14" t="s">
        <v>4713</v>
      </c>
    </row>
    <row r="1277" spans="1:8" s="14" customFormat="1" ht="19.95" customHeight="1" x14ac:dyDescent="0.25">
      <c r="A1277" s="13">
        <v>1276</v>
      </c>
      <c r="B1277" s="13" t="s">
        <v>4708</v>
      </c>
      <c r="C1277" s="13" t="s">
        <v>4711</v>
      </c>
      <c r="D1277" s="13" t="s">
        <v>59</v>
      </c>
      <c r="E1277" s="13" t="s">
        <v>3869</v>
      </c>
      <c r="F1277" s="13" t="s">
        <v>4706</v>
      </c>
      <c r="G1277" s="13" t="s">
        <v>4</v>
      </c>
      <c r="H1277" s="14" t="s">
        <v>4714</v>
      </c>
    </row>
    <row r="1278" spans="1:8" s="14" customFormat="1" ht="19.95" customHeight="1" x14ac:dyDescent="0.25">
      <c r="A1278" s="13">
        <v>1277</v>
      </c>
      <c r="B1278" s="13" t="s">
        <v>4709</v>
      </c>
      <c r="C1278" s="13" t="s">
        <v>4712</v>
      </c>
      <c r="D1278" s="13" t="s">
        <v>4811</v>
      </c>
      <c r="E1278" s="13" t="s">
        <v>4812</v>
      </c>
      <c r="F1278" s="13" t="s">
        <v>4706</v>
      </c>
      <c r="G1278" s="13" t="s">
        <v>4813</v>
      </c>
      <c r="H1278" s="14" t="s">
        <v>4715</v>
      </c>
    </row>
    <row r="1279" spans="1:8" s="14" customFormat="1" ht="19.95" customHeight="1" x14ac:dyDescent="0.25">
      <c r="A1279" s="13">
        <v>1278</v>
      </c>
      <c r="B1279" s="13" t="s">
        <v>4814</v>
      </c>
      <c r="C1279" s="13" t="s">
        <v>4815</v>
      </c>
      <c r="D1279" s="13" t="s">
        <v>4828</v>
      </c>
      <c r="E1279" s="13" t="s">
        <v>4829</v>
      </c>
      <c r="F1279" s="13" t="s">
        <v>4816</v>
      </c>
      <c r="G1279" s="13" t="s">
        <v>4813</v>
      </c>
      <c r="H1279" s="14" t="s">
        <v>4817</v>
      </c>
    </row>
    <row r="1280" spans="1:8" s="14" customFormat="1" ht="19.95" customHeight="1" x14ac:dyDescent="0.25">
      <c r="A1280" s="13">
        <v>1279</v>
      </c>
      <c r="B1280" s="13" t="s">
        <v>4818</v>
      </c>
      <c r="C1280" s="13" t="s">
        <v>4819</v>
      </c>
      <c r="D1280" s="13" t="s">
        <v>4828</v>
      </c>
      <c r="E1280" s="13" t="s">
        <v>4829</v>
      </c>
      <c r="F1280" s="13" t="s">
        <v>4816</v>
      </c>
      <c r="G1280" s="13" t="s">
        <v>4813</v>
      </c>
      <c r="H1280" s="14" t="s">
        <v>4820</v>
      </c>
    </row>
    <row r="1281" spans="1:8" s="14" customFormat="1" ht="19.95" customHeight="1" x14ac:dyDescent="0.25">
      <c r="A1281" s="13">
        <v>1280</v>
      </c>
      <c r="B1281" s="13" t="s">
        <v>4821</v>
      </c>
      <c r="C1281" s="13" t="s">
        <v>4822</v>
      </c>
      <c r="D1281" s="13" t="s">
        <v>4828</v>
      </c>
      <c r="E1281" s="13" t="s">
        <v>4829</v>
      </c>
      <c r="F1281" s="13" t="s">
        <v>4816</v>
      </c>
      <c r="G1281" s="13" t="s">
        <v>4813</v>
      </c>
      <c r="H1281" s="14" t="s">
        <v>4823</v>
      </c>
    </row>
    <row r="1282" spans="1:8" s="14" customFormat="1" ht="19.95" customHeight="1" x14ac:dyDescent="0.25">
      <c r="A1282" s="13">
        <v>1281</v>
      </c>
      <c r="B1282" s="13" t="s">
        <v>4824</v>
      </c>
      <c r="C1282" s="13" t="s">
        <v>4825</v>
      </c>
      <c r="D1282" s="13" t="s">
        <v>4828</v>
      </c>
      <c r="E1282" s="13" t="s">
        <v>4829</v>
      </c>
      <c r="F1282" s="13" t="s">
        <v>4816</v>
      </c>
      <c r="G1282" s="13" t="s">
        <v>4813</v>
      </c>
      <c r="H1282" s="14" t="s">
        <v>4826</v>
      </c>
    </row>
    <row r="1283" spans="1:8" s="14" customFormat="1" ht="19.95" customHeight="1" x14ac:dyDescent="0.25">
      <c r="A1283" s="13">
        <v>1282</v>
      </c>
      <c r="B1283" s="13" t="s">
        <v>4899</v>
      </c>
      <c r="C1283" s="13" t="s">
        <v>4900</v>
      </c>
      <c r="D1283" s="13" t="s">
        <v>59</v>
      </c>
      <c r="E1283" s="13" t="s">
        <v>3083</v>
      </c>
      <c r="F1283" s="13" t="s">
        <v>4832</v>
      </c>
      <c r="G1283" s="13" t="s">
        <v>4</v>
      </c>
      <c r="H1283" s="14" t="s">
        <v>4901</v>
      </c>
    </row>
    <row r="1284" spans="1:8" s="14" customFormat="1" ht="19.95" customHeight="1" x14ac:dyDescent="0.25">
      <c r="A1284" s="13">
        <v>1283</v>
      </c>
      <c r="B1284" s="13" t="s">
        <v>4830</v>
      </c>
      <c r="C1284" s="13" t="s">
        <v>4831</v>
      </c>
      <c r="D1284" s="13" t="s">
        <v>59</v>
      </c>
      <c r="E1284" s="13" t="s">
        <v>3083</v>
      </c>
      <c r="F1284" s="13" t="s">
        <v>4832</v>
      </c>
      <c r="G1284" s="13" t="s">
        <v>4</v>
      </c>
      <c r="H1284" s="14" t="s">
        <v>4833</v>
      </c>
    </row>
    <row r="1285" spans="1:8" s="14" customFormat="1" ht="19.95" customHeight="1" x14ac:dyDescent="0.25">
      <c r="A1285" s="13">
        <v>1284</v>
      </c>
      <c r="B1285" s="13" t="s">
        <v>4834</v>
      </c>
      <c r="C1285" s="13" t="s">
        <v>4835</v>
      </c>
      <c r="D1285" s="13" t="s">
        <v>59</v>
      </c>
      <c r="E1285" s="13" t="s">
        <v>3083</v>
      </c>
      <c r="F1285" s="13" t="s">
        <v>4832</v>
      </c>
      <c r="G1285" s="13" t="s">
        <v>4</v>
      </c>
      <c r="H1285" s="14" t="s">
        <v>4836</v>
      </c>
    </row>
    <row r="1286" spans="1:8" s="14" customFormat="1" ht="19.95" customHeight="1" x14ac:dyDescent="0.25">
      <c r="A1286" s="13">
        <v>1285</v>
      </c>
      <c r="B1286" s="13" t="s">
        <v>4837</v>
      </c>
      <c r="C1286" s="13" t="s">
        <v>4838</v>
      </c>
      <c r="D1286" s="13" t="s">
        <v>59</v>
      </c>
      <c r="E1286" s="13" t="s">
        <v>3083</v>
      </c>
      <c r="F1286" s="13" t="s">
        <v>4832</v>
      </c>
      <c r="G1286" s="13" t="s">
        <v>4</v>
      </c>
      <c r="H1286" s="14" t="s">
        <v>4839</v>
      </c>
    </row>
    <row r="1287" spans="1:8" s="14" customFormat="1" ht="19.95" customHeight="1" x14ac:dyDescent="0.25">
      <c r="A1287" s="13">
        <v>1286</v>
      </c>
      <c r="B1287" s="13" t="s">
        <v>4842</v>
      </c>
      <c r="C1287" s="13" t="s">
        <v>4843</v>
      </c>
      <c r="D1287" s="13" t="s">
        <v>19</v>
      </c>
      <c r="E1287" s="13" t="s">
        <v>1933</v>
      </c>
      <c r="F1287" s="13" t="s">
        <v>4841</v>
      </c>
      <c r="G1287" s="13" t="s">
        <v>4</v>
      </c>
      <c r="H1287" s="14" t="s">
        <v>4844</v>
      </c>
    </row>
    <row r="1288" spans="1:8" s="14" customFormat="1" ht="19.95" customHeight="1" x14ac:dyDescent="0.25">
      <c r="A1288" s="13">
        <v>1287</v>
      </c>
      <c r="B1288" s="13" t="s">
        <v>4845</v>
      </c>
      <c r="C1288" s="13" t="s">
        <v>4846</v>
      </c>
      <c r="D1288" s="13" t="s">
        <v>19</v>
      </c>
      <c r="E1288" s="13" t="s">
        <v>1933</v>
      </c>
      <c r="F1288" s="13" t="s">
        <v>4841</v>
      </c>
      <c r="G1288" s="13" t="s">
        <v>4</v>
      </c>
      <c r="H1288" s="14" t="s">
        <v>4847</v>
      </c>
    </row>
    <row r="1289" spans="1:8" s="14" customFormat="1" ht="19.95" customHeight="1" x14ac:dyDescent="0.25">
      <c r="A1289" s="13">
        <v>1288</v>
      </c>
      <c r="B1289" s="13" t="s">
        <v>4849</v>
      </c>
      <c r="C1289" s="13" t="s">
        <v>4850</v>
      </c>
      <c r="D1289" s="13" t="s">
        <v>3397</v>
      </c>
      <c r="E1289" s="13" t="s">
        <v>3398</v>
      </c>
      <c r="F1289" s="13" t="s">
        <v>4851</v>
      </c>
      <c r="G1289" s="13" t="s">
        <v>4</v>
      </c>
      <c r="H1289" s="14" t="s">
        <v>4852</v>
      </c>
    </row>
    <row r="1290" spans="1:8" s="14" customFormat="1" ht="19.95" customHeight="1" x14ac:dyDescent="0.25">
      <c r="A1290" s="13">
        <v>1289</v>
      </c>
      <c r="B1290" s="13" t="s">
        <v>4853</v>
      </c>
      <c r="C1290" s="13" t="s">
        <v>4854</v>
      </c>
      <c r="D1290" s="13" t="s">
        <v>3397</v>
      </c>
      <c r="E1290" s="13" t="s">
        <v>3398</v>
      </c>
      <c r="F1290" s="13" t="s">
        <v>4851</v>
      </c>
      <c r="G1290" s="13" t="s">
        <v>4</v>
      </c>
      <c r="H1290" s="14" t="s">
        <v>4855</v>
      </c>
    </row>
    <row r="1291" spans="1:8" s="14" customFormat="1" ht="19.95" customHeight="1" x14ac:dyDescent="0.25">
      <c r="A1291" s="13">
        <v>1290</v>
      </c>
      <c r="B1291" s="13" t="s">
        <v>4856</v>
      </c>
      <c r="C1291" s="13" t="s">
        <v>4857</v>
      </c>
      <c r="D1291" s="13" t="s">
        <v>3397</v>
      </c>
      <c r="E1291" s="13" t="s">
        <v>3398</v>
      </c>
      <c r="F1291" s="13" t="s">
        <v>4851</v>
      </c>
      <c r="G1291" s="13" t="s">
        <v>4</v>
      </c>
      <c r="H1291" s="14" t="s">
        <v>4858</v>
      </c>
    </row>
    <row r="1292" spans="1:8" s="14" customFormat="1" ht="19.95" customHeight="1" x14ac:dyDescent="0.25">
      <c r="A1292" s="13">
        <v>1291</v>
      </c>
      <c r="B1292" s="13" t="s">
        <v>4860</v>
      </c>
      <c r="C1292" s="13" t="s">
        <v>4861</v>
      </c>
      <c r="D1292" s="13" t="s">
        <v>19</v>
      </c>
      <c r="E1292" s="13" t="s">
        <v>2285</v>
      </c>
      <c r="F1292" s="13" t="s">
        <v>4862</v>
      </c>
      <c r="G1292" s="13" t="s">
        <v>4</v>
      </c>
      <c r="H1292" s="14" t="s">
        <v>4863</v>
      </c>
    </row>
    <row r="1293" spans="1:8" s="14" customFormat="1" ht="19.95" customHeight="1" x14ac:dyDescent="0.25">
      <c r="A1293" s="13">
        <v>1292</v>
      </c>
      <c r="B1293" s="13" t="s">
        <v>4864</v>
      </c>
      <c r="C1293" s="13" t="s">
        <v>4865</v>
      </c>
      <c r="D1293" s="13" t="s">
        <v>19</v>
      </c>
      <c r="E1293" s="13" t="s">
        <v>2285</v>
      </c>
      <c r="F1293" s="13" t="s">
        <v>4862</v>
      </c>
      <c r="G1293" s="13" t="s">
        <v>4</v>
      </c>
      <c r="H1293" s="14" t="s">
        <v>4866</v>
      </c>
    </row>
    <row r="1294" spans="1:8" s="14" customFormat="1" ht="19.95" customHeight="1" x14ac:dyDescent="0.25">
      <c r="A1294" s="13">
        <v>1293</v>
      </c>
      <c r="B1294" s="13" t="s">
        <v>4867</v>
      </c>
      <c r="C1294" s="13" t="s">
        <v>4868</v>
      </c>
      <c r="D1294" s="13" t="s">
        <v>19</v>
      </c>
      <c r="E1294" s="13" t="s">
        <v>2285</v>
      </c>
      <c r="F1294" s="13" t="s">
        <v>4862</v>
      </c>
      <c r="G1294" s="13" t="s">
        <v>4</v>
      </c>
      <c r="H1294" s="14" t="s">
        <v>4869</v>
      </c>
    </row>
    <row r="1295" spans="1:8" s="14" customFormat="1" ht="19.95" customHeight="1" x14ac:dyDescent="0.25">
      <c r="A1295" s="13">
        <v>1294</v>
      </c>
      <c r="B1295" s="13" t="s">
        <v>4871</v>
      </c>
      <c r="C1295" s="13" t="s">
        <v>4872</v>
      </c>
      <c r="D1295" s="13" t="s">
        <v>19</v>
      </c>
      <c r="E1295" s="13" t="s">
        <v>1675</v>
      </c>
      <c r="F1295" s="13" t="s">
        <v>4873</v>
      </c>
      <c r="G1295" s="13" t="s">
        <v>4</v>
      </c>
      <c r="H1295" s="14" t="s">
        <v>4874</v>
      </c>
    </row>
    <row r="1296" spans="1:8" s="14" customFormat="1" ht="19.95" customHeight="1" x14ac:dyDescent="0.25">
      <c r="A1296" s="13">
        <v>1295</v>
      </c>
      <c r="B1296" s="13" t="s">
        <v>4875</v>
      </c>
      <c r="C1296" s="13" t="s">
        <v>4876</v>
      </c>
      <c r="D1296" s="13" t="s">
        <v>19</v>
      </c>
      <c r="E1296" s="13" t="s">
        <v>1675</v>
      </c>
      <c r="F1296" s="13" t="s">
        <v>4873</v>
      </c>
      <c r="G1296" s="13" t="s">
        <v>4</v>
      </c>
      <c r="H1296" s="14" t="s">
        <v>4877</v>
      </c>
    </row>
    <row r="1297" spans="1:8" s="14" customFormat="1" ht="19.95" customHeight="1" x14ac:dyDescent="0.25">
      <c r="A1297" s="13">
        <v>1296</v>
      </c>
      <c r="B1297" s="13" t="s">
        <v>4878</v>
      </c>
      <c r="C1297" s="13" t="s">
        <v>4879</v>
      </c>
      <c r="D1297" s="13" t="s">
        <v>19</v>
      </c>
      <c r="E1297" s="13" t="s">
        <v>1675</v>
      </c>
      <c r="F1297" s="13" t="s">
        <v>4873</v>
      </c>
      <c r="G1297" s="13" t="s">
        <v>4</v>
      </c>
      <c r="H1297" s="14" t="s">
        <v>4880</v>
      </c>
    </row>
    <row r="1298" spans="1:8" s="14" customFormat="1" ht="19.95" customHeight="1" x14ac:dyDescent="0.25">
      <c r="A1298" s="13">
        <v>1297</v>
      </c>
      <c r="B1298" s="13" t="s">
        <v>4882</v>
      </c>
      <c r="C1298" s="13" t="s">
        <v>4883</v>
      </c>
      <c r="D1298" s="13" t="s">
        <v>19</v>
      </c>
      <c r="E1298" s="13" t="s">
        <v>1675</v>
      </c>
      <c r="F1298" s="13" t="s">
        <v>4892</v>
      </c>
      <c r="G1298" s="13" t="s">
        <v>4999</v>
      </c>
      <c r="H1298" s="14" t="s">
        <v>4884</v>
      </c>
    </row>
    <row r="1299" spans="1:8" s="14" customFormat="1" ht="19.95" customHeight="1" x14ac:dyDescent="0.25">
      <c r="A1299" s="13">
        <v>1298</v>
      </c>
      <c r="B1299" s="13" t="s">
        <v>4885</v>
      </c>
      <c r="C1299" s="13" t="s">
        <v>4886</v>
      </c>
      <c r="D1299" s="13" t="s">
        <v>19</v>
      </c>
      <c r="E1299" s="13" t="s">
        <v>1675</v>
      </c>
      <c r="F1299" s="13" t="s">
        <v>4892</v>
      </c>
      <c r="G1299" s="13" t="s">
        <v>4999</v>
      </c>
      <c r="H1299" s="14" t="s">
        <v>4887</v>
      </c>
    </row>
    <row r="1300" spans="1:8" s="14" customFormat="1" ht="19.95" customHeight="1" x14ac:dyDescent="0.25">
      <c r="A1300" s="13">
        <v>1299</v>
      </c>
      <c r="B1300" s="13" t="s">
        <v>4888</v>
      </c>
      <c r="C1300" s="13" t="s">
        <v>4889</v>
      </c>
      <c r="D1300" s="13" t="s">
        <v>19</v>
      </c>
      <c r="E1300" s="13" t="s">
        <v>1675</v>
      </c>
      <c r="F1300" s="13" t="s">
        <v>4892</v>
      </c>
      <c r="G1300" s="13" t="s">
        <v>4999</v>
      </c>
      <c r="H1300" s="14" t="s">
        <v>4890</v>
      </c>
    </row>
    <row r="1301" spans="1:8" s="14" customFormat="1" ht="19.95" customHeight="1" x14ac:dyDescent="0.25">
      <c r="A1301" s="13">
        <v>1300</v>
      </c>
      <c r="B1301" s="13" t="s">
        <v>4894</v>
      </c>
      <c r="C1301" s="13" t="s">
        <v>4895</v>
      </c>
      <c r="D1301" s="13" t="s">
        <v>3891</v>
      </c>
      <c r="E1301" s="13" t="s">
        <v>3892</v>
      </c>
      <c r="F1301" s="13" t="s">
        <v>4896</v>
      </c>
      <c r="G1301" s="13" t="s">
        <v>4</v>
      </c>
      <c r="H1301" s="14" t="s">
        <v>4897</v>
      </c>
    </row>
    <row r="1302" spans="1:8" s="14" customFormat="1" ht="19.95" customHeight="1" x14ac:dyDescent="0.25">
      <c r="A1302" s="13">
        <v>1301</v>
      </c>
      <c r="B1302" s="13" t="s">
        <v>5000</v>
      </c>
      <c r="C1302" s="13" t="s">
        <v>4838</v>
      </c>
      <c r="D1302" s="13" t="s">
        <v>59</v>
      </c>
      <c r="E1302" s="13" t="s">
        <v>3083</v>
      </c>
      <c r="F1302" s="13" t="s">
        <v>4832</v>
      </c>
      <c r="G1302" s="13" t="s">
        <v>4</v>
      </c>
      <c r="H1302" s="14" t="s">
        <v>4839</v>
      </c>
    </row>
    <row r="1303" spans="1:8" s="14" customFormat="1" ht="19.95" customHeight="1" x14ac:dyDescent="0.25">
      <c r="A1303" s="13">
        <v>1302</v>
      </c>
      <c r="B1303" s="13" t="s">
        <v>4902</v>
      </c>
      <c r="C1303" s="13" t="s">
        <v>4903</v>
      </c>
      <c r="D1303" s="13" t="s">
        <v>59</v>
      </c>
      <c r="E1303" s="13" t="s">
        <v>3083</v>
      </c>
      <c r="F1303" s="13" t="s">
        <v>4908</v>
      </c>
      <c r="G1303" s="13" t="s">
        <v>4999</v>
      </c>
      <c r="H1303" s="14" t="s">
        <v>4904</v>
      </c>
    </row>
    <row r="1304" spans="1:8" s="14" customFormat="1" ht="19.95" customHeight="1" x14ac:dyDescent="0.25">
      <c r="A1304" s="13">
        <v>1303</v>
      </c>
      <c r="B1304" s="13" t="s">
        <v>4905</v>
      </c>
      <c r="C1304" s="13" t="s">
        <v>4907</v>
      </c>
      <c r="D1304" s="13" t="s">
        <v>59</v>
      </c>
      <c r="E1304" s="13" t="s">
        <v>3083</v>
      </c>
      <c r="F1304" s="13" t="s">
        <v>4908</v>
      </c>
      <c r="G1304" s="13" t="s">
        <v>4999</v>
      </c>
      <c r="H1304" s="14" t="s">
        <v>4906</v>
      </c>
    </row>
    <row r="1305" spans="1:8" s="14" customFormat="1" ht="19.95" customHeight="1" x14ac:dyDescent="0.25">
      <c r="A1305" s="13">
        <v>1304</v>
      </c>
      <c r="B1305" s="13" t="s">
        <v>4910</v>
      </c>
      <c r="C1305" s="13" t="s">
        <v>4911</v>
      </c>
      <c r="D1305" s="13" t="s">
        <v>59</v>
      </c>
      <c r="E1305" s="13" t="s">
        <v>3083</v>
      </c>
      <c r="F1305" s="13" t="s">
        <v>4912</v>
      </c>
      <c r="G1305" s="13" t="s">
        <v>4</v>
      </c>
      <c r="H1305" s="14" t="s">
        <v>4913</v>
      </c>
    </row>
    <row r="1306" spans="1:8" s="14" customFormat="1" ht="19.95" customHeight="1" x14ac:dyDescent="0.25">
      <c r="A1306" s="13">
        <v>1305</v>
      </c>
      <c r="B1306" s="13" t="s">
        <v>4914</v>
      </c>
      <c r="C1306" s="13" t="s">
        <v>4915</v>
      </c>
      <c r="D1306" s="13" t="s">
        <v>59</v>
      </c>
      <c r="E1306" s="13" t="s">
        <v>3083</v>
      </c>
      <c r="F1306" s="13" t="s">
        <v>4912</v>
      </c>
      <c r="G1306" s="13" t="s">
        <v>4</v>
      </c>
      <c r="H1306" s="14" t="s">
        <v>4916</v>
      </c>
    </row>
    <row r="1307" spans="1:8" s="14" customFormat="1" ht="19.95" customHeight="1" x14ac:dyDescent="0.25">
      <c r="A1307" s="13">
        <v>1306</v>
      </c>
      <c r="B1307" s="13" t="s">
        <v>4917</v>
      </c>
      <c r="C1307" s="13" t="s">
        <v>4918</v>
      </c>
      <c r="D1307" s="13" t="s">
        <v>59</v>
      </c>
      <c r="E1307" s="13" t="s">
        <v>3083</v>
      </c>
      <c r="F1307" s="13" t="s">
        <v>4912</v>
      </c>
      <c r="G1307" s="13" t="s">
        <v>4</v>
      </c>
      <c r="H1307" s="14" t="s">
        <v>4919</v>
      </c>
    </row>
    <row r="1308" spans="1:8" s="14" customFormat="1" ht="19.95" customHeight="1" x14ac:dyDescent="0.25">
      <c r="A1308" s="13">
        <v>1307</v>
      </c>
      <c r="B1308" s="13" t="s">
        <v>4920</v>
      </c>
      <c r="C1308" s="13" t="s">
        <v>4921</v>
      </c>
      <c r="D1308" s="13" t="s">
        <v>59</v>
      </c>
      <c r="E1308" s="13" t="s">
        <v>3083</v>
      </c>
      <c r="F1308" s="13" t="s">
        <v>4912</v>
      </c>
      <c r="G1308" s="13" t="s">
        <v>4</v>
      </c>
      <c r="H1308" s="14" t="s">
        <v>4922</v>
      </c>
    </row>
    <row r="1309" spans="1:8" s="14" customFormat="1" ht="19.95" customHeight="1" x14ac:dyDescent="0.25">
      <c r="A1309" s="13">
        <v>1308</v>
      </c>
      <c r="B1309" s="13" t="s">
        <v>4924</v>
      </c>
      <c r="C1309" s="13" t="s">
        <v>4961</v>
      </c>
      <c r="D1309" s="13" t="s">
        <v>4612</v>
      </c>
      <c r="E1309" s="13" t="s">
        <v>1375</v>
      </c>
      <c r="F1309" s="13" t="s">
        <v>4962</v>
      </c>
      <c r="G1309" s="13" t="s">
        <v>4999</v>
      </c>
      <c r="H1309" s="14" t="s">
        <v>4925</v>
      </c>
    </row>
    <row r="1310" spans="1:8" s="14" customFormat="1" ht="19.95" customHeight="1" x14ac:dyDescent="0.25">
      <c r="A1310" s="13">
        <v>1309</v>
      </c>
      <c r="B1310" s="13" t="s">
        <v>5003</v>
      </c>
      <c r="C1310" s="13" t="s">
        <v>4926</v>
      </c>
      <c r="D1310" s="13" t="s">
        <v>4612</v>
      </c>
      <c r="E1310" s="13" t="s">
        <v>1375</v>
      </c>
      <c r="F1310" s="13" t="s">
        <v>4962</v>
      </c>
      <c r="G1310" s="13" t="s">
        <v>4999</v>
      </c>
      <c r="H1310" s="14" t="s">
        <v>4927</v>
      </c>
    </row>
    <row r="1311" spans="1:8" s="14" customFormat="1" ht="19.95" customHeight="1" x14ac:dyDescent="0.25">
      <c r="A1311" s="13">
        <v>1310</v>
      </c>
      <c r="B1311" s="13" t="s">
        <v>5004</v>
      </c>
      <c r="C1311" s="13" t="s">
        <v>4928</v>
      </c>
      <c r="D1311" s="13" t="s">
        <v>4612</v>
      </c>
      <c r="E1311" s="13" t="s">
        <v>1375</v>
      </c>
      <c r="F1311" s="13" t="s">
        <v>4962</v>
      </c>
      <c r="G1311" s="13" t="s">
        <v>4999</v>
      </c>
      <c r="H1311" s="14" t="s">
        <v>4929</v>
      </c>
    </row>
    <row r="1312" spans="1:8" s="14" customFormat="1" ht="19.95" customHeight="1" x14ac:dyDescent="0.25">
      <c r="A1312" s="13">
        <v>1311</v>
      </c>
      <c r="B1312" s="13" t="s">
        <v>4930</v>
      </c>
      <c r="C1312" s="13" t="s">
        <v>4963</v>
      </c>
      <c r="D1312" s="13" t="s">
        <v>4612</v>
      </c>
      <c r="E1312" s="13" t="s">
        <v>1239</v>
      </c>
      <c r="F1312" s="13" t="s">
        <v>4964</v>
      </c>
      <c r="G1312" s="13" t="s">
        <v>4999</v>
      </c>
      <c r="H1312" s="14" t="s">
        <v>4931</v>
      </c>
    </row>
    <row r="1313" spans="1:8" s="14" customFormat="1" ht="19.95" customHeight="1" x14ac:dyDescent="0.25">
      <c r="A1313" s="13">
        <v>1312</v>
      </c>
      <c r="B1313" s="13" t="s">
        <v>4932</v>
      </c>
      <c r="C1313" s="13" t="s">
        <v>4933</v>
      </c>
      <c r="D1313" s="13" t="s">
        <v>4612</v>
      </c>
      <c r="E1313" s="13" t="s">
        <v>1239</v>
      </c>
      <c r="F1313" s="13" t="s">
        <v>4964</v>
      </c>
      <c r="G1313" s="13" t="s">
        <v>4999</v>
      </c>
      <c r="H1313" s="14" t="s">
        <v>4934</v>
      </c>
    </row>
    <row r="1314" spans="1:8" s="14" customFormat="1" ht="19.95" customHeight="1" x14ac:dyDescent="0.25">
      <c r="A1314" s="13">
        <v>1313</v>
      </c>
      <c r="B1314" s="13" t="s">
        <v>4935</v>
      </c>
      <c r="C1314" s="13" t="s">
        <v>4936</v>
      </c>
      <c r="D1314" s="13" t="s">
        <v>4612</v>
      </c>
      <c r="E1314" s="13" t="s">
        <v>1239</v>
      </c>
      <c r="F1314" s="13" t="s">
        <v>4964</v>
      </c>
      <c r="G1314" s="13" t="s">
        <v>4999</v>
      </c>
      <c r="H1314" s="14" t="s">
        <v>4937</v>
      </c>
    </row>
    <row r="1315" spans="1:8" s="14" customFormat="1" ht="19.95" customHeight="1" x14ac:dyDescent="0.25">
      <c r="A1315" s="13">
        <v>1314</v>
      </c>
      <c r="B1315" s="13" t="s">
        <v>4938</v>
      </c>
      <c r="C1315" s="13" t="s">
        <v>4965</v>
      </c>
      <c r="D1315" s="13" t="s">
        <v>4612</v>
      </c>
      <c r="E1315" s="13" t="s">
        <v>1239</v>
      </c>
      <c r="F1315" s="13" t="s">
        <v>4966</v>
      </c>
      <c r="G1315" s="13" t="s">
        <v>4995</v>
      </c>
      <c r="H1315" s="14" t="s">
        <v>4939</v>
      </c>
    </row>
    <row r="1316" spans="1:8" s="14" customFormat="1" ht="19.95" customHeight="1" x14ac:dyDescent="0.25">
      <c r="A1316" s="13">
        <v>1315</v>
      </c>
      <c r="B1316" s="13" t="s">
        <v>4940</v>
      </c>
      <c r="C1316" s="13" t="s">
        <v>4941</v>
      </c>
      <c r="D1316" s="13" t="s">
        <v>4612</v>
      </c>
      <c r="E1316" s="13" t="s">
        <v>1239</v>
      </c>
      <c r="F1316" s="13" t="s">
        <v>4966</v>
      </c>
      <c r="G1316" s="13" t="s">
        <v>4995</v>
      </c>
      <c r="H1316" s="14" t="s">
        <v>4942</v>
      </c>
    </row>
    <row r="1317" spans="1:8" s="14" customFormat="1" ht="19.95" customHeight="1" x14ac:dyDescent="0.25">
      <c r="A1317" s="13">
        <v>1316</v>
      </c>
      <c r="B1317" s="13" t="s">
        <v>4943</v>
      </c>
      <c r="C1317" s="13" t="s">
        <v>4944</v>
      </c>
      <c r="D1317" s="13" t="s">
        <v>4612</v>
      </c>
      <c r="E1317" s="13" t="s">
        <v>1239</v>
      </c>
      <c r="F1317" s="13" t="s">
        <v>4966</v>
      </c>
      <c r="G1317" s="13" t="s">
        <v>4995</v>
      </c>
      <c r="H1317" s="14" t="s">
        <v>4945</v>
      </c>
    </row>
    <row r="1318" spans="1:8" s="14" customFormat="1" ht="19.95" customHeight="1" x14ac:dyDescent="0.25">
      <c r="A1318" s="13">
        <v>1317</v>
      </c>
      <c r="B1318" s="13" t="s">
        <v>4946</v>
      </c>
      <c r="C1318" s="13" t="s">
        <v>4947</v>
      </c>
      <c r="D1318" s="13" t="s">
        <v>4612</v>
      </c>
      <c r="E1318" s="13" t="s">
        <v>1239</v>
      </c>
      <c r="F1318" s="13" t="s">
        <v>4966</v>
      </c>
      <c r="G1318" s="13" t="s">
        <v>4995</v>
      </c>
      <c r="H1318" s="14" t="s">
        <v>4948</v>
      </c>
    </row>
    <row r="1319" spans="1:8" s="14" customFormat="1" ht="19.95" customHeight="1" x14ac:dyDescent="0.25">
      <c r="A1319" s="13">
        <v>1318</v>
      </c>
      <c r="B1319" s="13" t="s">
        <v>4949</v>
      </c>
      <c r="C1319" s="13" t="s">
        <v>4950</v>
      </c>
      <c r="D1319" s="13" t="s">
        <v>4612</v>
      </c>
      <c r="E1319" s="13" t="s">
        <v>1239</v>
      </c>
      <c r="F1319" s="13" t="s">
        <v>4967</v>
      </c>
      <c r="G1319" s="13" t="s">
        <v>4</v>
      </c>
      <c r="H1319" s="14" t="s">
        <v>4951</v>
      </c>
    </row>
    <row r="1320" spans="1:8" s="14" customFormat="1" ht="19.95" customHeight="1" x14ac:dyDescent="0.25">
      <c r="A1320" s="13">
        <v>1319</v>
      </c>
      <c r="B1320" s="13" t="s">
        <v>4952</v>
      </c>
      <c r="C1320" s="13" t="s">
        <v>4953</v>
      </c>
      <c r="D1320" s="13" t="s">
        <v>4612</v>
      </c>
      <c r="E1320" s="13" t="s">
        <v>1239</v>
      </c>
      <c r="F1320" s="13" t="s">
        <v>4967</v>
      </c>
      <c r="G1320" s="13" t="s">
        <v>4</v>
      </c>
      <c r="H1320" s="14" t="s">
        <v>4954</v>
      </c>
    </row>
    <row r="1321" spans="1:8" s="14" customFormat="1" ht="19.95" customHeight="1" x14ac:dyDescent="0.25">
      <c r="A1321" s="13">
        <v>1320</v>
      </c>
      <c r="B1321" s="13" t="s">
        <v>4955</v>
      </c>
      <c r="C1321" s="13" t="s">
        <v>4956</v>
      </c>
      <c r="D1321" s="13" t="s">
        <v>4612</v>
      </c>
      <c r="E1321" s="13" t="s">
        <v>1239</v>
      </c>
      <c r="F1321" s="13" t="s">
        <v>4967</v>
      </c>
      <c r="G1321" s="13" t="s">
        <v>4</v>
      </c>
      <c r="H1321" s="14" t="s">
        <v>4957</v>
      </c>
    </row>
    <row r="1322" spans="1:8" s="14" customFormat="1" ht="19.95" customHeight="1" x14ac:dyDescent="0.25">
      <c r="A1322" s="13">
        <v>1321</v>
      </c>
      <c r="B1322" s="13" t="s">
        <v>4958</v>
      </c>
      <c r="C1322" s="13" t="s">
        <v>4959</v>
      </c>
      <c r="D1322" s="13" t="s">
        <v>4612</v>
      </c>
      <c r="E1322" s="13" t="s">
        <v>1239</v>
      </c>
      <c r="F1322" s="13" t="s">
        <v>4967</v>
      </c>
      <c r="G1322" s="13" t="s">
        <v>4</v>
      </c>
      <c r="H1322" s="14" t="s">
        <v>4960</v>
      </c>
    </row>
    <row r="1323" spans="1:8" s="14" customFormat="1" ht="19.95" customHeight="1" x14ac:dyDescent="0.25">
      <c r="A1323" s="13">
        <v>1322</v>
      </c>
      <c r="B1323" s="13" t="s">
        <v>4974</v>
      </c>
      <c r="C1323" s="13" t="s">
        <v>4975</v>
      </c>
      <c r="D1323" s="13" t="s">
        <v>4612</v>
      </c>
      <c r="E1323" s="13" t="s">
        <v>1239</v>
      </c>
      <c r="F1323" s="13" t="s">
        <v>4980</v>
      </c>
      <c r="G1323" s="13" t="s">
        <v>4</v>
      </c>
      <c r="H1323" s="14" t="s">
        <v>4976</v>
      </c>
    </row>
    <row r="1324" spans="1:8" s="14" customFormat="1" ht="19.95" customHeight="1" x14ac:dyDescent="0.25">
      <c r="A1324" s="13">
        <v>1323</v>
      </c>
      <c r="B1324" s="13" t="s">
        <v>4977</v>
      </c>
      <c r="C1324" s="13" t="s">
        <v>4978</v>
      </c>
      <c r="D1324" s="13" t="s">
        <v>4612</v>
      </c>
      <c r="E1324" s="13" t="s">
        <v>1239</v>
      </c>
      <c r="F1324" s="13" t="s">
        <v>4980</v>
      </c>
      <c r="G1324" s="13" t="s">
        <v>4</v>
      </c>
      <c r="H1324" s="14" t="s">
        <v>4979</v>
      </c>
    </row>
    <row r="1325" spans="1:8" s="14" customFormat="1" ht="19.95" customHeight="1" x14ac:dyDescent="0.25">
      <c r="A1325" s="13">
        <v>1324</v>
      </c>
      <c r="B1325" s="13" t="s">
        <v>4983</v>
      </c>
      <c r="C1325" s="13" t="s">
        <v>4984</v>
      </c>
      <c r="D1325" s="13" t="s">
        <v>59</v>
      </c>
      <c r="E1325" s="13" t="s">
        <v>4021</v>
      </c>
      <c r="F1325" s="13" t="s">
        <v>4985</v>
      </c>
      <c r="G1325" s="13" t="s">
        <v>4</v>
      </c>
      <c r="H1325" s="14" t="s">
        <v>4986</v>
      </c>
    </row>
    <row r="1326" spans="1:8" s="14" customFormat="1" ht="19.95" customHeight="1" x14ac:dyDescent="0.25">
      <c r="A1326" s="13">
        <v>1325</v>
      </c>
      <c r="B1326" s="13" t="s">
        <v>4987</v>
      </c>
      <c r="C1326" s="13" t="s">
        <v>4988</v>
      </c>
      <c r="D1326" s="13" t="s">
        <v>59</v>
      </c>
      <c r="E1326" s="13" t="s">
        <v>4021</v>
      </c>
      <c r="F1326" s="13" t="s">
        <v>4989</v>
      </c>
      <c r="G1326" s="13" t="s">
        <v>4</v>
      </c>
      <c r="H1326" s="14" t="s">
        <v>4990</v>
      </c>
    </row>
    <row r="1327" spans="1:8" s="14" customFormat="1" ht="19.95" customHeight="1" x14ac:dyDescent="0.25">
      <c r="A1327" s="13">
        <v>1326</v>
      </c>
      <c r="B1327" s="13" t="s">
        <v>4991</v>
      </c>
      <c r="C1327" s="13" t="s">
        <v>4992</v>
      </c>
      <c r="D1327" s="13" t="s">
        <v>59</v>
      </c>
      <c r="E1327" s="13" t="s">
        <v>4021</v>
      </c>
      <c r="F1327" s="13" t="s">
        <v>4989</v>
      </c>
      <c r="G1327" s="13" t="s">
        <v>4</v>
      </c>
      <c r="H1327" s="14" t="s">
        <v>4993</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899"/>
  <sheetViews>
    <sheetView topLeftCell="A882" workbookViewId="0">
      <selection activeCell="A899" sqref="A899:B899"/>
    </sheetView>
  </sheetViews>
  <sheetFormatPr defaultRowHeight="13.8" x14ac:dyDescent="0.25"/>
  <cols>
    <col min="1" max="1" width="23.5546875" style="2" customWidth="1"/>
    <col min="2" max="2" width="170.44140625" customWidth="1"/>
  </cols>
  <sheetData>
    <row r="1" spans="1:2" x14ac:dyDescent="0.25">
      <c r="A1" s="2" t="s">
        <v>4111</v>
      </c>
      <c r="B1" t="s">
        <v>4112</v>
      </c>
    </row>
    <row r="2" spans="1:2" x14ac:dyDescent="0.25">
      <c r="A2" s="2" t="s">
        <v>2639</v>
      </c>
      <c r="B2" t="s">
        <v>4427</v>
      </c>
    </row>
    <row r="3" spans="1:2" x14ac:dyDescent="0.25">
      <c r="A3" s="2" t="s">
        <v>3124</v>
      </c>
      <c r="B3" t="s">
        <v>4431</v>
      </c>
    </row>
    <row r="4" spans="1:2" x14ac:dyDescent="0.25">
      <c r="A4" s="2" t="s">
        <v>3124</v>
      </c>
      <c r="B4" t="s">
        <v>4431</v>
      </c>
    </row>
    <row r="5" spans="1:2" x14ac:dyDescent="0.25">
      <c r="A5" s="2" t="s">
        <v>1776</v>
      </c>
      <c r="B5" t="s">
        <v>4430</v>
      </c>
    </row>
    <row r="6" spans="1:2" x14ac:dyDescent="0.25">
      <c r="A6" t="s">
        <v>1630</v>
      </c>
      <c r="B6" s="3" t="s">
        <v>4434</v>
      </c>
    </row>
    <row r="7" spans="1:2" x14ac:dyDescent="0.25">
      <c r="A7" t="s">
        <v>4024</v>
      </c>
      <c r="B7" t="s">
        <v>4435</v>
      </c>
    </row>
    <row r="8" spans="1:2" x14ac:dyDescent="0.25">
      <c r="A8" s="2" t="s">
        <v>786</v>
      </c>
      <c r="B8" t="s">
        <v>4433</v>
      </c>
    </row>
    <row r="9" spans="1:2" x14ac:dyDescent="0.25">
      <c r="A9" s="2" t="s">
        <v>786</v>
      </c>
      <c r="B9" t="s">
        <v>4433</v>
      </c>
    </row>
    <row r="10" spans="1:2" x14ac:dyDescent="0.25">
      <c r="A10" s="2" t="s">
        <v>786</v>
      </c>
      <c r="B10" t="s">
        <v>4433</v>
      </c>
    </row>
    <row r="11" spans="1:2" x14ac:dyDescent="0.25">
      <c r="A11" s="2" t="s">
        <v>786</v>
      </c>
      <c r="B11" t="s">
        <v>4433</v>
      </c>
    </row>
    <row r="12" spans="1:2" x14ac:dyDescent="0.25">
      <c r="A12" s="2" t="s">
        <v>3453</v>
      </c>
      <c r="B12" t="s">
        <v>4426</v>
      </c>
    </row>
    <row r="13" spans="1:2" x14ac:dyDescent="0.25">
      <c r="A13" s="2" t="s">
        <v>3507</v>
      </c>
      <c r="B13" t="s">
        <v>4423</v>
      </c>
    </row>
    <row r="14" spans="1:2" ht="15.6" x14ac:dyDescent="0.25">
      <c r="A14" s="1" t="s">
        <v>2591</v>
      </c>
      <c r="B14" t="s">
        <v>4113</v>
      </c>
    </row>
    <row r="15" spans="1:2" x14ac:dyDescent="0.25">
      <c r="A15" s="2" t="s">
        <v>4055</v>
      </c>
      <c r="B15" t="s">
        <v>4114</v>
      </c>
    </row>
    <row r="16" spans="1:2" x14ac:dyDescent="0.25">
      <c r="A16" s="2" t="s">
        <v>2286</v>
      </c>
      <c r="B16" t="s">
        <v>4115</v>
      </c>
    </row>
    <row r="17" spans="1:2" x14ac:dyDescent="0.25">
      <c r="A17" s="2" t="s">
        <v>2286</v>
      </c>
      <c r="B17" t="s">
        <v>4115</v>
      </c>
    </row>
    <row r="18" spans="1:2" x14ac:dyDescent="0.25">
      <c r="A18" s="2" t="s">
        <v>4059</v>
      </c>
      <c r="B18" t="s">
        <v>4116</v>
      </c>
    </row>
    <row r="19" spans="1:2" ht="15.6" x14ac:dyDescent="0.25">
      <c r="A19" s="1" t="s">
        <v>1692</v>
      </c>
      <c r="B19" t="s">
        <v>4117</v>
      </c>
    </row>
    <row r="20" spans="1:2" ht="15.6" x14ac:dyDescent="0.25">
      <c r="A20" s="1" t="s">
        <v>1676</v>
      </c>
      <c r="B20" t="s">
        <v>4118</v>
      </c>
    </row>
    <row r="21" spans="1:2" x14ac:dyDescent="0.25">
      <c r="A21" s="2" t="s">
        <v>1676</v>
      </c>
      <c r="B21" t="s">
        <v>4118</v>
      </c>
    </row>
    <row r="22" spans="1:2" x14ac:dyDescent="0.25">
      <c r="A22" s="2" t="s">
        <v>1676</v>
      </c>
      <c r="B22" t="s">
        <v>4118</v>
      </c>
    </row>
    <row r="23" spans="1:2" x14ac:dyDescent="0.25">
      <c r="A23" s="2" t="s">
        <v>1676</v>
      </c>
      <c r="B23" t="s">
        <v>4118</v>
      </c>
    </row>
    <row r="24" spans="1:2" x14ac:dyDescent="0.25">
      <c r="A24" s="2" t="s">
        <v>1676</v>
      </c>
      <c r="B24" t="s">
        <v>4118</v>
      </c>
    </row>
    <row r="25" spans="1:2" x14ac:dyDescent="0.25">
      <c r="A25" s="2" t="s">
        <v>1676</v>
      </c>
      <c r="B25" t="s">
        <v>4118</v>
      </c>
    </row>
    <row r="26" spans="1:2" ht="15.6" x14ac:dyDescent="0.25">
      <c r="A26" s="1" t="s">
        <v>2712</v>
      </c>
      <c r="B26" t="s">
        <v>4119</v>
      </c>
    </row>
    <row r="27" spans="1:2" x14ac:dyDescent="0.25">
      <c r="A27" s="2" t="s">
        <v>3398</v>
      </c>
      <c r="B27" t="s">
        <v>4120</v>
      </c>
    </row>
    <row r="28" spans="1:2" x14ac:dyDescent="0.25">
      <c r="A28" s="2" t="s">
        <v>3398</v>
      </c>
      <c r="B28" t="s">
        <v>4120</v>
      </c>
    </row>
    <row r="29" spans="1:2" x14ac:dyDescent="0.25">
      <c r="A29" s="2" t="s">
        <v>3398</v>
      </c>
      <c r="B29" t="s">
        <v>4120</v>
      </c>
    </row>
    <row r="30" spans="1:2" x14ac:dyDescent="0.25">
      <c r="A30" s="2" t="s">
        <v>3398</v>
      </c>
      <c r="B30" t="s">
        <v>4120</v>
      </c>
    </row>
    <row r="31" spans="1:2" x14ac:dyDescent="0.25">
      <c r="A31" s="2" t="s">
        <v>3398</v>
      </c>
      <c r="B31" t="s">
        <v>4120</v>
      </c>
    </row>
    <row r="32" spans="1:2" x14ac:dyDescent="0.25">
      <c r="A32" s="2" t="s">
        <v>2950</v>
      </c>
      <c r="B32" t="s">
        <v>4121</v>
      </c>
    </row>
    <row r="33" spans="1:2" ht="15.6" x14ac:dyDescent="0.25">
      <c r="A33" s="1" t="s">
        <v>34</v>
      </c>
      <c r="B33" t="s">
        <v>4122</v>
      </c>
    </row>
    <row r="34" spans="1:2" x14ac:dyDescent="0.25">
      <c r="A34" s="2" t="s">
        <v>1757</v>
      </c>
      <c r="B34" t="s">
        <v>4123</v>
      </c>
    </row>
    <row r="35" spans="1:2" x14ac:dyDescent="0.25">
      <c r="A35" s="2" t="s">
        <v>4050</v>
      </c>
      <c r="B35" t="s">
        <v>4124</v>
      </c>
    </row>
    <row r="36" spans="1:2" x14ac:dyDescent="0.25">
      <c r="A36" s="2" t="s">
        <v>4050</v>
      </c>
      <c r="B36" t="s">
        <v>4124</v>
      </c>
    </row>
    <row r="37" spans="1:2" x14ac:dyDescent="0.25">
      <c r="A37" s="2" t="s">
        <v>2505</v>
      </c>
      <c r="B37" t="s">
        <v>4125</v>
      </c>
    </row>
    <row r="38" spans="1:2" x14ac:dyDescent="0.25">
      <c r="A38" s="2" t="s">
        <v>4051</v>
      </c>
      <c r="B38" t="s">
        <v>4126</v>
      </c>
    </row>
    <row r="39" spans="1:2" x14ac:dyDescent="0.25">
      <c r="A39" s="2" t="s">
        <v>4098</v>
      </c>
      <c r="B39" t="s">
        <v>4127</v>
      </c>
    </row>
    <row r="40" spans="1:2" ht="15.6" x14ac:dyDescent="0.25">
      <c r="A40" s="1" t="s">
        <v>2594</v>
      </c>
      <c r="B40" t="s">
        <v>4128</v>
      </c>
    </row>
    <row r="41" spans="1:2" x14ac:dyDescent="0.25">
      <c r="A41" s="2" t="s">
        <v>3911</v>
      </c>
      <c r="B41" t="s">
        <v>4129</v>
      </c>
    </row>
    <row r="42" spans="1:2" x14ac:dyDescent="0.25">
      <c r="A42" s="2" t="s">
        <v>3911</v>
      </c>
      <c r="B42" t="s">
        <v>4129</v>
      </c>
    </row>
    <row r="43" spans="1:2" x14ac:dyDescent="0.25">
      <c r="A43" s="2" t="s">
        <v>3911</v>
      </c>
      <c r="B43" t="s">
        <v>4129</v>
      </c>
    </row>
    <row r="44" spans="1:2" x14ac:dyDescent="0.25">
      <c r="A44" s="2" t="s">
        <v>3911</v>
      </c>
      <c r="B44" t="s">
        <v>4129</v>
      </c>
    </row>
    <row r="45" spans="1:2" x14ac:dyDescent="0.25">
      <c r="A45" s="2" t="s">
        <v>1423</v>
      </c>
      <c r="B45" t="s">
        <v>4130</v>
      </c>
    </row>
    <row r="46" spans="1:2" ht="15.6" x14ac:dyDescent="0.25">
      <c r="A46" s="1" t="s">
        <v>2870</v>
      </c>
      <c r="B46" t="s">
        <v>4131</v>
      </c>
    </row>
    <row r="47" spans="1:2" ht="15.6" x14ac:dyDescent="0.25">
      <c r="A47" s="1" t="s">
        <v>1883</v>
      </c>
      <c r="B47" t="s">
        <v>4132</v>
      </c>
    </row>
    <row r="48" spans="1:2" x14ac:dyDescent="0.25">
      <c r="A48" s="2" t="s">
        <v>1731</v>
      </c>
      <c r="B48" t="s">
        <v>4133</v>
      </c>
    </row>
    <row r="49" spans="1:2" x14ac:dyDescent="0.25">
      <c r="A49" s="2" t="s">
        <v>2622</v>
      </c>
      <c r="B49" t="s">
        <v>4134</v>
      </c>
    </row>
    <row r="50" spans="1:2" x14ac:dyDescent="0.25">
      <c r="A50" s="2" t="s">
        <v>4092</v>
      </c>
      <c r="B50" t="s">
        <v>4135</v>
      </c>
    </row>
    <row r="51" spans="1:2" x14ac:dyDescent="0.25">
      <c r="A51" s="2" t="s">
        <v>4092</v>
      </c>
      <c r="B51" t="s">
        <v>4135</v>
      </c>
    </row>
    <row r="52" spans="1:2" x14ac:dyDescent="0.25">
      <c r="A52" s="2" t="s">
        <v>4049</v>
      </c>
      <c r="B52" t="s">
        <v>4136</v>
      </c>
    </row>
    <row r="53" spans="1:2" x14ac:dyDescent="0.25">
      <c r="A53" s="2" t="s">
        <v>4049</v>
      </c>
      <c r="B53" t="s">
        <v>4136</v>
      </c>
    </row>
    <row r="54" spans="1:2" x14ac:dyDescent="0.25">
      <c r="A54" s="2" t="s">
        <v>4049</v>
      </c>
      <c r="B54" t="s">
        <v>4136</v>
      </c>
    </row>
    <row r="55" spans="1:2" x14ac:dyDescent="0.25">
      <c r="A55" s="2" t="s">
        <v>1375</v>
      </c>
      <c r="B55" t="s">
        <v>4137</v>
      </c>
    </row>
    <row r="56" spans="1:2" x14ac:dyDescent="0.25">
      <c r="A56" s="2" t="s">
        <v>1375</v>
      </c>
      <c r="B56" t="s">
        <v>4137</v>
      </c>
    </row>
    <row r="57" spans="1:2" x14ac:dyDescent="0.25">
      <c r="A57" s="2" t="s">
        <v>1375</v>
      </c>
      <c r="B57" t="s">
        <v>4137</v>
      </c>
    </row>
    <row r="58" spans="1:2" x14ac:dyDescent="0.25">
      <c r="A58" s="2" t="s">
        <v>1375</v>
      </c>
      <c r="B58" t="s">
        <v>4137</v>
      </c>
    </row>
    <row r="59" spans="1:2" x14ac:dyDescent="0.25">
      <c r="A59" s="2" t="s">
        <v>1375</v>
      </c>
      <c r="B59" t="s">
        <v>4137</v>
      </c>
    </row>
    <row r="60" spans="1:2" x14ac:dyDescent="0.25">
      <c r="A60" s="2" t="s">
        <v>2618</v>
      </c>
      <c r="B60" t="s">
        <v>4138</v>
      </c>
    </row>
    <row r="61" spans="1:2" x14ac:dyDescent="0.25">
      <c r="A61" s="2" t="s">
        <v>2827</v>
      </c>
      <c r="B61" t="s">
        <v>4139</v>
      </c>
    </row>
    <row r="62" spans="1:2" x14ac:dyDescent="0.25">
      <c r="A62" s="2" t="s">
        <v>1718</v>
      </c>
      <c r="B62" t="s">
        <v>4140</v>
      </c>
    </row>
    <row r="63" spans="1:2" x14ac:dyDescent="0.25">
      <c r="A63" s="2" t="s">
        <v>1976</v>
      </c>
      <c r="B63" t="s">
        <v>4141</v>
      </c>
    </row>
    <row r="64" spans="1:2" x14ac:dyDescent="0.25">
      <c r="A64" s="2" t="s">
        <v>2666</v>
      </c>
      <c r="B64" t="s">
        <v>4142</v>
      </c>
    </row>
    <row r="65" spans="1:2" x14ac:dyDescent="0.25">
      <c r="A65" s="2" t="s">
        <v>3140</v>
      </c>
      <c r="B65" t="s">
        <v>4143</v>
      </c>
    </row>
    <row r="66" spans="1:2" x14ac:dyDescent="0.25">
      <c r="A66" s="2" t="s">
        <v>4064</v>
      </c>
      <c r="B66" t="s">
        <v>4144</v>
      </c>
    </row>
    <row r="67" spans="1:2" x14ac:dyDescent="0.25">
      <c r="A67" s="2" t="s">
        <v>4064</v>
      </c>
      <c r="B67" t="s">
        <v>4144</v>
      </c>
    </row>
    <row r="68" spans="1:2" x14ac:dyDescent="0.25">
      <c r="A68" s="2" t="s">
        <v>4064</v>
      </c>
      <c r="B68" t="s">
        <v>4144</v>
      </c>
    </row>
    <row r="69" spans="1:2" x14ac:dyDescent="0.25">
      <c r="A69" s="2" t="s">
        <v>1428</v>
      </c>
      <c r="B69" t="s">
        <v>4145</v>
      </c>
    </row>
    <row r="70" spans="1:2" x14ac:dyDescent="0.25">
      <c r="A70" s="2" t="s">
        <v>4056</v>
      </c>
      <c r="B70" t="s">
        <v>4146</v>
      </c>
    </row>
    <row r="71" spans="1:2" x14ac:dyDescent="0.25">
      <c r="A71" s="2" t="s">
        <v>2742</v>
      </c>
      <c r="B71" t="s">
        <v>4147</v>
      </c>
    </row>
    <row r="72" spans="1:2" x14ac:dyDescent="0.25">
      <c r="A72" s="2" t="s">
        <v>1362</v>
      </c>
      <c r="B72" t="s">
        <v>4148</v>
      </c>
    </row>
    <row r="73" spans="1:2" x14ac:dyDescent="0.25">
      <c r="A73" s="2" t="s">
        <v>1362</v>
      </c>
      <c r="B73" t="s">
        <v>4148</v>
      </c>
    </row>
    <row r="74" spans="1:2" x14ac:dyDescent="0.25">
      <c r="A74" s="2" t="s">
        <v>1362</v>
      </c>
      <c r="B74" t="s">
        <v>4148</v>
      </c>
    </row>
    <row r="75" spans="1:2" x14ac:dyDescent="0.25">
      <c r="A75" s="2" t="s">
        <v>1362</v>
      </c>
      <c r="B75" t="s">
        <v>4148</v>
      </c>
    </row>
    <row r="76" spans="1:2" x14ac:dyDescent="0.25">
      <c r="A76" s="2" t="s">
        <v>4043</v>
      </c>
      <c r="B76" t="s">
        <v>4149</v>
      </c>
    </row>
    <row r="77" spans="1:2" ht="15.6" x14ac:dyDescent="0.25">
      <c r="A77" s="1" t="s">
        <v>28</v>
      </c>
      <c r="B77" t="s">
        <v>4150</v>
      </c>
    </row>
    <row r="78" spans="1:2" ht="15.6" x14ac:dyDescent="0.25">
      <c r="A78" s="1" t="s">
        <v>2883</v>
      </c>
      <c r="B78" t="s">
        <v>4151</v>
      </c>
    </row>
    <row r="79" spans="1:2" ht="15.6" x14ac:dyDescent="0.25">
      <c r="A79" s="1" t="s">
        <v>2477</v>
      </c>
      <c r="B79" t="s">
        <v>4152</v>
      </c>
    </row>
    <row r="80" spans="1:2" x14ac:dyDescent="0.25">
      <c r="A80" s="2" t="s">
        <v>2477</v>
      </c>
      <c r="B80" t="s">
        <v>4152</v>
      </c>
    </row>
    <row r="81" spans="1:2" x14ac:dyDescent="0.25">
      <c r="A81" s="2" t="s">
        <v>2477</v>
      </c>
      <c r="B81" t="s">
        <v>4152</v>
      </c>
    </row>
    <row r="82" spans="1:2" x14ac:dyDescent="0.25">
      <c r="A82" s="2" t="s">
        <v>2477</v>
      </c>
      <c r="B82" t="s">
        <v>4152</v>
      </c>
    </row>
    <row r="83" spans="1:2" x14ac:dyDescent="0.25">
      <c r="A83" s="2" t="s">
        <v>2477</v>
      </c>
      <c r="B83" t="s">
        <v>4152</v>
      </c>
    </row>
    <row r="84" spans="1:2" x14ac:dyDescent="0.25">
      <c r="A84" s="2" t="s">
        <v>2477</v>
      </c>
      <c r="B84" t="s">
        <v>4152</v>
      </c>
    </row>
    <row r="85" spans="1:2" x14ac:dyDescent="0.25">
      <c r="A85" s="2" t="s">
        <v>207</v>
      </c>
      <c r="B85" t="s">
        <v>4153</v>
      </c>
    </row>
    <row r="86" spans="1:2" x14ac:dyDescent="0.25">
      <c r="A86" s="2" t="s">
        <v>207</v>
      </c>
      <c r="B86" t="s">
        <v>4153</v>
      </c>
    </row>
    <row r="87" spans="1:2" x14ac:dyDescent="0.25">
      <c r="A87" s="2" t="s">
        <v>207</v>
      </c>
      <c r="B87" t="s">
        <v>4153</v>
      </c>
    </row>
    <row r="88" spans="1:2" x14ac:dyDescent="0.25">
      <c r="A88" s="2" t="s">
        <v>207</v>
      </c>
      <c r="B88" t="s">
        <v>4153</v>
      </c>
    </row>
    <row r="89" spans="1:2" x14ac:dyDescent="0.25">
      <c r="A89" s="2" t="s">
        <v>207</v>
      </c>
      <c r="B89" t="s">
        <v>4153</v>
      </c>
    </row>
    <row r="90" spans="1:2" x14ac:dyDescent="0.25">
      <c r="A90" s="2" t="s">
        <v>4037</v>
      </c>
      <c r="B90" t="s">
        <v>4154</v>
      </c>
    </row>
    <row r="91" spans="1:2" x14ac:dyDescent="0.25">
      <c r="A91" s="2" t="s">
        <v>2393</v>
      </c>
      <c r="B91" t="s">
        <v>4155</v>
      </c>
    </row>
    <row r="92" spans="1:2" x14ac:dyDescent="0.25">
      <c r="A92" s="2" t="s">
        <v>2817</v>
      </c>
      <c r="B92" t="s">
        <v>4156</v>
      </c>
    </row>
    <row r="93" spans="1:2" ht="15.6" x14ac:dyDescent="0.25">
      <c r="A93" s="1" t="s">
        <v>4031</v>
      </c>
      <c r="B93" t="s">
        <v>4157</v>
      </c>
    </row>
    <row r="94" spans="1:2" ht="15.6" x14ac:dyDescent="0.25">
      <c r="A94" s="1" t="s">
        <v>4032</v>
      </c>
      <c r="B94" t="s">
        <v>4158</v>
      </c>
    </row>
    <row r="95" spans="1:2" x14ac:dyDescent="0.25">
      <c r="A95" s="2" t="s">
        <v>4038</v>
      </c>
      <c r="B95" t="s">
        <v>4159</v>
      </c>
    </row>
    <row r="96" spans="1:2" x14ac:dyDescent="0.25">
      <c r="A96" s="2" t="s">
        <v>3</v>
      </c>
      <c r="B96" t="s">
        <v>4160</v>
      </c>
    </row>
    <row r="97" spans="1:2" x14ac:dyDescent="0.25">
      <c r="A97" s="2" t="s">
        <v>4060</v>
      </c>
      <c r="B97" t="s">
        <v>4161</v>
      </c>
    </row>
    <row r="98" spans="1:2" x14ac:dyDescent="0.25">
      <c r="A98" s="2" t="s">
        <v>2939</v>
      </c>
      <c r="B98" t="s">
        <v>4162</v>
      </c>
    </row>
    <row r="99" spans="1:2" x14ac:dyDescent="0.25">
      <c r="A99" s="2" t="s">
        <v>4021</v>
      </c>
      <c r="B99" t="s">
        <v>4163</v>
      </c>
    </row>
    <row r="100" spans="1:2" x14ac:dyDescent="0.25">
      <c r="A100" s="2" t="s">
        <v>4021</v>
      </c>
      <c r="B100" t="s">
        <v>4163</v>
      </c>
    </row>
    <row r="101" spans="1:2" x14ac:dyDescent="0.25">
      <c r="A101" s="2" t="s">
        <v>4021</v>
      </c>
      <c r="B101" t="s">
        <v>4163</v>
      </c>
    </row>
    <row r="102" spans="1:2" x14ac:dyDescent="0.25">
      <c r="A102" s="2" t="s">
        <v>4021</v>
      </c>
      <c r="B102" t="s">
        <v>4163</v>
      </c>
    </row>
    <row r="103" spans="1:2" x14ac:dyDescent="0.25">
      <c r="A103" s="2" t="s">
        <v>4021</v>
      </c>
      <c r="B103" t="s">
        <v>4163</v>
      </c>
    </row>
    <row r="104" spans="1:2" x14ac:dyDescent="0.25">
      <c r="A104" s="2" t="s">
        <v>4076</v>
      </c>
      <c r="B104" t="s">
        <v>4164</v>
      </c>
    </row>
    <row r="105" spans="1:2" x14ac:dyDescent="0.25">
      <c r="A105" s="2" t="s">
        <v>4076</v>
      </c>
      <c r="B105" t="s">
        <v>4164</v>
      </c>
    </row>
    <row r="106" spans="1:2" x14ac:dyDescent="0.25">
      <c r="A106" s="2" t="s">
        <v>4076</v>
      </c>
      <c r="B106" t="s">
        <v>4164</v>
      </c>
    </row>
    <row r="107" spans="1:2" x14ac:dyDescent="0.25">
      <c r="A107" s="2" t="s">
        <v>4076</v>
      </c>
      <c r="B107" t="s">
        <v>4164</v>
      </c>
    </row>
    <row r="108" spans="1:2" ht="15.6" x14ac:dyDescent="0.25">
      <c r="A108" s="1" t="s">
        <v>2367</v>
      </c>
      <c r="B108" t="s">
        <v>4165</v>
      </c>
    </row>
    <row r="109" spans="1:2" x14ac:dyDescent="0.25">
      <c r="A109" s="2" t="s">
        <v>2367</v>
      </c>
      <c r="B109" t="s">
        <v>4165</v>
      </c>
    </row>
    <row r="110" spans="1:2" x14ac:dyDescent="0.25">
      <c r="A110" s="2" t="s">
        <v>2367</v>
      </c>
      <c r="B110" t="s">
        <v>4165</v>
      </c>
    </row>
    <row r="111" spans="1:2" x14ac:dyDescent="0.25">
      <c r="A111" s="2" t="s">
        <v>2367</v>
      </c>
      <c r="B111" t="s">
        <v>4165</v>
      </c>
    </row>
    <row r="112" spans="1:2" x14ac:dyDescent="0.25">
      <c r="A112" s="2" t="s">
        <v>2367</v>
      </c>
      <c r="B112" t="s">
        <v>4165</v>
      </c>
    </row>
    <row r="113" spans="1:2" x14ac:dyDescent="0.25">
      <c r="A113" s="2" t="s">
        <v>2755</v>
      </c>
      <c r="B113" t="s">
        <v>4166</v>
      </c>
    </row>
    <row r="114" spans="1:2" x14ac:dyDescent="0.25">
      <c r="A114" s="2" t="s">
        <v>1481</v>
      </c>
      <c r="B114" t="s">
        <v>4167</v>
      </c>
    </row>
    <row r="115" spans="1:2" x14ac:dyDescent="0.25">
      <c r="A115" s="2" t="s">
        <v>849</v>
      </c>
      <c r="B115" t="s">
        <v>4168</v>
      </c>
    </row>
    <row r="116" spans="1:2" x14ac:dyDescent="0.25">
      <c r="A116" s="2" t="s">
        <v>849</v>
      </c>
      <c r="B116" t="s">
        <v>4168</v>
      </c>
    </row>
    <row r="117" spans="1:2" x14ac:dyDescent="0.25">
      <c r="A117" s="2" t="s">
        <v>849</v>
      </c>
      <c r="B117" t="s">
        <v>4168</v>
      </c>
    </row>
    <row r="118" spans="1:2" x14ac:dyDescent="0.25">
      <c r="A118" s="2" t="s">
        <v>2906</v>
      </c>
      <c r="B118" t="s">
        <v>4169</v>
      </c>
    </row>
    <row r="119" spans="1:2" ht="15.6" x14ac:dyDescent="0.25">
      <c r="A119" s="1" t="s">
        <v>2341</v>
      </c>
      <c r="B119" t="s">
        <v>4170</v>
      </c>
    </row>
    <row r="120" spans="1:2" x14ac:dyDescent="0.25">
      <c r="A120" s="2" t="s">
        <v>2341</v>
      </c>
      <c r="B120" t="s">
        <v>4170</v>
      </c>
    </row>
    <row r="121" spans="1:2" x14ac:dyDescent="0.25">
      <c r="A121" s="2" t="s">
        <v>2341</v>
      </c>
      <c r="B121" t="s">
        <v>4170</v>
      </c>
    </row>
    <row r="122" spans="1:2" x14ac:dyDescent="0.25">
      <c r="A122" s="2" t="s">
        <v>2341</v>
      </c>
      <c r="B122" t="s">
        <v>4170</v>
      </c>
    </row>
    <row r="123" spans="1:2" x14ac:dyDescent="0.25">
      <c r="A123" s="2" t="s">
        <v>2341</v>
      </c>
      <c r="B123" t="s">
        <v>4170</v>
      </c>
    </row>
    <row r="124" spans="1:2" ht="15.6" x14ac:dyDescent="0.25">
      <c r="A124" s="1" t="s">
        <v>42</v>
      </c>
      <c r="B124" t="s">
        <v>4171</v>
      </c>
    </row>
    <row r="125" spans="1:2" x14ac:dyDescent="0.25">
      <c r="A125" s="2" t="s">
        <v>3038</v>
      </c>
      <c r="B125" t="s">
        <v>4172</v>
      </c>
    </row>
    <row r="126" spans="1:2" x14ac:dyDescent="0.25">
      <c r="A126" s="2" t="s">
        <v>3038</v>
      </c>
      <c r="B126" t="s">
        <v>4172</v>
      </c>
    </row>
    <row r="127" spans="1:2" x14ac:dyDescent="0.25">
      <c r="A127" s="2" t="s">
        <v>3038</v>
      </c>
      <c r="B127" t="s">
        <v>4172</v>
      </c>
    </row>
    <row r="128" spans="1:2" x14ac:dyDescent="0.25">
      <c r="A128" s="2" t="s">
        <v>3038</v>
      </c>
      <c r="B128" t="s">
        <v>4172</v>
      </c>
    </row>
    <row r="129" spans="1:2" x14ac:dyDescent="0.25">
      <c r="A129" s="2" t="s">
        <v>483</v>
      </c>
      <c r="B129" t="s">
        <v>4173</v>
      </c>
    </row>
    <row r="130" spans="1:2" x14ac:dyDescent="0.25">
      <c r="A130" s="2" t="s">
        <v>2406</v>
      </c>
      <c r="B130" t="s">
        <v>4174</v>
      </c>
    </row>
    <row r="131" spans="1:2" x14ac:dyDescent="0.25">
      <c r="A131" s="2" t="s">
        <v>2380</v>
      </c>
      <c r="B131" t="s">
        <v>4175</v>
      </c>
    </row>
    <row r="132" spans="1:2" x14ac:dyDescent="0.25">
      <c r="A132" s="2" t="s">
        <v>2380</v>
      </c>
      <c r="B132" t="s">
        <v>4175</v>
      </c>
    </row>
    <row r="133" spans="1:2" x14ac:dyDescent="0.25">
      <c r="A133" s="2" t="s">
        <v>2380</v>
      </c>
      <c r="B133" t="s">
        <v>4175</v>
      </c>
    </row>
    <row r="134" spans="1:2" x14ac:dyDescent="0.25">
      <c r="A134" s="2" t="s">
        <v>2380</v>
      </c>
      <c r="B134" t="s">
        <v>4175</v>
      </c>
    </row>
    <row r="135" spans="1:2" x14ac:dyDescent="0.25">
      <c r="A135" s="2" t="s">
        <v>2380</v>
      </c>
      <c r="B135" t="s">
        <v>4175</v>
      </c>
    </row>
    <row r="136" spans="1:2" x14ac:dyDescent="0.25">
      <c r="A136" s="2" t="s">
        <v>2996</v>
      </c>
      <c r="B136" t="s">
        <v>4176</v>
      </c>
    </row>
    <row r="137" spans="1:2" x14ac:dyDescent="0.25">
      <c r="A137" s="2" t="s">
        <v>2996</v>
      </c>
      <c r="B137" t="s">
        <v>4176</v>
      </c>
    </row>
    <row r="138" spans="1:2" x14ac:dyDescent="0.25">
      <c r="A138" s="2" t="s">
        <v>2996</v>
      </c>
      <c r="B138" t="s">
        <v>4176</v>
      </c>
    </row>
    <row r="139" spans="1:2" x14ac:dyDescent="0.25">
      <c r="A139" s="2" t="s">
        <v>2996</v>
      </c>
      <c r="B139" t="s">
        <v>4176</v>
      </c>
    </row>
    <row r="140" spans="1:2" x14ac:dyDescent="0.25">
      <c r="A140" s="2" t="s">
        <v>3892</v>
      </c>
      <c r="B140" t="s">
        <v>4177</v>
      </c>
    </row>
    <row r="141" spans="1:2" x14ac:dyDescent="0.25">
      <c r="A141" s="2" t="s">
        <v>3892</v>
      </c>
      <c r="B141" t="s">
        <v>4177</v>
      </c>
    </row>
    <row r="142" spans="1:2" x14ac:dyDescent="0.25">
      <c r="A142" s="2" t="s">
        <v>3892</v>
      </c>
      <c r="B142" t="s">
        <v>4177</v>
      </c>
    </row>
    <row r="143" spans="1:2" x14ac:dyDescent="0.25">
      <c r="A143" s="2" t="s">
        <v>3892</v>
      </c>
      <c r="B143" t="s">
        <v>4177</v>
      </c>
    </row>
    <row r="144" spans="1:2" x14ac:dyDescent="0.25">
      <c r="A144" s="2" t="s">
        <v>3990</v>
      </c>
      <c r="B144" t="s">
        <v>4178</v>
      </c>
    </row>
    <row r="145" spans="1:2" x14ac:dyDescent="0.25">
      <c r="A145" s="2" t="s">
        <v>3083</v>
      </c>
      <c r="B145" t="s">
        <v>4179</v>
      </c>
    </row>
    <row r="146" spans="1:2" x14ac:dyDescent="0.25">
      <c r="A146" s="2" t="s">
        <v>3083</v>
      </c>
      <c r="B146" t="s">
        <v>4179</v>
      </c>
    </row>
    <row r="147" spans="1:2" x14ac:dyDescent="0.25">
      <c r="A147" s="2" t="s">
        <v>3083</v>
      </c>
      <c r="B147" t="s">
        <v>4179</v>
      </c>
    </row>
    <row r="148" spans="1:2" x14ac:dyDescent="0.25">
      <c r="A148" s="2" t="s">
        <v>3083</v>
      </c>
      <c r="B148" t="s">
        <v>4179</v>
      </c>
    </row>
    <row r="149" spans="1:2" x14ac:dyDescent="0.25">
      <c r="A149" s="2" t="s">
        <v>3083</v>
      </c>
      <c r="B149" t="s">
        <v>4179</v>
      </c>
    </row>
    <row r="150" spans="1:2" x14ac:dyDescent="0.25">
      <c r="A150" s="2" t="s">
        <v>705</v>
      </c>
      <c r="B150" t="s">
        <v>4180</v>
      </c>
    </row>
    <row r="151" spans="1:2" x14ac:dyDescent="0.25">
      <c r="A151" s="2" t="s">
        <v>705</v>
      </c>
      <c r="B151" t="s">
        <v>4180</v>
      </c>
    </row>
    <row r="152" spans="1:2" x14ac:dyDescent="0.25">
      <c r="A152" s="2" t="s">
        <v>705</v>
      </c>
      <c r="B152" t="s">
        <v>4180</v>
      </c>
    </row>
    <row r="153" spans="1:2" x14ac:dyDescent="0.25">
      <c r="A153" s="2" t="s">
        <v>705</v>
      </c>
      <c r="B153" t="s">
        <v>4180</v>
      </c>
    </row>
    <row r="154" spans="1:2" x14ac:dyDescent="0.25">
      <c r="A154" s="2" t="s">
        <v>3025</v>
      </c>
      <c r="B154" t="s">
        <v>4181</v>
      </c>
    </row>
    <row r="155" spans="1:2" x14ac:dyDescent="0.25">
      <c r="A155" s="2" t="s">
        <v>3025</v>
      </c>
      <c r="B155" t="s">
        <v>4181</v>
      </c>
    </row>
    <row r="156" spans="1:2" x14ac:dyDescent="0.25">
      <c r="A156" s="2" t="s">
        <v>3025</v>
      </c>
      <c r="B156" t="s">
        <v>4181</v>
      </c>
    </row>
    <row r="157" spans="1:2" x14ac:dyDescent="0.25">
      <c r="A157" s="2" t="s">
        <v>3025</v>
      </c>
      <c r="B157" t="s">
        <v>4181</v>
      </c>
    </row>
    <row r="158" spans="1:2" x14ac:dyDescent="0.25">
      <c r="A158" s="2" t="s">
        <v>4054</v>
      </c>
      <c r="B158" t="s">
        <v>4182</v>
      </c>
    </row>
    <row r="159" spans="1:2" ht="15.6" x14ac:dyDescent="0.25">
      <c r="A159" s="1" t="s">
        <v>2010</v>
      </c>
      <c r="B159" t="s">
        <v>4183</v>
      </c>
    </row>
    <row r="160" spans="1:2" x14ac:dyDescent="0.25">
      <c r="A160" s="2" t="s">
        <v>2010</v>
      </c>
      <c r="B160" t="s">
        <v>4183</v>
      </c>
    </row>
    <row r="161" spans="1:2" x14ac:dyDescent="0.25">
      <c r="A161" s="2" t="s">
        <v>2010</v>
      </c>
      <c r="B161" t="s">
        <v>4183</v>
      </c>
    </row>
    <row r="162" spans="1:2" x14ac:dyDescent="0.25">
      <c r="A162" s="2" t="s">
        <v>2010</v>
      </c>
      <c r="B162" t="s">
        <v>4183</v>
      </c>
    </row>
    <row r="163" spans="1:2" x14ac:dyDescent="0.25">
      <c r="A163" s="2" t="s">
        <v>2010</v>
      </c>
      <c r="B163" t="s">
        <v>4183</v>
      </c>
    </row>
    <row r="164" spans="1:2" x14ac:dyDescent="0.25">
      <c r="A164" s="2" t="s">
        <v>2010</v>
      </c>
      <c r="B164" t="s">
        <v>4183</v>
      </c>
    </row>
    <row r="165" spans="1:2" x14ac:dyDescent="0.25">
      <c r="A165" s="2" t="s">
        <v>1416</v>
      </c>
      <c r="B165" t="s">
        <v>4184</v>
      </c>
    </row>
    <row r="166" spans="1:2" x14ac:dyDescent="0.25">
      <c r="A166" s="2" t="s">
        <v>2791</v>
      </c>
      <c r="B166" t="s">
        <v>4185</v>
      </c>
    </row>
    <row r="167" spans="1:2" x14ac:dyDescent="0.25">
      <c r="A167" s="2" t="s">
        <v>4057</v>
      </c>
      <c r="B167" t="s">
        <v>4186</v>
      </c>
    </row>
    <row r="168" spans="1:2" x14ac:dyDescent="0.25">
      <c r="A168" s="2" t="s">
        <v>2354</v>
      </c>
      <c r="B168" t="s">
        <v>4187</v>
      </c>
    </row>
    <row r="169" spans="1:2" x14ac:dyDescent="0.25">
      <c r="A169" s="2" t="s">
        <v>2318</v>
      </c>
      <c r="B169" t="s">
        <v>4188</v>
      </c>
    </row>
    <row r="170" spans="1:2" x14ac:dyDescent="0.25">
      <c r="A170" s="2" t="s">
        <v>2318</v>
      </c>
      <c r="B170" t="s">
        <v>4188</v>
      </c>
    </row>
    <row r="171" spans="1:2" x14ac:dyDescent="0.25">
      <c r="A171" s="2" t="s">
        <v>2318</v>
      </c>
      <c r="B171" t="s">
        <v>4188</v>
      </c>
    </row>
    <row r="172" spans="1:2" x14ac:dyDescent="0.25">
      <c r="A172" s="2" t="s">
        <v>2318</v>
      </c>
      <c r="B172" t="s">
        <v>4188</v>
      </c>
    </row>
    <row r="173" spans="1:2" x14ac:dyDescent="0.25">
      <c r="A173" s="2" t="s">
        <v>2318</v>
      </c>
      <c r="B173" t="s">
        <v>4188</v>
      </c>
    </row>
    <row r="174" spans="1:2" ht="15.6" x14ac:dyDescent="0.25">
      <c r="A174" s="1" t="s">
        <v>2029</v>
      </c>
      <c r="B174" t="s">
        <v>4189</v>
      </c>
    </row>
    <row r="175" spans="1:2" x14ac:dyDescent="0.25">
      <c r="A175" s="2" t="s">
        <v>2029</v>
      </c>
      <c r="B175" t="s">
        <v>4189</v>
      </c>
    </row>
    <row r="176" spans="1:2" x14ac:dyDescent="0.25">
      <c r="A176" s="2" t="s">
        <v>2029</v>
      </c>
      <c r="B176" t="s">
        <v>4189</v>
      </c>
    </row>
    <row r="177" spans="1:2" x14ac:dyDescent="0.25">
      <c r="A177" s="2" t="s">
        <v>2029</v>
      </c>
      <c r="B177" t="s">
        <v>4189</v>
      </c>
    </row>
    <row r="178" spans="1:2" x14ac:dyDescent="0.25">
      <c r="A178" s="2" t="s">
        <v>2029</v>
      </c>
      <c r="B178" t="s">
        <v>4189</v>
      </c>
    </row>
    <row r="179" spans="1:2" x14ac:dyDescent="0.25">
      <c r="A179" s="2" t="s">
        <v>4077</v>
      </c>
      <c r="B179" t="s">
        <v>4190</v>
      </c>
    </row>
    <row r="180" spans="1:2" x14ac:dyDescent="0.25">
      <c r="A180" s="2" t="s">
        <v>4077</v>
      </c>
      <c r="B180" t="s">
        <v>4190</v>
      </c>
    </row>
    <row r="181" spans="1:2" x14ac:dyDescent="0.25">
      <c r="A181" s="2" t="s">
        <v>4077</v>
      </c>
      <c r="B181" t="s">
        <v>4190</v>
      </c>
    </row>
    <row r="182" spans="1:2" x14ac:dyDescent="0.25">
      <c r="A182" s="2" t="s">
        <v>4077</v>
      </c>
      <c r="B182" t="s">
        <v>4190</v>
      </c>
    </row>
    <row r="183" spans="1:2" x14ac:dyDescent="0.25">
      <c r="A183" s="2" t="s">
        <v>4078</v>
      </c>
      <c r="B183" t="s">
        <v>4191</v>
      </c>
    </row>
    <row r="184" spans="1:2" x14ac:dyDescent="0.25">
      <c r="A184" s="2" t="s">
        <v>4078</v>
      </c>
      <c r="B184" t="s">
        <v>4191</v>
      </c>
    </row>
    <row r="185" spans="1:2" x14ac:dyDescent="0.25">
      <c r="A185" s="2" t="s">
        <v>4078</v>
      </c>
      <c r="B185" t="s">
        <v>4191</v>
      </c>
    </row>
    <row r="186" spans="1:2" x14ac:dyDescent="0.25">
      <c r="A186" s="2" t="s">
        <v>4078</v>
      </c>
      <c r="B186" t="s">
        <v>4191</v>
      </c>
    </row>
    <row r="187" spans="1:2" x14ac:dyDescent="0.25">
      <c r="A187" s="2" t="s">
        <v>4078</v>
      </c>
      <c r="B187" t="s">
        <v>4191</v>
      </c>
    </row>
    <row r="188" spans="1:2" x14ac:dyDescent="0.25">
      <c r="A188" s="2" t="s">
        <v>4053</v>
      </c>
      <c r="B188" t="s">
        <v>4192</v>
      </c>
    </row>
    <row r="189" spans="1:2" x14ac:dyDescent="0.25">
      <c r="A189" s="2" t="s">
        <v>2249</v>
      </c>
      <c r="B189" t="s">
        <v>4193</v>
      </c>
    </row>
    <row r="190" spans="1:2" ht="15.6" x14ac:dyDescent="0.25">
      <c r="A190" s="1" t="s">
        <v>1818</v>
      </c>
      <c r="B190" t="s">
        <v>4194</v>
      </c>
    </row>
    <row r="191" spans="1:2" ht="15.6" x14ac:dyDescent="0.25">
      <c r="A191" s="1" t="s">
        <v>4033</v>
      </c>
      <c r="B191" t="s">
        <v>4195</v>
      </c>
    </row>
    <row r="192" spans="1:2" ht="15.6" x14ac:dyDescent="0.25">
      <c r="A192" s="1" t="s">
        <v>4028</v>
      </c>
      <c r="B192" t="s">
        <v>4196</v>
      </c>
    </row>
    <row r="193" spans="1:2" x14ac:dyDescent="0.25">
      <c r="A193" s="2" t="s">
        <v>4087</v>
      </c>
      <c r="B193" t="s">
        <v>4197</v>
      </c>
    </row>
    <row r="194" spans="1:2" x14ac:dyDescent="0.25">
      <c r="A194" s="2" t="s">
        <v>4087</v>
      </c>
      <c r="B194" t="s">
        <v>4197</v>
      </c>
    </row>
    <row r="195" spans="1:2" x14ac:dyDescent="0.25">
      <c r="A195" s="2" t="s">
        <v>4087</v>
      </c>
      <c r="B195" t="s">
        <v>4197</v>
      </c>
    </row>
    <row r="196" spans="1:2" x14ac:dyDescent="0.25">
      <c r="A196" s="2" t="s">
        <v>4047</v>
      </c>
      <c r="B196" t="s">
        <v>4198</v>
      </c>
    </row>
    <row r="197" spans="1:2" x14ac:dyDescent="0.25">
      <c r="A197" s="2" t="s">
        <v>4041</v>
      </c>
      <c r="B197" t="s">
        <v>4199</v>
      </c>
    </row>
    <row r="198" spans="1:2" x14ac:dyDescent="0.25">
      <c r="A198" s="2" t="s">
        <v>2194</v>
      </c>
      <c r="B198" t="s">
        <v>4200</v>
      </c>
    </row>
    <row r="199" spans="1:2" x14ac:dyDescent="0.25">
      <c r="A199" s="2" t="s">
        <v>2181</v>
      </c>
      <c r="B199" t="s">
        <v>4201</v>
      </c>
    </row>
    <row r="200" spans="1:2" x14ac:dyDescent="0.25">
      <c r="A200" s="2" t="s">
        <v>4045</v>
      </c>
      <c r="B200" t="s">
        <v>4202</v>
      </c>
    </row>
    <row r="201" spans="1:2" ht="15.6" x14ac:dyDescent="0.25">
      <c r="A201" s="1" t="s">
        <v>2097</v>
      </c>
      <c r="B201" t="s">
        <v>4203</v>
      </c>
    </row>
    <row r="202" spans="1:2" x14ac:dyDescent="0.25">
      <c r="A202" s="2" t="s">
        <v>2097</v>
      </c>
      <c r="B202" t="s">
        <v>4203</v>
      </c>
    </row>
    <row r="203" spans="1:2" x14ac:dyDescent="0.25">
      <c r="A203" s="2" t="s">
        <v>2097</v>
      </c>
      <c r="B203" t="s">
        <v>4203</v>
      </c>
    </row>
    <row r="204" spans="1:2" x14ac:dyDescent="0.25">
      <c r="A204" s="2" t="s">
        <v>2097</v>
      </c>
      <c r="B204" t="s">
        <v>4203</v>
      </c>
    </row>
    <row r="205" spans="1:2" x14ac:dyDescent="0.25">
      <c r="A205" s="2" t="s">
        <v>2097</v>
      </c>
      <c r="B205" t="s">
        <v>4203</v>
      </c>
    </row>
    <row r="206" spans="1:2" x14ac:dyDescent="0.25">
      <c r="A206" s="2" t="s">
        <v>2168</v>
      </c>
      <c r="B206" t="s">
        <v>4204</v>
      </c>
    </row>
    <row r="207" spans="1:2" x14ac:dyDescent="0.25">
      <c r="A207" s="2" t="s">
        <v>2084</v>
      </c>
      <c r="B207" t="s">
        <v>4205</v>
      </c>
    </row>
    <row r="208" spans="1:2" x14ac:dyDescent="0.25">
      <c r="A208" s="2" t="s">
        <v>2084</v>
      </c>
      <c r="B208" t="s">
        <v>4205</v>
      </c>
    </row>
    <row r="209" spans="1:2" x14ac:dyDescent="0.25">
      <c r="A209" s="2" t="s">
        <v>2084</v>
      </c>
      <c r="B209" t="s">
        <v>4205</v>
      </c>
    </row>
    <row r="210" spans="1:2" x14ac:dyDescent="0.25">
      <c r="A210" s="2" t="s">
        <v>2084</v>
      </c>
      <c r="B210" t="s">
        <v>4205</v>
      </c>
    </row>
    <row r="211" spans="1:2" x14ac:dyDescent="0.25">
      <c r="A211" s="2" t="s">
        <v>2084</v>
      </c>
      <c r="B211" t="s">
        <v>4205</v>
      </c>
    </row>
    <row r="212" spans="1:2" x14ac:dyDescent="0.25">
      <c r="A212" s="2" t="s">
        <v>60</v>
      </c>
      <c r="B212" t="s">
        <v>4206</v>
      </c>
    </row>
    <row r="213" spans="1:2" x14ac:dyDescent="0.25">
      <c r="A213" s="2" t="s">
        <v>60</v>
      </c>
      <c r="B213" t="s">
        <v>4206</v>
      </c>
    </row>
    <row r="214" spans="1:2" x14ac:dyDescent="0.25">
      <c r="A214" s="2" t="s">
        <v>60</v>
      </c>
      <c r="B214" t="s">
        <v>4206</v>
      </c>
    </row>
    <row r="215" spans="1:2" x14ac:dyDescent="0.25">
      <c r="A215" s="2" t="s">
        <v>60</v>
      </c>
      <c r="B215" t="s">
        <v>4206</v>
      </c>
    </row>
    <row r="216" spans="1:2" x14ac:dyDescent="0.25">
      <c r="A216" s="2" t="s">
        <v>2272</v>
      </c>
      <c r="B216" t="s">
        <v>4207</v>
      </c>
    </row>
    <row r="217" spans="1:2" x14ac:dyDescent="0.25">
      <c r="A217" s="2" t="s">
        <v>2729</v>
      </c>
      <c r="B217" t="s">
        <v>4110</v>
      </c>
    </row>
    <row r="218" spans="1:2" x14ac:dyDescent="0.25">
      <c r="A218" s="2" t="s">
        <v>2722</v>
      </c>
      <c r="B218" t="s">
        <v>4110</v>
      </c>
    </row>
    <row r="219" spans="1:2" x14ac:dyDescent="0.25">
      <c r="A219" s="2" t="s">
        <v>2729</v>
      </c>
      <c r="B219" t="s">
        <v>4110</v>
      </c>
    </row>
    <row r="220" spans="1:2" x14ac:dyDescent="0.25">
      <c r="A220" s="2" t="s">
        <v>2729</v>
      </c>
      <c r="B220" t="s">
        <v>4110</v>
      </c>
    </row>
    <row r="221" spans="1:2" x14ac:dyDescent="0.25">
      <c r="A221" s="2" t="s">
        <v>2729</v>
      </c>
      <c r="B221" t="s">
        <v>4110</v>
      </c>
    </row>
    <row r="222" spans="1:2" x14ac:dyDescent="0.25">
      <c r="A222" s="2" t="s">
        <v>2729</v>
      </c>
      <c r="B222" t="s">
        <v>4110</v>
      </c>
    </row>
    <row r="223" spans="1:2" x14ac:dyDescent="0.25">
      <c r="A223" s="2" t="s">
        <v>2729</v>
      </c>
      <c r="B223" t="s">
        <v>4110</v>
      </c>
    </row>
    <row r="224" spans="1:2" x14ac:dyDescent="0.25">
      <c r="A224" s="2" t="s">
        <v>2780</v>
      </c>
      <c r="B224" t="s">
        <v>4208</v>
      </c>
    </row>
    <row r="225" spans="1:2" x14ac:dyDescent="0.25">
      <c r="A225" s="2" t="s">
        <v>2531</v>
      </c>
      <c r="B225" t="s">
        <v>4209</v>
      </c>
    </row>
    <row r="226" spans="1:2" x14ac:dyDescent="0.25">
      <c r="A226" s="2" t="s">
        <v>2531</v>
      </c>
      <c r="B226" t="s">
        <v>4209</v>
      </c>
    </row>
    <row r="227" spans="1:2" x14ac:dyDescent="0.25">
      <c r="A227" s="2" t="s">
        <v>1240</v>
      </c>
      <c r="B227" t="s">
        <v>4210</v>
      </c>
    </row>
    <row r="228" spans="1:2" x14ac:dyDescent="0.25">
      <c r="A228" s="2" t="s">
        <v>2563</v>
      </c>
      <c r="B228" t="s">
        <v>4211</v>
      </c>
    </row>
    <row r="229" spans="1:2" ht="15.6" x14ac:dyDescent="0.25">
      <c r="A229" s="1" t="s">
        <v>2454</v>
      </c>
      <c r="B229" t="s">
        <v>4212</v>
      </c>
    </row>
    <row r="230" spans="1:2" x14ac:dyDescent="0.25">
      <c r="A230" s="2" t="s">
        <v>2454</v>
      </c>
      <c r="B230" t="s">
        <v>4212</v>
      </c>
    </row>
    <row r="231" spans="1:2" x14ac:dyDescent="0.25">
      <c r="A231" s="2" t="s">
        <v>2454</v>
      </c>
      <c r="B231" t="s">
        <v>4212</v>
      </c>
    </row>
    <row r="232" spans="1:2" x14ac:dyDescent="0.25">
      <c r="A232" s="2" t="s">
        <v>2454</v>
      </c>
      <c r="B232" t="s">
        <v>4212</v>
      </c>
    </row>
    <row r="233" spans="1:2" x14ac:dyDescent="0.25">
      <c r="A233" s="2" t="s">
        <v>2454</v>
      </c>
      <c r="B233" t="s">
        <v>4212</v>
      </c>
    </row>
    <row r="234" spans="1:2" x14ac:dyDescent="0.25">
      <c r="A234" s="2" t="s">
        <v>2110</v>
      </c>
      <c r="B234" t="s">
        <v>4213</v>
      </c>
    </row>
    <row r="235" spans="1:2" x14ac:dyDescent="0.25">
      <c r="A235" s="2" t="s">
        <v>2110</v>
      </c>
      <c r="B235" t="s">
        <v>4213</v>
      </c>
    </row>
    <row r="236" spans="1:2" x14ac:dyDescent="0.25">
      <c r="A236" s="2" t="s">
        <v>2110</v>
      </c>
      <c r="B236" t="s">
        <v>4213</v>
      </c>
    </row>
    <row r="237" spans="1:2" x14ac:dyDescent="0.25">
      <c r="A237" s="2" t="s">
        <v>2110</v>
      </c>
      <c r="B237" t="s">
        <v>4213</v>
      </c>
    </row>
    <row r="238" spans="1:2" x14ac:dyDescent="0.25">
      <c r="A238" s="2" t="s">
        <v>2110</v>
      </c>
      <c r="B238" t="s">
        <v>4213</v>
      </c>
    </row>
    <row r="239" spans="1:2" x14ac:dyDescent="0.25">
      <c r="A239" s="2" t="s">
        <v>4036</v>
      </c>
      <c r="B239" t="s">
        <v>4214</v>
      </c>
    </row>
    <row r="240" spans="1:2" x14ac:dyDescent="0.25">
      <c r="A240" s="2" t="s">
        <v>1705</v>
      </c>
      <c r="B240" t="s">
        <v>4215</v>
      </c>
    </row>
    <row r="241" spans="1:2" ht="15.6" x14ac:dyDescent="0.25">
      <c r="A241" s="1" t="s">
        <v>2492</v>
      </c>
      <c r="B241" t="s">
        <v>4216</v>
      </c>
    </row>
    <row r="242" spans="1:2" x14ac:dyDescent="0.25">
      <c r="A242" s="2" t="s">
        <v>2492</v>
      </c>
      <c r="B242" t="s">
        <v>4216</v>
      </c>
    </row>
    <row r="243" spans="1:2" x14ac:dyDescent="0.25">
      <c r="A243" s="2" t="s">
        <v>2492</v>
      </c>
      <c r="B243" t="s">
        <v>4216</v>
      </c>
    </row>
    <row r="244" spans="1:2" ht="15.6" x14ac:dyDescent="0.25">
      <c r="A244" s="1" t="s">
        <v>4027</v>
      </c>
      <c r="B244" t="s">
        <v>4217</v>
      </c>
    </row>
    <row r="245" spans="1:2" x14ac:dyDescent="0.25">
      <c r="A245" s="2" t="s">
        <v>20</v>
      </c>
      <c r="B245" t="s">
        <v>4217</v>
      </c>
    </row>
    <row r="246" spans="1:2" x14ac:dyDescent="0.25">
      <c r="A246" s="2" t="s">
        <v>2589</v>
      </c>
      <c r="B246" t="s">
        <v>4218</v>
      </c>
    </row>
    <row r="247" spans="1:2" x14ac:dyDescent="0.25">
      <c r="A247" s="2" t="s">
        <v>181</v>
      </c>
      <c r="B247" t="s">
        <v>4219</v>
      </c>
    </row>
    <row r="248" spans="1:2" x14ac:dyDescent="0.25">
      <c r="A248" s="2" t="s">
        <v>3650</v>
      </c>
      <c r="B248" t="s">
        <v>4220</v>
      </c>
    </row>
    <row r="249" spans="1:2" x14ac:dyDescent="0.25">
      <c r="A249" s="2" t="s">
        <v>1329</v>
      </c>
      <c r="B249" t="s">
        <v>4221</v>
      </c>
    </row>
    <row r="250" spans="1:2" x14ac:dyDescent="0.25">
      <c r="A250" s="2" t="s">
        <v>1319</v>
      </c>
      <c r="B250" t="s">
        <v>4222</v>
      </c>
    </row>
    <row r="251" spans="1:2" x14ac:dyDescent="0.25">
      <c r="A251" s="2" t="s">
        <v>1319</v>
      </c>
      <c r="B251" t="s">
        <v>4222</v>
      </c>
    </row>
    <row r="252" spans="1:2" ht="15.6" x14ac:dyDescent="0.25">
      <c r="A252" s="1" t="s">
        <v>1949</v>
      </c>
      <c r="B252" t="s">
        <v>4223</v>
      </c>
    </row>
    <row r="253" spans="1:2" ht="15.6" x14ac:dyDescent="0.25">
      <c r="A253" s="1" t="s">
        <v>2210</v>
      </c>
      <c r="B253" t="s">
        <v>4224</v>
      </c>
    </row>
    <row r="254" spans="1:2" x14ac:dyDescent="0.25">
      <c r="A254" s="2" t="s">
        <v>2223</v>
      </c>
      <c r="B254" t="s">
        <v>4225</v>
      </c>
    </row>
    <row r="255" spans="1:2" x14ac:dyDescent="0.25">
      <c r="A255" s="2" t="s">
        <v>3360</v>
      </c>
      <c r="B255" t="s">
        <v>4226</v>
      </c>
    </row>
    <row r="256" spans="1:2" x14ac:dyDescent="0.25">
      <c r="A256" s="2" t="s">
        <v>3360</v>
      </c>
      <c r="B256" t="s">
        <v>4226</v>
      </c>
    </row>
    <row r="257" spans="1:2" x14ac:dyDescent="0.25">
      <c r="A257" s="2" t="s">
        <v>3360</v>
      </c>
      <c r="B257" t="s">
        <v>4226</v>
      </c>
    </row>
    <row r="258" spans="1:2" x14ac:dyDescent="0.25">
      <c r="A258" s="2" t="s">
        <v>3360</v>
      </c>
      <c r="B258" t="s">
        <v>4226</v>
      </c>
    </row>
    <row r="259" spans="1:2" x14ac:dyDescent="0.25">
      <c r="A259" s="2" t="s">
        <v>3360</v>
      </c>
      <c r="B259" t="s">
        <v>4226</v>
      </c>
    </row>
    <row r="260" spans="1:2" x14ac:dyDescent="0.25">
      <c r="A260" s="2" t="s">
        <v>2602</v>
      </c>
      <c r="B260" t="s">
        <v>4227</v>
      </c>
    </row>
    <row r="261" spans="1:2" x14ac:dyDescent="0.25">
      <c r="A261" s="2" t="s">
        <v>2689</v>
      </c>
      <c r="B261" t="s">
        <v>4228</v>
      </c>
    </row>
    <row r="262" spans="1:2" x14ac:dyDescent="0.25">
      <c r="A262" s="2" t="s">
        <v>2155</v>
      </c>
      <c r="B262" t="s">
        <v>4229</v>
      </c>
    </row>
    <row r="263" spans="1:2" x14ac:dyDescent="0.25">
      <c r="A263" s="2" t="s">
        <v>2155</v>
      </c>
      <c r="B263" t="s">
        <v>4229</v>
      </c>
    </row>
    <row r="264" spans="1:2" x14ac:dyDescent="0.25">
      <c r="A264" s="2" t="s">
        <v>2155</v>
      </c>
      <c r="B264" t="s">
        <v>4229</v>
      </c>
    </row>
    <row r="265" spans="1:2" x14ac:dyDescent="0.25">
      <c r="A265" s="2" t="s">
        <v>2155</v>
      </c>
      <c r="B265" t="s">
        <v>4229</v>
      </c>
    </row>
    <row r="266" spans="1:2" x14ac:dyDescent="0.25">
      <c r="A266" s="2" t="s">
        <v>2155</v>
      </c>
      <c r="B266" t="s">
        <v>4229</v>
      </c>
    </row>
    <row r="267" spans="1:2" ht="15.6" x14ac:dyDescent="0.25">
      <c r="A267" s="1" t="s">
        <v>2916</v>
      </c>
      <c r="B267" t="s">
        <v>4230</v>
      </c>
    </row>
    <row r="268" spans="1:2" x14ac:dyDescent="0.25">
      <c r="A268" s="2" t="s">
        <v>2605</v>
      </c>
      <c r="B268" t="s">
        <v>4231</v>
      </c>
    </row>
    <row r="269" spans="1:2" x14ac:dyDescent="0.25">
      <c r="A269" s="2" t="s">
        <v>4052</v>
      </c>
      <c r="B269" t="s">
        <v>4232</v>
      </c>
    </row>
    <row r="270" spans="1:2" x14ac:dyDescent="0.25">
      <c r="A270" s="2" t="s">
        <v>2676</v>
      </c>
      <c r="B270" t="s">
        <v>4233</v>
      </c>
    </row>
    <row r="271" spans="1:2" x14ac:dyDescent="0.25">
      <c r="A271" s="2" t="s">
        <v>4058</v>
      </c>
      <c r="B271" t="s">
        <v>4234</v>
      </c>
    </row>
    <row r="272" spans="1:2" x14ac:dyDescent="0.25">
      <c r="A272" s="2" t="s">
        <v>2837</v>
      </c>
      <c r="B272" t="s">
        <v>4235</v>
      </c>
    </row>
    <row r="273" spans="1:2" x14ac:dyDescent="0.25">
      <c r="A273" s="2" t="s">
        <v>2837</v>
      </c>
      <c r="B273" t="s">
        <v>4235</v>
      </c>
    </row>
    <row r="274" spans="1:2" x14ac:dyDescent="0.25">
      <c r="A274" s="2" t="s">
        <v>2837</v>
      </c>
      <c r="B274" t="s">
        <v>4235</v>
      </c>
    </row>
    <row r="275" spans="1:2" x14ac:dyDescent="0.25">
      <c r="A275" s="2" t="s">
        <v>4040</v>
      </c>
      <c r="B275" t="s">
        <v>4236</v>
      </c>
    </row>
    <row r="276" spans="1:2" x14ac:dyDescent="0.25">
      <c r="A276" s="2" t="s">
        <v>1857</v>
      </c>
      <c r="B276" t="s">
        <v>4237</v>
      </c>
    </row>
    <row r="277" spans="1:2" ht="15.6" x14ac:dyDescent="0.25">
      <c r="A277" s="1" t="s">
        <v>4030</v>
      </c>
      <c r="B277" t="s">
        <v>4238</v>
      </c>
    </row>
    <row r="278" spans="1:2" ht="15.6" x14ac:dyDescent="0.25">
      <c r="A278" s="1" t="s">
        <v>4034</v>
      </c>
      <c r="B278" t="s">
        <v>4239</v>
      </c>
    </row>
    <row r="279" spans="1:2" ht="15.6" x14ac:dyDescent="0.25">
      <c r="A279" s="1" t="s">
        <v>2538</v>
      </c>
      <c r="B279" t="s">
        <v>4240</v>
      </c>
    </row>
    <row r="280" spans="1:2" x14ac:dyDescent="0.25">
      <c r="A280" s="2" t="s">
        <v>2857</v>
      </c>
      <c r="B280" t="s">
        <v>4241</v>
      </c>
    </row>
    <row r="281" spans="1:2" ht="15.6" x14ac:dyDescent="0.25">
      <c r="A281" s="1" t="s">
        <v>2416</v>
      </c>
      <c r="B281" t="s">
        <v>4242</v>
      </c>
    </row>
    <row r="282" spans="1:2" x14ac:dyDescent="0.25">
      <c r="A282" s="2" t="s">
        <v>4035</v>
      </c>
      <c r="B282" t="s">
        <v>4243</v>
      </c>
    </row>
    <row r="283" spans="1:2" x14ac:dyDescent="0.25">
      <c r="A283" s="2" t="s">
        <v>2259</v>
      </c>
      <c r="B283" t="s">
        <v>4244</v>
      </c>
    </row>
    <row r="284" spans="1:2" x14ac:dyDescent="0.25">
      <c r="A284" s="2" t="s">
        <v>4042</v>
      </c>
      <c r="B284" t="s">
        <v>4245</v>
      </c>
    </row>
    <row r="285" spans="1:2" x14ac:dyDescent="0.25">
      <c r="A285" s="2" t="s">
        <v>2614</v>
      </c>
      <c r="B285" t="s">
        <v>4246</v>
      </c>
    </row>
    <row r="286" spans="1:2" ht="15.6" x14ac:dyDescent="0.25">
      <c r="A286" s="1" t="s">
        <v>1841</v>
      </c>
      <c r="B286" t="s">
        <v>4247</v>
      </c>
    </row>
    <row r="287" spans="1:2" x14ac:dyDescent="0.25">
      <c r="A287" s="2" t="s">
        <v>114</v>
      </c>
      <c r="B287" t="s">
        <v>4248</v>
      </c>
    </row>
    <row r="288" spans="1:2" x14ac:dyDescent="0.25">
      <c r="A288" s="2" t="s">
        <v>114</v>
      </c>
      <c r="B288" t="s">
        <v>4248</v>
      </c>
    </row>
    <row r="289" spans="1:2" x14ac:dyDescent="0.25">
      <c r="A289" s="2" t="s">
        <v>114</v>
      </c>
      <c r="B289" t="s">
        <v>4248</v>
      </c>
    </row>
    <row r="290" spans="1:2" x14ac:dyDescent="0.25">
      <c r="A290" s="2" t="s">
        <v>114</v>
      </c>
      <c r="B290" t="s">
        <v>4248</v>
      </c>
    </row>
    <row r="291" spans="1:2" ht="15.6" x14ac:dyDescent="0.25">
      <c r="A291" s="1" t="s">
        <v>2893</v>
      </c>
      <c r="B291" t="s">
        <v>4249</v>
      </c>
    </row>
    <row r="292" spans="1:2" ht="15.6" x14ac:dyDescent="0.25">
      <c r="A292" s="1" t="s">
        <v>4020</v>
      </c>
      <c r="B292" t="s">
        <v>4250</v>
      </c>
    </row>
    <row r="293" spans="1:2" x14ac:dyDescent="0.25">
      <c r="A293" s="2" t="s">
        <v>2123</v>
      </c>
      <c r="B293" t="s">
        <v>4251</v>
      </c>
    </row>
    <row r="294" spans="1:2" x14ac:dyDescent="0.25">
      <c r="A294" s="2" t="s">
        <v>2123</v>
      </c>
      <c r="B294" t="s">
        <v>4251</v>
      </c>
    </row>
    <row r="295" spans="1:2" x14ac:dyDescent="0.25">
      <c r="A295" s="2" t="s">
        <v>2123</v>
      </c>
      <c r="B295" t="s">
        <v>4251</v>
      </c>
    </row>
    <row r="296" spans="1:2" x14ac:dyDescent="0.25">
      <c r="A296" s="2" t="s">
        <v>2123</v>
      </c>
      <c r="B296" t="s">
        <v>4251</v>
      </c>
    </row>
    <row r="297" spans="1:2" x14ac:dyDescent="0.25">
      <c r="A297" s="2" t="s">
        <v>2123</v>
      </c>
      <c r="B297" t="s">
        <v>4251</v>
      </c>
    </row>
    <row r="298" spans="1:2" ht="15.6" x14ac:dyDescent="0.25">
      <c r="A298" s="1" t="s">
        <v>4029</v>
      </c>
      <c r="B298" t="s">
        <v>4252</v>
      </c>
    </row>
    <row r="299" spans="1:2" x14ac:dyDescent="0.25">
      <c r="A299" s="2" t="s">
        <v>2236</v>
      </c>
      <c r="B299" t="s">
        <v>4252</v>
      </c>
    </row>
    <row r="300" spans="1:2" ht="15.6" x14ac:dyDescent="0.25">
      <c r="A300" s="1" t="s">
        <v>2804</v>
      </c>
      <c r="B300" t="s">
        <v>4253</v>
      </c>
    </row>
    <row r="301" spans="1:2" x14ac:dyDescent="0.25">
      <c r="A301" s="2" t="s">
        <v>3649</v>
      </c>
      <c r="B301" t="s">
        <v>4254</v>
      </c>
    </row>
    <row r="302" spans="1:2" x14ac:dyDescent="0.25">
      <c r="A302" s="2" t="s">
        <v>1619</v>
      </c>
      <c r="B302" t="s">
        <v>4255</v>
      </c>
    </row>
    <row r="303" spans="1:2" x14ac:dyDescent="0.25">
      <c r="A303" s="2" t="s">
        <v>195</v>
      </c>
      <c r="B303" t="s">
        <v>4256</v>
      </c>
    </row>
    <row r="304" spans="1:2" x14ac:dyDescent="0.25">
      <c r="A304" s="2" t="s">
        <v>348</v>
      </c>
      <c r="B304" t="s">
        <v>4257</v>
      </c>
    </row>
    <row r="305" spans="1:2" x14ac:dyDescent="0.25">
      <c r="A305" s="2" t="s">
        <v>348</v>
      </c>
      <c r="B305" t="s">
        <v>4257</v>
      </c>
    </row>
    <row r="306" spans="1:2" x14ac:dyDescent="0.25">
      <c r="A306" s="2" t="s">
        <v>348</v>
      </c>
      <c r="B306" t="s">
        <v>4257</v>
      </c>
    </row>
    <row r="307" spans="1:2" x14ac:dyDescent="0.25">
      <c r="A307" s="2" t="s">
        <v>348</v>
      </c>
      <c r="B307" t="s">
        <v>4257</v>
      </c>
    </row>
    <row r="308" spans="1:2" x14ac:dyDescent="0.25">
      <c r="A308" s="2" t="s">
        <v>348</v>
      </c>
      <c r="B308" t="s">
        <v>4257</v>
      </c>
    </row>
    <row r="309" spans="1:2" x14ac:dyDescent="0.25">
      <c r="A309" s="2" t="s">
        <v>4063</v>
      </c>
      <c r="B309" t="s">
        <v>4258</v>
      </c>
    </row>
    <row r="310" spans="1:2" x14ac:dyDescent="0.25">
      <c r="A310" s="2" t="s">
        <v>4063</v>
      </c>
      <c r="B310" t="s">
        <v>4258</v>
      </c>
    </row>
    <row r="311" spans="1:2" x14ac:dyDescent="0.25">
      <c r="A311" s="2" t="s">
        <v>4063</v>
      </c>
      <c r="B311" t="s">
        <v>4258</v>
      </c>
    </row>
    <row r="312" spans="1:2" x14ac:dyDescent="0.25">
      <c r="A312" s="2" t="s">
        <v>4063</v>
      </c>
      <c r="B312" t="s">
        <v>4258</v>
      </c>
    </row>
    <row r="313" spans="1:2" x14ac:dyDescent="0.25">
      <c r="A313" s="2" t="s">
        <v>4063</v>
      </c>
      <c r="B313" t="s">
        <v>4258</v>
      </c>
    </row>
    <row r="314" spans="1:2" x14ac:dyDescent="0.25">
      <c r="A314" s="2" t="s">
        <v>422</v>
      </c>
      <c r="B314" t="s">
        <v>4259</v>
      </c>
    </row>
    <row r="315" spans="1:2" x14ac:dyDescent="0.25">
      <c r="A315" s="2" t="s">
        <v>422</v>
      </c>
      <c r="B315" t="s">
        <v>4259</v>
      </c>
    </row>
    <row r="316" spans="1:2" x14ac:dyDescent="0.25">
      <c r="A316" s="2" t="s">
        <v>425</v>
      </c>
      <c r="B316" t="s">
        <v>4260</v>
      </c>
    </row>
    <row r="317" spans="1:2" x14ac:dyDescent="0.25">
      <c r="A317" s="2" t="s">
        <v>425</v>
      </c>
      <c r="B317" t="s">
        <v>4260</v>
      </c>
    </row>
    <row r="318" spans="1:2" x14ac:dyDescent="0.25">
      <c r="A318" s="2" t="s">
        <v>361</v>
      </c>
      <c r="B318" t="s">
        <v>4261</v>
      </c>
    </row>
    <row r="319" spans="1:2" x14ac:dyDescent="0.25">
      <c r="A319" s="2" t="s">
        <v>361</v>
      </c>
      <c r="B319" t="s">
        <v>4261</v>
      </c>
    </row>
    <row r="320" spans="1:2" x14ac:dyDescent="0.25">
      <c r="A320" s="2" t="s">
        <v>416</v>
      </c>
      <c r="B320" t="s">
        <v>4262</v>
      </c>
    </row>
    <row r="321" spans="1:2" x14ac:dyDescent="0.25">
      <c r="A321" s="2" t="s">
        <v>416</v>
      </c>
      <c r="B321" t="s">
        <v>4262</v>
      </c>
    </row>
    <row r="322" spans="1:2" x14ac:dyDescent="0.25">
      <c r="A322" s="2" t="s">
        <v>4044</v>
      </c>
      <c r="B322" t="s">
        <v>4263</v>
      </c>
    </row>
    <row r="323" spans="1:2" x14ac:dyDescent="0.25">
      <c r="A323" s="2" t="s">
        <v>4048</v>
      </c>
      <c r="B323" t="s">
        <v>4264</v>
      </c>
    </row>
    <row r="324" spans="1:2" x14ac:dyDescent="0.25">
      <c r="A324" s="2" t="s">
        <v>4048</v>
      </c>
      <c r="B324" t="s">
        <v>4264</v>
      </c>
    </row>
    <row r="325" spans="1:2" x14ac:dyDescent="0.25">
      <c r="A325" s="2" t="s">
        <v>4048</v>
      </c>
      <c r="B325" t="s">
        <v>4264</v>
      </c>
    </row>
    <row r="326" spans="1:2" x14ac:dyDescent="0.25">
      <c r="A326" s="2" t="s">
        <v>4048</v>
      </c>
      <c r="B326" t="s">
        <v>4264</v>
      </c>
    </row>
    <row r="327" spans="1:2" x14ac:dyDescent="0.25">
      <c r="A327" s="2" t="s">
        <v>4048</v>
      </c>
      <c r="B327" t="s">
        <v>4264</v>
      </c>
    </row>
    <row r="328" spans="1:2" x14ac:dyDescent="0.25">
      <c r="A328" s="2" t="s">
        <v>2663</v>
      </c>
      <c r="B328" t="s">
        <v>4265</v>
      </c>
    </row>
    <row r="329" spans="1:2" x14ac:dyDescent="0.25">
      <c r="A329" s="2" t="s">
        <v>1744</v>
      </c>
      <c r="B329" t="s">
        <v>4266</v>
      </c>
    </row>
    <row r="330" spans="1:2" x14ac:dyDescent="0.25">
      <c r="A330" s="2" t="s">
        <v>3829</v>
      </c>
      <c r="B330" t="s">
        <v>4267</v>
      </c>
    </row>
    <row r="331" spans="1:2" x14ac:dyDescent="0.25">
      <c r="A331" s="2" t="s">
        <v>3829</v>
      </c>
      <c r="B331" t="s">
        <v>4267</v>
      </c>
    </row>
    <row r="332" spans="1:2" ht="15.6" x14ac:dyDescent="0.25">
      <c r="A332" s="1" t="s">
        <v>3622</v>
      </c>
      <c r="B332" t="s">
        <v>4268</v>
      </c>
    </row>
    <row r="333" spans="1:2" x14ac:dyDescent="0.25">
      <c r="A333" s="2" t="s">
        <v>276</v>
      </c>
      <c r="B333" t="s">
        <v>4269</v>
      </c>
    </row>
    <row r="334" spans="1:2" x14ac:dyDescent="0.25">
      <c r="A334" s="2" t="s">
        <v>276</v>
      </c>
      <c r="B334" t="s">
        <v>4269</v>
      </c>
    </row>
    <row r="335" spans="1:2" x14ac:dyDescent="0.25">
      <c r="A335" s="2" t="s">
        <v>276</v>
      </c>
      <c r="B335" t="s">
        <v>4269</v>
      </c>
    </row>
    <row r="336" spans="1:2" x14ac:dyDescent="0.25">
      <c r="A336" s="2" t="s">
        <v>276</v>
      </c>
      <c r="B336" t="s">
        <v>4269</v>
      </c>
    </row>
    <row r="337" spans="1:2" x14ac:dyDescent="0.25">
      <c r="A337" s="2" t="s">
        <v>276</v>
      </c>
      <c r="B337" t="s">
        <v>4269</v>
      </c>
    </row>
    <row r="338" spans="1:2" x14ac:dyDescent="0.25">
      <c r="A338" s="2" t="s">
        <v>1648</v>
      </c>
      <c r="B338" t="s">
        <v>4270</v>
      </c>
    </row>
    <row r="339" spans="1:2" x14ac:dyDescent="0.25">
      <c r="A339" s="2" t="s">
        <v>2768</v>
      </c>
      <c r="B339" t="s">
        <v>4271</v>
      </c>
    </row>
    <row r="340" spans="1:2" x14ac:dyDescent="0.25">
      <c r="A340" s="2" t="s">
        <v>2139</v>
      </c>
      <c r="B340" t="s">
        <v>4272</v>
      </c>
    </row>
    <row r="341" spans="1:2" x14ac:dyDescent="0.25">
      <c r="A341" s="2" t="s">
        <v>4046</v>
      </c>
      <c r="B341" t="s">
        <v>4273</v>
      </c>
    </row>
    <row r="342" spans="1:2" x14ac:dyDescent="0.25">
      <c r="A342" s="2" t="s">
        <v>4046</v>
      </c>
      <c r="B342" t="s">
        <v>4273</v>
      </c>
    </row>
    <row r="343" spans="1:2" x14ac:dyDescent="0.25">
      <c r="A343" s="2" t="s">
        <v>4046</v>
      </c>
      <c r="B343" t="s">
        <v>4273</v>
      </c>
    </row>
    <row r="344" spans="1:2" x14ac:dyDescent="0.25">
      <c r="A344" s="2" t="s">
        <v>4046</v>
      </c>
      <c r="B344" t="s">
        <v>4273</v>
      </c>
    </row>
    <row r="345" spans="1:2" x14ac:dyDescent="0.25">
      <c r="A345" s="2" t="s">
        <v>4046</v>
      </c>
      <c r="B345" t="s">
        <v>4273</v>
      </c>
    </row>
    <row r="346" spans="1:2" x14ac:dyDescent="0.25">
      <c r="A346" s="2" t="s">
        <v>4046</v>
      </c>
      <c r="B346" t="s">
        <v>4273</v>
      </c>
    </row>
    <row r="347" spans="1:2" x14ac:dyDescent="0.25">
      <c r="A347" s="2" t="s">
        <v>3930</v>
      </c>
      <c r="B347" t="s">
        <v>4274</v>
      </c>
    </row>
    <row r="348" spans="1:2" x14ac:dyDescent="0.25">
      <c r="A348" s="2" t="s">
        <v>3930</v>
      </c>
      <c r="B348" t="s">
        <v>4274</v>
      </c>
    </row>
    <row r="349" spans="1:2" x14ac:dyDescent="0.25">
      <c r="A349" s="2" t="s">
        <v>3930</v>
      </c>
      <c r="B349" t="s">
        <v>4274</v>
      </c>
    </row>
    <row r="350" spans="1:2" x14ac:dyDescent="0.25">
      <c r="A350" s="2" t="s">
        <v>3930</v>
      </c>
      <c r="B350" t="s">
        <v>4274</v>
      </c>
    </row>
    <row r="351" spans="1:2" x14ac:dyDescent="0.25">
      <c r="A351" s="2" t="s">
        <v>3930</v>
      </c>
      <c r="B351" t="s">
        <v>4274</v>
      </c>
    </row>
    <row r="352" spans="1:2" x14ac:dyDescent="0.25">
      <c r="A352" s="2" t="s">
        <v>1637</v>
      </c>
      <c r="B352" t="s">
        <v>4275</v>
      </c>
    </row>
    <row r="353" spans="1:2" x14ac:dyDescent="0.25">
      <c r="A353" s="2" t="s">
        <v>1933</v>
      </c>
      <c r="B353" t="s">
        <v>4276</v>
      </c>
    </row>
    <row r="354" spans="1:2" x14ac:dyDescent="0.25">
      <c r="A354" s="2" t="s">
        <v>1933</v>
      </c>
      <c r="B354" t="s">
        <v>4276</v>
      </c>
    </row>
    <row r="355" spans="1:2" x14ac:dyDescent="0.25">
      <c r="A355" s="2" t="s">
        <v>1933</v>
      </c>
      <c r="B355" t="s">
        <v>4276</v>
      </c>
    </row>
    <row r="356" spans="1:2" x14ac:dyDescent="0.25">
      <c r="A356" s="2" t="s">
        <v>1933</v>
      </c>
      <c r="B356" t="s">
        <v>4276</v>
      </c>
    </row>
    <row r="357" spans="1:2" x14ac:dyDescent="0.25">
      <c r="A357" s="2" t="s">
        <v>1933</v>
      </c>
      <c r="B357" t="s">
        <v>4276</v>
      </c>
    </row>
    <row r="358" spans="1:2" x14ac:dyDescent="0.25">
      <c r="A358" s="2" t="s">
        <v>1933</v>
      </c>
      <c r="B358" t="s">
        <v>4276</v>
      </c>
    </row>
    <row r="359" spans="1:2" ht="15.6" x14ac:dyDescent="0.25">
      <c r="A359" s="1" t="s">
        <v>4103</v>
      </c>
      <c r="B359" t="s">
        <v>4277</v>
      </c>
    </row>
    <row r="360" spans="1:2" ht="15.6" x14ac:dyDescent="0.25">
      <c r="A360" s="1" t="s">
        <v>4104</v>
      </c>
      <c r="B360" t="s">
        <v>4278</v>
      </c>
    </row>
    <row r="361" spans="1:2" ht="15.6" x14ac:dyDescent="0.25">
      <c r="A361" s="1" t="s">
        <v>4024</v>
      </c>
      <c r="B361" t="s">
        <v>4279</v>
      </c>
    </row>
    <row r="362" spans="1:2" ht="15.6" x14ac:dyDescent="0.25">
      <c r="A362" s="1" t="s">
        <v>4025</v>
      </c>
      <c r="B362" t="s">
        <v>4280</v>
      </c>
    </row>
    <row r="363" spans="1:2" ht="15.6" x14ac:dyDescent="0.25">
      <c r="A363" s="1" t="s">
        <v>4026</v>
      </c>
      <c r="B363" t="s">
        <v>4281</v>
      </c>
    </row>
    <row r="364" spans="1:2" x14ac:dyDescent="0.25">
      <c r="A364" s="2" t="s">
        <v>4039</v>
      </c>
      <c r="B364" t="s">
        <v>4187</v>
      </c>
    </row>
    <row r="365" spans="1:2" x14ac:dyDescent="0.25">
      <c r="A365" s="2" t="s">
        <v>4061</v>
      </c>
      <c r="B365" t="s">
        <v>4282</v>
      </c>
    </row>
    <row r="366" spans="1:2" x14ac:dyDescent="0.25">
      <c r="A366" s="2" t="s">
        <v>4061</v>
      </c>
      <c r="B366" t="s">
        <v>4282</v>
      </c>
    </row>
    <row r="367" spans="1:2" x14ac:dyDescent="0.25">
      <c r="A367" s="2" t="s">
        <v>4061</v>
      </c>
      <c r="B367" t="s">
        <v>4282</v>
      </c>
    </row>
    <row r="368" spans="1:2" x14ac:dyDescent="0.25">
      <c r="A368" s="2" t="s">
        <v>4061</v>
      </c>
      <c r="B368" t="s">
        <v>4282</v>
      </c>
    </row>
    <row r="369" spans="1:2" x14ac:dyDescent="0.25">
      <c r="A369" s="2" t="s">
        <v>4062</v>
      </c>
      <c r="B369" t="s">
        <v>4283</v>
      </c>
    </row>
    <row r="370" spans="1:2" x14ac:dyDescent="0.25">
      <c r="A370" s="2" t="s">
        <v>4062</v>
      </c>
      <c r="B370" t="s">
        <v>4283</v>
      </c>
    </row>
    <row r="371" spans="1:2" x14ac:dyDescent="0.25">
      <c r="A371" s="2" t="s">
        <v>4062</v>
      </c>
      <c r="B371" t="s">
        <v>4283</v>
      </c>
    </row>
    <row r="372" spans="1:2" x14ac:dyDescent="0.25">
      <c r="A372" s="2" t="s">
        <v>4062</v>
      </c>
      <c r="B372" t="s">
        <v>4283</v>
      </c>
    </row>
    <row r="373" spans="1:2" x14ac:dyDescent="0.25">
      <c r="A373" s="2" t="s">
        <v>4039</v>
      </c>
      <c r="B373" t="s">
        <v>4187</v>
      </c>
    </row>
    <row r="374" spans="1:2" x14ac:dyDescent="0.25">
      <c r="A374" s="2" t="s">
        <v>4039</v>
      </c>
      <c r="B374" t="s">
        <v>4187</v>
      </c>
    </row>
    <row r="375" spans="1:2" x14ac:dyDescent="0.25">
      <c r="A375" s="2" t="s">
        <v>4039</v>
      </c>
      <c r="B375" t="s">
        <v>4187</v>
      </c>
    </row>
    <row r="376" spans="1:2" x14ac:dyDescent="0.25">
      <c r="A376" s="2" t="s">
        <v>4039</v>
      </c>
      <c r="B376" t="s">
        <v>4187</v>
      </c>
    </row>
    <row r="377" spans="1:2" x14ac:dyDescent="0.25">
      <c r="A377" s="2" t="s">
        <v>4065</v>
      </c>
      <c r="B377" t="s">
        <v>4284</v>
      </c>
    </row>
    <row r="378" spans="1:2" x14ac:dyDescent="0.25">
      <c r="A378" s="2" t="s">
        <v>4065</v>
      </c>
      <c r="B378" t="s">
        <v>4284</v>
      </c>
    </row>
    <row r="379" spans="1:2" x14ac:dyDescent="0.25">
      <c r="A379" s="2" t="s">
        <v>4065</v>
      </c>
      <c r="B379" t="s">
        <v>4284</v>
      </c>
    </row>
    <row r="380" spans="1:2" x14ac:dyDescent="0.25">
      <c r="A380" s="2" t="s">
        <v>4066</v>
      </c>
      <c r="B380" t="s">
        <v>4271</v>
      </c>
    </row>
    <row r="381" spans="1:2" x14ac:dyDescent="0.25">
      <c r="A381" s="2" t="s">
        <v>4066</v>
      </c>
      <c r="B381" t="s">
        <v>4271</v>
      </c>
    </row>
    <row r="382" spans="1:2" x14ac:dyDescent="0.25">
      <c r="A382" s="2" t="s">
        <v>4066</v>
      </c>
      <c r="B382" t="s">
        <v>4271</v>
      </c>
    </row>
    <row r="383" spans="1:2" x14ac:dyDescent="0.25">
      <c r="A383" s="2" t="s">
        <v>4066</v>
      </c>
      <c r="B383" t="s">
        <v>4271</v>
      </c>
    </row>
    <row r="384" spans="1:2" x14ac:dyDescent="0.25">
      <c r="A384" s="2" t="s">
        <v>4066</v>
      </c>
      <c r="B384" t="s">
        <v>4271</v>
      </c>
    </row>
    <row r="385" spans="1:2" x14ac:dyDescent="0.25">
      <c r="A385" s="2" t="s">
        <v>4066</v>
      </c>
      <c r="B385" t="s">
        <v>4271</v>
      </c>
    </row>
    <row r="386" spans="1:2" x14ac:dyDescent="0.25">
      <c r="A386" s="2" t="s">
        <v>4067</v>
      </c>
      <c r="B386" t="s">
        <v>4285</v>
      </c>
    </row>
    <row r="387" spans="1:2" x14ac:dyDescent="0.25">
      <c r="A387" s="2" t="s">
        <v>4067</v>
      </c>
      <c r="B387" t="s">
        <v>4285</v>
      </c>
    </row>
    <row r="388" spans="1:2" x14ac:dyDescent="0.25">
      <c r="A388" s="2" t="s">
        <v>4067</v>
      </c>
      <c r="B388" t="s">
        <v>4285</v>
      </c>
    </row>
    <row r="389" spans="1:2" x14ac:dyDescent="0.25">
      <c r="A389" s="2" t="s">
        <v>4067</v>
      </c>
      <c r="B389" t="s">
        <v>4285</v>
      </c>
    </row>
    <row r="390" spans="1:2" x14ac:dyDescent="0.25">
      <c r="A390" s="2" t="s">
        <v>4067</v>
      </c>
      <c r="B390" t="s">
        <v>4285</v>
      </c>
    </row>
    <row r="391" spans="1:2" x14ac:dyDescent="0.25">
      <c r="A391" s="2" t="s">
        <v>4068</v>
      </c>
      <c r="B391" t="s">
        <v>4143</v>
      </c>
    </row>
    <row r="392" spans="1:2" x14ac:dyDescent="0.25">
      <c r="A392" s="2" t="s">
        <v>4068</v>
      </c>
      <c r="B392" t="s">
        <v>4143</v>
      </c>
    </row>
    <row r="393" spans="1:2" x14ac:dyDescent="0.25">
      <c r="A393" s="2" t="s">
        <v>4068</v>
      </c>
      <c r="B393" t="s">
        <v>4143</v>
      </c>
    </row>
    <row r="394" spans="1:2" x14ac:dyDescent="0.25">
      <c r="A394" s="2" t="s">
        <v>4068</v>
      </c>
      <c r="B394" t="s">
        <v>4143</v>
      </c>
    </row>
    <row r="395" spans="1:2" x14ac:dyDescent="0.25">
      <c r="A395" s="2" t="s">
        <v>4068</v>
      </c>
      <c r="B395" t="s">
        <v>4143</v>
      </c>
    </row>
    <row r="396" spans="1:2" x14ac:dyDescent="0.25">
      <c r="A396" s="2" t="s">
        <v>4068</v>
      </c>
      <c r="B396" t="s">
        <v>4143</v>
      </c>
    </row>
    <row r="397" spans="1:2" x14ac:dyDescent="0.25">
      <c r="A397" s="2" t="s">
        <v>4069</v>
      </c>
      <c r="B397" t="s">
        <v>4286</v>
      </c>
    </row>
    <row r="398" spans="1:2" x14ac:dyDescent="0.25">
      <c r="A398" s="2" t="s">
        <v>4069</v>
      </c>
      <c r="B398" t="s">
        <v>4286</v>
      </c>
    </row>
    <row r="399" spans="1:2" x14ac:dyDescent="0.25">
      <c r="A399" s="2" t="s">
        <v>4069</v>
      </c>
      <c r="B399" t="s">
        <v>4286</v>
      </c>
    </row>
    <row r="400" spans="1:2" x14ac:dyDescent="0.25">
      <c r="A400" s="2" t="s">
        <v>4069</v>
      </c>
      <c r="B400" t="s">
        <v>4286</v>
      </c>
    </row>
    <row r="401" spans="1:2" x14ac:dyDescent="0.25">
      <c r="A401" s="2" t="s">
        <v>4070</v>
      </c>
      <c r="B401" t="s">
        <v>4287</v>
      </c>
    </row>
    <row r="402" spans="1:2" x14ac:dyDescent="0.25">
      <c r="A402" s="2" t="s">
        <v>4070</v>
      </c>
      <c r="B402" t="s">
        <v>4287</v>
      </c>
    </row>
    <row r="403" spans="1:2" x14ac:dyDescent="0.25">
      <c r="A403" s="2" t="s">
        <v>4070</v>
      </c>
      <c r="B403" t="s">
        <v>4287</v>
      </c>
    </row>
    <row r="404" spans="1:2" x14ac:dyDescent="0.25">
      <c r="A404" s="2" t="s">
        <v>4070</v>
      </c>
      <c r="B404" t="s">
        <v>4287</v>
      </c>
    </row>
    <row r="405" spans="1:2" x14ac:dyDescent="0.25">
      <c r="A405" s="2" t="s">
        <v>4070</v>
      </c>
      <c r="B405" t="s">
        <v>4287</v>
      </c>
    </row>
    <row r="406" spans="1:2" x14ac:dyDescent="0.25">
      <c r="A406" s="2" t="s">
        <v>4071</v>
      </c>
      <c r="B406" t="s">
        <v>4288</v>
      </c>
    </row>
    <row r="407" spans="1:2" x14ac:dyDescent="0.25">
      <c r="A407" s="2" t="s">
        <v>4071</v>
      </c>
      <c r="B407" t="s">
        <v>4288</v>
      </c>
    </row>
    <row r="408" spans="1:2" x14ac:dyDescent="0.25">
      <c r="A408" s="2" t="s">
        <v>4071</v>
      </c>
      <c r="B408" t="s">
        <v>4288</v>
      </c>
    </row>
    <row r="409" spans="1:2" x14ac:dyDescent="0.25">
      <c r="A409" s="2" t="s">
        <v>4071</v>
      </c>
      <c r="B409" t="s">
        <v>4288</v>
      </c>
    </row>
    <row r="410" spans="1:2" x14ac:dyDescent="0.25">
      <c r="A410" s="2" t="s">
        <v>4072</v>
      </c>
      <c r="B410" t="s">
        <v>4289</v>
      </c>
    </row>
    <row r="411" spans="1:2" x14ac:dyDescent="0.25">
      <c r="A411" s="2" t="s">
        <v>4072</v>
      </c>
      <c r="B411" t="s">
        <v>4289</v>
      </c>
    </row>
    <row r="412" spans="1:2" x14ac:dyDescent="0.25">
      <c r="A412" s="2" t="s">
        <v>4072</v>
      </c>
      <c r="B412" t="s">
        <v>4289</v>
      </c>
    </row>
    <row r="413" spans="1:2" x14ac:dyDescent="0.25">
      <c r="A413" s="2" t="s">
        <v>4072</v>
      </c>
      <c r="B413" t="s">
        <v>4289</v>
      </c>
    </row>
    <row r="414" spans="1:2" x14ac:dyDescent="0.25">
      <c r="A414" s="2" t="s">
        <v>4072</v>
      </c>
      <c r="B414" t="s">
        <v>4289</v>
      </c>
    </row>
    <row r="415" spans="1:2" x14ac:dyDescent="0.25">
      <c r="A415" s="2" t="s">
        <v>61</v>
      </c>
      <c r="B415" t="s">
        <v>4290</v>
      </c>
    </row>
    <row r="416" spans="1:2" x14ac:dyDescent="0.25">
      <c r="A416" s="2" t="s">
        <v>61</v>
      </c>
      <c r="B416" t="s">
        <v>4290</v>
      </c>
    </row>
    <row r="417" spans="1:2" x14ac:dyDescent="0.25">
      <c r="A417" s="2" t="s">
        <v>61</v>
      </c>
      <c r="B417" t="s">
        <v>4290</v>
      </c>
    </row>
    <row r="418" spans="1:2" x14ac:dyDescent="0.25">
      <c r="A418" s="2" t="s">
        <v>61</v>
      </c>
      <c r="B418" t="s">
        <v>4290</v>
      </c>
    </row>
    <row r="419" spans="1:2" x14ac:dyDescent="0.25">
      <c r="A419" s="2" t="s">
        <v>4073</v>
      </c>
      <c r="B419" t="s">
        <v>4291</v>
      </c>
    </row>
    <row r="420" spans="1:2" x14ac:dyDescent="0.25">
      <c r="A420" s="2" t="s">
        <v>4073</v>
      </c>
      <c r="B420" t="s">
        <v>4291</v>
      </c>
    </row>
    <row r="421" spans="1:2" x14ac:dyDescent="0.25">
      <c r="A421" s="2" t="s">
        <v>4073</v>
      </c>
      <c r="B421" t="s">
        <v>4291</v>
      </c>
    </row>
    <row r="422" spans="1:2" x14ac:dyDescent="0.25">
      <c r="A422" s="2" t="s">
        <v>4073</v>
      </c>
      <c r="B422" t="s">
        <v>4291</v>
      </c>
    </row>
    <row r="423" spans="1:2" x14ac:dyDescent="0.25">
      <c r="A423" s="2" t="s">
        <v>4073</v>
      </c>
      <c r="B423" t="s">
        <v>4291</v>
      </c>
    </row>
    <row r="424" spans="1:2" x14ac:dyDescent="0.25">
      <c r="A424" s="2" t="s">
        <v>4074</v>
      </c>
      <c r="B424" t="s">
        <v>4292</v>
      </c>
    </row>
    <row r="425" spans="1:2" x14ac:dyDescent="0.25">
      <c r="A425" s="2" t="s">
        <v>4074</v>
      </c>
      <c r="B425" t="s">
        <v>4292</v>
      </c>
    </row>
    <row r="426" spans="1:2" x14ac:dyDescent="0.25">
      <c r="A426" s="2" t="s">
        <v>4074</v>
      </c>
      <c r="B426" t="s">
        <v>4292</v>
      </c>
    </row>
    <row r="427" spans="1:2" x14ac:dyDescent="0.25">
      <c r="A427" s="2" t="s">
        <v>4074</v>
      </c>
      <c r="B427" t="s">
        <v>4292</v>
      </c>
    </row>
    <row r="428" spans="1:2" x14ac:dyDescent="0.25">
      <c r="A428" s="2" t="s">
        <v>4075</v>
      </c>
      <c r="B428" t="s">
        <v>4293</v>
      </c>
    </row>
    <row r="429" spans="1:2" x14ac:dyDescent="0.25">
      <c r="A429" s="2" t="s">
        <v>4075</v>
      </c>
      <c r="B429" t="s">
        <v>4293</v>
      </c>
    </row>
    <row r="430" spans="1:2" x14ac:dyDescent="0.25">
      <c r="A430" s="2" t="s">
        <v>4075</v>
      </c>
      <c r="B430" t="s">
        <v>4293</v>
      </c>
    </row>
    <row r="431" spans="1:2" x14ac:dyDescent="0.25">
      <c r="A431" s="2" t="s">
        <v>4075</v>
      </c>
      <c r="B431" t="s">
        <v>4293</v>
      </c>
    </row>
    <row r="432" spans="1:2" x14ac:dyDescent="0.25">
      <c r="A432" s="2" t="s">
        <v>88</v>
      </c>
      <c r="B432" t="s">
        <v>4294</v>
      </c>
    </row>
    <row r="433" spans="1:2" x14ac:dyDescent="0.25">
      <c r="A433" s="2" t="s">
        <v>88</v>
      </c>
      <c r="B433" t="s">
        <v>4294</v>
      </c>
    </row>
    <row r="434" spans="1:2" x14ac:dyDescent="0.25">
      <c r="A434" s="2" t="s">
        <v>88</v>
      </c>
      <c r="B434" t="s">
        <v>4294</v>
      </c>
    </row>
    <row r="435" spans="1:2" x14ac:dyDescent="0.25">
      <c r="A435" s="2" t="s">
        <v>88</v>
      </c>
      <c r="B435" t="s">
        <v>4294</v>
      </c>
    </row>
    <row r="436" spans="1:2" x14ac:dyDescent="0.25">
      <c r="A436" s="2" t="s">
        <v>115</v>
      </c>
      <c r="B436" t="s">
        <v>4295</v>
      </c>
    </row>
    <row r="437" spans="1:2" x14ac:dyDescent="0.25">
      <c r="A437" s="2" t="s">
        <v>115</v>
      </c>
      <c r="B437" t="s">
        <v>4295</v>
      </c>
    </row>
    <row r="438" spans="1:2" x14ac:dyDescent="0.25">
      <c r="A438" s="2" t="s">
        <v>115</v>
      </c>
      <c r="B438" t="s">
        <v>4295</v>
      </c>
    </row>
    <row r="439" spans="1:2" x14ac:dyDescent="0.25">
      <c r="A439" s="2" t="s">
        <v>115</v>
      </c>
      <c r="B439" t="s">
        <v>4295</v>
      </c>
    </row>
    <row r="440" spans="1:2" x14ac:dyDescent="0.25">
      <c r="A440" s="2" t="s">
        <v>115</v>
      </c>
      <c r="B440" t="s">
        <v>4295</v>
      </c>
    </row>
    <row r="441" spans="1:2" x14ac:dyDescent="0.25">
      <c r="A441" s="2" t="s">
        <v>4079</v>
      </c>
      <c r="B441" t="s">
        <v>4296</v>
      </c>
    </row>
    <row r="442" spans="1:2" x14ac:dyDescent="0.25">
      <c r="A442" s="2" t="s">
        <v>4079</v>
      </c>
      <c r="B442" t="s">
        <v>4296</v>
      </c>
    </row>
    <row r="443" spans="1:2" x14ac:dyDescent="0.25">
      <c r="A443" s="2" t="s">
        <v>4079</v>
      </c>
      <c r="B443" t="s">
        <v>4296</v>
      </c>
    </row>
    <row r="444" spans="1:2" x14ac:dyDescent="0.25">
      <c r="A444" s="2" t="s">
        <v>4079</v>
      </c>
      <c r="B444" t="s">
        <v>4296</v>
      </c>
    </row>
    <row r="445" spans="1:2" x14ac:dyDescent="0.25">
      <c r="A445" s="2" t="s">
        <v>4079</v>
      </c>
      <c r="B445" t="s">
        <v>4296</v>
      </c>
    </row>
    <row r="446" spans="1:2" x14ac:dyDescent="0.25">
      <c r="A446" s="2" t="s">
        <v>4080</v>
      </c>
      <c r="B446" t="s">
        <v>4297</v>
      </c>
    </row>
    <row r="447" spans="1:2" x14ac:dyDescent="0.25">
      <c r="A447" s="2" t="s">
        <v>4080</v>
      </c>
      <c r="B447" t="s">
        <v>4297</v>
      </c>
    </row>
    <row r="448" spans="1:2" x14ac:dyDescent="0.25">
      <c r="A448" s="2" t="s">
        <v>4080</v>
      </c>
      <c r="B448" t="s">
        <v>4297</v>
      </c>
    </row>
    <row r="449" spans="1:2" x14ac:dyDescent="0.25">
      <c r="A449" s="2" t="s">
        <v>4080</v>
      </c>
      <c r="B449" t="s">
        <v>4297</v>
      </c>
    </row>
    <row r="450" spans="1:2" x14ac:dyDescent="0.25">
      <c r="A450" s="2" t="s">
        <v>4080</v>
      </c>
      <c r="B450" t="s">
        <v>4297</v>
      </c>
    </row>
    <row r="451" spans="1:2" x14ac:dyDescent="0.25">
      <c r="A451" s="2" t="s">
        <v>148</v>
      </c>
      <c r="B451" t="s">
        <v>4298</v>
      </c>
    </row>
    <row r="452" spans="1:2" x14ac:dyDescent="0.25">
      <c r="A452" s="2" t="s">
        <v>148</v>
      </c>
      <c r="B452" t="s">
        <v>4298</v>
      </c>
    </row>
    <row r="453" spans="1:2" x14ac:dyDescent="0.25">
      <c r="A453" s="2" t="s">
        <v>148</v>
      </c>
      <c r="B453" t="s">
        <v>4298</v>
      </c>
    </row>
    <row r="454" spans="1:2" x14ac:dyDescent="0.25">
      <c r="A454" s="2" t="s">
        <v>148</v>
      </c>
      <c r="B454" t="s">
        <v>4298</v>
      </c>
    </row>
    <row r="455" spans="1:2" x14ac:dyDescent="0.25">
      <c r="A455" s="2" t="s">
        <v>148</v>
      </c>
      <c r="B455" t="s">
        <v>4298</v>
      </c>
    </row>
    <row r="456" spans="1:2" x14ac:dyDescent="0.25">
      <c r="A456" s="2" t="s">
        <v>165</v>
      </c>
      <c r="B456" t="s">
        <v>4299</v>
      </c>
    </row>
    <row r="457" spans="1:2" x14ac:dyDescent="0.25">
      <c r="A457" s="2" t="s">
        <v>165</v>
      </c>
      <c r="B457" t="s">
        <v>4299</v>
      </c>
    </row>
    <row r="458" spans="1:2" x14ac:dyDescent="0.25">
      <c r="A458" s="2" t="s">
        <v>165</v>
      </c>
      <c r="B458" t="s">
        <v>4299</v>
      </c>
    </row>
    <row r="459" spans="1:2" x14ac:dyDescent="0.25">
      <c r="A459" s="2" t="s">
        <v>165</v>
      </c>
      <c r="B459" t="s">
        <v>4299</v>
      </c>
    </row>
    <row r="460" spans="1:2" x14ac:dyDescent="0.25">
      <c r="A460" s="2" t="s">
        <v>165</v>
      </c>
      <c r="B460" t="s">
        <v>4299</v>
      </c>
    </row>
    <row r="461" spans="1:2" x14ac:dyDescent="0.25">
      <c r="A461" s="2" t="s">
        <v>4081</v>
      </c>
      <c r="B461" t="s">
        <v>4300</v>
      </c>
    </row>
    <row r="462" spans="1:2" x14ac:dyDescent="0.25">
      <c r="A462" s="2" t="s">
        <v>4081</v>
      </c>
      <c r="B462" t="s">
        <v>4300</v>
      </c>
    </row>
    <row r="463" spans="1:2" x14ac:dyDescent="0.25">
      <c r="A463" s="2" t="s">
        <v>4081</v>
      </c>
      <c r="B463" t="s">
        <v>4300</v>
      </c>
    </row>
    <row r="464" spans="1:2" x14ac:dyDescent="0.25">
      <c r="A464" s="2" t="s">
        <v>4082</v>
      </c>
      <c r="B464" t="s">
        <v>4301</v>
      </c>
    </row>
    <row r="465" spans="1:2" x14ac:dyDescent="0.25">
      <c r="A465" s="2" t="s">
        <v>4022</v>
      </c>
      <c r="B465" t="s">
        <v>4301</v>
      </c>
    </row>
    <row r="466" spans="1:2" x14ac:dyDescent="0.25">
      <c r="A466" s="2" t="s">
        <v>4022</v>
      </c>
      <c r="B466" t="s">
        <v>4301</v>
      </c>
    </row>
    <row r="467" spans="1:2" x14ac:dyDescent="0.25">
      <c r="A467" s="2" t="s">
        <v>4022</v>
      </c>
      <c r="B467" t="s">
        <v>4301</v>
      </c>
    </row>
    <row r="468" spans="1:2" x14ac:dyDescent="0.25">
      <c r="A468" s="2" t="s">
        <v>4022</v>
      </c>
      <c r="B468" t="s">
        <v>4301</v>
      </c>
    </row>
    <row r="469" spans="1:2" x14ac:dyDescent="0.25">
      <c r="A469" s="2" t="s">
        <v>4022</v>
      </c>
      <c r="B469" t="s">
        <v>4301</v>
      </c>
    </row>
    <row r="470" spans="1:2" x14ac:dyDescent="0.25">
      <c r="A470" s="2" t="s">
        <v>4083</v>
      </c>
      <c r="B470" t="s">
        <v>4302</v>
      </c>
    </row>
    <row r="471" spans="1:2" x14ac:dyDescent="0.25">
      <c r="A471" s="2" t="s">
        <v>4083</v>
      </c>
      <c r="B471" t="s">
        <v>4302</v>
      </c>
    </row>
    <row r="472" spans="1:2" x14ac:dyDescent="0.25">
      <c r="A472" s="2" t="s">
        <v>208</v>
      </c>
      <c r="B472" t="s">
        <v>4303</v>
      </c>
    </row>
    <row r="473" spans="1:2" x14ac:dyDescent="0.25">
      <c r="A473" s="2" t="s">
        <v>208</v>
      </c>
      <c r="B473" t="s">
        <v>4303</v>
      </c>
    </row>
    <row r="474" spans="1:2" x14ac:dyDescent="0.25">
      <c r="A474" s="2" t="s">
        <v>208</v>
      </c>
      <c r="B474" t="s">
        <v>4303</v>
      </c>
    </row>
    <row r="475" spans="1:2" x14ac:dyDescent="0.25">
      <c r="A475" s="2" t="s">
        <v>4084</v>
      </c>
      <c r="B475" t="s">
        <v>4304</v>
      </c>
    </row>
    <row r="476" spans="1:2" x14ac:dyDescent="0.25">
      <c r="A476" s="2" t="s">
        <v>4084</v>
      </c>
      <c r="B476" t="s">
        <v>4304</v>
      </c>
    </row>
    <row r="477" spans="1:2" x14ac:dyDescent="0.25">
      <c r="A477" s="2" t="s">
        <v>235</v>
      </c>
      <c r="B477" t="s">
        <v>4305</v>
      </c>
    </row>
    <row r="478" spans="1:2" x14ac:dyDescent="0.25">
      <c r="A478" s="2" t="s">
        <v>235</v>
      </c>
      <c r="B478" t="s">
        <v>4305</v>
      </c>
    </row>
    <row r="479" spans="1:2" x14ac:dyDescent="0.25">
      <c r="A479" s="2" t="s">
        <v>235</v>
      </c>
      <c r="B479" t="s">
        <v>4305</v>
      </c>
    </row>
    <row r="480" spans="1:2" x14ac:dyDescent="0.25">
      <c r="A480" s="2" t="s">
        <v>235</v>
      </c>
      <c r="B480" t="s">
        <v>4305</v>
      </c>
    </row>
    <row r="481" spans="1:2" x14ac:dyDescent="0.25">
      <c r="A481" s="2" t="s">
        <v>235</v>
      </c>
      <c r="B481" t="s">
        <v>4305</v>
      </c>
    </row>
    <row r="482" spans="1:2" x14ac:dyDescent="0.25">
      <c r="A482" s="2" t="s">
        <v>292</v>
      </c>
      <c r="B482" t="s">
        <v>4306</v>
      </c>
    </row>
    <row r="483" spans="1:2" x14ac:dyDescent="0.25">
      <c r="A483" s="2" t="s">
        <v>292</v>
      </c>
      <c r="B483" t="s">
        <v>4306</v>
      </c>
    </row>
    <row r="484" spans="1:2" x14ac:dyDescent="0.25">
      <c r="A484" s="2" t="s">
        <v>292</v>
      </c>
      <c r="B484" t="s">
        <v>4306</v>
      </c>
    </row>
    <row r="485" spans="1:2" x14ac:dyDescent="0.25">
      <c r="A485" s="2" t="s">
        <v>292</v>
      </c>
      <c r="B485" t="s">
        <v>4306</v>
      </c>
    </row>
    <row r="486" spans="1:2" x14ac:dyDescent="0.25">
      <c r="A486" s="2" t="s">
        <v>292</v>
      </c>
      <c r="B486" t="s">
        <v>4306</v>
      </c>
    </row>
    <row r="487" spans="1:2" x14ac:dyDescent="0.25">
      <c r="A487" s="2" t="s">
        <v>292</v>
      </c>
      <c r="B487" t="s">
        <v>4306</v>
      </c>
    </row>
    <row r="488" spans="1:2" x14ac:dyDescent="0.25">
      <c r="A488" s="2" t="s">
        <v>367</v>
      </c>
      <c r="B488" t="s">
        <v>4307</v>
      </c>
    </row>
    <row r="489" spans="1:2" x14ac:dyDescent="0.25">
      <c r="A489" s="2" t="s">
        <v>367</v>
      </c>
      <c r="B489" t="s">
        <v>4307</v>
      </c>
    </row>
    <row r="490" spans="1:2" x14ac:dyDescent="0.25">
      <c r="A490" s="2" t="s">
        <v>367</v>
      </c>
      <c r="B490" t="s">
        <v>4307</v>
      </c>
    </row>
    <row r="491" spans="1:2" x14ac:dyDescent="0.25">
      <c r="A491" s="2" t="s">
        <v>377</v>
      </c>
      <c r="B491" t="s">
        <v>4308</v>
      </c>
    </row>
    <row r="492" spans="1:2" x14ac:dyDescent="0.25">
      <c r="A492" s="2" t="s">
        <v>377</v>
      </c>
      <c r="B492" t="s">
        <v>4308</v>
      </c>
    </row>
    <row r="493" spans="1:2" x14ac:dyDescent="0.25">
      <c r="A493" s="2" t="s">
        <v>377</v>
      </c>
      <c r="B493" t="s">
        <v>4308</v>
      </c>
    </row>
    <row r="494" spans="1:2" x14ac:dyDescent="0.25">
      <c r="A494" s="2" t="s">
        <v>377</v>
      </c>
      <c r="B494" t="s">
        <v>4308</v>
      </c>
    </row>
    <row r="495" spans="1:2" x14ac:dyDescent="0.25">
      <c r="A495" s="2" t="s">
        <v>377</v>
      </c>
      <c r="B495" t="s">
        <v>4308</v>
      </c>
    </row>
    <row r="496" spans="1:2" x14ac:dyDescent="0.25">
      <c r="A496" s="2" t="s">
        <v>377</v>
      </c>
      <c r="B496" t="s">
        <v>4308</v>
      </c>
    </row>
    <row r="497" spans="1:2" x14ac:dyDescent="0.25">
      <c r="A497" s="2" t="s">
        <v>396</v>
      </c>
      <c r="B497" t="s">
        <v>4309</v>
      </c>
    </row>
    <row r="498" spans="1:2" x14ac:dyDescent="0.25">
      <c r="A498" s="2" t="s">
        <v>396</v>
      </c>
      <c r="B498" t="s">
        <v>4309</v>
      </c>
    </row>
    <row r="499" spans="1:2" x14ac:dyDescent="0.25">
      <c r="A499" s="2" t="s">
        <v>396</v>
      </c>
      <c r="B499" t="s">
        <v>4309</v>
      </c>
    </row>
    <row r="500" spans="1:2" x14ac:dyDescent="0.25">
      <c r="A500" s="2" t="s">
        <v>405</v>
      </c>
      <c r="B500" t="s">
        <v>4310</v>
      </c>
    </row>
    <row r="501" spans="1:2" x14ac:dyDescent="0.25">
      <c r="A501" s="2" t="s">
        <v>405</v>
      </c>
      <c r="B501" t="s">
        <v>4310</v>
      </c>
    </row>
    <row r="502" spans="1:2" x14ac:dyDescent="0.25">
      <c r="A502" s="2" t="s">
        <v>411</v>
      </c>
      <c r="B502" t="s">
        <v>4311</v>
      </c>
    </row>
    <row r="503" spans="1:2" x14ac:dyDescent="0.25">
      <c r="A503" s="2" t="s">
        <v>411</v>
      </c>
      <c r="B503" t="s">
        <v>4311</v>
      </c>
    </row>
    <row r="504" spans="1:2" x14ac:dyDescent="0.25">
      <c r="A504" s="2" t="s">
        <v>447</v>
      </c>
      <c r="B504" t="s">
        <v>4312</v>
      </c>
    </row>
    <row r="505" spans="1:2" x14ac:dyDescent="0.25">
      <c r="A505" s="2" t="s">
        <v>447</v>
      </c>
      <c r="B505" t="s">
        <v>4312</v>
      </c>
    </row>
    <row r="506" spans="1:2" x14ac:dyDescent="0.25">
      <c r="A506" s="2" t="s">
        <v>453</v>
      </c>
      <c r="B506" t="s">
        <v>4313</v>
      </c>
    </row>
    <row r="507" spans="1:2" x14ac:dyDescent="0.25">
      <c r="A507" s="2" t="s">
        <v>453</v>
      </c>
      <c r="B507" t="s">
        <v>4313</v>
      </c>
    </row>
    <row r="508" spans="1:2" x14ac:dyDescent="0.25">
      <c r="A508" s="2" t="s">
        <v>453</v>
      </c>
      <c r="B508" t="s">
        <v>4313</v>
      </c>
    </row>
    <row r="509" spans="1:2" x14ac:dyDescent="0.25">
      <c r="A509" s="2" t="s">
        <v>453</v>
      </c>
      <c r="B509" t="s">
        <v>4313</v>
      </c>
    </row>
    <row r="510" spans="1:2" x14ac:dyDescent="0.25">
      <c r="A510" s="2" t="s">
        <v>434</v>
      </c>
      <c r="B510" t="s">
        <v>4314</v>
      </c>
    </row>
    <row r="511" spans="1:2" x14ac:dyDescent="0.25">
      <c r="A511" s="2" t="s">
        <v>434</v>
      </c>
      <c r="B511" t="s">
        <v>4314</v>
      </c>
    </row>
    <row r="512" spans="1:2" x14ac:dyDescent="0.25">
      <c r="A512" s="2" t="s">
        <v>434</v>
      </c>
      <c r="B512" t="s">
        <v>4314</v>
      </c>
    </row>
    <row r="513" spans="1:2" x14ac:dyDescent="0.25">
      <c r="A513" s="2" t="s">
        <v>434</v>
      </c>
      <c r="B513" t="s">
        <v>4314</v>
      </c>
    </row>
    <row r="514" spans="1:2" x14ac:dyDescent="0.25">
      <c r="A514" s="2" t="s">
        <v>470</v>
      </c>
      <c r="B514" t="s">
        <v>4315</v>
      </c>
    </row>
    <row r="515" spans="1:2" x14ac:dyDescent="0.25">
      <c r="A515" s="2" t="s">
        <v>470</v>
      </c>
      <c r="B515" t="s">
        <v>4315</v>
      </c>
    </row>
    <row r="516" spans="1:2" x14ac:dyDescent="0.25">
      <c r="A516" s="2" t="s">
        <v>470</v>
      </c>
      <c r="B516" t="s">
        <v>4315</v>
      </c>
    </row>
    <row r="517" spans="1:2" x14ac:dyDescent="0.25">
      <c r="A517" s="2" t="s">
        <v>470</v>
      </c>
      <c r="B517" t="s">
        <v>4315</v>
      </c>
    </row>
    <row r="518" spans="1:2" x14ac:dyDescent="0.25">
      <c r="A518" s="2" t="s">
        <v>487</v>
      </c>
      <c r="B518" t="s">
        <v>4316</v>
      </c>
    </row>
    <row r="519" spans="1:2" x14ac:dyDescent="0.25">
      <c r="A519" s="2" t="s">
        <v>4085</v>
      </c>
      <c r="B519" t="s">
        <v>4317</v>
      </c>
    </row>
    <row r="520" spans="1:2" x14ac:dyDescent="0.25">
      <c r="A520" s="2" t="s">
        <v>497</v>
      </c>
      <c r="B520" t="s">
        <v>4318</v>
      </c>
    </row>
    <row r="521" spans="1:2" x14ac:dyDescent="0.25">
      <c r="A521" s="2" t="s">
        <v>497</v>
      </c>
      <c r="B521" t="s">
        <v>4318</v>
      </c>
    </row>
    <row r="522" spans="1:2" x14ac:dyDescent="0.25">
      <c r="A522" s="2" t="s">
        <v>497</v>
      </c>
      <c r="B522" t="s">
        <v>4318</v>
      </c>
    </row>
    <row r="523" spans="1:2" x14ac:dyDescent="0.25">
      <c r="A523" s="2" t="s">
        <v>497</v>
      </c>
      <c r="B523" t="s">
        <v>4318</v>
      </c>
    </row>
    <row r="524" spans="1:2" x14ac:dyDescent="0.25">
      <c r="A524" s="2" t="s">
        <v>497</v>
      </c>
      <c r="B524" t="s">
        <v>4318</v>
      </c>
    </row>
    <row r="525" spans="1:2" x14ac:dyDescent="0.25">
      <c r="A525" s="2" t="s">
        <v>513</v>
      </c>
      <c r="B525" t="s">
        <v>4319</v>
      </c>
    </row>
    <row r="526" spans="1:2" x14ac:dyDescent="0.25">
      <c r="A526" s="2" t="s">
        <v>513</v>
      </c>
      <c r="B526" t="s">
        <v>4319</v>
      </c>
    </row>
    <row r="527" spans="1:2" x14ac:dyDescent="0.25">
      <c r="A527" s="2" t="s">
        <v>513</v>
      </c>
      <c r="B527" t="s">
        <v>4319</v>
      </c>
    </row>
    <row r="528" spans="1:2" x14ac:dyDescent="0.25">
      <c r="A528" s="2" t="s">
        <v>513</v>
      </c>
      <c r="B528" t="s">
        <v>4319</v>
      </c>
    </row>
    <row r="529" spans="1:2" x14ac:dyDescent="0.25">
      <c r="A529" s="2" t="s">
        <v>513</v>
      </c>
      <c r="B529" t="s">
        <v>4319</v>
      </c>
    </row>
    <row r="530" spans="1:2" x14ac:dyDescent="0.25">
      <c r="A530" s="2" t="s">
        <v>529</v>
      </c>
      <c r="B530" t="s">
        <v>4320</v>
      </c>
    </row>
    <row r="531" spans="1:2" x14ac:dyDescent="0.25">
      <c r="A531" s="2" t="s">
        <v>529</v>
      </c>
      <c r="B531" t="s">
        <v>4320</v>
      </c>
    </row>
    <row r="532" spans="1:2" x14ac:dyDescent="0.25">
      <c r="A532" s="2" t="s">
        <v>529</v>
      </c>
      <c r="B532" t="s">
        <v>4320</v>
      </c>
    </row>
    <row r="533" spans="1:2" x14ac:dyDescent="0.25">
      <c r="A533" s="2" t="s">
        <v>529</v>
      </c>
      <c r="B533" t="s">
        <v>4320</v>
      </c>
    </row>
    <row r="534" spans="1:2" x14ac:dyDescent="0.25">
      <c r="A534" s="2" t="s">
        <v>529</v>
      </c>
      <c r="B534" t="s">
        <v>4320</v>
      </c>
    </row>
    <row r="535" spans="1:2" x14ac:dyDescent="0.25">
      <c r="A535" s="2" t="s">
        <v>545</v>
      </c>
      <c r="B535" t="s">
        <v>4321</v>
      </c>
    </row>
    <row r="536" spans="1:2" x14ac:dyDescent="0.25">
      <c r="A536" s="2" t="s">
        <v>545</v>
      </c>
      <c r="B536" t="s">
        <v>4321</v>
      </c>
    </row>
    <row r="537" spans="1:2" x14ac:dyDescent="0.25">
      <c r="A537" s="2" t="s">
        <v>545</v>
      </c>
      <c r="B537" t="s">
        <v>4321</v>
      </c>
    </row>
    <row r="538" spans="1:2" x14ac:dyDescent="0.25">
      <c r="A538" s="2" t="s">
        <v>545</v>
      </c>
      <c r="B538" t="s">
        <v>4321</v>
      </c>
    </row>
    <row r="539" spans="1:2" x14ac:dyDescent="0.25">
      <c r="A539" s="2" t="s">
        <v>545</v>
      </c>
      <c r="B539" t="s">
        <v>4321</v>
      </c>
    </row>
    <row r="540" spans="1:2" x14ac:dyDescent="0.25">
      <c r="A540" s="2" t="s">
        <v>561</v>
      </c>
      <c r="B540" t="s">
        <v>4322</v>
      </c>
    </row>
    <row r="541" spans="1:2" x14ac:dyDescent="0.25">
      <c r="A541" s="2" t="s">
        <v>561</v>
      </c>
      <c r="B541" t="s">
        <v>4322</v>
      </c>
    </row>
    <row r="542" spans="1:2" x14ac:dyDescent="0.25">
      <c r="A542" s="2" t="s">
        <v>561</v>
      </c>
      <c r="B542" t="s">
        <v>4322</v>
      </c>
    </row>
    <row r="543" spans="1:2" x14ac:dyDescent="0.25">
      <c r="A543" s="2" t="s">
        <v>561</v>
      </c>
      <c r="B543" t="s">
        <v>4322</v>
      </c>
    </row>
    <row r="544" spans="1:2" x14ac:dyDescent="0.25">
      <c r="A544" s="2" t="s">
        <v>561</v>
      </c>
      <c r="B544" t="s">
        <v>4322</v>
      </c>
    </row>
    <row r="545" spans="1:2" x14ac:dyDescent="0.25">
      <c r="A545" s="2" t="s">
        <v>577</v>
      </c>
      <c r="B545" t="s">
        <v>4323</v>
      </c>
    </row>
    <row r="546" spans="1:2" x14ac:dyDescent="0.25">
      <c r="A546" s="2" t="s">
        <v>577</v>
      </c>
      <c r="B546" t="s">
        <v>4323</v>
      </c>
    </row>
    <row r="547" spans="1:2" x14ac:dyDescent="0.25">
      <c r="A547" s="2" t="s">
        <v>577</v>
      </c>
      <c r="B547" t="s">
        <v>4323</v>
      </c>
    </row>
    <row r="548" spans="1:2" x14ac:dyDescent="0.25">
      <c r="A548" s="2" t="s">
        <v>577</v>
      </c>
      <c r="B548" t="s">
        <v>4323</v>
      </c>
    </row>
    <row r="549" spans="1:2" x14ac:dyDescent="0.25">
      <c r="A549" s="2" t="s">
        <v>577</v>
      </c>
      <c r="B549" t="s">
        <v>4323</v>
      </c>
    </row>
    <row r="550" spans="1:2" x14ac:dyDescent="0.25">
      <c r="A550" s="2" t="s">
        <v>593</v>
      </c>
      <c r="B550" t="s">
        <v>4324</v>
      </c>
    </row>
    <row r="551" spans="1:2" x14ac:dyDescent="0.25">
      <c r="A551" s="2" t="s">
        <v>593</v>
      </c>
      <c r="B551" t="s">
        <v>4324</v>
      </c>
    </row>
    <row r="552" spans="1:2" x14ac:dyDescent="0.25">
      <c r="A552" s="2" t="s">
        <v>593</v>
      </c>
      <c r="B552" t="s">
        <v>4324</v>
      </c>
    </row>
    <row r="553" spans="1:2" x14ac:dyDescent="0.25">
      <c r="A553" s="2" t="s">
        <v>593</v>
      </c>
      <c r="B553" t="s">
        <v>4324</v>
      </c>
    </row>
    <row r="554" spans="1:2" x14ac:dyDescent="0.25">
      <c r="A554" s="2" t="s">
        <v>4086</v>
      </c>
      <c r="B554" t="s">
        <v>4325</v>
      </c>
    </row>
    <row r="555" spans="1:2" x14ac:dyDescent="0.25">
      <c r="A555" s="2" t="s">
        <v>4086</v>
      </c>
      <c r="B555" t="s">
        <v>4325</v>
      </c>
    </row>
    <row r="556" spans="1:2" x14ac:dyDescent="0.25">
      <c r="A556" s="2" t="s">
        <v>4086</v>
      </c>
      <c r="B556" t="s">
        <v>4325</v>
      </c>
    </row>
    <row r="557" spans="1:2" x14ac:dyDescent="0.25">
      <c r="A557" s="2" t="s">
        <v>673</v>
      </c>
      <c r="B557" t="s">
        <v>4326</v>
      </c>
    </row>
    <row r="558" spans="1:2" x14ac:dyDescent="0.25">
      <c r="A558" s="2" t="s">
        <v>689</v>
      </c>
      <c r="B558" t="s">
        <v>4327</v>
      </c>
    </row>
    <row r="559" spans="1:2" x14ac:dyDescent="0.25">
      <c r="A559" s="2" t="s">
        <v>689</v>
      </c>
      <c r="B559" t="s">
        <v>4327</v>
      </c>
    </row>
    <row r="560" spans="1:2" x14ac:dyDescent="0.25">
      <c r="A560" s="2" t="s">
        <v>689</v>
      </c>
      <c r="B560" t="s">
        <v>4327</v>
      </c>
    </row>
    <row r="561" spans="1:2" x14ac:dyDescent="0.25">
      <c r="A561" s="2" t="s">
        <v>689</v>
      </c>
      <c r="B561" t="s">
        <v>4327</v>
      </c>
    </row>
    <row r="562" spans="1:2" x14ac:dyDescent="0.25">
      <c r="A562" s="2" t="s">
        <v>689</v>
      </c>
      <c r="B562" t="s">
        <v>4327</v>
      </c>
    </row>
    <row r="563" spans="1:2" x14ac:dyDescent="0.25">
      <c r="A563" s="2" t="s">
        <v>718</v>
      </c>
      <c r="B563" t="s">
        <v>4328</v>
      </c>
    </row>
    <row r="564" spans="1:2" x14ac:dyDescent="0.25">
      <c r="A564" s="2" t="s">
        <v>718</v>
      </c>
      <c r="B564" t="s">
        <v>4328</v>
      </c>
    </row>
    <row r="565" spans="1:2" x14ac:dyDescent="0.25">
      <c r="A565" s="2" t="s">
        <v>718</v>
      </c>
      <c r="B565" t="s">
        <v>4328</v>
      </c>
    </row>
    <row r="566" spans="1:2" x14ac:dyDescent="0.25">
      <c r="A566" s="2" t="s">
        <v>728</v>
      </c>
      <c r="B566" t="s">
        <v>4329</v>
      </c>
    </row>
    <row r="567" spans="1:2" x14ac:dyDescent="0.25">
      <c r="A567" s="2" t="s">
        <v>728</v>
      </c>
      <c r="B567" t="s">
        <v>4329</v>
      </c>
    </row>
    <row r="568" spans="1:2" x14ac:dyDescent="0.25">
      <c r="A568" s="2" t="s">
        <v>728</v>
      </c>
      <c r="B568" t="s">
        <v>4329</v>
      </c>
    </row>
    <row r="569" spans="1:2" x14ac:dyDescent="0.25">
      <c r="A569" s="2" t="s">
        <v>728</v>
      </c>
      <c r="B569" t="s">
        <v>4329</v>
      </c>
    </row>
    <row r="570" spans="1:2" x14ac:dyDescent="0.25">
      <c r="A570" s="2" t="s">
        <v>772</v>
      </c>
      <c r="B570" t="s">
        <v>4330</v>
      </c>
    </row>
    <row r="571" spans="1:2" x14ac:dyDescent="0.25">
      <c r="A571" s="2" t="s">
        <v>776</v>
      </c>
      <c r="B571" t="s">
        <v>4331</v>
      </c>
    </row>
    <row r="572" spans="1:2" x14ac:dyDescent="0.25">
      <c r="A572" s="2" t="s">
        <v>776</v>
      </c>
      <c r="B572" t="s">
        <v>4331</v>
      </c>
    </row>
    <row r="573" spans="1:2" x14ac:dyDescent="0.25">
      <c r="A573" s="2" t="s">
        <v>776</v>
      </c>
      <c r="B573" t="s">
        <v>4331</v>
      </c>
    </row>
    <row r="574" spans="1:2" x14ac:dyDescent="0.25">
      <c r="A574" s="2" t="s">
        <v>793</v>
      </c>
      <c r="B574" t="s">
        <v>4332</v>
      </c>
    </row>
    <row r="575" spans="1:2" x14ac:dyDescent="0.25">
      <c r="A575" s="2" t="s">
        <v>793</v>
      </c>
      <c r="B575" t="s">
        <v>4332</v>
      </c>
    </row>
    <row r="576" spans="1:2" x14ac:dyDescent="0.25">
      <c r="A576" s="2" t="s">
        <v>793</v>
      </c>
      <c r="B576" t="s">
        <v>4332</v>
      </c>
    </row>
    <row r="577" spans="1:2" x14ac:dyDescent="0.25">
      <c r="A577" s="2" t="s">
        <v>793</v>
      </c>
      <c r="B577" t="s">
        <v>4332</v>
      </c>
    </row>
    <row r="578" spans="1:2" x14ac:dyDescent="0.25">
      <c r="A578" s="2" t="s">
        <v>871</v>
      </c>
      <c r="B578" t="s">
        <v>4333</v>
      </c>
    </row>
    <row r="579" spans="1:2" x14ac:dyDescent="0.25">
      <c r="A579" s="2" t="s">
        <v>871</v>
      </c>
      <c r="B579" t="s">
        <v>4333</v>
      </c>
    </row>
    <row r="580" spans="1:2" x14ac:dyDescent="0.25">
      <c r="A580" s="2" t="s">
        <v>871</v>
      </c>
      <c r="B580" t="s">
        <v>4333</v>
      </c>
    </row>
    <row r="581" spans="1:2" x14ac:dyDescent="0.25">
      <c r="A581" s="2" t="s">
        <v>880</v>
      </c>
      <c r="B581" t="s">
        <v>4334</v>
      </c>
    </row>
    <row r="582" spans="1:2" x14ac:dyDescent="0.25">
      <c r="A582" s="2" t="s">
        <v>880</v>
      </c>
      <c r="B582" t="s">
        <v>4334</v>
      </c>
    </row>
    <row r="583" spans="1:2" x14ac:dyDescent="0.25">
      <c r="A583" s="2" t="s">
        <v>880</v>
      </c>
      <c r="B583" t="s">
        <v>4334</v>
      </c>
    </row>
    <row r="584" spans="1:2" x14ac:dyDescent="0.25">
      <c r="A584" s="2" t="s">
        <v>880</v>
      </c>
      <c r="B584" t="s">
        <v>4334</v>
      </c>
    </row>
    <row r="585" spans="1:2" x14ac:dyDescent="0.25">
      <c r="A585" s="2" t="s">
        <v>880</v>
      </c>
      <c r="B585" t="s">
        <v>4334</v>
      </c>
    </row>
    <row r="586" spans="1:2" x14ac:dyDescent="0.25">
      <c r="A586" s="2" t="s">
        <v>896</v>
      </c>
      <c r="B586" t="s">
        <v>4335</v>
      </c>
    </row>
    <row r="587" spans="1:2" x14ac:dyDescent="0.25">
      <c r="A587" s="2" t="s">
        <v>896</v>
      </c>
      <c r="B587" t="s">
        <v>4335</v>
      </c>
    </row>
    <row r="588" spans="1:2" x14ac:dyDescent="0.25">
      <c r="A588" s="2" t="s">
        <v>896</v>
      </c>
      <c r="B588" t="s">
        <v>4335</v>
      </c>
    </row>
    <row r="589" spans="1:2" x14ac:dyDescent="0.25">
      <c r="A589" s="2" t="s">
        <v>909</v>
      </c>
      <c r="B589" t="s">
        <v>4336</v>
      </c>
    </row>
    <row r="590" spans="1:2" x14ac:dyDescent="0.25">
      <c r="A590" s="2" t="s">
        <v>909</v>
      </c>
      <c r="B590" t="s">
        <v>4336</v>
      </c>
    </row>
    <row r="591" spans="1:2" x14ac:dyDescent="0.25">
      <c r="A591" s="2" t="s">
        <v>909</v>
      </c>
      <c r="B591" t="s">
        <v>4336</v>
      </c>
    </row>
    <row r="592" spans="1:2" x14ac:dyDescent="0.25">
      <c r="A592" s="2" t="s">
        <v>1012</v>
      </c>
      <c r="B592" t="s">
        <v>4337</v>
      </c>
    </row>
    <row r="593" spans="1:2" x14ac:dyDescent="0.25">
      <c r="A593" s="2" t="s">
        <v>1012</v>
      </c>
      <c r="B593" t="s">
        <v>4337</v>
      </c>
    </row>
    <row r="594" spans="1:2" x14ac:dyDescent="0.25">
      <c r="A594" s="2" t="s">
        <v>1012</v>
      </c>
      <c r="B594" t="s">
        <v>4337</v>
      </c>
    </row>
    <row r="595" spans="1:2" x14ac:dyDescent="0.25">
      <c r="A595" s="2" t="s">
        <v>1012</v>
      </c>
      <c r="B595" t="s">
        <v>4337</v>
      </c>
    </row>
    <row r="596" spans="1:2" x14ac:dyDescent="0.25">
      <c r="A596" s="2" t="s">
        <v>4088</v>
      </c>
      <c r="B596" t="s">
        <v>4338</v>
      </c>
    </row>
    <row r="597" spans="1:2" x14ac:dyDescent="0.25">
      <c r="A597" s="2" t="s">
        <v>4088</v>
      </c>
      <c r="B597" t="s">
        <v>4338</v>
      </c>
    </row>
    <row r="598" spans="1:2" x14ac:dyDescent="0.25">
      <c r="A598" s="2" t="s">
        <v>4088</v>
      </c>
      <c r="B598" t="s">
        <v>4338</v>
      </c>
    </row>
    <row r="599" spans="1:2" x14ac:dyDescent="0.25">
      <c r="A599" s="2" t="s">
        <v>1020</v>
      </c>
      <c r="B599" t="s">
        <v>4339</v>
      </c>
    </row>
    <row r="600" spans="1:2" x14ac:dyDescent="0.25">
      <c r="A600" s="2" t="s">
        <v>1020</v>
      </c>
      <c r="B600" t="s">
        <v>4339</v>
      </c>
    </row>
    <row r="601" spans="1:2" x14ac:dyDescent="0.25">
      <c r="A601" s="2" t="s">
        <v>1020</v>
      </c>
      <c r="B601" t="s">
        <v>4339</v>
      </c>
    </row>
    <row r="602" spans="1:2" x14ac:dyDescent="0.25">
      <c r="A602" s="2" t="s">
        <v>4089</v>
      </c>
      <c r="B602" t="s">
        <v>4340</v>
      </c>
    </row>
    <row r="603" spans="1:2" x14ac:dyDescent="0.25">
      <c r="A603" s="2" t="s">
        <v>4089</v>
      </c>
      <c r="B603" t="s">
        <v>4340</v>
      </c>
    </row>
    <row r="604" spans="1:2" x14ac:dyDescent="0.25">
      <c r="A604" s="2" t="s">
        <v>4089</v>
      </c>
      <c r="B604" t="s">
        <v>4340</v>
      </c>
    </row>
    <row r="605" spans="1:2" x14ac:dyDescent="0.25">
      <c r="A605" s="2" t="s">
        <v>1043</v>
      </c>
      <c r="B605" t="s">
        <v>4341</v>
      </c>
    </row>
    <row r="606" spans="1:2" x14ac:dyDescent="0.25">
      <c r="A606" s="2" t="s">
        <v>1043</v>
      </c>
      <c r="B606" t="s">
        <v>4341</v>
      </c>
    </row>
    <row r="607" spans="1:2" x14ac:dyDescent="0.25">
      <c r="A607" s="2" t="s">
        <v>1043</v>
      </c>
      <c r="B607" t="s">
        <v>4341</v>
      </c>
    </row>
    <row r="608" spans="1:2" x14ac:dyDescent="0.25">
      <c r="A608" s="2" t="s">
        <v>4090</v>
      </c>
      <c r="B608" t="s">
        <v>4342</v>
      </c>
    </row>
    <row r="609" spans="1:2" x14ac:dyDescent="0.25">
      <c r="A609" s="2" t="s">
        <v>4090</v>
      </c>
      <c r="B609" t="s">
        <v>4342</v>
      </c>
    </row>
    <row r="610" spans="1:2" x14ac:dyDescent="0.25">
      <c r="A610" s="2" t="s">
        <v>4090</v>
      </c>
      <c r="B610" t="s">
        <v>4342</v>
      </c>
    </row>
    <row r="611" spans="1:2" x14ac:dyDescent="0.25">
      <c r="A611" s="2" t="s">
        <v>4090</v>
      </c>
      <c r="B611" t="s">
        <v>4342</v>
      </c>
    </row>
    <row r="612" spans="1:2" x14ac:dyDescent="0.25">
      <c r="A612" s="2" t="s">
        <v>1053</v>
      </c>
      <c r="B612" t="s">
        <v>4343</v>
      </c>
    </row>
    <row r="613" spans="1:2" x14ac:dyDescent="0.25">
      <c r="A613" s="2" t="s">
        <v>1053</v>
      </c>
      <c r="B613" t="s">
        <v>4343</v>
      </c>
    </row>
    <row r="614" spans="1:2" x14ac:dyDescent="0.25">
      <c r="A614" s="2" t="s">
        <v>1057</v>
      </c>
      <c r="B614" t="s">
        <v>4344</v>
      </c>
    </row>
    <row r="615" spans="1:2" x14ac:dyDescent="0.25">
      <c r="A615" s="2" t="s">
        <v>1057</v>
      </c>
      <c r="B615" t="s">
        <v>4344</v>
      </c>
    </row>
    <row r="616" spans="1:2" x14ac:dyDescent="0.25">
      <c r="A616" s="2" t="s">
        <v>1066</v>
      </c>
      <c r="B616" t="s">
        <v>4345</v>
      </c>
    </row>
    <row r="617" spans="1:2" x14ac:dyDescent="0.25">
      <c r="A617" s="2" t="s">
        <v>1066</v>
      </c>
      <c r="B617" t="s">
        <v>4345</v>
      </c>
    </row>
    <row r="618" spans="1:2" x14ac:dyDescent="0.25">
      <c r="A618" s="2" t="s">
        <v>1066</v>
      </c>
      <c r="B618" t="s">
        <v>4345</v>
      </c>
    </row>
    <row r="619" spans="1:2" x14ac:dyDescent="0.25">
      <c r="A619" s="2" t="s">
        <v>1066</v>
      </c>
      <c r="B619" t="s">
        <v>4345</v>
      </c>
    </row>
    <row r="620" spans="1:2" x14ac:dyDescent="0.25">
      <c r="A620" s="2" t="s">
        <v>1079</v>
      </c>
      <c r="B620" t="s">
        <v>4346</v>
      </c>
    </row>
    <row r="621" spans="1:2" x14ac:dyDescent="0.25">
      <c r="A621" s="2" t="s">
        <v>1079</v>
      </c>
      <c r="B621" t="s">
        <v>4346</v>
      </c>
    </row>
    <row r="622" spans="1:2" x14ac:dyDescent="0.25">
      <c r="A622" s="2" t="s">
        <v>1079</v>
      </c>
      <c r="B622" t="s">
        <v>4346</v>
      </c>
    </row>
    <row r="623" spans="1:2" x14ac:dyDescent="0.25">
      <c r="A623" s="2" t="s">
        <v>1079</v>
      </c>
      <c r="B623" t="s">
        <v>4346</v>
      </c>
    </row>
    <row r="624" spans="1:2" x14ac:dyDescent="0.25">
      <c r="A624" s="2" t="s">
        <v>1092</v>
      </c>
      <c r="B624" t="s">
        <v>4347</v>
      </c>
    </row>
    <row r="625" spans="1:2" x14ac:dyDescent="0.25">
      <c r="A625" s="2" t="s">
        <v>1092</v>
      </c>
      <c r="B625" t="s">
        <v>4347</v>
      </c>
    </row>
    <row r="626" spans="1:2" x14ac:dyDescent="0.25">
      <c r="A626" s="2" t="s">
        <v>1092</v>
      </c>
      <c r="B626" t="s">
        <v>4347</v>
      </c>
    </row>
    <row r="627" spans="1:2" x14ac:dyDescent="0.25">
      <c r="A627" s="2" t="s">
        <v>1102</v>
      </c>
      <c r="B627" t="s">
        <v>4348</v>
      </c>
    </row>
    <row r="628" spans="1:2" x14ac:dyDescent="0.25">
      <c r="A628" s="2" t="s">
        <v>1102</v>
      </c>
      <c r="B628" t="s">
        <v>4348</v>
      </c>
    </row>
    <row r="629" spans="1:2" x14ac:dyDescent="0.25">
      <c r="A629" s="2" t="s">
        <v>1102</v>
      </c>
      <c r="B629" t="s">
        <v>4348</v>
      </c>
    </row>
    <row r="630" spans="1:2" x14ac:dyDescent="0.25">
      <c r="A630" s="2" t="s">
        <v>1222</v>
      </c>
      <c r="B630" t="s">
        <v>4349</v>
      </c>
    </row>
    <row r="631" spans="1:2" x14ac:dyDescent="0.25">
      <c r="A631" s="2" t="s">
        <v>1222</v>
      </c>
      <c r="B631" t="s">
        <v>4349</v>
      </c>
    </row>
    <row r="632" spans="1:2" x14ac:dyDescent="0.25">
      <c r="A632" s="2" t="s">
        <v>1222</v>
      </c>
      <c r="B632" t="s">
        <v>4349</v>
      </c>
    </row>
    <row r="633" spans="1:2" x14ac:dyDescent="0.25">
      <c r="A633" s="2" t="s">
        <v>1222</v>
      </c>
      <c r="B633" t="s">
        <v>4349</v>
      </c>
    </row>
    <row r="634" spans="1:2" x14ac:dyDescent="0.25">
      <c r="A634" s="2" t="s">
        <v>1222</v>
      </c>
      <c r="B634" t="s">
        <v>4349</v>
      </c>
    </row>
    <row r="635" spans="1:2" x14ac:dyDescent="0.25">
      <c r="A635" s="2" t="s">
        <v>1259</v>
      </c>
      <c r="B635" t="s">
        <v>4350</v>
      </c>
    </row>
    <row r="636" spans="1:2" x14ac:dyDescent="0.25">
      <c r="A636" s="2" t="s">
        <v>1259</v>
      </c>
      <c r="B636" t="s">
        <v>4350</v>
      </c>
    </row>
    <row r="637" spans="1:2" x14ac:dyDescent="0.25">
      <c r="A637" s="2" t="s">
        <v>1259</v>
      </c>
      <c r="B637" t="s">
        <v>4350</v>
      </c>
    </row>
    <row r="638" spans="1:2" x14ac:dyDescent="0.25">
      <c r="A638" s="2" t="s">
        <v>1259</v>
      </c>
      <c r="B638" t="s">
        <v>4350</v>
      </c>
    </row>
    <row r="639" spans="1:2" x14ac:dyDescent="0.25">
      <c r="A639" s="2" t="s">
        <v>1275</v>
      </c>
      <c r="B639" t="s">
        <v>4351</v>
      </c>
    </row>
    <row r="640" spans="1:2" x14ac:dyDescent="0.25">
      <c r="A640" s="2" t="s">
        <v>1275</v>
      </c>
      <c r="B640" t="s">
        <v>4351</v>
      </c>
    </row>
    <row r="641" spans="1:2" x14ac:dyDescent="0.25">
      <c r="A641" s="2" t="s">
        <v>1275</v>
      </c>
      <c r="B641" t="s">
        <v>4351</v>
      </c>
    </row>
    <row r="642" spans="1:2" x14ac:dyDescent="0.25">
      <c r="A642" s="2" t="s">
        <v>4091</v>
      </c>
      <c r="B642" t="s">
        <v>4352</v>
      </c>
    </row>
    <row r="643" spans="1:2" x14ac:dyDescent="0.25">
      <c r="A643" s="2" t="s">
        <v>4091</v>
      </c>
      <c r="B643" t="s">
        <v>4352</v>
      </c>
    </row>
    <row r="644" spans="1:2" x14ac:dyDescent="0.25">
      <c r="A644" s="2" t="s">
        <v>1285</v>
      </c>
      <c r="B644" t="s">
        <v>4353</v>
      </c>
    </row>
    <row r="645" spans="1:2" x14ac:dyDescent="0.25">
      <c r="A645" s="2" t="s">
        <v>1285</v>
      </c>
      <c r="B645" t="s">
        <v>4353</v>
      </c>
    </row>
    <row r="646" spans="1:2" x14ac:dyDescent="0.25">
      <c r="A646" s="2" t="s">
        <v>1285</v>
      </c>
      <c r="B646" t="s">
        <v>4353</v>
      </c>
    </row>
    <row r="647" spans="1:2" x14ac:dyDescent="0.25">
      <c r="A647" s="2" t="s">
        <v>1294</v>
      </c>
      <c r="B647" t="s">
        <v>4354</v>
      </c>
    </row>
    <row r="648" spans="1:2" x14ac:dyDescent="0.25">
      <c r="A648" s="2" t="s">
        <v>1294</v>
      </c>
      <c r="B648" t="s">
        <v>4354</v>
      </c>
    </row>
    <row r="649" spans="1:2" x14ac:dyDescent="0.25">
      <c r="A649" s="2" t="s">
        <v>1294</v>
      </c>
      <c r="B649" t="s">
        <v>4354</v>
      </c>
    </row>
    <row r="650" spans="1:2" x14ac:dyDescent="0.25">
      <c r="A650" s="2" t="s">
        <v>1294</v>
      </c>
      <c r="B650" t="s">
        <v>4354</v>
      </c>
    </row>
    <row r="651" spans="1:2" x14ac:dyDescent="0.25">
      <c r="A651" s="2" t="s">
        <v>1299</v>
      </c>
      <c r="B651" t="s">
        <v>4355</v>
      </c>
    </row>
    <row r="652" spans="1:2" x14ac:dyDescent="0.25">
      <c r="A652" s="2" t="s">
        <v>1299</v>
      </c>
      <c r="B652" t="s">
        <v>4355</v>
      </c>
    </row>
    <row r="653" spans="1:2" x14ac:dyDescent="0.25">
      <c r="A653" s="2" t="s">
        <v>1299</v>
      </c>
      <c r="B653" t="s">
        <v>4355</v>
      </c>
    </row>
    <row r="654" spans="1:2" x14ac:dyDescent="0.25">
      <c r="A654" s="2" t="s">
        <v>1309</v>
      </c>
      <c r="B654" t="s">
        <v>4356</v>
      </c>
    </row>
    <row r="655" spans="1:2" x14ac:dyDescent="0.25">
      <c r="A655" s="2" t="s">
        <v>1309</v>
      </c>
      <c r="B655" t="s">
        <v>4356</v>
      </c>
    </row>
    <row r="656" spans="1:2" x14ac:dyDescent="0.25">
      <c r="A656" s="2" t="s">
        <v>1309</v>
      </c>
      <c r="B656" t="s">
        <v>4356</v>
      </c>
    </row>
    <row r="657" spans="1:2" x14ac:dyDescent="0.25">
      <c r="A657" s="2" t="s">
        <v>1339</v>
      </c>
      <c r="B657" t="s">
        <v>4357</v>
      </c>
    </row>
    <row r="658" spans="1:2" x14ac:dyDescent="0.25">
      <c r="A658" s="2" t="s">
        <v>1339</v>
      </c>
      <c r="B658" t="s">
        <v>4357</v>
      </c>
    </row>
    <row r="659" spans="1:2" x14ac:dyDescent="0.25">
      <c r="A659" s="2" t="s">
        <v>1339</v>
      </c>
      <c r="B659" t="s">
        <v>4357</v>
      </c>
    </row>
    <row r="660" spans="1:2" x14ac:dyDescent="0.25">
      <c r="A660" s="2" t="s">
        <v>1349</v>
      </c>
      <c r="B660" t="s">
        <v>4358</v>
      </c>
    </row>
    <row r="661" spans="1:2" x14ac:dyDescent="0.25">
      <c r="A661" s="2" t="s">
        <v>1349</v>
      </c>
      <c r="B661" t="s">
        <v>4358</v>
      </c>
    </row>
    <row r="662" spans="1:2" x14ac:dyDescent="0.25">
      <c r="A662" s="2" t="s">
        <v>1349</v>
      </c>
      <c r="B662" t="s">
        <v>4358</v>
      </c>
    </row>
    <row r="663" spans="1:2" x14ac:dyDescent="0.25">
      <c r="A663" s="2" t="s">
        <v>1349</v>
      </c>
      <c r="B663" t="s">
        <v>4358</v>
      </c>
    </row>
    <row r="664" spans="1:2" x14ac:dyDescent="0.25">
      <c r="A664" s="2" t="s">
        <v>4093</v>
      </c>
      <c r="B664" t="s">
        <v>4359</v>
      </c>
    </row>
    <row r="665" spans="1:2" x14ac:dyDescent="0.25">
      <c r="A665" s="2" t="s">
        <v>1390</v>
      </c>
      <c r="B665" t="s">
        <v>4360</v>
      </c>
    </row>
    <row r="666" spans="1:2" x14ac:dyDescent="0.25">
      <c r="A666" s="2" t="s">
        <v>1390</v>
      </c>
      <c r="B666" t="s">
        <v>4360</v>
      </c>
    </row>
    <row r="667" spans="1:2" x14ac:dyDescent="0.25">
      <c r="A667" s="2" t="s">
        <v>1390</v>
      </c>
      <c r="B667" t="s">
        <v>4360</v>
      </c>
    </row>
    <row r="668" spans="1:2" x14ac:dyDescent="0.25">
      <c r="A668" s="2" t="s">
        <v>1390</v>
      </c>
      <c r="B668" t="s">
        <v>4360</v>
      </c>
    </row>
    <row r="669" spans="1:2" x14ac:dyDescent="0.25">
      <c r="A669" s="2" t="s">
        <v>1393</v>
      </c>
      <c r="B669" t="s">
        <v>4361</v>
      </c>
    </row>
    <row r="670" spans="1:2" x14ac:dyDescent="0.25">
      <c r="A670" s="2" t="s">
        <v>1393</v>
      </c>
      <c r="B670" t="s">
        <v>4361</v>
      </c>
    </row>
    <row r="671" spans="1:2" x14ac:dyDescent="0.25">
      <c r="A671" s="2" t="s">
        <v>1393</v>
      </c>
      <c r="B671" t="s">
        <v>4361</v>
      </c>
    </row>
    <row r="672" spans="1:2" x14ac:dyDescent="0.25">
      <c r="A672" s="2" t="s">
        <v>1393</v>
      </c>
      <c r="B672" t="s">
        <v>4361</v>
      </c>
    </row>
    <row r="673" spans="1:2" x14ac:dyDescent="0.25">
      <c r="A673" s="2" t="s">
        <v>1406</v>
      </c>
      <c r="B673" t="s">
        <v>4362</v>
      </c>
    </row>
    <row r="674" spans="1:2" x14ac:dyDescent="0.25">
      <c r="A674" s="2" t="s">
        <v>1406</v>
      </c>
      <c r="B674" t="s">
        <v>4362</v>
      </c>
    </row>
    <row r="675" spans="1:2" x14ac:dyDescent="0.25">
      <c r="A675" s="2" t="s">
        <v>1406</v>
      </c>
      <c r="B675" t="s">
        <v>4362</v>
      </c>
    </row>
    <row r="676" spans="1:2" x14ac:dyDescent="0.25">
      <c r="A676" s="2" t="s">
        <v>1406</v>
      </c>
      <c r="B676" t="s">
        <v>4362</v>
      </c>
    </row>
    <row r="677" spans="1:2" x14ac:dyDescent="0.25">
      <c r="A677" s="2" t="s">
        <v>1432</v>
      </c>
      <c r="B677" t="s">
        <v>4363</v>
      </c>
    </row>
    <row r="678" spans="1:2" x14ac:dyDescent="0.25">
      <c r="A678" s="2" t="s">
        <v>1432</v>
      </c>
      <c r="B678" t="s">
        <v>4363</v>
      </c>
    </row>
    <row r="679" spans="1:2" x14ac:dyDescent="0.25">
      <c r="A679" s="2" t="s">
        <v>1432</v>
      </c>
      <c r="B679" t="s">
        <v>4363</v>
      </c>
    </row>
    <row r="680" spans="1:2" x14ac:dyDescent="0.25">
      <c r="A680" s="2" t="s">
        <v>4094</v>
      </c>
      <c r="B680" t="s">
        <v>4364</v>
      </c>
    </row>
    <row r="681" spans="1:2" x14ac:dyDescent="0.25">
      <c r="A681" s="2" t="s">
        <v>4094</v>
      </c>
      <c r="B681" t="s">
        <v>4364</v>
      </c>
    </row>
    <row r="682" spans="1:2" x14ac:dyDescent="0.25">
      <c r="A682" s="2" t="s">
        <v>4094</v>
      </c>
      <c r="B682" t="s">
        <v>4364</v>
      </c>
    </row>
    <row r="683" spans="1:2" x14ac:dyDescent="0.25">
      <c r="A683" s="2" t="s">
        <v>4094</v>
      </c>
      <c r="B683" t="s">
        <v>4364</v>
      </c>
    </row>
    <row r="684" spans="1:2" x14ac:dyDescent="0.25">
      <c r="A684" s="2" t="s">
        <v>4095</v>
      </c>
      <c r="B684" t="s">
        <v>4365</v>
      </c>
    </row>
    <row r="685" spans="1:2" x14ac:dyDescent="0.25">
      <c r="A685" s="2" t="s">
        <v>4095</v>
      </c>
      <c r="B685" t="s">
        <v>4365</v>
      </c>
    </row>
    <row r="686" spans="1:2" x14ac:dyDescent="0.25">
      <c r="A686" s="2" t="s">
        <v>4095</v>
      </c>
      <c r="B686" t="s">
        <v>4365</v>
      </c>
    </row>
    <row r="687" spans="1:2" x14ac:dyDescent="0.25">
      <c r="A687" s="2" t="s">
        <v>4096</v>
      </c>
      <c r="B687" t="s">
        <v>4366</v>
      </c>
    </row>
    <row r="688" spans="1:2" x14ac:dyDescent="0.25">
      <c r="A688" s="2" t="s">
        <v>4096</v>
      </c>
      <c r="B688" t="s">
        <v>4366</v>
      </c>
    </row>
    <row r="689" spans="1:2" x14ac:dyDescent="0.25">
      <c r="A689" s="2" t="s">
        <v>4096</v>
      </c>
      <c r="B689" t="s">
        <v>4366</v>
      </c>
    </row>
    <row r="690" spans="1:2" x14ac:dyDescent="0.25">
      <c r="A690" s="2" t="s">
        <v>4097</v>
      </c>
      <c r="B690" t="s">
        <v>4367</v>
      </c>
    </row>
    <row r="691" spans="1:2" x14ac:dyDescent="0.25">
      <c r="A691" s="2" t="s">
        <v>4097</v>
      </c>
      <c r="B691" t="s">
        <v>4367</v>
      </c>
    </row>
    <row r="692" spans="1:2" x14ac:dyDescent="0.25">
      <c r="A692" s="2" t="s">
        <v>4097</v>
      </c>
      <c r="B692" t="s">
        <v>4367</v>
      </c>
    </row>
    <row r="693" spans="1:2" x14ac:dyDescent="0.25">
      <c r="A693" s="2" t="s">
        <v>3337</v>
      </c>
      <c r="B693" t="s">
        <v>4432</v>
      </c>
    </row>
    <row r="694" spans="1:2" x14ac:dyDescent="0.25">
      <c r="A694" s="2" t="s">
        <v>75</v>
      </c>
      <c r="B694" t="s">
        <v>4368</v>
      </c>
    </row>
    <row r="695" spans="1:2" x14ac:dyDescent="0.25">
      <c r="A695" s="2" t="s">
        <v>101</v>
      </c>
      <c r="B695" t="s">
        <v>4369</v>
      </c>
    </row>
    <row r="696" spans="1:2" x14ac:dyDescent="0.25">
      <c r="A696" s="2" t="s">
        <v>4099</v>
      </c>
      <c r="B696" t="s">
        <v>4370</v>
      </c>
    </row>
    <row r="697" spans="1:2" x14ac:dyDescent="0.25">
      <c r="A697" s="2" t="s">
        <v>251</v>
      </c>
      <c r="B697" t="s">
        <v>4371</v>
      </c>
    </row>
    <row r="698" spans="1:2" x14ac:dyDescent="0.25">
      <c r="A698" s="2" t="s">
        <v>311</v>
      </c>
      <c r="B698" t="s">
        <v>4372</v>
      </c>
    </row>
    <row r="699" spans="1:2" x14ac:dyDescent="0.25">
      <c r="A699" s="2" t="s">
        <v>806</v>
      </c>
      <c r="B699" t="s">
        <v>4373</v>
      </c>
    </row>
    <row r="700" spans="1:2" x14ac:dyDescent="0.25">
      <c r="A700" s="2" t="s">
        <v>928</v>
      </c>
      <c r="B700" t="s">
        <v>4374</v>
      </c>
    </row>
    <row r="701" spans="1:2" x14ac:dyDescent="0.25">
      <c r="A701" s="2" t="s">
        <v>4100</v>
      </c>
      <c r="B701" t="s">
        <v>4375</v>
      </c>
    </row>
    <row r="702" spans="1:2" x14ac:dyDescent="0.25">
      <c r="A702" s="2" t="s">
        <v>4101</v>
      </c>
      <c r="B702" t="s">
        <v>4376</v>
      </c>
    </row>
    <row r="703" spans="1:2" x14ac:dyDescent="0.25">
      <c r="A703" s="2" t="s">
        <v>4102</v>
      </c>
      <c r="B703" t="s">
        <v>4377</v>
      </c>
    </row>
    <row r="704" spans="1:2" x14ac:dyDescent="0.25">
      <c r="A704" s="2" t="s">
        <v>971</v>
      </c>
      <c r="B704" t="s">
        <v>4378</v>
      </c>
    </row>
    <row r="705" spans="1:2" x14ac:dyDescent="0.25">
      <c r="A705" s="2" t="s">
        <v>977</v>
      </c>
      <c r="B705" t="s">
        <v>4379</v>
      </c>
    </row>
    <row r="706" spans="1:2" x14ac:dyDescent="0.25">
      <c r="A706" s="2" t="s">
        <v>988</v>
      </c>
      <c r="B706" t="s">
        <v>4380</v>
      </c>
    </row>
    <row r="707" spans="1:2" x14ac:dyDescent="0.25">
      <c r="A707" s="2" t="s">
        <v>995</v>
      </c>
      <c r="B707" t="s">
        <v>4381</v>
      </c>
    </row>
    <row r="708" spans="1:2" x14ac:dyDescent="0.25">
      <c r="A708" s="2" t="s">
        <v>1177</v>
      </c>
      <c r="B708" t="s">
        <v>4382</v>
      </c>
    </row>
    <row r="709" spans="1:2" x14ac:dyDescent="0.25">
      <c r="A709" s="2" t="s">
        <v>1193</v>
      </c>
      <c r="B709" t="s">
        <v>4383</v>
      </c>
    </row>
    <row r="710" spans="1:2" x14ac:dyDescent="0.25">
      <c r="A710" s="2" t="s">
        <v>1209</v>
      </c>
      <c r="B710" t="s">
        <v>4384</v>
      </c>
    </row>
    <row r="711" spans="1:2" x14ac:dyDescent="0.25">
      <c r="A711" s="2" t="s">
        <v>330</v>
      </c>
      <c r="B711" t="s">
        <v>4385</v>
      </c>
    </row>
    <row r="712" spans="1:2" x14ac:dyDescent="0.25">
      <c r="A712" s="2" t="s">
        <v>26</v>
      </c>
      <c r="B712" t="s">
        <v>4386</v>
      </c>
    </row>
    <row r="713" spans="1:2" x14ac:dyDescent="0.25">
      <c r="A713" s="2" t="s">
        <v>4105</v>
      </c>
      <c r="B713" t="s">
        <v>4419</v>
      </c>
    </row>
    <row r="714" spans="1:2" x14ac:dyDescent="0.25">
      <c r="A714" s="2" t="s">
        <v>4106</v>
      </c>
      <c r="B714" t="s">
        <v>4387</v>
      </c>
    </row>
    <row r="715" spans="1:2" x14ac:dyDescent="0.25">
      <c r="A715" s="2" t="s">
        <v>4107</v>
      </c>
      <c r="B715" t="s">
        <v>4425</v>
      </c>
    </row>
    <row r="716" spans="1:2" x14ac:dyDescent="0.25">
      <c r="A716" s="2" t="s">
        <v>4108</v>
      </c>
      <c r="B716" t="s">
        <v>4428</v>
      </c>
    </row>
    <row r="717" spans="1:2" x14ac:dyDescent="0.25">
      <c r="A717" s="2" t="s">
        <v>464</v>
      </c>
      <c r="B717" t="s">
        <v>4422</v>
      </c>
    </row>
    <row r="718" spans="1:2" x14ac:dyDescent="0.25">
      <c r="A718" s="2" t="s">
        <v>606</v>
      </c>
      <c r="B718" t="s">
        <v>4424</v>
      </c>
    </row>
    <row r="719" spans="1:2" x14ac:dyDescent="0.25">
      <c r="A719" s="2" t="s">
        <v>624</v>
      </c>
      <c r="B719" t="s">
        <v>4429</v>
      </c>
    </row>
    <row r="720" spans="1:2" x14ac:dyDescent="0.25">
      <c r="A720" s="2" t="s">
        <v>645</v>
      </c>
      <c r="B720" t="s">
        <v>4421</v>
      </c>
    </row>
    <row r="721" spans="1:2" x14ac:dyDescent="0.25">
      <c r="A721" s="2" t="s">
        <v>655</v>
      </c>
      <c r="B721" t="s">
        <v>4418</v>
      </c>
    </row>
    <row r="722" spans="1:2" x14ac:dyDescent="0.25">
      <c r="A722" s="2" t="s">
        <v>668</v>
      </c>
      <c r="B722" t="s">
        <v>4388</v>
      </c>
    </row>
    <row r="723" spans="1:2" x14ac:dyDescent="0.25">
      <c r="A723" s="2" t="s">
        <v>860</v>
      </c>
      <c r="B723" t="s">
        <v>4389</v>
      </c>
    </row>
    <row r="724" spans="1:2" x14ac:dyDescent="0.25">
      <c r="A724" s="2" t="s">
        <v>1111</v>
      </c>
      <c r="B724" t="s">
        <v>4390</v>
      </c>
    </row>
    <row r="725" spans="1:2" x14ac:dyDescent="0.25">
      <c r="A725" s="2" t="s">
        <v>1124</v>
      </c>
      <c r="B725" t="s">
        <v>4391</v>
      </c>
    </row>
    <row r="726" spans="1:2" x14ac:dyDescent="0.25">
      <c r="A726" s="2" t="s">
        <v>1133</v>
      </c>
      <c r="B726" t="s">
        <v>4392</v>
      </c>
    </row>
    <row r="727" spans="1:2" x14ac:dyDescent="0.25">
      <c r="A727" s="2" t="s">
        <v>1143</v>
      </c>
      <c r="B727" t="s">
        <v>4393</v>
      </c>
    </row>
    <row r="728" spans="1:2" x14ac:dyDescent="0.25">
      <c r="A728" s="2" t="s">
        <v>4109</v>
      </c>
      <c r="B728" t="s">
        <v>4394</v>
      </c>
    </row>
    <row r="729" spans="1:2" x14ac:dyDescent="0.25">
      <c r="A729" s="2" t="s">
        <v>1147</v>
      </c>
      <c r="B729" t="s">
        <v>4420</v>
      </c>
    </row>
    <row r="730" spans="1:2" x14ac:dyDescent="0.25">
      <c r="A730" s="2" t="s">
        <v>1153</v>
      </c>
      <c r="B730" t="s">
        <v>4395</v>
      </c>
    </row>
    <row r="731" spans="1:2" x14ac:dyDescent="0.25">
      <c r="A731" s="2" t="s">
        <v>1160</v>
      </c>
      <c r="B731" t="s">
        <v>4396</v>
      </c>
    </row>
    <row r="732" spans="1:2" x14ac:dyDescent="0.25">
      <c r="A732" s="2" t="s">
        <v>1447</v>
      </c>
      <c r="B732" t="s">
        <v>4397</v>
      </c>
    </row>
    <row r="733" spans="1:2" x14ac:dyDescent="0.25">
      <c r="A733" s="2" t="s">
        <v>1460</v>
      </c>
      <c r="B733" t="s">
        <v>4398</v>
      </c>
    </row>
    <row r="734" spans="1:2" x14ac:dyDescent="0.25">
      <c r="A734" s="2" t="s">
        <v>1470</v>
      </c>
      <c r="B734" t="s">
        <v>4399</v>
      </c>
    </row>
    <row r="735" spans="1:2" x14ac:dyDescent="0.25">
      <c r="A735" s="2" t="s">
        <v>1493</v>
      </c>
      <c r="B735" t="s">
        <v>4400</v>
      </c>
    </row>
    <row r="736" spans="1:2" x14ac:dyDescent="0.25">
      <c r="A736" s="2" t="s">
        <v>1519</v>
      </c>
      <c r="B736" t="s">
        <v>4401</v>
      </c>
    </row>
    <row r="737" spans="1:2" x14ac:dyDescent="0.25">
      <c r="A737" s="2" t="s">
        <v>1530</v>
      </c>
      <c r="B737" t="s">
        <v>4402</v>
      </c>
    </row>
    <row r="738" spans="1:2" x14ac:dyDescent="0.25">
      <c r="A738" s="2" t="s">
        <v>1543</v>
      </c>
      <c r="B738" t="s">
        <v>4403</v>
      </c>
    </row>
    <row r="739" spans="1:2" x14ac:dyDescent="0.25">
      <c r="A739" s="2" t="s">
        <v>1552</v>
      </c>
      <c r="B739" t="s">
        <v>4404</v>
      </c>
    </row>
    <row r="740" spans="1:2" x14ac:dyDescent="0.25">
      <c r="A740" s="2" t="s">
        <v>1562</v>
      </c>
      <c r="B740" t="s">
        <v>4405</v>
      </c>
    </row>
    <row r="741" spans="1:2" x14ac:dyDescent="0.25">
      <c r="A741" s="2" t="s">
        <v>1792</v>
      </c>
      <c r="B741" t="s">
        <v>4519</v>
      </c>
    </row>
    <row r="742" spans="1:2" x14ac:dyDescent="0.25">
      <c r="A742" s="2" t="s">
        <v>1979</v>
      </c>
      <c r="B742" t="s">
        <v>4530</v>
      </c>
    </row>
    <row r="743" spans="1:2" x14ac:dyDescent="0.25">
      <c r="A743" s="2" t="s">
        <v>3736</v>
      </c>
      <c r="B743" t="s">
        <v>4506</v>
      </c>
    </row>
    <row r="744" spans="1:2" x14ac:dyDescent="0.25">
      <c r="A744" s="2" t="s">
        <v>2455</v>
      </c>
      <c r="B744" t="s">
        <v>4489</v>
      </c>
    </row>
    <row r="745" spans="1:2" x14ac:dyDescent="0.25">
      <c r="A745" s="2" t="s">
        <v>2551</v>
      </c>
      <c r="B745" t="s">
        <v>4536</v>
      </c>
    </row>
    <row r="746" spans="1:2" x14ac:dyDescent="0.25">
      <c r="A746" s="2" t="s">
        <v>2428</v>
      </c>
      <c r="B746" t="s">
        <v>4575</v>
      </c>
    </row>
    <row r="747" spans="1:2" x14ac:dyDescent="0.25">
      <c r="A747" s="2" t="s">
        <v>3371</v>
      </c>
      <c r="B747" t="s">
        <v>4476</v>
      </c>
    </row>
    <row r="748" spans="1:2" x14ac:dyDescent="0.25">
      <c r="A748" s="2" t="s">
        <v>1926</v>
      </c>
      <c r="B748" t="s">
        <v>4493</v>
      </c>
    </row>
    <row r="749" spans="1:2" x14ac:dyDescent="0.25">
      <c r="A749" s="2" t="s">
        <v>3232</v>
      </c>
      <c r="B749" t="s">
        <v>4505</v>
      </c>
    </row>
    <row r="750" spans="1:2" x14ac:dyDescent="0.25">
      <c r="A750" s="2" t="s">
        <v>3098</v>
      </c>
      <c r="B750" t="s">
        <v>4538</v>
      </c>
    </row>
    <row r="751" spans="1:2" x14ac:dyDescent="0.25">
      <c r="A751" s="2" t="s">
        <v>2980</v>
      </c>
      <c r="B751" t="s">
        <v>4509</v>
      </c>
    </row>
    <row r="752" spans="1:2" x14ac:dyDescent="0.25">
      <c r="A752" s="2" t="s">
        <v>3298</v>
      </c>
      <c r="B752" t="s">
        <v>4569</v>
      </c>
    </row>
    <row r="753" spans="1:2" x14ac:dyDescent="0.25">
      <c r="A753" s="2" t="s">
        <v>1866</v>
      </c>
      <c r="B753" t="s">
        <v>4490</v>
      </c>
    </row>
    <row r="754" spans="1:2" x14ac:dyDescent="0.25">
      <c r="A754" s="2" t="s">
        <v>1445</v>
      </c>
      <c r="B754" t="s">
        <v>4574</v>
      </c>
    </row>
    <row r="755" spans="1:2" x14ac:dyDescent="0.25">
      <c r="A755" s="2" t="s">
        <v>3484</v>
      </c>
      <c r="B755" t="s">
        <v>4566</v>
      </c>
    </row>
    <row r="756" spans="1:2" x14ac:dyDescent="0.25">
      <c r="A756" s="2" t="s">
        <v>3350</v>
      </c>
      <c r="B756" t="s">
        <v>4537</v>
      </c>
    </row>
    <row r="757" spans="1:2" x14ac:dyDescent="0.25">
      <c r="A757" s="2" t="s">
        <v>3497</v>
      </c>
      <c r="B757" t="s">
        <v>4501</v>
      </c>
    </row>
    <row r="758" spans="1:2" x14ac:dyDescent="0.25">
      <c r="A758" s="2" t="s">
        <v>2847</v>
      </c>
      <c r="B758" t="s">
        <v>4520</v>
      </c>
    </row>
    <row r="759" spans="1:2" x14ac:dyDescent="0.25">
      <c r="A759" s="2" t="s">
        <v>4446</v>
      </c>
      <c r="B759" t="s">
        <v>4607</v>
      </c>
    </row>
    <row r="760" spans="1:2" x14ac:dyDescent="0.25">
      <c r="A760" s="2" t="s">
        <v>3662</v>
      </c>
      <c r="B760" t="s">
        <v>4559</v>
      </c>
    </row>
    <row r="761" spans="1:2" x14ac:dyDescent="0.25">
      <c r="A761" s="2" t="s">
        <v>3667</v>
      </c>
      <c r="B761" t="s">
        <v>4557</v>
      </c>
    </row>
    <row r="762" spans="1:2" x14ac:dyDescent="0.25">
      <c r="A762" s="2" t="s">
        <v>3216</v>
      </c>
      <c r="B762" t="s">
        <v>4555</v>
      </c>
    </row>
    <row r="763" spans="1:2" x14ac:dyDescent="0.25">
      <c r="A763" s="2" t="s">
        <v>3663</v>
      </c>
      <c r="B763" t="s">
        <v>4560</v>
      </c>
    </row>
    <row r="764" spans="1:2" x14ac:dyDescent="0.25">
      <c r="A764" s="2" t="s">
        <v>2702</v>
      </c>
      <c r="B764" t="s">
        <v>4570</v>
      </c>
    </row>
    <row r="765" spans="1:2" x14ac:dyDescent="0.25">
      <c r="A765" s="2" t="s">
        <v>3680</v>
      </c>
      <c r="B765" t="s">
        <v>4553</v>
      </c>
    </row>
    <row r="766" spans="1:2" x14ac:dyDescent="0.25">
      <c r="A766" s="2" t="s">
        <v>1928</v>
      </c>
      <c r="B766" t="s">
        <v>4551</v>
      </c>
    </row>
    <row r="767" spans="1:2" x14ac:dyDescent="0.25">
      <c r="A767" s="2" t="s">
        <v>3191</v>
      </c>
      <c r="B767" t="s">
        <v>4494</v>
      </c>
    </row>
    <row r="768" spans="1:2" x14ac:dyDescent="0.25">
      <c r="A768" s="2" t="s">
        <v>3263</v>
      </c>
      <c r="B768" t="s">
        <v>4524</v>
      </c>
    </row>
    <row r="769" spans="1:2" x14ac:dyDescent="0.25">
      <c r="A769" s="2" t="s">
        <v>3463</v>
      </c>
      <c r="B769" t="s">
        <v>4563</v>
      </c>
    </row>
    <row r="770" spans="1:2" x14ac:dyDescent="0.25">
      <c r="A770" s="2" t="s">
        <v>3274</v>
      </c>
      <c r="B770" t="s">
        <v>4556</v>
      </c>
    </row>
    <row r="771" spans="1:2" x14ac:dyDescent="0.25">
      <c r="A771" s="2" t="s">
        <v>3668</v>
      </c>
      <c r="B771" t="s">
        <v>4497</v>
      </c>
    </row>
    <row r="772" spans="1:2" x14ac:dyDescent="0.25">
      <c r="A772" s="2" t="s">
        <v>4003</v>
      </c>
      <c r="B772" t="s">
        <v>4485</v>
      </c>
    </row>
    <row r="773" spans="1:2" x14ac:dyDescent="0.25">
      <c r="A773" s="2" t="s">
        <v>1927</v>
      </c>
      <c r="B773" t="s">
        <v>4492</v>
      </c>
    </row>
    <row r="774" spans="1:2" x14ac:dyDescent="0.25">
      <c r="A774" s="2" t="s">
        <v>3169</v>
      </c>
      <c r="B774" t="s">
        <v>4534</v>
      </c>
    </row>
    <row r="775" spans="1:2" x14ac:dyDescent="0.25">
      <c r="A775" s="2" t="s">
        <v>3749</v>
      </c>
      <c r="B775" t="s">
        <v>4572</v>
      </c>
    </row>
    <row r="776" spans="1:2" x14ac:dyDescent="0.25">
      <c r="A776" s="2" t="s">
        <v>2331</v>
      </c>
      <c r="B776" t="s">
        <v>4483</v>
      </c>
    </row>
    <row r="777" spans="1:2" x14ac:dyDescent="0.25">
      <c r="A777" s="2" t="s">
        <v>3708</v>
      </c>
      <c r="B777" t="s">
        <v>4517</v>
      </c>
    </row>
    <row r="778" spans="1:2" x14ac:dyDescent="0.25">
      <c r="A778" s="2" t="s">
        <v>3816</v>
      </c>
      <c r="B778" t="s">
        <v>4545</v>
      </c>
    </row>
    <row r="779" spans="1:2" x14ac:dyDescent="0.25">
      <c r="A779" s="2" t="s">
        <v>1929</v>
      </c>
      <c r="B779" t="s">
        <v>4549</v>
      </c>
    </row>
    <row r="780" spans="1:2" x14ac:dyDescent="0.25">
      <c r="A780" s="2" t="s">
        <v>3962</v>
      </c>
      <c r="B780" t="s">
        <v>4531</v>
      </c>
    </row>
    <row r="781" spans="1:2" x14ac:dyDescent="0.25">
      <c r="A781" s="2" t="s">
        <v>3973</v>
      </c>
      <c r="B781" t="s">
        <v>4526</v>
      </c>
    </row>
    <row r="782" spans="1:2" x14ac:dyDescent="0.25">
      <c r="A782" s="2" t="s">
        <v>3946</v>
      </c>
      <c r="B782" t="s">
        <v>4487</v>
      </c>
    </row>
    <row r="783" spans="1:2" x14ac:dyDescent="0.25">
      <c r="A783" s="2" t="s">
        <v>4438</v>
      </c>
      <c r="B783" t="s">
        <v>4608</v>
      </c>
    </row>
    <row r="784" spans="1:2" x14ac:dyDescent="0.25">
      <c r="A784" s="2" t="s">
        <v>1965</v>
      </c>
      <c r="B784" t="s">
        <v>4528</v>
      </c>
    </row>
    <row r="785" spans="1:2" x14ac:dyDescent="0.25">
      <c r="A785" s="2" t="s">
        <v>3480</v>
      </c>
      <c r="B785" t="s">
        <v>4479</v>
      </c>
    </row>
    <row r="786" spans="1:2" x14ac:dyDescent="0.25">
      <c r="A786" s="2" t="s">
        <v>3881</v>
      </c>
      <c r="B786" t="s">
        <v>4500</v>
      </c>
    </row>
    <row r="787" spans="1:2" x14ac:dyDescent="0.25">
      <c r="A787" s="2" t="s">
        <v>3479</v>
      </c>
      <c r="B787" t="s">
        <v>4482</v>
      </c>
    </row>
    <row r="788" spans="1:2" x14ac:dyDescent="0.25">
      <c r="A788" s="2" t="s">
        <v>3054</v>
      </c>
      <c r="B788" t="s">
        <v>4286</v>
      </c>
    </row>
    <row r="789" spans="1:2" x14ac:dyDescent="0.25">
      <c r="A789" s="2" t="s">
        <v>3618</v>
      </c>
      <c r="B789" t="s">
        <v>4576</v>
      </c>
    </row>
    <row r="790" spans="1:2" x14ac:dyDescent="0.25">
      <c r="A790" s="2" t="s">
        <v>3635</v>
      </c>
      <c r="B790" t="s">
        <v>4540</v>
      </c>
    </row>
    <row r="791" spans="1:2" x14ac:dyDescent="0.25">
      <c r="A791" s="2" t="s">
        <v>1831</v>
      </c>
      <c r="B791" t="s">
        <v>4544</v>
      </c>
    </row>
    <row r="792" spans="1:2" x14ac:dyDescent="0.25">
      <c r="A792" s="2" t="s">
        <v>3800</v>
      </c>
      <c r="B792" t="s">
        <v>4516</v>
      </c>
    </row>
    <row r="793" spans="1:2" x14ac:dyDescent="0.25">
      <c r="A793" s="2" t="s">
        <v>3430</v>
      </c>
      <c r="B793" t="s">
        <v>4499</v>
      </c>
    </row>
    <row r="794" spans="1:2" x14ac:dyDescent="0.25">
      <c r="A794" s="2" t="s">
        <v>4468</v>
      </c>
      <c r="B794" t="s">
        <v>4474</v>
      </c>
    </row>
    <row r="795" spans="1:2" x14ac:dyDescent="0.25">
      <c r="A795" s="2" t="s">
        <v>2441</v>
      </c>
      <c r="B795" t="s">
        <v>4498</v>
      </c>
    </row>
    <row r="796" spans="1:2" x14ac:dyDescent="0.25">
      <c r="A796" s="2" t="s">
        <v>3222</v>
      </c>
      <c r="B796" t="s">
        <v>4511</v>
      </c>
    </row>
    <row r="797" spans="1:2" x14ac:dyDescent="0.25">
      <c r="A797" s="2" t="s">
        <v>937</v>
      </c>
      <c r="B797" t="s">
        <v>4512</v>
      </c>
    </row>
    <row r="798" spans="1:2" x14ac:dyDescent="0.25">
      <c r="A798" s="2" t="s">
        <v>3692</v>
      </c>
      <c r="B798" t="s">
        <v>4561</v>
      </c>
    </row>
    <row r="799" spans="1:2" x14ac:dyDescent="0.25">
      <c r="A799" s="2" t="s">
        <v>1902</v>
      </c>
      <c r="B799" t="s">
        <v>4552</v>
      </c>
    </row>
    <row r="800" spans="1:2" x14ac:dyDescent="0.25">
      <c r="A800" s="2" t="s">
        <v>4001</v>
      </c>
      <c r="B800" t="s">
        <v>4521</v>
      </c>
    </row>
    <row r="801" spans="1:2" x14ac:dyDescent="0.25">
      <c r="A801" s="2" t="s">
        <v>3481</v>
      </c>
      <c r="B801" t="s">
        <v>4480</v>
      </c>
    </row>
    <row r="802" spans="1:2" x14ac:dyDescent="0.25">
      <c r="A802" s="2" t="s">
        <v>2305</v>
      </c>
      <c r="B802" t="s">
        <v>4472</v>
      </c>
    </row>
    <row r="803" spans="1:2" x14ac:dyDescent="0.25">
      <c r="A803" s="2" t="s">
        <v>3766</v>
      </c>
      <c r="B803" t="s">
        <v>4573</v>
      </c>
    </row>
    <row r="804" spans="1:2" x14ac:dyDescent="0.25">
      <c r="A804" s="2" t="s">
        <v>1805</v>
      </c>
      <c r="B804" t="s">
        <v>4554</v>
      </c>
    </row>
    <row r="805" spans="1:2" x14ac:dyDescent="0.25">
      <c r="A805" s="2" t="s">
        <v>3317</v>
      </c>
      <c r="B805" t="s">
        <v>4513</v>
      </c>
    </row>
    <row r="806" spans="1:2" x14ac:dyDescent="0.25">
      <c r="A806" s="2" t="s">
        <v>3009</v>
      </c>
      <c r="B806" t="s">
        <v>4507</v>
      </c>
    </row>
    <row r="807" spans="1:2" x14ac:dyDescent="0.25">
      <c r="A807" s="2" t="s">
        <v>3869</v>
      </c>
      <c r="B807" t="s">
        <v>4484</v>
      </c>
    </row>
    <row r="808" spans="1:2" x14ac:dyDescent="0.25">
      <c r="A808" s="2" t="s">
        <v>3853</v>
      </c>
      <c r="B808" t="s">
        <v>4488</v>
      </c>
    </row>
    <row r="809" spans="1:2" x14ac:dyDescent="0.25">
      <c r="A809" s="2" t="s">
        <v>4440</v>
      </c>
      <c r="B809" t="s">
        <v>4609</v>
      </c>
    </row>
    <row r="810" spans="1:2" x14ac:dyDescent="0.25">
      <c r="A810" s="2" t="s">
        <v>2068</v>
      </c>
      <c r="B810" t="s">
        <v>4510</v>
      </c>
    </row>
    <row r="811" spans="1:2" x14ac:dyDescent="0.25">
      <c r="A811" s="2" t="s">
        <v>3399</v>
      </c>
      <c r="B811" t="s">
        <v>4529</v>
      </c>
    </row>
    <row r="812" spans="1:2" x14ac:dyDescent="0.25">
      <c r="A812" s="2" t="s">
        <v>3769</v>
      </c>
      <c r="B812" t="s">
        <v>4562</v>
      </c>
    </row>
    <row r="813" spans="1:2" x14ac:dyDescent="0.25">
      <c r="A813" s="2" t="s">
        <v>2655</v>
      </c>
      <c r="B813" t="s">
        <v>4567</v>
      </c>
    </row>
    <row r="814" spans="1:2" x14ac:dyDescent="0.25">
      <c r="A814" s="2" t="s">
        <v>3467</v>
      </c>
      <c r="B814" t="s">
        <v>4486</v>
      </c>
    </row>
    <row r="815" spans="1:2" x14ac:dyDescent="0.25">
      <c r="A815" s="2" t="s">
        <v>4004</v>
      </c>
      <c r="B815" t="s">
        <v>4532</v>
      </c>
    </row>
    <row r="816" spans="1:2" x14ac:dyDescent="0.25">
      <c r="A816" s="2" t="s">
        <v>3568</v>
      </c>
      <c r="B816" t="s">
        <v>4542</v>
      </c>
    </row>
    <row r="817" spans="1:2" x14ac:dyDescent="0.25">
      <c r="A817" s="2" t="s">
        <v>3368</v>
      </c>
      <c r="B817" t="s">
        <v>4491</v>
      </c>
    </row>
    <row r="818" spans="1:2" x14ac:dyDescent="0.25">
      <c r="A818" s="2" t="s">
        <v>1561</v>
      </c>
      <c r="B818" t="s">
        <v>4478</v>
      </c>
    </row>
    <row r="819" spans="1:2" x14ac:dyDescent="0.25">
      <c r="A819" s="2" t="s">
        <v>3211</v>
      </c>
      <c r="B819" t="s">
        <v>4523</v>
      </c>
    </row>
    <row r="820" spans="1:2" x14ac:dyDescent="0.25">
      <c r="A820" s="2" t="s">
        <v>3977</v>
      </c>
      <c r="B820" t="s">
        <v>4548</v>
      </c>
    </row>
    <row r="821" spans="1:2" x14ac:dyDescent="0.25">
      <c r="A821" s="2" t="s">
        <v>4470</v>
      </c>
      <c r="B821" t="s">
        <v>4496</v>
      </c>
    </row>
    <row r="822" spans="1:2" x14ac:dyDescent="0.25">
      <c r="A822" s="2" t="s">
        <v>1664</v>
      </c>
      <c r="B822" t="s">
        <v>4535</v>
      </c>
    </row>
    <row r="823" spans="1:2" x14ac:dyDescent="0.25">
      <c r="A823" s="2" t="s">
        <v>3327</v>
      </c>
      <c r="B823" t="s">
        <v>4518</v>
      </c>
    </row>
    <row r="824" spans="1:2" x14ac:dyDescent="0.25">
      <c r="A824" s="2" t="s">
        <v>1915</v>
      </c>
      <c r="B824" t="s">
        <v>4550</v>
      </c>
    </row>
    <row r="825" spans="1:2" x14ac:dyDescent="0.25">
      <c r="A825" s="2" t="s">
        <v>2576</v>
      </c>
      <c r="B825" t="s">
        <v>4564</v>
      </c>
    </row>
    <row r="826" spans="1:2" x14ac:dyDescent="0.25">
      <c r="A826" s="2" t="s">
        <v>3579</v>
      </c>
      <c r="B826" t="s">
        <v>4541</v>
      </c>
    </row>
    <row r="827" spans="1:2" x14ac:dyDescent="0.25">
      <c r="A827" s="2" t="s">
        <v>4471</v>
      </c>
      <c r="B827" t="s">
        <v>4495</v>
      </c>
    </row>
    <row r="828" spans="1:2" x14ac:dyDescent="0.25">
      <c r="A828" s="2" t="s">
        <v>2006</v>
      </c>
      <c r="B828" t="s">
        <v>4533</v>
      </c>
    </row>
    <row r="829" spans="1:2" x14ac:dyDescent="0.25">
      <c r="A829" s="2" t="s">
        <v>4407</v>
      </c>
      <c r="B829" t="s">
        <v>4473</v>
      </c>
    </row>
    <row r="830" spans="1:2" x14ac:dyDescent="0.25">
      <c r="A830" s="2" t="s">
        <v>4464</v>
      </c>
      <c r="B830" t="s">
        <v>4610</v>
      </c>
    </row>
    <row r="831" spans="1:2" x14ac:dyDescent="0.25">
      <c r="A831" s="2" t="s">
        <v>3483</v>
      </c>
      <c r="B831" t="s">
        <v>4565</v>
      </c>
    </row>
    <row r="832" spans="1:2" x14ac:dyDescent="0.25">
      <c r="A832" s="2" t="s">
        <v>4002</v>
      </c>
      <c r="B832" t="s">
        <v>4558</v>
      </c>
    </row>
    <row r="833" spans="1:2" x14ac:dyDescent="0.25">
      <c r="A833" s="2" t="s">
        <v>3070</v>
      </c>
      <c r="B833" t="s">
        <v>4543</v>
      </c>
    </row>
    <row r="834" spans="1:2" x14ac:dyDescent="0.25">
      <c r="A834" s="2" t="s">
        <v>3111</v>
      </c>
      <c r="B834" t="s">
        <v>4525</v>
      </c>
    </row>
    <row r="835" spans="1:2" x14ac:dyDescent="0.25">
      <c r="A835" s="2" t="s">
        <v>2963</v>
      </c>
      <c r="B835" t="s">
        <v>4503</v>
      </c>
    </row>
    <row r="836" spans="1:2" x14ac:dyDescent="0.25">
      <c r="A836" s="2" t="s">
        <v>3974</v>
      </c>
      <c r="B836" t="s">
        <v>4568</v>
      </c>
    </row>
    <row r="837" spans="1:2" x14ac:dyDescent="0.25">
      <c r="A837" s="2" t="s">
        <v>3440</v>
      </c>
      <c r="B837" t="s">
        <v>4539</v>
      </c>
    </row>
    <row r="838" spans="1:2" x14ac:dyDescent="0.25">
      <c r="A838" s="2" t="s">
        <v>149</v>
      </c>
      <c r="B838" t="s">
        <v>4546</v>
      </c>
    </row>
    <row r="839" spans="1:2" x14ac:dyDescent="0.25">
      <c r="A839" s="2" t="s">
        <v>4469</v>
      </c>
      <c r="B839" t="s">
        <v>4522</v>
      </c>
    </row>
    <row r="840" spans="1:2" x14ac:dyDescent="0.25">
      <c r="A840" s="2" t="s">
        <v>3156</v>
      </c>
      <c r="B840" t="s">
        <v>4515</v>
      </c>
    </row>
    <row r="841" spans="1:2" x14ac:dyDescent="0.25">
      <c r="A841" s="2" t="s">
        <v>2976</v>
      </c>
      <c r="B841" t="s">
        <v>4508</v>
      </c>
    </row>
    <row r="842" spans="1:2" x14ac:dyDescent="0.25">
      <c r="A842" s="2" t="s">
        <v>3384</v>
      </c>
      <c r="B842" t="s">
        <v>4527</v>
      </c>
    </row>
    <row r="843" spans="1:2" x14ac:dyDescent="0.25">
      <c r="A843" s="2" t="s">
        <v>2928</v>
      </c>
      <c r="B843" t="s">
        <v>4502</v>
      </c>
    </row>
    <row r="844" spans="1:2" x14ac:dyDescent="0.25">
      <c r="A844" s="2" t="s">
        <v>4452</v>
      </c>
      <c r="B844" t="s">
        <v>4611</v>
      </c>
    </row>
    <row r="845" spans="1:2" x14ac:dyDescent="0.25">
      <c r="A845" s="2" t="s">
        <v>1626</v>
      </c>
      <c r="B845" t="s">
        <v>4475</v>
      </c>
    </row>
    <row r="846" spans="1:2" x14ac:dyDescent="0.25">
      <c r="A846" s="2" t="s">
        <v>1930</v>
      </c>
      <c r="B846" t="s">
        <v>4477</v>
      </c>
    </row>
    <row r="847" spans="1:2" x14ac:dyDescent="0.25">
      <c r="A847" s="2" t="s">
        <v>3417</v>
      </c>
      <c r="B847" t="s">
        <v>4504</v>
      </c>
    </row>
    <row r="848" spans="1:2" x14ac:dyDescent="0.25">
      <c r="A848" s="2" t="s">
        <v>3482</v>
      </c>
      <c r="B848" t="s">
        <v>4481</v>
      </c>
    </row>
    <row r="849" spans="1:2" x14ac:dyDescent="0.25">
      <c r="A849" s="2" t="s">
        <v>3487</v>
      </c>
      <c r="B849" t="s">
        <v>4547</v>
      </c>
    </row>
    <row r="850" spans="1:2" x14ac:dyDescent="0.25">
      <c r="A850" s="2" t="s">
        <v>2936</v>
      </c>
      <c r="B850" t="s">
        <v>4514</v>
      </c>
    </row>
    <row r="851" spans="1:2" x14ac:dyDescent="0.25">
      <c r="A851" s="2" t="s">
        <v>2521</v>
      </c>
      <c r="B851" t="s">
        <v>4571</v>
      </c>
    </row>
    <row r="852" spans="1:2" x14ac:dyDescent="0.25">
      <c r="A852" s="2" t="s">
        <v>419</v>
      </c>
      <c r="B852" t="s">
        <v>4578</v>
      </c>
    </row>
    <row r="853" spans="1:2" x14ac:dyDescent="0.25">
      <c r="A853" s="2" t="s">
        <v>43</v>
      </c>
      <c r="B853" t="s">
        <v>4579</v>
      </c>
    </row>
    <row r="854" spans="1:2" x14ac:dyDescent="0.25">
      <c r="A854" s="2" t="s">
        <v>943</v>
      </c>
      <c r="B854" t="s">
        <v>4580</v>
      </c>
    </row>
    <row r="855" spans="1:2" x14ac:dyDescent="0.25">
      <c r="A855" s="2" t="s">
        <v>1376</v>
      </c>
      <c r="B855" t="s">
        <v>4581</v>
      </c>
    </row>
    <row r="856" spans="1:2" x14ac:dyDescent="0.25">
      <c r="A856" s="2" t="s">
        <v>623</v>
      </c>
      <c r="B856" t="s">
        <v>4584</v>
      </c>
    </row>
    <row r="857" spans="1:2" x14ac:dyDescent="0.25">
      <c r="A857" s="2" t="s">
        <v>4458</v>
      </c>
      <c r="B857" t="s">
        <v>4590</v>
      </c>
    </row>
    <row r="858" spans="1:2" x14ac:dyDescent="0.25">
      <c r="A858" s="2" t="s">
        <v>1173</v>
      </c>
      <c r="B858" t="s">
        <v>4592</v>
      </c>
    </row>
    <row r="859" spans="1:2" x14ac:dyDescent="0.25">
      <c r="A859" s="2" t="s">
        <v>131</v>
      </c>
      <c r="B859" t="s">
        <v>4591</v>
      </c>
    </row>
    <row r="860" spans="1:2" x14ac:dyDescent="0.25">
      <c r="A860" s="2" t="s">
        <v>4462</v>
      </c>
      <c r="B860" t="s">
        <v>4599</v>
      </c>
    </row>
    <row r="861" spans="1:2" x14ac:dyDescent="0.25">
      <c r="A861" s="2" t="s">
        <v>950</v>
      </c>
      <c r="B861" t="s">
        <v>4600</v>
      </c>
    </row>
    <row r="862" spans="1:2" x14ac:dyDescent="0.25">
      <c r="A862" s="2" t="s">
        <v>228</v>
      </c>
      <c r="B862" t="s">
        <v>4601</v>
      </c>
    </row>
    <row r="863" spans="1:2" x14ac:dyDescent="0.25">
      <c r="A863" s="2" t="s">
        <v>223</v>
      </c>
      <c r="B863" t="s">
        <v>4605</v>
      </c>
    </row>
    <row r="864" spans="1:2" x14ac:dyDescent="0.25">
      <c r="A864" s="2" t="s">
        <v>840</v>
      </c>
      <c r="B864" t="s">
        <v>4606</v>
      </c>
    </row>
    <row r="865" spans="1:2" x14ac:dyDescent="0.25">
      <c r="A865" s="2" t="s">
        <v>831</v>
      </c>
      <c r="B865" t="s">
        <v>4604</v>
      </c>
    </row>
    <row r="866" spans="1:2" x14ac:dyDescent="0.25">
      <c r="A866" s="2" t="s">
        <v>823</v>
      </c>
      <c r="B866" t="s">
        <v>4603</v>
      </c>
    </row>
    <row r="867" spans="1:2" x14ac:dyDescent="0.25">
      <c r="A867" s="2" t="s">
        <v>925</v>
      </c>
      <c r="B867" t="s">
        <v>4598</v>
      </c>
    </row>
    <row r="868" spans="1:2" x14ac:dyDescent="0.25">
      <c r="A868" s="2" t="s">
        <v>921</v>
      </c>
      <c r="B868" t="s">
        <v>4597</v>
      </c>
    </row>
    <row r="869" spans="1:2" x14ac:dyDescent="0.25">
      <c r="A869" s="2" t="s">
        <v>4450</v>
      </c>
      <c r="B869" t="s">
        <v>4602</v>
      </c>
    </row>
    <row r="870" spans="1:2" x14ac:dyDescent="0.25">
      <c r="A870" s="2" t="s">
        <v>963</v>
      </c>
      <c r="B870" t="s">
        <v>4595</v>
      </c>
    </row>
    <row r="871" spans="1:2" x14ac:dyDescent="0.25">
      <c r="A871" s="2" t="s">
        <v>493</v>
      </c>
      <c r="B871" t="s">
        <v>4596</v>
      </c>
    </row>
    <row r="872" spans="1:2" x14ac:dyDescent="0.25">
      <c r="A872" s="2" t="s">
        <v>4444</v>
      </c>
      <c r="B872" t="s">
        <v>4594</v>
      </c>
    </row>
    <row r="873" spans="1:2" x14ac:dyDescent="0.25">
      <c r="A873" s="2" t="s">
        <v>750</v>
      </c>
      <c r="B873" t="s">
        <v>4593</v>
      </c>
    </row>
    <row r="874" spans="1:2" x14ac:dyDescent="0.25">
      <c r="A874" s="2" t="s">
        <v>741</v>
      </c>
      <c r="B874" t="s">
        <v>4589</v>
      </c>
    </row>
    <row r="875" spans="1:2" x14ac:dyDescent="0.25">
      <c r="A875" s="2" t="s">
        <v>1031</v>
      </c>
      <c r="B875" t="s">
        <v>4588</v>
      </c>
    </row>
    <row r="876" spans="1:2" x14ac:dyDescent="0.25">
      <c r="A876" s="2" t="s">
        <v>1008</v>
      </c>
      <c r="B876" t="s">
        <v>4587</v>
      </c>
    </row>
    <row r="877" spans="1:2" x14ac:dyDescent="0.25">
      <c r="A877" s="2" t="s">
        <v>960</v>
      </c>
      <c r="B877" t="s">
        <v>4586</v>
      </c>
    </row>
    <row r="878" spans="1:2" x14ac:dyDescent="0.25">
      <c r="A878" s="2" t="s">
        <v>378</v>
      </c>
      <c r="B878" t="s">
        <v>4585</v>
      </c>
    </row>
    <row r="879" spans="1:2" x14ac:dyDescent="0.25">
      <c r="A879" s="2" t="s">
        <v>4442</v>
      </c>
      <c r="B879" t="s">
        <v>4583</v>
      </c>
    </row>
    <row r="880" spans="1:2" x14ac:dyDescent="0.25">
      <c r="A880" s="2" t="s">
        <v>4448</v>
      </c>
      <c r="B880" t="s">
        <v>4582</v>
      </c>
    </row>
    <row r="881" spans="1:2" x14ac:dyDescent="0.25">
      <c r="A881" s="2" t="s">
        <v>4460</v>
      </c>
      <c r="B881" t="s">
        <v>4680</v>
      </c>
    </row>
    <row r="882" spans="1:2" x14ac:dyDescent="0.25">
      <c r="A882" s="2" t="s">
        <v>4737</v>
      </c>
      <c r="B882" s="2" t="s">
        <v>4751</v>
      </c>
    </row>
    <row r="883" spans="1:2" x14ac:dyDescent="0.25">
      <c r="A883" s="2" t="s">
        <v>4724</v>
      </c>
      <c r="B883" s="2" t="s">
        <v>4752</v>
      </c>
    </row>
    <row r="884" spans="1:2" x14ac:dyDescent="0.25">
      <c r="A884" s="5" t="s">
        <v>4810</v>
      </c>
      <c r="B884" s="5" t="s">
        <v>4827</v>
      </c>
    </row>
    <row r="885" spans="1:2" x14ac:dyDescent="0.25">
      <c r="A885" s="6" t="s">
        <v>4832</v>
      </c>
      <c r="B885" s="7" t="s">
        <v>4840</v>
      </c>
    </row>
    <row r="886" spans="1:2" x14ac:dyDescent="0.25">
      <c r="A886" s="3" t="s">
        <v>4841</v>
      </c>
      <c r="B886" s="7" t="s">
        <v>4848</v>
      </c>
    </row>
    <row r="887" spans="1:2" x14ac:dyDescent="0.25">
      <c r="A887" s="3" t="s">
        <v>4851</v>
      </c>
      <c r="B887" s="7" t="s">
        <v>4859</v>
      </c>
    </row>
    <row r="888" spans="1:2" x14ac:dyDescent="0.25">
      <c r="A888" s="3" t="s">
        <v>4862</v>
      </c>
      <c r="B888" s="7" t="s">
        <v>4870</v>
      </c>
    </row>
    <row r="889" spans="1:2" x14ac:dyDescent="0.25">
      <c r="A889" s="6" t="s">
        <v>4873</v>
      </c>
      <c r="B889" s="7" t="s">
        <v>4881</v>
      </c>
    </row>
    <row r="890" spans="1:2" x14ac:dyDescent="0.25">
      <c r="A890" s="3" t="s">
        <v>4891</v>
      </c>
      <c r="B890" s="7" t="s">
        <v>4893</v>
      </c>
    </row>
    <row r="891" spans="1:2" x14ac:dyDescent="0.25">
      <c r="A891" s="3" t="s">
        <v>4896</v>
      </c>
      <c r="B891" s="7" t="s">
        <v>4898</v>
      </c>
    </row>
    <row r="892" spans="1:2" x14ac:dyDescent="0.25">
      <c r="A892" s="3" t="s">
        <v>4908</v>
      </c>
      <c r="B892" s="7" t="s">
        <v>4909</v>
      </c>
    </row>
    <row r="893" spans="1:2" x14ac:dyDescent="0.25">
      <c r="A893" s="4" t="s">
        <v>4912</v>
      </c>
      <c r="B893" s="7" t="s">
        <v>4923</v>
      </c>
    </row>
    <row r="894" spans="1:2" x14ac:dyDescent="0.25">
      <c r="A894" s="3" t="s">
        <v>4968</v>
      </c>
      <c r="B894" s="7" t="s">
        <v>4969</v>
      </c>
    </row>
    <row r="895" spans="1:2" x14ac:dyDescent="0.25">
      <c r="A895" s="3" t="s">
        <v>4964</v>
      </c>
      <c r="B895" s="7" t="s">
        <v>4970</v>
      </c>
    </row>
    <row r="896" spans="1:2" x14ac:dyDescent="0.25">
      <c r="A896" s="3" t="s">
        <v>4966</v>
      </c>
      <c r="B896" s="7" t="s">
        <v>4971</v>
      </c>
    </row>
    <row r="897" spans="1:2" x14ac:dyDescent="0.25">
      <c r="A897" s="3" t="s">
        <v>4972</v>
      </c>
      <c r="B897" s="7" t="s">
        <v>4973</v>
      </c>
    </row>
    <row r="898" spans="1:2" x14ac:dyDescent="0.25">
      <c r="A898" s="3" t="s">
        <v>4981</v>
      </c>
      <c r="B898" s="7" t="s">
        <v>4982</v>
      </c>
    </row>
    <row r="899" spans="1:2" x14ac:dyDescent="0.25">
      <c r="A899" s="4" t="s">
        <v>4989</v>
      </c>
      <c r="B899" s="7" t="s">
        <v>4994</v>
      </c>
    </row>
  </sheetData>
  <autoFilter ref="A1:B1" xr:uid="{00000000-0009-0000-0000-000001000000}"/>
  <phoneticPr fontId="1" type="noConversion"/>
  <conditionalFormatting sqref="C6 A6">
    <cfRule type="duplicateValues" dxfId="1" priority="2"/>
  </conditionalFormatting>
  <conditionalFormatting sqref="B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传媒</vt:lpstr>
      <vt:lpstr>各岗位对照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杨旭迎</dc:creator>
  <cp:lastModifiedBy>侯懿含</cp:lastModifiedBy>
  <dcterms:created xsi:type="dcterms:W3CDTF">2015-06-05T18:19:34Z</dcterms:created>
  <dcterms:modified xsi:type="dcterms:W3CDTF">2025-12-05T02:06:44Z</dcterms:modified>
</cp:coreProperties>
</file>